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ngokchaoho/Desktop/future_calibration_pca/"/>
    </mc:Choice>
  </mc:AlternateContent>
  <xr:revisionPtr revIDLastSave="0" documentId="13_ncr:1_{4F9DF27E-1B07-D545-AA5C-F2DF4B5D53D9}" xr6:coauthVersionLast="43" xr6:coauthVersionMax="43" xr10:uidLastSave="{00000000-0000-0000-0000-000000000000}"/>
  <bookViews>
    <workbookView xWindow="0" yWindow="460" windowWidth="28800" windowHeight="16400" xr2:uid="{00000000-000D-0000-FFFF-FFFF00000000}"/>
  </bookViews>
  <sheets>
    <sheet name="WTI" sheetId="1" r:id="rId1"/>
  </sheets>
  <definedNames>
    <definedName name="_xlnm._FilterDatabase" localSheetId="0" hidden="1">WTI!$A$1:$I$19442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442" i="1" l="1"/>
  <c r="H19442" i="1"/>
  <c r="F19442" i="1"/>
  <c r="I19441" i="1"/>
  <c r="H19441" i="1"/>
  <c r="F19441" i="1"/>
  <c r="I19440" i="1"/>
  <c r="H19440" i="1"/>
  <c r="F19440" i="1"/>
  <c r="I19439" i="1"/>
  <c r="H19439" i="1"/>
  <c r="F19439" i="1"/>
  <c r="I19438" i="1"/>
  <c r="H19438" i="1"/>
  <c r="F19438" i="1"/>
  <c r="I19437" i="1"/>
  <c r="H19437" i="1"/>
  <c r="F19437" i="1"/>
  <c r="I19436" i="1"/>
  <c r="H19436" i="1"/>
  <c r="F19436" i="1"/>
  <c r="I19435" i="1"/>
  <c r="H19435" i="1"/>
  <c r="F19435" i="1"/>
  <c r="I19434" i="1"/>
  <c r="H19434" i="1"/>
  <c r="F19434" i="1"/>
  <c r="I19433" i="1"/>
  <c r="H19433" i="1"/>
  <c r="F19433" i="1"/>
  <c r="I19432" i="1"/>
  <c r="H19432" i="1"/>
  <c r="F19432" i="1"/>
  <c r="I19431" i="1"/>
  <c r="H19431" i="1"/>
  <c r="F19431" i="1"/>
  <c r="I19430" i="1"/>
  <c r="H19430" i="1"/>
  <c r="F19430" i="1"/>
  <c r="I19429" i="1"/>
  <c r="H19429" i="1"/>
  <c r="F19429" i="1"/>
  <c r="I19428" i="1"/>
  <c r="H19428" i="1"/>
  <c r="F19428" i="1"/>
  <c r="I19427" i="1"/>
  <c r="H19427" i="1"/>
  <c r="F19427" i="1"/>
  <c r="I19426" i="1"/>
  <c r="H19426" i="1"/>
  <c r="F19426" i="1"/>
  <c r="I19425" i="1"/>
  <c r="H19425" i="1"/>
  <c r="F19425" i="1"/>
  <c r="I19424" i="1"/>
  <c r="H19424" i="1"/>
  <c r="F19424" i="1"/>
  <c r="I19423" i="1"/>
  <c r="H19423" i="1"/>
  <c r="F19423" i="1"/>
  <c r="I19422" i="1"/>
  <c r="H19422" i="1"/>
  <c r="F19422" i="1"/>
  <c r="I19421" i="1"/>
  <c r="H19421" i="1"/>
  <c r="F19421" i="1"/>
  <c r="I19420" i="1"/>
  <c r="H19420" i="1"/>
  <c r="F19420" i="1"/>
  <c r="I19419" i="1"/>
  <c r="H19419" i="1"/>
  <c r="F19419" i="1"/>
  <c r="I19418" i="1"/>
  <c r="H19418" i="1"/>
  <c r="F19418" i="1"/>
  <c r="I19417" i="1"/>
  <c r="H19417" i="1"/>
  <c r="F19417" i="1"/>
  <c r="I19416" i="1"/>
  <c r="H19416" i="1"/>
  <c r="F19416" i="1"/>
  <c r="I19415" i="1"/>
  <c r="H19415" i="1"/>
  <c r="F19415" i="1"/>
  <c r="I19414" i="1"/>
  <c r="H19414" i="1"/>
  <c r="F19414" i="1"/>
  <c r="I19413" i="1"/>
  <c r="H19413" i="1"/>
  <c r="F19413" i="1"/>
  <c r="I19412" i="1"/>
  <c r="H19412" i="1"/>
  <c r="F19412" i="1"/>
  <c r="I19411" i="1"/>
  <c r="H19411" i="1"/>
  <c r="F19411" i="1"/>
  <c r="I19410" i="1"/>
  <c r="H19410" i="1"/>
  <c r="F19410" i="1"/>
  <c r="I19409" i="1"/>
  <c r="H19409" i="1"/>
  <c r="F19409" i="1"/>
  <c r="I19408" i="1"/>
  <c r="H19408" i="1"/>
  <c r="F19408" i="1"/>
  <c r="I19407" i="1"/>
  <c r="H19407" i="1"/>
  <c r="F19407" i="1"/>
  <c r="I19406" i="1"/>
  <c r="H19406" i="1"/>
  <c r="F19406" i="1"/>
  <c r="I19405" i="1"/>
  <c r="H19405" i="1"/>
  <c r="F19405" i="1"/>
  <c r="I19404" i="1"/>
  <c r="H19404" i="1"/>
  <c r="F19404" i="1"/>
  <c r="I19403" i="1"/>
  <c r="H19403" i="1"/>
  <c r="F19403" i="1"/>
  <c r="I19402" i="1"/>
  <c r="H19402" i="1"/>
  <c r="F19402" i="1"/>
  <c r="I19401" i="1"/>
  <c r="H19401" i="1"/>
  <c r="F19401" i="1"/>
  <c r="I19400" i="1"/>
  <c r="H19400" i="1"/>
  <c r="F19400" i="1"/>
  <c r="I19399" i="1"/>
  <c r="H19399" i="1"/>
  <c r="F19399" i="1"/>
  <c r="I19398" i="1"/>
  <c r="H19398" i="1"/>
  <c r="F19398" i="1"/>
  <c r="I19397" i="1"/>
  <c r="H19397" i="1"/>
  <c r="F19397" i="1"/>
  <c r="I19396" i="1"/>
  <c r="H19396" i="1"/>
  <c r="F19396" i="1"/>
  <c r="I19395" i="1"/>
  <c r="H19395" i="1"/>
  <c r="F19395" i="1"/>
  <c r="I19394" i="1"/>
  <c r="H19394" i="1"/>
  <c r="F19394" i="1"/>
  <c r="I19393" i="1"/>
  <c r="H19393" i="1"/>
  <c r="F19393" i="1"/>
  <c r="I19392" i="1"/>
  <c r="H19392" i="1"/>
  <c r="F19392" i="1"/>
  <c r="I19391" i="1"/>
  <c r="H19391" i="1"/>
  <c r="F19391" i="1"/>
  <c r="I19390" i="1"/>
  <c r="H19390" i="1"/>
  <c r="F19390" i="1"/>
  <c r="I19389" i="1"/>
  <c r="H19389" i="1"/>
  <c r="F19389" i="1"/>
  <c r="I19388" i="1"/>
  <c r="H19388" i="1"/>
  <c r="F19388" i="1"/>
  <c r="I19387" i="1"/>
  <c r="H19387" i="1"/>
  <c r="F19387" i="1"/>
  <c r="I19386" i="1"/>
  <c r="H19386" i="1"/>
  <c r="F19386" i="1"/>
  <c r="I19385" i="1"/>
  <c r="H19385" i="1"/>
  <c r="F19385" i="1"/>
  <c r="I19384" i="1"/>
  <c r="H19384" i="1"/>
  <c r="F19384" i="1"/>
  <c r="I19383" i="1"/>
  <c r="H19383" i="1"/>
  <c r="F19383" i="1"/>
  <c r="I19382" i="1"/>
  <c r="H19382" i="1"/>
  <c r="F19382" i="1"/>
  <c r="I19381" i="1"/>
  <c r="H19381" i="1"/>
  <c r="F19381" i="1"/>
  <c r="I19380" i="1"/>
  <c r="H19380" i="1"/>
  <c r="F19380" i="1"/>
  <c r="I19379" i="1"/>
  <c r="H19379" i="1"/>
  <c r="F19379" i="1"/>
  <c r="I19378" i="1"/>
  <c r="H19378" i="1"/>
  <c r="F19378" i="1"/>
  <c r="I19377" i="1"/>
  <c r="H19377" i="1"/>
  <c r="F19377" i="1"/>
  <c r="I19376" i="1"/>
  <c r="H19376" i="1"/>
  <c r="F19376" i="1"/>
  <c r="I19375" i="1"/>
  <c r="H19375" i="1"/>
  <c r="F19375" i="1"/>
  <c r="I19374" i="1"/>
  <c r="H19374" i="1"/>
  <c r="F19374" i="1"/>
  <c r="I19373" i="1"/>
  <c r="H19373" i="1"/>
  <c r="F19373" i="1"/>
  <c r="I19372" i="1"/>
  <c r="H19372" i="1"/>
  <c r="F19372" i="1"/>
  <c r="I19371" i="1"/>
  <c r="H19371" i="1"/>
  <c r="F19371" i="1"/>
  <c r="I19370" i="1"/>
  <c r="H19370" i="1"/>
  <c r="F19370" i="1"/>
  <c r="I19369" i="1"/>
  <c r="H19369" i="1"/>
  <c r="F19369" i="1"/>
  <c r="I19368" i="1"/>
  <c r="H19368" i="1"/>
  <c r="F19368" i="1"/>
  <c r="I19367" i="1"/>
  <c r="H19367" i="1"/>
  <c r="F19367" i="1"/>
  <c r="I19366" i="1"/>
  <c r="H19366" i="1"/>
  <c r="F19366" i="1"/>
  <c r="I19365" i="1"/>
  <c r="H19365" i="1"/>
  <c r="F19365" i="1"/>
  <c r="I19364" i="1"/>
  <c r="H19364" i="1"/>
  <c r="F19364" i="1"/>
  <c r="I19363" i="1"/>
  <c r="H19363" i="1"/>
  <c r="F19363" i="1"/>
  <c r="I19362" i="1"/>
  <c r="H19362" i="1"/>
  <c r="F19362" i="1"/>
  <c r="I19361" i="1"/>
  <c r="H19361" i="1"/>
  <c r="F19361" i="1"/>
  <c r="I19360" i="1"/>
  <c r="H19360" i="1"/>
  <c r="F19360" i="1"/>
  <c r="I19359" i="1"/>
  <c r="H19359" i="1"/>
  <c r="F19359" i="1"/>
  <c r="I19358" i="1"/>
  <c r="H19358" i="1"/>
  <c r="F19358" i="1"/>
  <c r="I19357" i="1"/>
  <c r="H19357" i="1"/>
  <c r="F19357" i="1"/>
  <c r="I19356" i="1"/>
  <c r="H19356" i="1"/>
  <c r="F19356" i="1"/>
  <c r="I19355" i="1"/>
  <c r="H19355" i="1"/>
  <c r="F19355" i="1"/>
  <c r="I19354" i="1"/>
  <c r="H19354" i="1"/>
  <c r="F19354" i="1"/>
  <c r="I19353" i="1"/>
  <c r="H19353" i="1"/>
  <c r="F19353" i="1"/>
  <c r="I19352" i="1"/>
  <c r="H19352" i="1"/>
  <c r="F19352" i="1"/>
  <c r="I19351" i="1"/>
  <c r="H19351" i="1"/>
  <c r="F19351" i="1"/>
  <c r="I19350" i="1"/>
  <c r="H19350" i="1"/>
  <c r="F19350" i="1"/>
  <c r="I19349" i="1"/>
  <c r="H19349" i="1"/>
  <c r="F19349" i="1"/>
  <c r="I19348" i="1"/>
  <c r="H19348" i="1"/>
  <c r="F19348" i="1"/>
  <c r="I19347" i="1"/>
  <c r="H19347" i="1"/>
  <c r="F19347" i="1"/>
  <c r="I19346" i="1"/>
  <c r="H19346" i="1"/>
  <c r="F19346" i="1"/>
  <c r="I19345" i="1"/>
  <c r="H19345" i="1"/>
  <c r="F19345" i="1"/>
  <c r="I19344" i="1"/>
  <c r="H19344" i="1"/>
  <c r="F19344" i="1"/>
  <c r="I19343" i="1"/>
  <c r="H19343" i="1"/>
  <c r="F19343" i="1"/>
  <c r="I19342" i="1"/>
  <c r="H19342" i="1"/>
  <c r="F19342" i="1"/>
  <c r="I19341" i="1"/>
  <c r="H19341" i="1"/>
  <c r="F19341" i="1"/>
  <c r="I19340" i="1"/>
  <c r="H19340" i="1"/>
  <c r="F19340" i="1"/>
  <c r="I19339" i="1"/>
  <c r="H19339" i="1"/>
  <c r="F19339" i="1"/>
  <c r="I19338" i="1"/>
  <c r="H19338" i="1"/>
  <c r="F19338" i="1"/>
  <c r="I19337" i="1"/>
  <c r="H19337" i="1"/>
  <c r="F19337" i="1"/>
  <c r="I19336" i="1"/>
  <c r="H19336" i="1"/>
  <c r="F19336" i="1"/>
  <c r="I19335" i="1"/>
  <c r="H19335" i="1"/>
  <c r="F19335" i="1"/>
  <c r="I19334" i="1"/>
  <c r="H19334" i="1"/>
  <c r="F19334" i="1"/>
  <c r="I19333" i="1"/>
  <c r="H19333" i="1"/>
  <c r="F19333" i="1"/>
  <c r="I19332" i="1"/>
  <c r="H19332" i="1"/>
  <c r="F19332" i="1"/>
  <c r="I19331" i="1"/>
  <c r="H19331" i="1"/>
  <c r="F19331" i="1"/>
  <c r="I19330" i="1"/>
  <c r="H19330" i="1"/>
  <c r="F19330" i="1"/>
  <c r="I19329" i="1"/>
  <c r="H19329" i="1"/>
  <c r="F19329" i="1"/>
  <c r="I19328" i="1"/>
  <c r="H19328" i="1"/>
  <c r="F19328" i="1"/>
  <c r="I19327" i="1"/>
  <c r="H19327" i="1"/>
  <c r="F19327" i="1"/>
  <c r="I19326" i="1"/>
  <c r="H19326" i="1"/>
  <c r="F19326" i="1"/>
  <c r="I19325" i="1"/>
  <c r="H19325" i="1"/>
  <c r="F19325" i="1"/>
  <c r="I19324" i="1"/>
  <c r="H19324" i="1"/>
  <c r="F19324" i="1"/>
  <c r="I19323" i="1"/>
  <c r="H19323" i="1"/>
  <c r="F19323" i="1"/>
  <c r="I19322" i="1"/>
  <c r="H19322" i="1"/>
  <c r="F19322" i="1"/>
  <c r="I19321" i="1"/>
  <c r="H19321" i="1"/>
  <c r="F19321" i="1"/>
  <c r="I19320" i="1"/>
  <c r="H19320" i="1"/>
  <c r="F19320" i="1"/>
  <c r="I19319" i="1"/>
  <c r="H19319" i="1"/>
  <c r="F19319" i="1"/>
  <c r="I19318" i="1"/>
  <c r="H19318" i="1"/>
  <c r="F19318" i="1"/>
  <c r="I19317" i="1"/>
  <c r="H19317" i="1"/>
  <c r="F19317" i="1"/>
  <c r="I19316" i="1"/>
  <c r="H19316" i="1"/>
  <c r="F19316" i="1"/>
  <c r="I19315" i="1"/>
  <c r="H19315" i="1"/>
  <c r="F19315" i="1"/>
  <c r="I19314" i="1"/>
  <c r="H19314" i="1"/>
  <c r="F19314" i="1"/>
  <c r="I19313" i="1"/>
  <c r="H19313" i="1"/>
  <c r="F19313" i="1"/>
  <c r="I19312" i="1"/>
  <c r="H19312" i="1"/>
  <c r="F19312" i="1"/>
  <c r="I19311" i="1"/>
  <c r="H19311" i="1"/>
  <c r="F19311" i="1"/>
  <c r="I19310" i="1"/>
  <c r="H19310" i="1"/>
  <c r="F19310" i="1"/>
  <c r="I19309" i="1"/>
  <c r="H19309" i="1"/>
  <c r="F19309" i="1"/>
  <c r="I19308" i="1"/>
  <c r="H19308" i="1"/>
  <c r="F19308" i="1"/>
  <c r="I19307" i="1"/>
  <c r="H19307" i="1"/>
  <c r="F19307" i="1"/>
  <c r="I19306" i="1"/>
  <c r="H19306" i="1"/>
  <c r="F19306" i="1"/>
  <c r="I19305" i="1"/>
  <c r="H19305" i="1"/>
  <c r="F19305" i="1"/>
  <c r="I19304" i="1"/>
  <c r="H19304" i="1"/>
  <c r="F19304" i="1"/>
  <c r="I19303" i="1"/>
  <c r="H19303" i="1"/>
  <c r="F19303" i="1"/>
  <c r="I19302" i="1"/>
  <c r="H19302" i="1"/>
  <c r="F19302" i="1"/>
  <c r="I19301" i="1"/>
  <c r="H19301" i="1"/>
  <c r="F19301" i="1"/>
  <c r="I19300" i="1"/>
  <c r="H19300" i="1"/>
  <c r="F19300" i="1"/>
  <c r="I19299" i="1"/>
  <c r="H19299" i="1"/>
  <c r="F19299" i="1"/>
  <c r="I19298" i="1"/>
  <c r="H19298" i="1"/>
  <c r="F19298" i="1"/>
  <c r="I19297" i="1"/>
  <c r="H19297" i="1"/>
  <c r="F19297" i="1"/>
  <c r="I19296" i="1"/>
  <c r="H19296" i="1"/>
  <c r="F19296" i="1"/>
  <c r="I19295" i="1"/>
  <c r="H19295" i="1"/>
  <c r="F19295" i="1"/>
  <c r="I19294" i="1"/>
  <c r="H19294" i="1"/>
  <c r="F19294" i="1"/>
  <c r="I19293" i="1"/>
  <c r="H19293" i="1"/>
  <c r="F19293" i="1"/>
  <c r="I19292" i="1"/>
  <c r="H19292" i="1"/>
  <c r="F19292" i="1"/>
  <c r="I19291" i="1"/>
  <c r="H19291" i="1"/>
  <c r="F19291" i="1"/>
  <c r="I19290" i="1"/>
  <c r="H19290" i="1"/>
  <c r="F19290" i="1"/>
  <c r="I19289" i="1"/>
  <c r="H19289" i="1"/>
  <c r="F19289" i="1"/>
  <c r="I19288" i="1"/>
  <c r="H19288" i="1"/>
  <c r="F19288" i="1"/>
  <c r="I19287" i="1"/>
  <c r="H19287" i="1"/>
  <c r="F19287" i="1"/>
  <c r="I19286" i="1"/>
  <c r="H19286" i="1"/>
  <c r="F19286" i="1"/>
  <c r="I19285" i="1"/>
  <c r="H19285" i="1"/>
  <c r="F19285" i="1"/>
  <c r="I19284" i="1"/>
  <c r="H19284" i="1"/>
  <c r="F19284" i="1"/>
  <c r="I19283" i="1"/>
  <c r="H19283" i="1"/>
  <c r="F19283" i="1"/>
  <c r="I19282" i="1"/>
  <c r="H19282" i="1"/>
  <c r="F19282" i="1"/>
  <c r="I19281" i="1"/>
  <c r="H19281" i="1"/>
  <c r="F19281" i="1"/>
  <c r="I19280" i="1"/>
  <c r="H19280" i="1"/>
  <c r="F19280" i="1"/>
  <c r="I19279" i="1"/>
  <c r="H19279" i="1"/>
  <c r="F19279" i="1"/>
  <c r="I19278" i="1"/>
  <c r="H19278" i="1"/>
  <c r="F19278" i="1"/>
  <c r="I19277" i="1"/>
  <c r="H19277" i="1"/>
  <c r="F19277" i="1"/>
  <c r="I19276" i="1"/>
  <c r="H19276" i="1"/>
  <c r="F19276" i="1"/>
  <c r="I19275" i="1"/>
  <c r="H19275" i="1"/>
  <c r="F19275" i="1"/>
  <c r="I19274" i="1"/>
  <c r="H19274" i="1"/>
  <c r="F19274" i="1"/>
  <c r="I19273" i="1"/>
  <c r="H19273" i="1"/>
  <c r="F19273" i="1"/>
  <c r="I19272" i="1"/>
  <c r="H19272" i="1"/>
  <c r="F19272" i="1"/>
  <c r="I19271" i="1"/>
  <c r="H19271" i="1"/>
  <c r="F19271" i="1"/>
  <c r="I19270" i="1"/>
  <c r="H19270" i="1"/>
  <c r="F19270" i="1"/>
  <c r="I19269" i="1"/>
  <c r="H19269" i="1"/>
  <c r="F19269" i="1"/>
  <c r="I19268" i="1"/>
  <c r="H19268" i="1"/>
  <c r="F19268" i="1"/>
  <c r="I19267" i="1"/>
  <c r="H19267" i="1"/>
  <c r="F19267" i="1"/>
  <c r="I19266" i="1"/>
  <c r="H19266" i="1"/>
  <c r="F19266" i="1"/>
  <c r="I19265" i="1"/>
  <c r="H19265" i="1"/>
  <c r="F19265" i="1"/>
  <c r="I19264" i="1"/>
  <c r="H19264" i="1"/>
  <c r="F19264" i="1"/>
  <c r="I19263" i="1"/>
  <c r="H19263" i="1"/>
  <c r="F19263" i="1"/>
  <c r="I19262" i="1"/>
  <c r="H19262" i="1"/>
  <c r="F19262" i="1"/>
  <c r="I19261" i="1"/>
  <c r="H19261" i="1"/>
  <c r="F19261" i="1"/>
  <c r="I19260" i="1"/>
  <c r="H19260" i="1"/>
  <c r="F19260" i="1"/>
  <c r="I19259" i="1"/>
  <c r="H19259" i="1"/>
  <c r="F19259" i="1"/>
  <c r="I19258" i="1"/>
  <c r="H19258" i="1"/>
  <c r="F19258" i="1"/>
  <c r="I19257" i="1"/>
  <c r="H19257" i="1"/>
  <c r="F19257" i="1"/>
  <c r="I19256" i="1"/>
  <c r="H19256" i="1"/>
  <c r="F19256" i="1"/>
  <c r="I19255" i="1"/>
  <c r="H19255" i="1"/>
  <c r="F19255" i="1"/>
  <c r="I19254" i="1"/>
  <c r="H19254" i="1"/>
  <c r="F19254" i="1"/>
  <c r="I19253" i="1"/>
  <c r="H19253" i="1"/>
  <c r="F19253" i="1"/>
  <c r="I19252" i="1"/>
  <c r="H19252" i="1"/>
  <c r="F19252" i="1"/>
  <c r="I19251" i="1"/>
  <c r="H19251" i="1"/>
  <c r="F19251" i="1"/>
  <c r="I19250" i="1"/>
  <c r="H19250" i="1"/>
  <c r="F19250" i="1"/>
  <c r="I19249" i="1"/>
  <c r="H19249" i="1"/>
  <c r="F19249" i="1"/>
  <c r="I19248" i="1"/>
  <c r="H19248" i="1"/>
  <c r="F19248" i="1"/>
  <c r="I19247" i="1"/>
  <c r="H19247" i="1"/>
  <c r="F19247" i="1"/>
  <c r="I19246" i="1"/>
  <c r="H19246" i="1"/>
  <c r="F19246" i="1"/>
  <c r="I19245" i="1"/>
  <c r="H19245" i="1"/>
  <c r="F19245" i="1"/>
  <c r="I19244" i="1"/>
  <c r="H19244" i="1"/>
  <c r="F19244" i="1"/>
  <c r="I19243" i="1"/>
  <c r="H19243" i="1"/>
  <c r="F19243" i="1"/>
  <c r="I19242" i="1"/>
  <c r="H19242" i="1"/>
  <c r="F19242" i="1"/>
  <c r="I19241" i="1"/>
  <c r="H19241" i="1"/>
  <c r="F19241" i="1"/>
  <c r="I19240" i="1"/>
  <c r="H19240" i="1"/>
  <c r="F19240" i="1"/>
  <c r="I19239" i="1"/>
  <c r="H19239" i="1"/>
  <c r="F19239" i="1"/>
  <c r="I19238" i="1"/>
  <c r="H19238" i="1"/>
  <c r="F19238" i="1"/>
  <c r="I19237" i="1"/>
  <c r="H19237" i="1"/>
  <c r="F19237" i="1"/>
  <c r="I19236" i="1"/>
  <c r="H19236" i="1"/>
  <c r="F19236" i="1"/>
  <c r="I19235" i="1"/>
  <c r="H19235" i="1"/>
  <c r="F19235" i="1"/>
  <c r="I19234" i="1"/>
  <c r="H19234" i="1"/>
  <c r="F19234" i="1"/>
  <c r="I19233" i="1"/>
  <c r="H19233" i="1"/>
  <c r="F19233" i="1"/>
  <c r="I19232" i="1"/>
  <c r="H19232" i="1"/>
  <c r="F19232" i="1"/>
  <c r="I19231" i="1"/>
  <c r="H19231" i="1"/>
  <c r="F19231" i="1"/>
  <c r="I19230" i="1"/>
  <c r="H19230" i="1"/>
  <c r="F19230" i="1"/>
  <c r="I19229" i="1"/>
  <c r="H19229" i="1"/>
  <c r="F19229" i="1"/>
  <c r="I19228" i="1"/>
  <c r="H19228" i="1"/>
  <c r="F19228" i="1"/>
  <c r="I19227" i="1"/>
  <c r="H19227" i="1"/>
  <c r="F19227" i="1"/>
  <c r="I19226" i="1"/>
  <c r="H19226" i="1"/>
  <c r="F19226" i="1"/>
  <c r="I19225" i="1"/>
  <c r="H19225" i="1"/>
  <c r="F19225" i="1"/>
  <c r="I19224" i="1"/>
  <c r="H19224" i="1"/>
  <c r="F19224" i="1"/>
  <c r="I19223" i="1"/>
  <c r="H19223" i="1"/>
  <c r="F19223" i="1"/>
  <c r="I19222" i="1"/>
  <c r="H19222" i="1"/>
  <c r="F19222" i="1"/>
  <c r="I19221" i="1"/>
  <c r="H19221" i="1"/>
  <c r="F19221" i="1"/>
  <c r="I19220" i="1"/>
  <c r="H19220" i="1"/>
  <c r="F19220" i="1"/>
  <c r="I19219" i="1"/>
  <c r="H19219" i="1"/>
  <c r="F19219" i="1"/>
  <c r="I19218" i="1"/>
  <c r="H19218" i="1"/>
  <c r="F19218" i="1"/>
  <c r="I19217" i="1"/>
  <c r="H19217" i="1"/>
  <c r="F19217" i="1"/>
  <c r="I19216" i="1"/>
  <c r="H19216" i="1"/>
  <c r="F19216" i="1"/>
  <c r="I19215" i="1"/>
  <c r="H19215" i="1"/>
  <c r="F19215" i="1"/>
  <c r="I19214" i="1"/>
  <c r="H19214" i="1"/>
  <c r="F19214" i="1"/>
  <c r="I19213" i="1"/>
  <c r="H19213" i="1"/>
  <c r="F19213" i="1"/>
  <c r="I19212" i="1"/>
  <c r="H19212" i="1"/>
  <c r="F19212" i="1"/>
  <c r="I19211" i="1"/>
  <c r="H19211" i="1"/>
  <c r="F19211" i="1"/>
  <c r="I19210" i="1"/>
  <c r="H19210" i="1"/>
  <c r="F19210" i="1"/>
  <c r="I19209" i="1"/>
  <c r="H19209" i="1"/>
  <c r="F19209" i="1"/>
  <c r="I19208" i="1"/>
  <c r="H19208" i="1"/>
  <c r="F19208" i="1"/>
  <c r="I19207" i="1"/>
  <c r="H19207" i="1"/>
  <c r="F19207" i="1"/>
  <c r="I19206" i="1"/>
  <c r="H19206" i="1"/>
  <c r="F19206" i="1"/>
  <c r="I19205" i="1"/>
  <c r="H19205" i="1"/>
  <c r="F19205" i="1"/>
  <c r="I19204" i="1"/>
  <c r="H19204" i="1"/>
  <c r="F19204" i="1"/>
  <c r="I19203" i="1"/>
  <c r="H19203" i="1"/>
  <c r="F19203" i="1"/>
  <c r="I19202" i="1"/>
  <c r="H19202" i="1"/>
  <c r="F19202" i="1"/>
  <c r="I19201" i="1"/>
  <c r="H19201" i="1"/>
  <c r="F19201" i="1"/>
  <c r="I19200" i="1"/>
  <c r="H19200" i="1"/>
  <c r="F19200" i="1"/>
  <c r="I19199" i="1"/>
  <c r="H19199" i="1"/>
  <c r="F19199" i="1"/>
  <c r="I19198" i="1"/>
  <c r="H19198" i="1"/>
  <c r="F19198" i="1"/>
  <c r="I19197" i="1"/>
  <c r="H19197" i="1"/>
  <c r="F19197" i="1"/>
  <c r="I19196" i="1"/>
  <c r="H19196" i="1"/>
  <c r="F19196" i="1"/>
  <c r="I19195" i="1"/>
  <c r="H19195" i="1"/>
  <c r="F19195" i="1"/>
  <c r="I19194" i="1"/>
  <c r="H19194" i="1"/>
  <c r="F19194" i="1"/>
  <c r="I19193" i="1"/>
  <c r="H19193" i="1"/>
  <c r="F19193" i="1"/>
  <c r="I19192" i="1"/>
  <c r="H19192" i="1"/>
  <c r="F19192" i="1"/>
  <c r="I19191" i="1"/>
  <c r="H19191" i="1"/>
  <c r="F19191" i="1"/>
  <c r="I19190" i="1"/>
  <c r="H19190" i="1"/>
  <c r="F19190" i="1"/>
  <c r="I19189" i="1"/>
  <c r="H19189" i="1"/>
  <c r="F19189" i="1"/>
  <c r="I19188" i="1"/>
  <c r="H19188" i="1"/>
  <c r="F19188" i="1"/>
  <c r="I19187" i="1"/>
  <c r="H19187" i="1"/>
  <c r="F19187" i="1"/>
  <c r="I19186" i="1"/>
  <c r="H19186" i="1"/>
  <c r="F19186" i="1"/>
  <c r="I19185" i="1"/>
  <c r="H19185" i="1"/>
  <c r="F19185" i="1"/>
  <c r="I19184" i="1"/>
  <c r="H19184" i="1"/>
  <c r="F19184" i="1"/>
  <c r="I19183" i="1"/>
  <c r="H19183" i="1"/>
  <c r="F19183" i="1"/>
  <c r="I19182" i="1"/>
  <c r="H19182" i="1"/>
  <c r="F19182" i="1"/>
  <c r="I19181" i="1"/>
  <c r="H19181" i="1"/>
  <c r="F19181" i="1"/>
  <c r="I19180" i="1"/>
  <c r="H19180" i="1"/>
  <c r="F19180" i="1"/>
  <c r="I19179" i="1"/>
  <c r="H19179" i="1"/>
  <c r="F19179" i="1"/>
  <c r="I19178" i="1"/>
  <c r="H19178" i="1"/>
  <c r="F19178" i="1"/>
  <c r="I19177" i="1"/>
  <c r="H19177" i="1"/>
  <c r="F19177" i="1"/>
  <c r="I19176" i="1"/>
  <c r="H19176" i="1"/>
  <c r="F19176" i="1"/>
  <c r="I19175" i="1"/>
  <c r="H19175" i="1"/>
  <c r="F19175" i="1"/>
  <c r="I19174" i="1"/>
  <c r="H19174" i="1"/>
  <c r="F19174" i="1"/>
  <c r="I19173" i="1"/>
  <c r="H19173" i="1"/>
  <c r="F19173" i="1"/>
  <c r="I19172" i="1"/>
  <c r="H19172" i="1"/>
  <c r="F19172" i="1"/>
  <c r="I19171" i="1"/>
  <c r="H19171" i="1"/>
  <c r="F19171" i="1"/>
  <c r="I19170" i="1"/>
  <c r="H19170" i="1"/>
  <c r="F19170" i="1"/>
  <c r="I19169" i="1"/>
  <c r="H19169" i="1"/>
  <c r="F19169" i="1"/>
  <c r="I19168" i="1"/>
  <c r="H19168" i="1"/>
  <c r="F19168" i="1"/>
  <c r="I19167" i="1"/>
  <c r="H19167" i="1"/>
  <c r="F19167" i="1"/>
  <c r="I19166" i="1"/>
  <c r="H19166" i="1"/>
  <c r="F19166" i="1"/>
  <c r="I19165" i="1"/>
  <c r="H19165" i="1"/>
  <c r="F19165" i="1"/>
  <c r="I19164" i="1"/>
  <c r="H19164" i="1"/>
  <c r="F19164" i="1"/>
  <c r="I19163" i="1"/>
  <c r="H19163" i="1"/>
  <c r="F19163" i="1"/>
  <c r="I19162" i="1"/>
  <c r="H19162" i="1"/>
  <c r="F19162" i="1"/>
  <c r="I19161" i="1"/>
  <c r="H19161" i="1"/>
  <c r="F19161" i="1"/>
  <c r="I19160" i="1"/>
  <c r="H19160" i="1"/>
  <c r="F19160" i="1"/>
  <c r="I19159" i="1"/>
  <c r="H19159" i="1"/>
  <c r="F19159" i="1"/>
  <c r="I19158" i="1"/>
  <c r="H19158" i="1"/>
  <c r="F19158" i="1"/>
  <c r="I19157" i="1"/>
  <c r="H19157" i="1"/>
  <c r="F19157" i="1"/>
  <c r="I19156" i="1"/>
  <c r="H19156" i="1"/>
  <c r="F19156" i="1"/>
  <c r="I19155" i="1"/>
  <c r="H19155" i="1"/>
  <c r="F19155" i="1"/>
  <c r="I19154" i="1"/>
  <c r="H19154" i="1"/>
  <c r="F19154" i="1"/>
  <c r="I19153" i="1"/>
  <c r="H19153" i="1"/>
  <c r="F19153" i="1"/>
  <c r="I19152" i="1"/>
  <c r="H19152" i="1"/>
  <c r="F19152" i="1"/>
  <c r="I19151" i="1"/>
  <c r="H19151" i="1"/>
  <c r="F19151" i="1"/>
  <c r="I19150" i="1"/>
  <c r="H19150" i="1"/>
  <c r="F19150" i="1"/>
  <c r="I19149" i="1"/>
  <c r="H19149" i="1"/>
  <c r="F19149" i="1"/>
  <c r="I19148" i="1"/>
  <c r="H19148" i="1"/>
  <c r="F19148" i="1"/>
  <c r="I19147" i="1"/>
  <c r="H19147" i="1"/>
  <c r="F19147" i="1"/>
  <c r="I19146" i="1"/>
  <c r="H19146" i="1"/>
  <c r="F19146" i="1"/>
  <c r="I19145" i="1"/>
  <c r="H19145" i="1"/>
  <c r="F19145" i="1"/>
  <c r="I19144" i="1"/>
  <c r="H19144" i="1"/>
  <c r="F19144" i="1"/>
  <c r="I19143" i="1"/>
  <c r="H19143" i="1"/>
  <c r="F19143" i="1"/>
  <c r="I19142" i="1"/>
  <c r="H19142" i="1"/>
  <c r="F19142" i="1"/>
  <c r="I19141" i="1"/>
  <c r="H19141" i="1"/>
  <c r="F19141" i="1"/>
  <c r="I19140" i="1"/>
  <c r="H19140" i="1"/>
  <c r="F19140" i="1"/>
  <c r="I19139" i="1"/>
  <c r="H19139" i="1"/>
  <c r="F19139" i="1"/>
  <c r="I19138" i="1"/>
  <c r="H19138" i="1"/>
  <c r="F19138" i="1"/>
  <c r="I19137" i="1"/>
  <c r="H19137" i="1"/>
  <c r="F19137" i="1"/>
  <c r="I19136" i="1"/>
  <c r="H19136" i="1"/>
  <c r="F19136" i="1"/>
  <c r="I19135" i="1"/>
  <c r="H19135" i="1"/>
  <c r="F19135" i="1"/>
  <c r="I19134" i="1"/>
  <c r="H19134" i="1"/>
  <c r="F19134" i="1"/>
  <c r="I19133" i="1"/>
  <c r="H19133" i="1"/>
  <c r="F19133" i="1"/>
  <c r="I19132" i="1"/>
  <c r="H19132" i="1"/>
  <c r="F19132" i="1"/>
  <c r="I19131" i="1"/>
  <c r="H19131" i="1"/>
  <c r="F19131" i="1"/>
  <c r="I19130" i="1"/>
  <c r="H19130" i="1"/>
  <c r="F19130" i="1"/>
  <c r="I19129" i="1"/>
  <c r="H19129" i="1"/>
  <c r="F19129" i="1"/>
  <c r="I19128" i="1"/>
  <c r="H19128" i="1"/>
  <c r="F19128" i="1"/>
  <c r="I19127" i="1"/>
  <c r="H19127" i="1"/>
  <c r="F19127" i="1"/>
  <c r="I19126" i="1"/>
  <c r="H19126" i="1"/>
  <c r="F19126" i="1"/>
  <c r="I19125" i="1"/>
  <c r="H19125" i="1"/>
  <c r="F19125" i="1"/>
  <c r="I19124" i="1"/>
  <c r="H19124" i="1"/>
  <c r="F19124" i="1"/>
  <c r="I19123" i="1"/>
  <c r="H19123" i="1"/>
  <c r="F19123" i="1"/>
  <c r="I19122" i="1"/>
  <c r="H19122" i="1"/>
  <c r="F19122" i="1"/>
  <c r="I19121" i="1"/>
  <c r="H19121" i="1"/>
  <c r="F19121" i="1"/>
  <c r="I19120" i="1"/>
  <c r="H19120" i="1"/>
  <c r="F19120" i="1"/>
  <c r="I19119" i="1"/>
  <c r="H19119" i="1"/>
  <c r="F19119" i="1"/>
  <c r="I19118" i="1"/>
  <c r="H19118" i="1"/>
  <c r="F19118" i="1"/>
  <c r="I19117" i="1"/>
  <c r="H19117" i="1"/>
  <c r="F19117" i="1"/>
  <c r="I19116" i="1"/>
  <c r="H19116" i="1"/>
  <c r="F19116" i="1"/>
  <c r="I19115" i="1"/>
  <c r="H19115" i="1"/>
  <c r="F19115" i="1"/>
  <c r="I19114" i="1"/>
  <c r="H19114" i="1"/>
  <c r="F19114" i="1"/>
  <c r="I19113" i="1"/>
  <c r="H19113" i="1"/>
  <c r="F19113" i="1"/>
  <c r="I19112" i="1"/>
  <c r="H19112" i="1"/>
  <c r="F19112" i="1"/>
  <c r="I19111" i="1"/>
  <c r="H19111" i="1"/>
  <c r="F19111" i="1"/>
  <c r="I19110" i="1"/>
  <c r="H19110" i="1"/>
  <c r="F19110" i="1"/>
  <c r="I19109" i="1"/>
  <c r="H19109" i="1"/>
  <c r="F19109" i="1"/>
  <c r="I19108" i="1"/>
  <c r="H19108" i="1"/>
  <c r="F19108" i="1"/>
  <c r="I19107" i="1"/>
  <c r="H19107" i="1"/>
  <c r="F19107" i="1"/>
  <c r="I19106" i="1"/>
  <c r="H19106" i="1"/>
  <c r="F19106" i="1"/>
  <c r="I19105" i="1"/>
  <c r="H19105" i="1"/>
  <c r="F19105" i="1"/>
  <c r="I19104" i="1"/>
  <c r="H19104" i="1"/>
  <c r="F19104" i="1"/>
  <c r="I19103" i="1"/>
  <c r="H19103" i="1"/>
  <c r="F19103" i="1"/>
  <c r="I19102" i="1"/>
  <c r="H19102" i="1"/>
  <c r="F19102" i="1"/>
  <c r="I19101" i="1"/>
  <c r="H19101" i="1"/>
  <c r="F19101" i="1"/>
  <c r="I19100" i="1"/>
  <c r="H19100" i="1"/>
  <c r="F19100" i="1"/>
  <c r="I19099" i="1"/>
  <c r="H19099" i="1"/>
  <c r="F19099" i="1"/>
  <c r="I19098" i="1"/>
  <c r="H19098" i="1"/>
  <c r="F19098" i="1"/>
  <c r="I19097" i="1"/>
  <c r="H19097" i="1"/>
  <c r="F19097" i="1"/>
  <c r="I19096" i="1"/>
  <c r="H19096" i="1"/>
  <c r="F19096" i="1"/>
  <c r="I19095" i="1"/>
  <c r="H19095" i="1"/>
  <c r="F19095" i="1"/>
  <c r="I19094" i="1"/>
  <c r="H19094" i="1"/>
  <c r="F19094" i="1"/>
  <c r="I19093" i="1"/>
  <c r="H19093" i="1"/>
  <c r="F19093" i="1"/>
  <c r="I19092" i="1"/>
  <c r="H19092" i="1"/>
  <c r="F19092" i="1"/>
  <c r="I19091" i="1"/>
  <c r="H19091" i="1"/>
  <c r="F19091" i="1"/>
  <c r="I19090" i="1"/>
  <c r="H19090" i="1"/>
  <c r="F19090" i="1"/>
  <c r="I19089" i="1"/>
  <c r="H19089" i="1"/>
  <c r="F19089" i="1"/>
  <c r="I19088" i="1"/>
  <c r="H19088" i="1"/>
  <c r="F19088" i="1"/>
  <c r="I19087" i="1"/>
  <c r="H19087" i="1"/>
  <c r="F19087" i="1"/>
  <c r="I19086" i="1"/>
  <c r="H19086" i="1"/>
  <c r="F19086" i="1"/>
  <c r="I19085" i="1"/>
  <c r="H19085" i="1"/>
  <c r="F19085" i="1"/>
  <c r="I19084" i="1"/>
  <c r="H19084" i="1"/>
  <c r="F19084" i="1"/>
  <c r="I19083" i="1"/>
  <c r="H19083" i="1"/>
  <c r="F19083" i="1"/>
  <c r="I19082" i="1"/>
  <c r="H19082" i="1"/>
  <c r="F19082" i="1"/>
  <c r="I19081" i="1"/>
  <c r="H19081" i="1"/>
  <c r="F19081" i="1"/>
  <c r="I19080" i="1"/>
  <c r="H19080" i="1"/>
  <c r="F19080" i="1"/>
  <c r="I19079" i="1"/>
  <c r="H19079" i="1"/>
  <c r="F19079" i="1"/>
  <c r="I19078" i="1"/>
  <c r="H19078" i="1"/>
  <c r="F19078" i="1"/>
  <c r="I19077" i="1"/>
  <c r="H19077" i="1"/>
  <c r="F19077" i="1"/>
  <c r="I19076" i="1"/>
  <c r="H19076" i="1"/>
  <c r="F19076" i="1"/>
  <c r="I19075" i="1"/>
  <c r="H19075" i="1"/>
  <c r="F19075" i="1"/>
  <c r="I19074" i="1"/>
  <c r="H19074" i="1"/>
  <c r="F19074" i="1"/>
  <c r="I19073" i="1"/>
  <c r="H19073" i="1"/>
  <c r="F19073" i="1"/>
  <c r="I19072" i="1"/>
  <c r="H19072" i="1"/>
  <c r="F19072" i="1"/>
  <c r="I19071" i="1"/>
  <c r="H19071" i="1"/>
  <c r="F19071" i="1"/>
  <c r="I19070" i="1"/>
  <c r="H19070" i="1"/>
  <c r="F19070" i="1"/>
  <c r="I19069" i="1"/>
  <c r="H19069" i="1"/>
  <c r="F19069" i="1"/>
  <c r="I19068" i="1"/>
  <c r="H19068" i="1"/>
  <c r="F19068" i="1"/>
  <c r="I19067" i="1"/>
  <c r="H19067" i="1"/>
  <c r="F19067" i="1"/>
  <c r="I19066" i="1"/>
  <c r="H19066" i="1"/>
  <c r="F19066" i="1"/>
  <c r="I19065" i="1"/>
  <c r="H19065" i="1"/>
  <c r="F19065" i="1"/>
  <c r="I19064" i="1"/>
  <c r="H19064" i="1"/>
  <c r="F19064" i="1"/>
  <c r="I19063" i="1"/>
  <c r="H19063" i="1"/>
  <c r="F19063" i="1"/>
  <c r="I19062" i="1"/>
  <c r="H19062" i="1"/>
  <c r="F19062" i="1"/>
  <c r="I19061" i="1"/>
  <c r="H19061" i="1"/>
  <c r="F19061" i="1"/>
  <c r="I19060" i="1"/>
  <c r="H19060" i="1"/>
  <c r="F19060" i="1"/>
  <c r="I19059" i="1"/>
  <c r="H19059" i="1"/>
  <c r="F19059" i="1"/>
  <c r="I19058" i="1"/>
  <c r="H19058" i="1"/>
  <c r="F19058" i="1"/>
  <c r="I19057" i="1"/>
  <c r="H19057" i="1"/>
  <c r="F19057" i="1"/>
  <c r="I19056" i="1"/>
  <c r="H19056" i="1"/>
  <c r="F19056" i="1"/>
  <c r="I19055" i="1"/>
  <c r="H19055" i="1"/>
  <c r="F19055" i="1"/>
  <c r="I19054" i="1"/>
  <c r="H19054" i="1"/>
  <c r="F19054" i="1"/>
  <c r="I19053" i="1"/>
  <c r="H19053" i="1"/>
  <c r="F19053" i="1"/>
  <c r="I19052" i="1"/>
  <c r="H19052" i="1"/>
  <c r="F19052" i="1"/>
  <c r="I19051" i="1"/>
  <c r="H19051" i="1"/>
  <c r="F19051" i="1"/>
  <c r="I19050" i="1"/>
  <c r="H19050" i="1"/>
  <c r="F19050" i="1"/>
  <c r="I19049" i="1"/>
  <c r="H19049" i="1"/>
  <c r="F19049" i="1"/>
  <c r="I19048" i="1"/>
  <c r="H19048" i="1"/>
  <c r="F19048" i="1"/>
  <c r="I19047" i="1"/>
  <c r="H19047" i="1"/>
  <c r="F19047" i="1"/>
  <c r="I19046" i="1"/>
  <c r="H19046" i="1"/>
  <c r="F19046" i="1"/>
  <c r="I19045" i="1"/>
  <c r="H19045" i="1"/>
  <c r="F19045" i="1"/>
  <c r="I19044" i="1"/>
  <c r="H19044" i="1"/>
  <c r="F19044" i="1"/>
  <c r="I19043" i="1"/>
  <c r="H19043" i="1"/>
  <c r="F19043" i="1"/>
  <c r="I19042" i="1"/>
  <c r="H19042" i="1"/>
  <c r="F19042" i="1"/>
  <c r="I19041" i="1"/>
  <c r="H19041" i="1"/>
  <c r="F19041" i="1"/>
  <c r="I19040" i="1"/>
  <c r="H19040" i="1"/>
  <c r="F19040" i="1"/>
  <c r="I19039" i="1"/>
  <c r="H19039" i="1"/>
  <c r="F19039" i="1"/>
  <c r="I19038" i="1"/>
  <c r="H19038" i="1"/>
  <c r="F19038" i="1"/>
  <c r="I19037" i="1"/>
  <c r="H19037" i="1"/>
  <c r="F19037" i="1"/>
  <c r="I19036" i="1"/>
  <c r="H19036" i="1"/>
  <c r="F19036" i="1"/>
  <c r="I19035" i="1"/>
  <c r="H19035" i="1"/>
  <c r="F19035" i="1"/>
  <c r="I19034" i="1"/>
  <c r="H19034" i="1"/>
  <c r="F19034" i="1"/>
  <c r="I19033" i="1"/>
  <c r="H19033" i="1"/>
  <c r="F19033" i="1"/>
  <c r="I19032" i="1"/>
  <c r="H19032" i="1"/>
  <c r="F19032" i="1"/>
  <c r="I19031" i="1"/>
  <c r="H19031" i="1"/>
  <c r="F19031" i="1"/>
  <c r="I19030" i="1"/>
  <c r="H19030" i="1"/>
  <c r="F19030" i="1"/>
  <c r="I19029" i="1"/>
  <c r="H19029" i="1"/>
  <c r="F19029" i="1"/>
  <c r="I19028" i="1"/>
  <c r="H19028" i="1"/>
  <c r="F19028" i="1"/>
  <c r="I19027" i="1"/>
  <c r="H19027" i="1"/>
  <c r="F19027" i="1"/>
  <c r="I19026" i="1"/>
  <c r="H19026" i="1"/>
  <c r="F19026" i="1"/>
  <c r="I19025" i="1"/>
  <c r="H19025" i="1"/>
  <c r="F19025" i="1"/>
  <c r="I19024" i="1"/>
  <c r="H19024" i="1"/>
  <c r="F19024" i="1"/>
  <c r="I19023" i="1"/>
  <c r="H19023" i="1"/>
  <c r="F19023" i="1"/>
  <c r="I19022" i="1"/>
  <c r="H19022" i="1"/>
  <c r="F19022" i="1"/>
  <c r="I19021" i="1"/>
  <c r="H19021" i="1"/>
  <c r="F19021" i="1"/>
  <c r="I19020" i="1"/>
  <c r="H19020" i="1"/>
  <c r="F19020" i="1"/>
  <c r="I19019" i="1"/>
  <c r="H19019" i="1"/>
  <c r="F19019" i="1"/>
  <c r="I19018" i="1"/>
  <c r="H19018" i="1"/>
  <c r="F19018" i="1"/>
  <c r="I19017" i="1"/>
  <c r="H19017" i="1"/>
  <c r="F19017" i="1"/>
  <c r="I19016" i="1"/>
  <c r="H19016" i="1"/>
  <c r="F19016" i="1"/>
  <c r="I19015" i="1"/>
  <c r="H19015" i="1"/>
  <c r="F19015" i="1"/>
  <c r="I19014" i="1"/>
  <c r="H19014" i="1"/>
  <c r="F19014" i="1"/>
  <c r="I19013" i="1"/>
  <c r="H19013" i="1"/>
  <c r="F19013" i="1"/>
  <c r="I19012" i="1"/>
  <c r="H19012" i="1"/>
  <c r="F19012" i="1"/>
  <c r="I19011" i="1"/>
  <c r="H19011" i="1"/>
  <c r="F19011" i="1"/>
  <c r="I19010" i="1"/>
  <c r="H19010" i="1"/>
  <c r="F19010" i="1"/>
  <c r="I19009" i="1"/>
  <c r="H19009" i="1"/>
  <c r="F19009" i="1"/>
  <c r="I19008" i="1"/>
  <c r="H19008" i="1"/>
  <c r="F19008" i="1"/>
  <c r="I19007" i="1"/>
  <c r="H19007" i="1"/>
  <c r="F19007" i="1"/>
  <c r="I19006" i="1"/>
  <c r="H19006" i="1"/>
  <c r="F19006" i="1"/>
  <c r="I19005" i="1"/>
  <c r="H19005" i="1"/>
  <c r="F19005" i="1"/>
  <c r="I19004" i="1"/>
  <c r="H19004" i="1"/>
  <c r="F19004" i="1"/>
  <c r="I19003" i="1"/>
  <c r="H19003" i="1"/>
  <c r="F19003" i="1"/>
  <c r="I19002" i="1"/>
  <c r="H19002" i="1"/>
  <c r="F19002" i="1"/>
  <c r="I19001" i="1"/>
  <c r="H19001" i="1"/>
  <c r="F19001" i="1"/>
  <c r="I19000" i="1"/>
  <c r="H19000" i="1"/>
  <c r="F19000" i="1"/>
  <c r="I18999" i="1"/>
  <c r="H18999" i="1"/>
  <c r="F18999" i="1"/>
  <c r="I18998" i="1"/>
  <c r="H18998" i="1"/>
  <c r="F18998" i="1"/>
  <c r="I18997" i="1"/>
  <c r="H18997" i="1"/>
  <c r="F18997" i="1"/>
  <c r="I18996" i="1"/>
  <c r="H18996" i="1"/>
  <c r="F18996" i="1"/>
  <c r="I18995" i="1"/>
  <c r="H18995" i="1"/>
  <c r="F18995" i="1"/>
  <c r="I18994" i="1"/>
  <c r="H18994" i="1"/>
  <c r="F18994" i="1"/>
  <c r="I18993" i="1"/>
  <c r="H18993" i="1"/>
  <c r="F18993" i="1"/>
  <c r="I18992" i="1"/>
  <c r="H18992" i="1"/>
  <c r="F18992" i="1"/>
  <c r="I18991" i="1"/>
  <c r="H18991" i="1"/>
  <c r="F18991" i="1"/>
  <c r="I18990" i="1"/>
  <c r="H18990" i="1"/>
  <c r="F18990" i="1"/>
  <c r="I18989" i="1"/>
  <c r="H18989" i="1"/>
  <c r="F18989" i="1"/>
  <c r="I18988" i="1"/>
  <c r="H18988" i="1"/>
  <c r="F18988" i="1"/>
  <c r="I18987" i="1"/>
  <c r="H18987" i="1"/>
  <c r="F18987" i="1"/>
  <c r="I18986" i="1"/>
  <c r="H18986" i="1"/>
  <c r="F18986" i="1"/>
  <c r="I18985" i="1"/>
  <c r="H18985" i="1"/>
  <c r="F18985" i="1"/>
  <c r="I18984" i="1"/>
  <c r="H18984" i="1"/>
  <c r="F18984" i="1"/>
  <c r="I18983" i="1"/>
  <c r="H18983" i="1"/>
  <c r="F18983" i="1"/>
  <c r="I18982" i="1"/>
  <c r="H18982" i="1"/>
  <c r="F18982" i="1"/>
  <c r="I18981" i="1"/>
  <c r="H18981" i="1"/>
  <c r="F18981" i="1"/>
  <c r="I18980" i="1"/>
  <c r="H18980" i="1"/>
  <c r="F18980" i="1"/>
  <c r="I18979" i="1"/>
  <c r="H18979" i="1"/>
  <c r="F18979" i="1"/>
  <c r="I18978" i="1"/>
  <c r="H18978" i="1"/>
  <c r="F18978" i="1"/>
  <c r="I18977" i="1"/>
  <c r="H18977" i="1"/>
  <c r="F18977" i="1"/>
  <c r="I18976" i="1"/>
  <c r="H18976" i="1"/>
  <c r="F18976" i="1"/>
  <c r="I18975" i="1"/>
  <c r="H18975" i="1"/>
  <c r="F18975" i="1"/>
  <c r="I18974" i="1"/>
  <c r="H18974" i="1"/>
  <c r="F18974" i="1"/>
  <c r="I18973" i="1"/>
  <c r="H18973" i="1"/>
  <c r="F18973" i="1"/>
  <c r="I18972" i="1"/>
  <c r="H18972" i="1"/>
  <c r="F18972" i="1"/>
  <c r="I18971" i="1"/>
  <c r="H18971" i="1"/>
  <c r="F18971" i="1"/>
  <c r="I18970" i="1"/>
  <c r="H18970" i="1"/>
  <c r="F18970" i="1"/>
  <c r="I18969" i="1"/>
  <c r="H18969" i="1"/>
  <c r="F18969" i="1"/>
  <c r="I18968" i="1"/>
  <c r="H18968" i="1"/>
  <c r="F18968" i="1"/>
  <c r="I18967" i="1"/>
  <c r="H18967" i="1"/>
  <c r="F18967" i="1"/>
  <c r="I18966" i="1"/>
  <c r="H18966" i="1"/>
  <c r="F18966" i="1"/>
  <c r="I18965" i="1"/>
  <c r="H18965" i="1"/>
  <c r="F18965" i="1"/>
  <c r="I18964" i="1"/>
  <c r="H18964" i="1"/>
  <c r="F18964" i="1"/>
  <c r="I18963" i="1"/>
  <c r="H18963" i="1"/>
  <c r="F18963" i="1"/>
  <c r="I18962" i="1"/>
  <c r="H18962" i="1"/>
  <c r="F18962" i="1"/>
  <c r="I18961" i="1"/>
  <c r="H18961" i="1"/>
  <c r="F18961" i="1"/>
  <c r="I18960" i="1"/>
  <c r="H18960" i="1"/>
  <c r="F18960" i="1"/>
  <c r="I18959" i="1"/>
  <c r="H18959" i="1"/>
  <c r="F18959" i="1"/>
  <c r="I18958" i="1"/>
  <c r="H18958" i="1"/>
  <c r="F18958" i="1"/>
  <c r="I18957" i="1"/>
  <c r="H18957" i="1"/>
  <c r="F18957" i="1"/>
  <c r="I18956" i="1"/>
  <c r="H18956" i="1"/>
  <c r="F18956" i="1"/>
  <c r="I18955" i="1"/>
  <c r="H18955" i="1"/>
  <c r="F18955" i="1"/>
  <c r="I18954" i="1"/>
  <c r="H18954" i="1"/>
  <c r="F18954" i="1"/>
  <c r="I18953" i="1"/>
  <c r="H18953" i="1"/>
  <c r="F18953" i="1"/>
  <c r="I18952" i="1"/>
  <c r="H18952" i="1"/>
  <c r="F18952" i="1"/>
  <c r="I18951" i="1"/>
  <c r="H18951" i="1"/>
  <c r="F18951" i="1"/>
  <c r="I18950" i="1"/>
  <c r="H18950" i="1"/>
  <c r="F18950" i="1"/>
  <c r="I18949" i="1"/>
  <c r="H18949" i="1"/>
  <c r="F18949" i="1"/>
  <c r="I18948" i="1"/>
  <c r="H18948" i="1"/>
  <c r="F18948" i="1"/>
  <c r="I18947" i="1"/>
  <c r="H18947" i="1"/>
  <c r="F18947" i="1"/>
  <c r="I18946" i="1"/>
  <c r="H18946" i="1"/>
  <c r="F18946" i="1"/>
  <c r="I18945" i="1"/>
  <c r="H18945" i="1"/>
  <c r="F18945" i="1"/>
  <c r="I18944" i="1"/>
  <c r="H18944" i="1"/>
  <c r="F18944" i="1"/>
  <c r="I18943" i="1"/>
  <c r="H18943" i="1"/>
  <c r="F18943" i="1"/>
  <c r="I18942" i="1"/>
  <c r="H18942" i="1"/>
  <c r="F18942" i="1"/>
  <c r="I18941" i="1"/>
  <c r="H18941" i="1"/>
  <c r="F18941" i="1"/>
  <c r="I18940" i="1"/>
  <c r="H18940" i="1"/>
  <c r="F18940" i="1"/>
  <c r="I18939" i="1"/>
  <c r="H18939" i="1"/>
  <c r="F18939" i="1"/>
  <c r="I18938" i="1"/>
  <c r="H18938" i="1"/>
  <c r="F18938" i="1"/>
  <c r="I18937" i="1"/>
  <c r="H18937" i="1"/>
  <c r="F18937" i="1"/>
  <c r="I18936" i="1"/>
  <c r="H18936" i="1"/>
  <c r="F18936" i="1"/>
  <c r="I18935" i="1"/>
  <c r="H18935" i="1"/>
  <c r="F18935" i="1"/>
  <c r="I18934" i="1"/>
  <c r="H18934" i="1"/>
  <c r="F18934" i="1"/>
  <c r="I18933" i="1"/>
  <c r="H18933" i="1"/>
  <c r="F18933" i="1"/>
  <c r="I18932" i="1"/>
  <c r="H18932" i="1"/>
  <c r="F18932" i="1"/>
  <c r="I18931" i="1"/>
  <c r="H18931" i="1"/>
  <c r="F18931" i="1"/>
  <c r="I18930" i="1"/>
  <c r="H18930" i="1"/>
  <c r="F18930" i="1"/>
  <c r="I18929" i="1"/>
  <c r="H18929" i="1"/>
  <c r="F18929" i="1"/>
  <c r="I18928" i="1"/>
  <c r="H18928" i="1"/>
  <c r="F18928" i="1"/>
  <c r="I18927" i="1"/>
  <c r="H18927" i="1"/>
  <c r="F18927" i="1"/>
  <c r="I18926" i="1"/>
  <c r="H18926" i="1"/>
  <c r="F18926" i="1"/>
  <c r="I18925" i="1"/>
  <c r="H18925" i="1"/>
  <c r="F18925" i="1"/>
  <c r="I18924" i="1"/>
  <c r="H18924" i="1"/>
  <c r="F18924" i="1"/>
  <c r="I18923" i="1"/>
  <c r="H18923" i="1"/>
  <c r="F18923" i="1"/>
  <c r="I18922" i="1"/>
  <c r="H18922" i="1"/>
  <c r="F18922" i="1"/>
  <c r="I18921" i="1"/>
  <c r="H18921" i="1"/>
  <c r="F18921" i="1"/>
  <c r="I18920" i="1"/>
  <c r="H18920" i="1"/>
  <c r="F18920" i="1"/>
  <c r="I18919" i="1"/>
  <c r="H18919" i="1"/>
  <c r="F18919" i="1"/>
  <c r="I18918" i="1"/>
  <c r="H18918" i="1"/>
  <c r="F18918" i="1"/>
  <c r="I18917" i="1"/>
  <c r="H18917" i="1"/>
  <c r="F18917" i="1"/>
  <c r="I18916" i="1"/>
  <c r="H18916" i="1"/>
  <c r="F18916" i="1"/>
  <c r="I18915" i="1"/>
  <c r="H18915" i="1"/>
  <c r="F18915" i="1"/>
  <c r="I18914" i="1"/>
  <c r="H18914" i="1"/>
  <c r="F18914" i="1"/>
  <c r="I18913" i="1"/>
  <c r="H18913" i="1"/>
  <c r="F18913" i="1"/>
  <c r="I18912" i="1"/>
  <c r="H18912" i="1"/>
  <c r="F18912" i="1"/>
  <c r="I18911" i="1"/>
  <c r="H18911" i="1"/>
  <c r="F18911" i="1"/>
  <c r="I18910" i="1"/>
  <c r="H18910" i="1"/>
  <c r="F18910" i="1"/>
  <c r="I18909" i="1"/>
  <c r="H18909" i="1"/>
  <c r="F18909" i="1"/>
  <c r="I18908" i="1"/>
  <c r="H18908" i="1"/>
  <c r="F18908" i="1"/>
  <c r="I18907" i="1"/>
  <c r="H18907" i="1"/>
  <c r="F18907" i="1"/>
  <c r="I18906" i="1"/>
  <c r="H18906" i="1"/>
  <c r="F18906" i="1"/>
  <c r="I18905" i="1"/>
  <c r="H18905" i="1"/>
  <c r="F18905" i="1"/>
  <c r="I18904" i="1"/>
  <c r="H18904" i="1"/>
  <c r="F18904" i="1"/>
  <c r="I18903" i="1"/>
  <c r="H18903" i="1"/>
  <c r="F18903" i="1"/>
  <c r="I18902" i="1"/>
  <c r="H18902" i="1"/>
  <c r="F18902" i="1"/>
  <c r="I18901" i="1"/>
  <c r="H18901" i="1"/>
  <c r="F18901" i="1"/>
  <c r="I18900" i="1"/>
  <c r="H18900" i="1"/>
  <c r="F18900" i="1"/>
  <c r="I18899" i="1"/>
  <c r="H18899" i="1"/>
  <c r="F18899" i="1"/>
  <c r="I18898" i="1"/>
  <c r="H18898" i="1"/>
  <c r="F18898" i="1"/>
  <c r="I18897" i="1"/>
  <c r="H18897" i="1"/>
  <c r="F18897" i="1"/>
  <c r="I18896" i="1"/>
  <c r="H18896" i="1"/>
  <c r="F18896" i="1"/>
  <c r="I18895" i="1"/>
  <c r="H18895" i="1"/>
  <c r="F18895" i="1"/>
  <c r="I18894" i="1"/>
  <c r="H18894" i="1"/>
  <c r="F18894" i="1"/>
  <c r="I18893" i="1"/>
  <c r="H18893" i="1"/>
  <c r="F18893" i="1"/>
  <c r="I18892" i="1"/>
  <c r="H18892" i="1"/>
  <c r="F18892" i="1"/>
  <c r="I18891" i="1"/>
  <c r="H18891" i="1"/>
  <c r="F18891" i="1"/>
  <c r="I18890" i="1"/>
  <c r="H18890" i="1"/>
  <c r="F18890" i="1"/>
  <c r="I18889" i="1"/>
  <c r="H18889" i="1"/>
  <c r="F18889" i="1"/>
  <c r="I18888" i="1"/>
  <c r="H18888" i="1"/>
  <c r="F18888" i="1"/>
  <c r="I18887" i="1"/>
  <c r="H18887" i="1"/>
  <c r="F18887" i="1"/>
  <c r="I18886" i="1"/>
  <c r="H18886" i="1"/>
  <c r="F18886" i="1"/>
  <c r="I18885" i="1"/>
  <c r="H18885" i="1"/>
  <c r="F18885" i="1"/>
  <c r="I18884" i="1"/>
  <c r="H18884" i="1"/>
  <c r="F18884" i="1"/>
  <c r="I18883" i="1"/>
  <c r="H18883" i="1"/>
  <c r="F18883" i="1"/>
  <c r="I18882" i="1"/>
  <c r="H18882" i="1"/>
  <c r="F18882" i="1"/>
  <c r="I18881" i="1"/>
  <c r="H18881" i="1"/>
  <c r="F18881" i="1"/>
  <c r="I18880" i="1"/>
  <c r="H18880" i="1"/>
  <c r="F18880" i="1"/>
  <c r="I18879" i="1"/>
  <c r="H18879" i="1"/>
  <c r="F18879" i="1"/>
  <c r="I18878" i="1"/>
  <c r="H18878" i="1"/>
  <c r="F18878" i="1"/>
  <c r="I18877" i="1"/>
  <c r="H18877" i="1"/>
  <c r="F18877" i="1"/>
  <c r="I18876" i="1"/>
  <c r="H18876" i="1"/>
  <c r="F18876" i="1"/>
  <c r="I18875" i="1"/>
  <c r="H18875" i="1"/>
  <c r="F18875" i="1"/>
  <c r="I18874" i="1"/>
  <c r="H18874" i="1"/>
  <c r="F18874" i="1"/>
  <c r="I18873" i="1"/>
  <c r="H18873" i="1"/>
  <c r="F18873" i="1"/>
  <c r="I18872" i="1"/>
  <c r="H18872" i="1"/>
  <c r="F18872" i="1"/>
  <c r="I18871" i="1"/>
  <c r="H18871" i="1"/>
  <c r="F18871" i="1"/>
  <c r="I18870" i="1"/>
  <c r="H18870" i="1"/>
  <c r="F18870" i="1"/>
  <c r="I18869" i="1"/>
  <c r="H18869" i="1"/>
  <c r="F18869" i="1"/>
  <c r="I18868" i="1"/>
  <c r="H18868" i="1"/>
  <c r="F18868" i="1"/>
  <c r="I18867" i="1"/>
  <c r="H18867" i="1"/>
  <c r="F18867" i="1"/>
  <c r="I18866" i="1"/>
  <c r="H18866" i="1"/>
  <c r="F18866" i="1"/>
  <c r="I18865" i="1"/>
  <c r="H18865" i="1"/>
  <c r="F18865" i="1"/>
  <c r="I18864" i="1"/>
  <c r="H18864" i="1"/>
  <c r="F18864" i="1"/>
  <c r="I18863" i="1"/>
  <c r="H18863" i="1"/>
  <c r="F18863" i="1"/>
  <c r="I18862" i="1"/>
  <c r="H18862" i="1"/>
  <c r="F18862" i="1"/>
  <c r="I18861" i="1"/>
  <c r="H18861" i="1"/>
  <c r="F18861" i="1"/>
  <c r="I18860" i="1"/>
  <c r="H18860" i="1"/>
  <c r="F18860" i="1"/>
  <c r="I18859" i="1"/>
  <c r="H18859" i="1"/>
  <c r="F18859" i="1"/>
  <c r="I18858" i="1"/>
  <c r="H18858" i="1"/>
  <c r="F18858" i="1"/>
  <c r="I18857" i="1"/>
  <c r="H18857" i="1"/>
  <c r="F18857" i="1"/>
  <c r="I18856" i="1"/>
  <c r="H18856" i="1"/>
  <c r="F18856" i="1"/>
  <c r="I18855" i="1"/>
  <c r="H18855" i="1"/>
  <c r="F18855" i="1"/>
  <c r="I18854" i="1"/>
  <c r="H18854" i="1"/>
  <c r="F18854" i="1"/>
  <c r="I18853" i="1"/>
  <c r="H18853" i="1"/>
  <c r="F18853" i="1"/>
  <c r="I18852" i="1"/>
  <c r="H18852" i="1"/>
  <c r="F18852" i="1"/>
  <c r="I18851" i="1"/>
  <c r="H18851" i="1"/>
  <c r="F18851" i="1"/>
  <c r="I18850" i="1"/>
  <c r="H18850" i="1"/>
  <c r="F18850" i="1"/>
  <c r="I18849" i="1"/>
  <c r="H18849" i="1"/>
  <c r="F18849" i="1"/>
  <c r="I18848" i="1"/>
  <c r="H18848" i="1"/>
  <c r="F18848" i="1"/>
  <c r="I18847" i="1"/>
  <c r="H18847" i="1"/>
  <c r="F18847" i="1"/>
  <c r="I18846" i="1"/>
  <c r="H18846" i="1"/>
  <c r="F18846" i="1"/>
  <c r="I18845" i="1"/>
  <c r="H18845" i="1"/>
  <c r="F18845" i="1"/>
  <c r="I18844" i="1"/>
  <c r="H18844" i="1"/>
  <c r="F18844" i="1"/>
  <c r="I18843" i="1"/>
  <c r="H18843" i="1"/>
  <c r="F18843" i="1"/>
  <c r="I18842" i="1"/>
  <c r="H18842" i="1"/>
  <c r="F18842" i="1"/>
  <c r="I18841" i="1"/>
  <c r="H18841" i="1"/>
  <c r="F18841" i="1"/>
  <c r="I18840" i="1"/>
  <c r="H18840" i="1"/>
  <c r="F18840" i="1"/>
  <c r="I18839" i="1"/>
  <c r="H18839" i="1"/>
  <c r="F18839" i="1"/>
  <c r="I18838" i="1"/>
  <c r="H18838" i="1"/>
  <c r="F18838" i="1"/>
  <c r="I18837" i="1"/>
  <c r="H18837" i="1"/>
  <c r="F18837" i="1"/>
  <c r="I18836" i="1"/>
  <c r="H18836" i="1"/>
  <c r="F18836" i="1"/>
  <c r="I18835" i="1"/>
  <c r="H18835" i="1"/>
  <c r="F18835" i="1"/>
  <c r="I18834" i="1"/>
  <c r="H18834" i="1"/>
  <c r="F18834" i="1"/>
  <c r="I18833" i="1"/>
  <c r="H18833" i="1"/>
  <c r="F18833" i="1"/>
  <c r="I18832" i="1"/>
  <c r="H18832" i="1"/>
  <c r="F18832" i="1"/>
  <c r="I18831" i="1"/>
  <c r="H18831" i="1"/>
  <c r="F18831" i="1"/>
  <c r="I18830" i="1"/>
  <c r="H18830" i="1"/>
  <c r="F18830" i="1"/>
  <c r="I18829" i="1"/>
  <c r="H18829" i="1"/>
  <c r="F18829" i="1"/>
  <c r="I18828" i="1"/>
  <c r="H18828" i="1"/>
  <c r="F18828" i="1"/>
  <c r="I18827" i="1"/>
  <c r="H18827" i="1"/>
  <c r="F18827" i="1"/>
  <c r="I18826" i="1"/>
  <c r="H18826" i="1"/>
  <c r="F18826" i="1"/>
  <c r="I18825" i="1"/>
  <c r="H18825" i="1"/>
  <c r="F18825" i="1"/>
  <c r="I18824" i="1"/>
  <c r="H18824" i="1"/>
  <c r="F18824" i="1"/>
  <c r="I18823" i="1"/>
  <c r="H18823" i="1"/>
  <c r="F18823" i="1"/>
  <c r="I18822" i="1"/>
  <c r="H18822" i="1"/>
  <c r="F18822" i="1"/>
  <c r="I18821" i="1"/>
  <c r="H18821" i="1"/>
  <c r="F18821" i="1"/>
  <c r="I18820" i="1"/>
  <c r="H18820" i="1"/>
  <c r="F18820" i="1"/>
  <c r="I18819" i="1"/>
  <c r="H18819" i="1"/>
  <c r="F18819" i="1"/>
  <c r="I18818" i="1"/>
  <c r="H18818" i="1"/>
  <c r="F18818" i="1"/>
  <c r="I18817" i="1"/>
  <c r="H18817" i="1"/>
  <c r="F18817" i="1"/>
  <c r="I18816" i="1"/>
  <c r="H18816" i="1"/>
  <c r="F18816" i="1"/>
  <c r="I18815" i="1"/>
  <c r="H18815" i="1"/>
  <c r="F18815" i="1"/>
  <c r="I18814" i="1"/>
  <c r="H18814" i="1"/>
  <c r="F18814" i="1"/>
  <c r="I18813" i="1"/>
  <c r="H18813" i="1"/>
  <c r="F18813" i="1"/>
  <c r="I18812" i="1"/>
  <c r="H18812" i="1"/>
  <c r="F18812" i="1"/>
  <c r="I18811" i="1"/>
  <c r="H18811" i="1"/>
  <c r="F18811" i="1"/>
  <c r="I18810" i="1"/>
  <c r="H18810" i="1"/>
  <c r="F18810" i="1"/>
  <c r="I18809" i="1"/>
  <c r="H18809" i="1"/>
  <c r="F18809" i="1"/>
  <c r="I18808" i="1"/>
  <c r="H18808" i="1"/>
  <c r="F18808" i="1"/>
  <c r="I18807" i="1"/>
  <c r="H18807" i="1"/>
  <c r="F18807" i="1"/>
  <c r="I18806" i="1"/>
  <c r="H18806" i="1"/>
  <c r="F18806" i="1"/>
  <c r="I18805" i="1"/>
  <c r="H18805" i="1"/>
  <c r="F18805" i="1"/>
  <c r="I18804" i="1"/>
  <c r="H18804" i="1"/>
  <c r="F18804" i="1"/>
  <c r="I18803" i="1"/>
  <c r="H18803" i="1"/>
  <c r="F18803" i="1"/>
  <c r="I18802" i="1"/>
  <c r="H18802" i="1"/>
  <c r="F18802" i="1"/>
  <c r="I18801" i="1"/>
  <c r="H18801" i="1"/>
  <c r="F18801" i="1"/>
  <c r="I18800" i="1"/>
  <c r="H18800" i="1"/>
  <c r="F18800" i="1"/>
  <c r="I18799" i="1"/>
  <c r="H18799" i="1"/>
  <c r="F18799" i="1"/>
  <c r="I18798" i="1"/>
  <c r="H18798" i="1"/>
  <c r="F18798" i="1"/>
  <c r="I18797" i="1"/>
  <c r="H18797" i="1"/>
  <c r="F18797" i="1"/>
  <c r="I18796" i="1"/>
  <c r="H18796" i="1"/>
  <c r="F18796" i="1"/>
  <c r="I18795" i="1"/>
  <c r="H18795" i="1"/>
  <c r="F18795" i="1"/>
  <c r="I18794" i="1"/>
  <c r="H18794" i="1"/>
  <c r="F18794" i="1"/>
  <c r="I18793" i="1"/>
  <c r="H18793" i="1"/>
  <c r="F18793" i="1"/>
  <c r="I18792" i="1"/>
  <c r="H18792" i="1"/>
  <c r="F18792" i="1"/>
  <c r="I18791" i="1"/>
  <c r="H18791" i="1"/>
  <c r="F18791" i="1"/>
  <c r="I18790" i="1"/>
  <c r="H18790" i="1"/>
  <c r="F18790" i="1"/>
  <c r="I18789" i="1"/>
  <c r="H18789" i="1"/>
  <c r="F18789" i="1"/>
  <c r="I18788" i="1"/>
  <c r="H18788" i="1"/>
  <c r="F18788" i="1"/>
  <c r="I18787" i="1"/>
  <c r="H18787" i="1"/>
  <c r="F18787" i="1"/>
  <c r="I18786" i="1"/>
  <c r="H18786" i="1"/>
  <c r="F18786" i="1"/>
  <c r="I18785" i="1"/>
  <c r="H18785" i="1"/>
  <c r="F18785" i="1"/>
  <c r="I18784" i="1"/>
  <c r="H18784" i="1"/>
  <c r="F18784" i="1"/>
  <c r="I18783" i="1"/>
  <c r="H18783" i="1"/>
  <c r="F18783" i="1"/>
  <c r="I18782" i="1"/>
  <c r="H18782" i="1"/>
  <c r="F18782" i="1"/>
  <c r="I18781" i="1"/>
  <c r="H18781" i="1"/>
  <c r="F18781" i="1"/>
  <c r="I18780" i="1"/>
  <c r="H18780" i="1"/>
  <c r="F18780" i="1"/>
  <c r="I18779" i="1"/>
  <c r="H18779" i="1"/>
  <c r="F18779" i="1"/>
  <c r="I18778" i="1"/>
  <c r="H18778" i="1"/>
  <c r="F18778" i="1"/>
  <c r="I18777" i="1"/>
  <c r="H18777" i="1"/>
  <c r="F18777" i="1"/>
  <c r="I18776" i="1"/>
  <c r="H18776" i="1"/>
  <c r="F18776" i="1"/>
  <c r="I18775" i="1"/>
  <c r="H18775" i="1"/>
  <c r="F18775" i="1"/>
  <c r="I18774" i="1"/>
  <c r="H18774" i="1"/>
  <c r="F18774" i="1"/>
  <c r="I18773" i="1"/>
  <c r="H18773" i="1"/>
  <c r="F18773" i="1"/>
  <c r="I18772" i="1"/>
  <c r="H18772" i="1"/>
  <c r="F18772" i="1"/>
  <c r="I18771" i="1"/>
  <c r="H18771" i="1"/>
  <c r="F18771" i="1"/>
  <c r="I18770" i="1"/>
  <c r="H18770" i="1"/>
  <c r="F18770" i="1"/>
  <c r="I18769" i="1"/>
  <c r="H18769" i="1"/>
  <c r="F18769" i="1"/>
  <c r="I18768" i="1"/>
  <c r="H18768" i="1"/>
  <c r="F18768" i="1"/>
  <c r="I18767" i="1"/>
  <c r="H18767" i="1"/>
  <c r="F18767" i="1"/>
  <c r="I18766" i="1"/>
  <c r="H18766" i="1"/>
  <c r="F18766" i="1"/>
  <c r="I18765" i="1"/>
  <c r="H18765" i="1"/>
  <c r="F18765" i="1"/>
  <c r="I18764" i="1"/>
  <c r="H18764" i="1"/>
  <c r="F18764" i="1"/>
  <c r="I18763" i="1"/>
  <c r="H18763" i="1"/>
  <c r="F18763" i="1"/>
  <c r="I18762" i="1"/>
  <c r="H18762" i="1"/>
  <c r="F18762" i="1"/>
  <c r="I18761" i="1"/>
  <c r="H18761" i="1"/>
  <c r="F18761" i="1"/>
  <c r="I18760" i="1"/>
  <c r="H18760" i="1"/>
  <c r="F18760" i="1"/>
  <c r="I18759" i="1"/>
  <c r="H18759" i="1"/>
  <c r="F18759" i="1"/>
  <c r="I18758" i="1"/>
  <c r="H18758" i="1"/>
  <c r="F18758" i="1"/>
  <c r="I18757" i="1"/>
  <c r="H18757" i="1"/>
  <c r="F18757" i="1"/>
  <c r="I18756" i="1"/>
  <c r="H18756" i="1"/>
  <c r="F18756" i="1"/>
  <c r="I18755" i="1"/>
  <c r="H18755" i="1"/>
  <c r="F18755" i="1"/>
  <c r="I18754" i="1"/>
  <c r="H18754" i="1"/>
  <c r="F18754" i="1"/>
  <c r="I18753" i="1"/>
  <c r="H18753" i="1"/>
  <c r="F18753" i="1"/>
  <c r="I18752" i="1"/>
  <c r="H18752" i="1"/>
  <c r="F18752" i="1"/>
  <c r="I18751" i="1"/>
  <c r="H18751" i="1"/>
  <c r="F18751" i="1"/>
  <c r="I18750" i="1"/>
  <c r="H18750" i="1"/>
  <c r="F18750" i="1"/>
  <c r="I18749" i="1"/>
  <c r="H18749" i="1"/>
  <c r="F18749" i="1"/>
  <c r="I18748" i="1"/>
  <c r="H18748" i="1"/>
  <c r="F18748" i="1"/>
  <c r="I18747" i="1"/>
  <c r="H18747" i="1"/>
  <c r="F18747" i="1"/>
  <c r="I18746" i="1"/>
  <c r="H18746" i="1"/>
  <c r="F18746" i="1"/>
  <c r="I18745" i="1"/>
  <c r="H18745" i="1"/>
  <c r="F18745" i="1"/>
  <c r="I18744" i="1"/>
  <c r="H18744" i="1"/>
  <c r="F18744" i="1"/>
  <c r="I18743" i="1"/>
  <c r="H18743" i="1"/>
  <c r="F18743" i="1"/>
  <c r="I18742" i="1"/>
  <c r="H18742" i="1"/>
  <c r="F18742" i="1"/>
  <c r="I18741" i="1"/>
  <c r="H18741" i="1"/>
  <c r="F18741" i="1"/>
  <c r="I18740" i="1"/>
  <c r="H18740" i="1"/>
  <c r="F18740" i="1"/>
  <c r="I18739" i="1"/>
  <c r="H18739" i="1"/>
  <c r="F18739" i="1"/>
  <c r="I18738" i="1"/>
  <c r="H18738" i="1"/>
  <c r="F18738" i="1"/>
  <c r="I18737" i="1"/>
  <c r="H18737" i="1"/>
  <c r="F18737" i="1"/>
  <c r="I18736" i="1"/>
  <c r="H18736" i="1"/>
  <c r="F18736" i="1"/>
  <c r="I18735" i="1"/>
  <c r="H18735" i="1"/>
  <c r="F18735" i="1"/>
  <c r="I18734" i="1"/>
  <c r="H18734" i="1"/>
  <c r="F18734" i="1"/>
  <c r="I18733" i="1"/>
  <c r="H18733" i="1"/>
  <c r="F18733" i="1"/>
  <c r="I18732" i="1"/>
  <c r="H18732" i="1"/>
  <c r="F18732" i="1"/>
  <c r="I18731" i="1"/>
  <c r="H18731" i="1"/>
  <c r="F18731" i="1"/>
  <c r="I18730" i="1"/>
  <c r="H18730" i="1"/>
  <c r="F18730" i="1"/>
  <c r="I18729" i="1"/>
  <c r="H18729" i="1"/>
  <c r="F18729" i="1"/>
  <c r="I18728" i="1"/>
  <c r="H18728" i="1"/>
  <c r="F18728" i="1"/>
  <c r="I18727" i="1"/>
  <c r="H18727" i="1"/>
  <c r="F18727" i="1"/>
  <c r="I18726" i="1"/>
  <c r="H18726" i="1"/>
  <c r="F18726" i="1"/>
  <c r="I18725" i="1"/>
  <c r="H18725" i="1"/>
  <c r="F18725" i="1"/>
  <c r="I18724" i="1"/>
  <c r="H18724" i="1"/>
  <c r="F18724" i="1"/>
  <c r="I18723" i="1"/>
  <c r="H18723" i="1"/>
  <c r="F18723" i="1"/>
  <c r="I18722" i="1"/>
  <c r="H18722" i="1"/>
  <c r="F18722" i="1"/>
  <c r="I18721" i="1"/>
  <c r="H18721" i="1"/>
  <c r="F18721" i="1"/>
  <c r="I18720" i="1"/>
  <c r="H18720" i="1"/>
  <c r="F18720" i="1"/>
  <c r="I18719" i="1"/>
  <c r="H18719" i="1"/>
  <c r="F18719" i="1"/>
  <c r="I18718" i="1"/>
  <c r="H18718" i="1"/>
  <c r="F18718" i="1"/>
  <c r="I18717" i="1"/>
  <c r="H18717" i="1"/>
  <c r="F18717" i="1"/>
  <c r="I18716" i="1"/>
  <c r="H18716" i="1"/>
  <c r="F18716" i="1"/>
  <c r="I18715" i="1"/>
  <c r="H18715" i="1"/>
  <c r="F18715" i="1"/>
  <c r="I18714" i="1"/>
  <c r="H18714" i="1"/>
  <c r="F18714" i="1"/>
  <c r="I18713" i="1"/>
  <c r="H18713" i="1"/>
  <c r="F18713" i="1"/>
  <c r="I18712" i="1"/>
  <c r="H18712" i="1"/>
  <c r="F18712" i="1"/>
  <c r="I18711" i="1"/>
  <c r="H18711" i="1"/>
  <c r="F18711" i="1"/>
  <c r="I18710" i="1"/>
  <c r="H18710" i="1"/>
  <c r="F18710" i="1"/>
  <c r="I18709" i="1"/>
  <c r="H18709" i="1"/>
  <c r="F18709" i="1"/>
  <c r="I18708" i="1"/>
  <c r="H18708" i="1"/>
  <c r="F18708" i="1"/>
  <c r="I18707" i="1"/>
  <c r="H18707" i="1"/>
  <c r="F18707" i="1"/>
  <c r="I18706" i="1"/>
  <c r="H18706" i="1"/>
  <c r="F18706" i="1"/>
  <c r="I18705" i="1"/>
  <c r="H18705" i="1"/>
  <c r="F18705" i="1"/>
  <c r="I18704" i="1"/>
  <c r="H18704" i="1"/>
  <c r="F18704" i="1"/>
  <c r="I18703" i="1"/>
  <c r="H18703" i="1"/>
  <c r="F18703" i="1"/>
  <c r="I18702" i="1"/>
  <c r="H18702" i="1"/>
  <c r="F18702" i="1"/>
  <c r="I18701" i="1"/>
  <c r="H18701" i="1"/>
  <c r="F18701" i="1"/>
  <c r="I18700" i="1"/>
  <c r="H18700" i="1"/>
  <c r="F18700" i="1"/>
  <c r="I18699" i="1"/>
  <c r="H18699" i="1"/>
  <c r="F18699" i="1"/>
  <c r="I18698" i="1"/>
  <c r="H18698" i="1"/>
  <c r="F18698" i="1"/>
  <c r="I18697" i="1"/>
  <c r="H18697" i="1"/>
  <c r="F18697" i="1"/>
  <c r="I18696" i="1"/>
  <c r="H18696" i="1"/>
  <c r="F18696" i="1"/>
  <c r="I18695" i="1"/>
  <c r="H18695" i="1"/>
  <c r="F18695" i="1"/>
  <c r="I18694" i="1"/>
  <c r="H18694" i="1"/>
  <c r="F18694" i="1"/>
  <c r="I18693" i="1"/>
  <c r="H18693" i="1"/>
  <c r="F18693" i="1"/>
  <c r="I18692" i="1"/>
  <c r="H18692" i="1"/>
  <c r="F18692" i="1"/>
  <c r="I18691" i="1"/>
  <c r="H18691" i="1"/>
  <c r="F18691" i="1"/>
  <c r="I18690" i="1"/>
  <c r="H18690" i="1"/>
  <c r="F18690" i="1"/>
  <c r="I18689" i="1"/>
  <c r="H18689" i="1"/>
  <c r="F18689" i="1"/>
  <c r="I18688" i="1"/>
  <c r="H18688" i="1"/>
  <c r="F18688" i="1"/>
  <c r="I18687" i="1"/>
  <c r="H18687" i="1"/>
  <c r="F18687" i="1"/>
  <c r="I18686" i="1"/>
  <c r="H18686" i="1"/>
  <c r="F18686" i="1"/>
  <c r="I18685" i="1"/>
  <c r="H18685" i="1"/>
  <c r="F18685" i="1"/>
  <c r="I18684" i="1"/>
  <c r="H18684" i="1"/>
  <c r="F18684" i="1"/>
  <c r="I18683" i="1"/>
  <c r="H18683" i="1"/>
  <c r="F18683" i="1"/>
  <c r="I18682" i="1"/>
  <c r="H18682" i="1"/>
  <c r="F18682" i="1"/>
  <c r="I18681" i="1"/>
  <c r="H18681" i="1"/>
  <c r="F18681" i="1"/>
  <c r="I18680" i="1"/>
  <c r="H18680" i="1"/>
  <c r="F18680" i="1"/>
  <c r="I18679" i="1"/>
  <c r="H18679" i="1"/>
  <c r="F18679" i="1"/>
  <c r="I18678" i="1"/>
  <c r="H18678" i="1"/>
  <c r="F18678" i="1"/>
  <c r="I18677" i="1"/>
  <c r="H18677" i="1"/>
  <c r="F18677" i="1"/>
  <c r="I18676" i="1"/>
  <c r="H18676" i="1"/>
  <c r="F18676" i="1"/>
  <c r="I18675" i="1"/>
  <c r="H18675" i="1"/>
  <c r="F18675" i="1"/>
  <c r="I18674" i="1"/>
  <c r="H18674" i="1"/>
  <c r="F18674" i="1"/>
  <c r="I18673" i="1"/>
  <c r="H18673" i="1"/>
  <c r="F18673" i="1"/>
  <c r="I18672" i="1"/>
  <c r="H18672" i="1"/>
  <c r="F18672" i="1"/>
  <c r="I18671" i="1"/>
  <c r="H18671" i="1"/>
  <c r="F18671" i="1"/>
  <c r="I18670" i="1"/>
  <c r="H18670" i="1"/>
  <c r="F18670" i="1"/>
  <c r="I18669" i="1"/>
  <c r="H18669" i="1"/>
  <c r="F18669" i="1"/>
  <c r="I18668" i="1"/>
  <c r="H18668" i="1"/>
  <c r="F18668" i="1"/>
  <c r="I18667" i="1"/>
  <c r="H18667" i="1"/>
  <c r="F18667" i="1"/>
  <c r="I18666" i="1"/>
  <c r="H18666" i="1"/>
  <c r="F18666" i="1"/>
  <c r="I18665" i="1"/>
  <c r="H18665" i="1"/>
  <c r="F18665" i="1"/>
  <c r="I18664" i="1"/>
  <c r="H18664" i="1"/>
  <c r="F18664" i="1"/>
  <c r="I18663" i="1"/>
  <c r="H18663" i="1"/>
  <c r="F18663" i="1"/>
  <c r="I18662" i="1"/>
  <c r="H18662" i="1"/>
  <c r="F18662" i="1"/>
  <c r="I18661" i="1"/>
  <c r="H18661" i="1"/>
  <c r="F18661" i="1"/>
  <c r="I18660" i="1"/>
  <c r="H18660" i="1"/>
  <c r="F18660" i="1"/>
  <c r="I18659" i="1"/>
  <c r="H18659" i="1"/>
  <c r="F18659" i="1"/>
  <c r="I18658" i="1"/>
  <c r="H18658" i="1"/>
  <c r="F18658" i="1"/>
  <c r="I18657" i="1"/>
  <c r="H18657" i="1"/>
  <c r="F18657" i="1"/>
  <c r="I18656" i="1"/>
  <c r="H18656" i="1"/>
  <c r="F18656" i="1"/>
  <c r="I18655" i="1"/>
  <c r="H18655" i="1"/>
  <c r="F18655" i="1"/>
  <c r="I18654" i="1"/>
  <c r="H18654" i="1"/>
  <c r="F18654" i="1"/>
  <c r="I18653" i="1"/>
  <c r="H18653" i="1"/>
  <c r="F18653" i="1"/>
  <c r="I18652" i="1"/>
  <c r="H18652" i="1"/>
  <c r="F18652" i="1"/>
  <c r="I18651" i="1"/>
  <c r="H18651" i="1"/>
  <c r="F18651" i="1"/>
  <c r="I18650" i="1"/>
  <c r="H18650" i="1"/>
  <c r="F18650" i="1"/>
  <c r="I18649" i="1"/>
  <c r="H18649" i="1"/>
  <c r="F18649" i="1"/>
  <c r="I18648" i="1"/>
  <c r="H18648" i="1"/>
  <c r="F18648" i="1"/>
  <c r="I18647" i="1"/>
  <c r="H18647" i="1"/>
  <c r="F18647" i="1"/>
  <c r="I18646" i="1"/>
  <c r="H18646" i="1"/>
  <c r="F18646" i="1"/>
  <c r="I18645" i="1"/>
  <c r="H18645" i="1"/>
  <c r="F18645" i="1"/>
  <c r="I18644" i="1"/>
  <c r="H18644" i="1"/>
  <c r="F18644" i="1"/>
  <c r="I18643" i="1"/>
  <c r="H18643" i="1"/>
  <c r="F18643" i="1"/>
  <c r="I18642" i="1"/>
  <c r="H18642" i="1"/>
  <c r="F18642" i="1"/>
  <c r="I18641" i="1"/>
  <c r="H18641" i="1"/>
  <c r="F18641" i="1"/>
  <c r="I18640" i="1"/>
  <c r="H18640" i="1"/>
  <c r="F18640" i="1"/>
  <c r="I18639" i="1"/>
  <c r="H18639" i="1"/>
  <c r="F18639" i="1"/>
  <c r="I18638" i="1"/>
  <c r="H18638" i="1"/>
  <c r="F18638" i="1"/>
  <c r="I18637" i="1"/>
  <c r="H18637" i="1"/>
  <c r="F18637" i="1"/>
  <c r="I18636" i="1"/>
  <c r="H18636" i="1"/>
  <c r="F18636" i="1"/>
  <c r="I18635" i="1"/>
  <c r="H18635" i="1"/>
  <c r="F18635" i="1"/>
  <c r="I18634" i="1"/>
  <c r="H18634" i="1"/>
  <c r="F18634" i="1"/>
  <c r="I18633" i="1"/>
  <c r="H18633" i="1"/>
  <c r="F18633" i="1"/>
  <c r="I18632" i="1"/>
  <c r="H18632" i="1"/>
  <c r="F18632" i="1"/>
  <c r="I18631" i="1"/>
  <c r="H18631" i="1"/>
  <c r="F18631" i="1"/>
  <c r="I18630" i="1"/>
  <c r="H18630" i="1"/>
  <c r="F18630" i="1"/>
  <c r="I18629" i="1"/>
  <c r="H18629" i="1"/>
  <c r="F18629" i="1"/>
  <c r="I18628" i="1"/>
  <c r="H18628" i="1"/>
  <c r="F18628" i="1"/>
  <c r="I18627" i="1"/>
  <c r="H18627" i="1"/>
  <c r="F18627" i="1"/>
  <c r="I18626" i="1"/>
  <c r="H18626" i="1"/>
  <c r="F18626" i="1"/>
  <c r="I18625" i="1"/>
  <c r="H18625" i="1"/>
  <c r="F18625" i="1"/>
  <c r="I18624" i="1"/>
  <c r="H18624" i="1"/>
  <c r="F18624" i="1"/>
  <c r="I18623" i="1"/>
  <c r="H18623" i="1"/>
  <c r="F18623" i="1"/>
  <c r="I18622" i="1"/>
  <c r="H18622" i="1"/>
  <c r="F18622" i="1"/>
  <c r="I18621" i="1"/>
  <c r="H18621" i="1"/>
  <c r="F18621" i="1"/>
  <c r="I18620" i="1"/>
  <c r="H18620" i="1"/>
  <c r="F18620" i="1"/>
  <c r="I18619" i="1"/>
  <c r="H18619" i="1"/>
  <c r="F18619" i="1"/>
  <c r="I18618" i="1"/>
  <c r="H18618" i="1"/>
  <c r="F18618" i="1"/>
  <c r="I18617" i="1"/>
  <c r="H18617" i="1"/>
  <c r="F18617" i="1"/>
  <c r="I18616" i="1"/>
  <c r="H18616" i="1"/>
  <c r="F18616" i="1"/>
  <c r="I18615" i="1"/>
  <c r="H18615" i="1"/>
  <c r="F18615" i="1"/>
  <c r="I18614" i="1"/>
  <c r="H18614" i="1"/>
  <c r="F18614" i="1"/>
  <c r="I18613" i="1"/>
  <c r="H18613" i="1"/>
  <c r="F18613" i="1"/>
  <c r="I18612" i="1"/>
  <c r="H18612" i="1"/>
  <c r="F18612" i="1"/>
  <c r="I18611" i="1"/>
  <c r="H18611" i="1"/>
  <c r="F18611" i="1"/>
  <c r="I18610" i="1"/>
  <c r="H18610" i="1"/>
  <c r="F18610" i="1"/>
  <c r="I18609" i="1"/>
  <c r="H18609" i="1"/>
  <c r="F18609" i="1"/>
  <c r="I18608" i="1"/>
  <c r="H18608" i="1"/>
  <c r="F18608" i="1"/>
  <c r="I18607" i="1"/>
  <c r="H18607" i="1"/>
  <c r="F18607" i="1"/>
  <c r="I18606" i="1"/>
  <c r="H18606" i="1"/>
  <c r="F18606" i="1"/>
  <c r="I18605" i="1"/>
  <c r="H18605" i="1"/>
  <c r="F18605" i="1"/>
  <c r="I18604" i="1"/>
  <c r="H18604" i="1"/>
  <c r="F18604" i="1"/>
  <c r="I18603" i="1"/>
  <c r="H18603" i="1"/>
  <c r="F18603" i="1"/>
  <c r="I18602" i="1"/>
  <c r="H18602" i="1"/>
  <c r="F18602" i="1"/>
  <c r="I18601" i="1"/>
  <c r="H18601" i="1"/>
  <c r="F18601" i="1"/>
  <c r="I18600" i="1"/>
  <c r="H18600" i="1"/>
  <c r="F18600" i="1"/>
  <c r="I18599" i="1"/>
  <c r="H18599" i="1"/>
  <c r="F18599" i="1"/>
  <c r="I18598" i="1"/>
  <c r="H18598" i="1"/>
  <c r="F18598" i="1"/>
  <c r="I18597" i="1"/>
  <c r="H18597" i="1"/>
  <c r="F18597" i="1"/>
  <c r="I18596" i="1"/>
  <c r="H18596" i="1"/>
  <c r="F18596" i="1"/>
  <c r="I18595" i="1"/>
  <c r="H18595" i="1"/>
  <c r="F18595" i="1"/>
  <c r="I18594" i="1"/>
  <c r="H18594" i="1"/>
  <c r="F18594" i="1"/>
  <c r="I18593" i="1"/>
  <c r="H18593" i="1"/>
  <c r="F18593" i="1"/>
  <c r="I18592" i="1"/>
  <c r="H18592" i="1"/>
  <c r="F18592" i="1"/>
  <c r="I18591" i="1"/>
  <c r="H18591" i="1"/>
  <c r="F18591" i="1"/>
  <c r="I18590" i="1"/>
  <c r="H18590" i="1"/>
  <c r="F18590" i="1"/>
  <c r="I18589" i="1"/>
  <c r="H18589" i="1"/>
  <c r="F18589" i="1"/>
  <c r="I18588" i="1"/>
  <c r="H18588" i="1"/>
  <c r="F18588" i="1"/>
  <c r="I18587" i="1"/>
  <c r="H18587" i="1"/>
  <c r="F18587" i="1"/>
  <c r="I18586" i="1"/>
  <c r="H18586" i="1"/>
  <c r="F18586" i="1"/>
  <c r="I18585" i="1"/>
  <c r="H18585" i="1"/>
  <c r="F18585" i="1"/>
  <c r="I18584" i="1"/>
  <c r="H18584" i="1"/>
  <c r="F18584" i="1"/>
  <c r="I18583" i="1"/>
  <c r="H18583" i="1"/>
  <c r="F18583" i="1"/>
  <c r="I18582" i="1"/>
  <c r="H18582" i="1"/>
  <c r="F18582" i="1"/>
  <c r="I18581" i="1"/>
  <c r="H18581" i="1"/>
  <c r="F18581" i="1"/>
  <c r="I18580" i="1"/>
  <c r="H18580" i="1"/>
  <c r="F18580" i="1"/>
  <c r="I18579" i="1"/>
  <c r="H18579" i="1"/>
  <c r="F18579" i="1"/>
  <c r="I18578" i="1"/>
  <c r="H18578" i="1"/>
  <c r="F18578" i="1"/>
  <c r="I18577" i="1"/>
  <c r="H18577" i="1"/>
  <c r="F18577" i="1"/>
  <c r="I18576" i="1"/>
  <c r="H18576" i="1"/>
  <c r="F18576" i="1"/>
  <c r="I18575" i="1"/>
  <c r="H18575" i="1"/>
  <c r="F18575" i="1"/>
  <c r="I18574" i="1"/>
  <c r="H18574" i="1"/>
  <c r="F18574" i="1"/>
  <c r="I18573" i="1"/>
  <c r="H18573" i="1"/>
  <c r="F18573" i="1"/>
  <c r="I18572" i="1"/>
  <c r="H18572" i="1"/>
  <c r="F18572" i="1"/>
  <c r="I18571" i="1"/>
  <c r="H18571" i="1"/>
  <c r="F18571" i="1"/>
  <c r="I18570" i="1"/>
  <c r="H18570" i="1"/>
  <c r="F18570" i="1"/>
  <c r="I18569" i="1"/>
  <c r="H18569" i="1"/>
  <c r="F18569" i="1"/>
  <c r="I18568" i="1"/>
  <c r="H18568" i="1"/>
  <c r="F18568" i="1"/>
  <c r="I18567" i="1"/>
  <c r="H18567" i="1"/>
  <c r="F18567" i="1"/>
  <c r="I18566" i="1"/>
  <c r="H18566" i="1"/>
  <c r="F18566" i="1"/>
  <c r="I18565" i="1"/>
  <c r="H18565" i="1"/>
  <c r="F18565" i="1"/>
  <c r="I18564" i="1"/>
  <c r="H18564" i="1"/>
  <c r="F18564" i="1"/>
  <c r="I18563" i="1"/>
  <c r="H18563" i="1"/>
  <c r="F18563" i="1"/>
  <c r="I18562" i="1"/>
  <c r="H18562" i="1"/>
  <c r="F18562" i="1"/>
  <c r="I18561" i="1"/>
  <c r="H18561" i="1"/>
  <c r="F18561" i="1"/>
  <c r="I18560" i="1"/>
  <c r="H18560" i="1"/>
  <c r="F18560" i="1"/>
  <c r="I18559" i="1"/>
  <c r="H18559" i="1"/>
  <c r="F18559" i="1"/>
  <c r="I18558" i="1"/>
  <c r="H18558" i="1"/>
  <c r="F18558" i="1"/>
  <c r="I18557" i="1"/>
  <c r="H18557" i="1"/>
  <c r="F18557" i="1"/>
  <c r="I18556" i="1"/>
  <c r="H18556" i="1"/>
  <c r="F18556" i="1"/>
  <c r="I18555" i="1"/>
  <c r="H18555" i="1"/>
  <c r="F18555" i="1"/>
  <c r="I18554" i="1"/>
  <c r="H18554" i="1"/>
  <c r="F18554" i="1"/>
  <c r="I18553" i="1"/>
  <c r="H18553" i="1"/>
  <c r="F18553" i="1"/>
  <c r="I18552" i="1"/>
  <c r="H18552" i="1"/>
  <c r="F18552" i="1"/>
  <c r="I18551" i="1"/>
  <c r="H18551" i="1"/>
  <c r="F18551" i="1"/>
  <c r="I18550" i="1"/>
  <c r="H18550" i="1"/>
  <c r="F18550" i="1"/>
  <c r="I18549" i="1"/>
  <c r="H18549" i="1"/>
  <c r="F18549" i="1"/>
  <c r="I18548" i="1"/>
  <c r="H18548" i="1"/>
  <c r="F18548" i="1"/>
  <c r="I18547" i="1"/>
  <c r="H18547" i="1"/>
  <c r="F18547" i="1"/>
  <c r="I18546" i="1"/>
  <c r="H18546" i="1"/>
  <c r="F18546" i="1"/>
  <c r="I18545" i="1"/>
  <c r="H18545" i="1"/>
  <c r="F18545" i="1"/>
  <c r="I18544" i="1"/>
  <c r="H18544" i="1"/>
  <c r="F18544" i="1"/>
  <c r="I18543" i="1"/>
  <c r="H18543" i="1"/>
  <c r="F18543" i="1"/>
  <c r="I18542" i="1"/>
  <c r="H18542" i="1"/>
  <c r="F18542" i="1"/>
  <c r="I18541" i="1"/>
  <c r="H18541" i="1"/>
  <c r="F18541" i="1"/>
  <c r="I18540" i="1"/>
  <c r="H18540" i="1"/>
  <c r="F18540" i="1"/>
  <c r="I18539" i="1"/>
  <c r="H18539" i="1"/>
  <c r="F18539" i="1"/>
  <c r="I18538" i="1"/>
  <c r="H18538" i="1"/>
  <c r="F18538" i="1"/>
  <c r="I18537" i="1"/>
  <c r="H18537" i="1"/>
  <c r="F18537" i="1"/>
  <c r="I18536" i="1"/>
  <c r="H18536" i="1"/>
  <c r="F18536" i="1"/>
  <c r="I18535" i="1"/>
  <c r="H18535" i="1"/>
  <c r="F18535" i="1"/>
  <c r="I18534" i="1"/>
  <c r="H18534" i="1"/>
  <c r="F18534" i="1"/>
  <c r="I18533" i="1"/>
  <c r="H18533" i="1"/>
  <c r="F18533" i="1"/>
  <c r="I18532" i="1"/>
  <c r="H18532" i="1"/>
  <c r="F18532" i="1"/>
  <c r="I18531" i="1"/>
  <c r="H18531" i="1"/>
  <c r="F18531" i="1"/>
  <c r="I18530" i="1"/>
  <c r="H18530" i="1"/>
  <c r="F18530" i="1"/>
  <c r="I18529" i="1"/>
  <c r="H18529" i="1"/>
  <c r="F18529" i="1"/>
  <c r="I18528" i="1"/>
  <c r="H18528" i="1"/>
  <c r="F18528" i="1"/>
  <c r="I18527" i="1"/>
  <c r="H18527" i="1"/>
  <c r="F18527" i="1"/>
  <c r="I18526" i="1"/>
  <c r="H18526" i="1"/>
  <c r="F18526" i="1"/>
  <c r="I18525" i="1"/>
  <c r="H18525" i="1"/>
  <c r="F18525" i="1"/>
  <c r="I18524" i="1"/>
  <c r="H18524" i="1"/>
  <c r="F18524" i="1"/>
  <c r="I18523" i="1"/>
  <c r="H18523" i="1"/>
  <c r="F18523" i="1"/>
  <c r="I18522" i="1"/>
  <c r="H18522" i="1"/>
  <c r="F18522" i="1"/>
  <c r="I18521" i="1"/>
  <c r="H18521" i="1"/>
  <c r="F18521" i="1"/>
  <c r="I18520" i="1"/>
  <c r="H18520" i="1"/>
  <c r="F18520" i="1"/>
  <c r="I18519" i="1"/>
  <c r="H18519" i="1"/>
  <c r="F18519" i="1"/>
  <c r="I18518" i="1"/>
  <c r="H18518" i="1"/>
  <c r="F18518" i="1"/>
  <c r="I18517" i="1"/>
  <c r="H18517" i="1"/>
  <c r="F18517" i="1"/>
  <c r="I18516" i="1"/>
  <c r="H18516" i="1"/>
  <c r="F18516" i="1"/>
  <c r="I18515" i="1"/>
  <c r="H18515" i="1"/>
  <c r="F18515" i="1"/>
  <c r="I18514" i="1"/>
  <c r="H18514" i="1"/>
  <c r="F18514" i="1"/>
  <c r="I18513" i="1"/>
  <c r="H18513" i="1"/>
  <c r="F18513" i="1"/>
  <c r="I18512" i="1"/>
  <c r="H18512" i="1"/>
  <c r="F18512" i="1"/>
  <c r="I18511" i="1"/>
  <c r="H18511" i="1"/>
  <c r="F18511" i="1"/>
  <c r="I18510" i="1"/>
  <c r="H18510" i="1"/>
  <c r="F18510" i="1"/>
  <c r="I18509" i="1"/>
  <c r="H18509" i="1"/>
  <c r="F18509" i="1"/>
  <c r="I18508" i="1"/>
  <c r="H18508" i="1"/>
  <c r="F18508" i="1"/>
  <c r="I18507" i="1"/>
  <c r="H18507" i="1"/>
  <c r="F18507" i="1"/>
  <c r="I18506" i="1"/>
  <c r="H18506" i="1"/>
  <c r="F18506" i="1"/>
  <c r="I18505" i="1"/>
  <c r="H18505" i="1"/>
  <c r="F18505" i="1"/>
  <c r="I18504" i="1"/>
  <c r="H18504" i="1"/>
  <c r="F18504" i="1"/>
  <c r="I18503" i="1"/>
  <c r="H18503" i="1"/>
  <c r="F18503" i="1"/>
  <c r="I18502" i="1"/>
  <c r="H18502" i="1"/>
  <c r="F18502" i="1"/>
  <c r="I18501" i="1"/>
  <c r="H18501" i="1"/>
  <c r="F18501" i="1"/>
  <c r="I18500" i="1"/>
  <c r="H18500" i="1"/>
  <c r="F18500" i="1"/>
  <c r="I18499" i="1"/>
  <c r="H18499" i="1"/>
  <c r="F18499" i="1"/>
  <c r="I18498" i="1"/>
  <c r="H18498" i="1"/>
  <c r="F18498" i="1"/>
  <c r="I18497" i="1"/>
  <c r="H18497" i="1"/>
  <c r="F18497" i="1"/>
  <c r="I18496" i="1"/>
  <c r="H18496" i="1"/>
  <c r="F18496" i="1"/>
  <c r="I18495" i="1"/>
  <c r="H18495" i="1"/>
  <c r="F18495" i="1"/>
  <c r="I18494" i="1"/>
  <c r="H18494" i="1"/>
  <c r="F18494" i="1"/>
  <c r="I18493" i="1"/>
  <c r="H18493" i="1"/>
  <c r="F18493" i="1"/>
  <c r="I18492" i="1"/>
  <c r="H18492" i="1"/>
  <c r="F18492" i="1"/>
  <c r="I18491" i="1"/>
  <c r="H18491" i="1"/>
  <c r="F18491" i="1"/>
  <c r="I18490" i="1"/>
  <c r="H18490" i="1"/>
  <c r="F18490" i="1"/>
  <c r="I18489" i="1"/>
  <c r="H18489" i="1"/>
  <c r="F18489" i="1"/>
  <c r="I18488" i="1"/>
  <c r="H18488" i="1"/>
  <c r="F18488" i="1"/>
  <c r="I18487" i="1"/>
  <c r="H18487" i="1"/>
  <c r="F18487" i="1"/>
  <c r="I18486" i="1"/>
  <c r="H18486" i="1"/>
  <c r="F18486" i="1"/>
  <c r="I18485" i="1"/>
  <c r="H18485" i="1"/>
  <c r="F18485" i="1"/>
  <c r="I18484" i="1"/>
  <c r="H18484" i="1"/>
  <c r="F18484" i="1"/>
  <c r="I18483" i="1"/>
  <c r="H18483" i="1"/>
  <c r="F18483" i="1"/>
  <c r="I18482" i="1"/>
  <c r="H18482" i="1"/>
  <c r="F18482" i="1"/>
  <c r="I18481" i="1"/>
  <c r="H18481" i="1"/>
  <c r="F18481" i="1"/>
  <c r="I18480" i="1"/>
  <c r="H18480" i="1"/>
  <c r="F18480" i="1"/>
  <c r="I18479" i="1"/>
  <c r="H18479" i="1"/>
  <c r="F18479" i="1"/>
  <c r="I18478" i="1"/>
  <c r="H18478" i="1"/>
  <c r="F18478" i="1"/>
  <c r="I18477" i="1"/>
  <c r="H18477" i="1"/>
  <c r="F18477" i="1"/>
  <c r="I18476" i="1"/>
  <c r="H18476" i="1"/>
  <c r="F18476" i="1"/>
  <c r="I18475" i="1"/>
  <c r="H18475" i="1"/>
  <c r="F18475" i="1"/>
  <c r="I18474" i="1"/>
  <c r="H18474" i="1"/>
  <c r="F18474" i="1"/>
  <c r="I18473" i="1"/>
  <c r="H18473" i="1"/>
  <c r="F18473" i="1"/>
  <c r="I18472" i="1"/>
  <c r="H18472" i="1"/>
  <c r="F18472" i="1"/>
  <c r="I18471" i="1"/>
  <c r="H18471" i="1"/>
  <c r="F18471" i="1"/>
  <c r="I18470" i="1"/>
  <c r="H18470" i="1"/>
  <c r="F18470" i="1"/>
  <c r="I18469" i="1"/>
  <c r="H18469" i="1"/>
  <c r="F18469" i="1"/>
  <c r="I18468" i="1"/>
  <c r="H18468" i="1"/>
  <c r="F18468" i="1"/>
  <c r="I18467" i="1"/>
  <c r="H18467" i="1"/>
  <c r="F18467" i="1"/>
  <c r="I18466" i="1"/>
  <c r="H18466" i="1"/>
  <c r="F18466" i="1"/>
  <c r="I18465" i="1"/>
  <c r="H18465" i="1"/>
  <c r="F18465" i="1"/>
  <c r="I18464" i="1"/>
  <c r="H18464" i="1"/>
  <c r="F18464" i="1"/>
  <c r="I18463" i="1"/>
  <c r="H18463" i="1"/>
  <c r="F18463" i="1"/>
  <c r="I18462" i="1"/>
  <c r="H18462" i="1"/>
  <c r="F18462" i="1"/>
  <c r="I18461" i="1"/>
  <c r="H18461" i="1"/>
  <c r="F18461" i="1"/>
  <c r="I18460" i="1"/>
  <c r="H18460" i="1"/>
  <c r="F18460" i="1"/>
  <c r="I18459" i="1"/>
  <c r="H18459" i="1"/>
  <c r="F18459" i="1"/>
  <c r="I18458" i="1"/>
  <c r="H18458" i="1"/>
  <c r="F18458" i="1"/>
  <c r="I18457" i="1"/>
  <c r="H18457" i="1"/>
  <c r="F18457" i="1"/>
  <c r="I18456" i="1"/>
  <c r="H18456" i="1"/>
  <c r="F18456" i="1"/>
  <c r="I18455" i="1"/>
  <c r="H18455" i="1"/>
  <c r="F18455" i="1"/>
  <c r="I18454" i="1"/>
  <c r="H18454" i="1"/>
  <c r="F18454" i="1"/>
  <c r="I18453" i="1"/>
  <c r="H18453" i="1"/>
  <c r="F18453" i="1"/>
  <c r="I18452" i="1"/>
  <c r="H18452" i="1"/>
  <c r="F18452" i="1"/>
  <c r="I18451" i="1"/>
  <c r="H18451" i="1"/>
  <c r="F18451" i="1"/>
  <c r="I18450" i="1"/>
  <c r="H18450" i="1"/>
  <c r="F18450" i="1"/>
  <c r="I18449" i="1"/>
  <c r="H18449" i="1"/>
  <c r="F18449" i="1"/>
  <c r="I18448" i="1"/>
  <c r="H18448" i="1"/>
  <c r="F18448" i="1"/>
  <c r="I18447" i="1"/>
  <c r="H18447" i="1"/>
  <c r="F18447" i="1"/>
  <c r="I18446" i="1"/>
  <c r="H18446" i="1"/>
  <c r="F18446" i="1"/>
  <c r="I18445" i="1"/>
  <c r="H18445" i="1"/>
  <c r="F18445" i="1"/>
  <c r="I18444" i="1"/>
  <c r="H18444" i="1"/>
  <c r="F18444" i="1"/>
  <c r="I18443" i="1"/>
  <c r="H18443" i="1"/>
  <c r="F18443" i="1"/>
  <c r="I18442" i="1"/>
  <c r="H18442" i="1"/>
  <c r="F18442" i="1"/>
  <c r="I18441" i="1"/>
  <c r="H18441" i="1"/>
  <c r="F18441" i="1"/>
  <c r="I18440" i="1"/>
  <c r="H18440" i="1"/>
  <c r="F18440" i="1"/>
  <c r="I18439" i="1"/>
  <c r="H18439" i="1"/>
  <c r="F18439" i="1"/>
  <c r="I18438" i="1"/>
  <c r="H18438" i="1"/>
  <c r="F18438" i="1"/>
  <c r="I18437" i="1"/>
  <c r="H18437" i="1"/>
  <c r="F18437" i="1"/>
  <c r="I18436" i="1"/>
  <c r="H18436" i="1"/>
  <c r="F18436" i="1"/>
  <c r="I18435" i="1"/>
  <c r="H18435" i="1"/>
  <c r="F18435" i="1"/>
  <c r="I18434" i="1"/>
  <c r="H18434" i="1"/>
  <c r="F18434" i="1"/>
  <c r="I18433" i="1"/>
  <c r="H18433" i="1"/>
  <c r="F18433" i="1"/>
  <c r="I18432" i="1"/>
  <c r="H18432" i="1"/>
  <c r="F18432" i="1"/>
  <c r="I18431" i="1"/>
  <c r="H18431" i="1"/>
  <c r="F18431" i="1"/>
  <c r="I18430" i="1"/>
  <c r="H18430" i="1"/>
  <c r="F18430" i="1"/>
  <c r="I18429" i="1"/>
  <c r="H18429" i="1"/>
  <c r="F18429" i="1"/>
  <c r="I18428" i="1"/>
  <c r="H18428" i="1"/>
  <c r="F18428" i="1"/>
  <c r="I18427" i="1"/>
  <c r="H18427" i="1"/>
  <c r="F18427" i="1"/>
  <c r="I18426" i="1"/>
  <c r="H18426" i="1"/>
  <c r="F18426" i="1"/>
  <c r="I18425" i="1"/>
  <c r="H18425" i="1"/>
  <c r="F18425" i="1"/>
  <c r="I18424" i="1"/>
  <c r="H18424" i="1"/>
  <c r="F18424" i="1"/>
  <c r="I18423" i="1"/>
  <c r="H18423" i="1"/>
  <c r="F18423" i="1"/>
  <c r="I18422" i="1"/>
  <c r="H18422" i="1"/>
  <c r="F18422" i="1"/>
  <c r="I18421" i="1"/>
  <c r="H18421" i="1"/>
  <c r="F18421" i="1"/>
  <c r="I18420" i="1"/>
  <c r="H18420" i="1"/>
  <c r="F18420" i="1"/>
  <c r="I18419" i="1"/>
  <c r="H18419" i="1"/>
  <c r="F18419" i="1"/>
  <c r="I18418" i="1"/>
  <c r="H18418" i="1"/>
  <c r="F18418" i="1"/>
  <c r="I18417" i="1"/>
  <c r="H18417" i="1"/>
  <c r="F18417" i="1"/>
  <c r="I18416" i="1"/>
  <c r="H18416" i="1"/>
  <c r="F18416" i="1"/>
  <c r="I18415" i="1"/>
  <c r="H18415" i="1"/>
  <c r="F18415" i="1"/>
  <c r="I18414" i="1"/>
  <c r="H18414" i="1"/>
  <c r="F18414" i="1"/>
  <c r="I18413" i="1"/>
  <c r="H18413" i="1"/>
  <c r="F18413" i="1"/>
  <c r="I18412" i="1"/>
  <c r="H18412" i="1"/>
  <c r="F18412" i="1"/>
  <c r="I18411" i="1"/>
  <c r="H18411" i="1"/>
  <c r="F18411" i="1"/>
  <c r="I18410" i="1"/>
  <c r="H18410" i="1"/>
  <c r="F18410" i="1"/>
  <c r="I18409" i="1"/>
  <c r="H18409" i="1"/>
  <c r="F18409" i="1"/>
  <c r="I18408" i="1"/>
  <c r="H18408" i="1"/>
  <c r="F18408" i="1"/>
  <c r="I18407" i="1"/>
  <c r="H18407" i="1"/>
  <c r="F18407" i="1"/>
  <c r="I18406" i="1"/>
  <c r="H18406" i="1"/>
  <c r="F18406" i="1"/>
  <c r="I18405" i="1"/>
  <c r="H18405" i="1"/>
  <c r="F18405" i="1"/>
  <c r="I18404" i="1"/>
  <c r="H18404" i="1"/>
  <c r="F18404" i="1"/>
  <c r="I18403" i="1"/>
  <c r="H18403" i="1"/>
  <c r="F18403" i="1"/>
  <c r="I18402" i="1"/>
  <c r="H18402" i="1"/>
  <c r="F18402" i="1"/>
  <c r="I18401" i="1"/>
  <c r="H18401" i="1"/>
  <c r="F18401" i="1"/>
  <c r="I18400" i="1"/>
  <c r="H18400" i="1"/>
  <c r="F18400" i="1"/>
  <c r="I18399" i="1"/>
  <c r="H18399" i="1"/>
  <c r="F18399" i="1"/>
  <c r="I18398" i="1"/>
  <c r="H18398" i="1"/>
  <c r="F18398" i="1"/>
  <c r="I18397" i="1"/>
  <c r="H18397" i="1"/>
  <c r="F18397" i="1"/>
  <c r="I18396" i="1"/>
  <c r="H18396" i="1"/>
  <c r="F18396" i="1"/>
  <c r="I18395" i="1"/>
  <c r="H18395" i="1"/>
  <c r="F18395" i="1"/>
  <c r="I18394" i="1"/>
  <c r="H18394" i="1"/>
  <c r="F18394" i="1"/>
  <c r="I18393" i="1"/>
  <c r="H18393" i="1"/>
  <c r="F18393" i="1"/>
  <c r="I18392" i="1"/>
  <c r="H18392" i="1"/>
  <c r="F18392" i="1"/>
  <c r="I18391" i="1"/>
  <c r="H18391" i="1"/>
  <c r="F18391" i="1"/>
  <c r="I18390" i="1"/>
  <c r="H18390" i="1"/>
  <c r="F18390" i="1"/>
  <c r="I18389" i="1"/>
  <c r="H18389" i="1"/>
  <c r="F18389" i="1"/>
  <c r="I18388" i="1"/>
  <c r="H18388" i="1"/>
  <c r="F18388" i="1"/>
  <c r="I18387" i="1"/>
  <c r="H18387" i="1"/>
  <c r="F18387" i="1"/>
  <c r="I18386" i="1"/>
  <c r="H18386" i="1"/>
  <c r="F18386" i="1"/>
  <c r="I18385" i="1"/>
  <c r="H18385" i="1"/>
  <c r="F18385" i="1"/>
  <c r="I18384" i="1"/>
  <c r="H18384" i="1"/>
  <c r="F18384" i="1"/>
  <c r="I18383" i="1"/>
  <c r="H18383" i="1"/>
  <c r="F18383" i="1"/>
  <c r="I18382" i="1"/>
  <c r="H18382" i="1"/>
  <c r="F18382" i="1"/>
  <c r="I18381" i="1"/>
  <c r="H18381" i="1"/>
  <c r="F18381" i="1"/>
  <c r="I18380" i="1"/>
  <c r="H18380" i="1"/>
  <c r="F18380" i="1"/>
  <c r="I18379" i="1"/>
  <c r="H18379" i="1"/>
  <c r="F18379" i="1"/>
  <c r="I18378" i="1"/>
  <c r="H18378" i="1"/>
  <c r="F18378" i="1"/>
  <c r="I18377" i="1"/>
  <c r="H18377" i="1"/>
  <c r="F18377" i="1"/>
  <c r="I18376" i="1"/>
  <c r="H18376" i="1"/>
  <c r="F18376" i="1"/>
  <c r="I18375" i="1"/>
  <c r="H18375" i="1"/>
  <c r="F18375" i="1"/>
  <c r="I18374" i="1"/>
  <c r="H18374" i="1"/>
  <c r="F18374" i="1"/>
  <c r="I18373" i="1"/>
  <c r="H18373" i="1"/>
  <c r="F18373" i="1"/>
  <c r="I18372" i="1"/>
  <c r="H18372" i="1"/>
  <c r="F18372" i="1"/>
  <c r="I18371" i="1"/>
  <c r="H18371" i="1"/>
  <c r="F18371" i="1"/>
  <c r="I18370" i="1"/>
  <c r="H18370" i="1"/>
  <c r="F18370" i="1"/>
  <c r="I18369" i="1"/>
  <c r="H18369" i="1"/>
  <c r="F18369" i="1"/>
  <c r="I18368" i="1"/>
  <c r="H18368" i="1"/>
  <c r="F18368" i="1"/>
  <c r="I18367" i="1"/>
  <c r="H18367" i="1"/>
  <c r="F18367" i="1"/>
  <c r="I18366" i="1"/>
  <c r="H18366" i="1"/>
  <c r="F18366" i="1"/>
  <c r="I18365" i="1"/>
  <c r="H18365" i="1"/>
  <c r="F18365" i="1"/>
  <c r="I18364" i="1"/>
  <c r="H18364" i="1"/>
  <c r="F18364" i="1"/>
  <c r="I18363" i="1"/>
  <c r="H18363" i="1"/>
  <c r="F18363" i="1"/>
  <c r="I18362" i="1"/>
  <c r="H18362" i="1"/>
  <c r="F18362" i="1"/>
  <c r="I18361" i="1"/>
  <c r="H18361" i="1"/>
  <c r="F18361" i="1"/>
  <c r="I18360" i="1"/>
  <c r="H18360" i="1"/>
  <c r="F18360" i="1"/>
  <c r="I18359" i="1"/>
  <c r="H18359" i="1"/>
  <c r="F18359" i="1"/>
  <c r="I18358" i="1"/>
  <c r="H18358" i="1"/>
  <c r="F18358" i="1"/>
  <c r="I18357" i="1"/>
  <c r="H18357" i="1"/>
  <c r="F18357" i="1"/>
  <c r="I18356" i="1"/>
  <c r="H18356" i="1"/>
  <c r="F18356" i="1"/>
  <c r="I18355" i="1"/>
  <c r="H18355" i="1"/>
  <c r="F18355" i="1"/>
  <c r="I18354" i="1"/>
  <c r="H18354" i="1"/>
  <c r="F18354" i="1"/>
  <c r="I18353" i="1"/>
  <c r="H18353" i="1"/>
  <c r="F18353" i="1"/>
  <c r="I18352" i="1"/>
  <c r="H18352" i="1"/>
  <c r="F18352" i="1"/>
  <c r="I18351" i="1"/>
  <c r="H18351" i="1"/>
  <c r="F18351" i="1"/>
  <c r="I18350" i="1"/>
  <c r="H18350" i="1"/>
  <c r="F18350" i="1"/>
  <c r="I18349" i="1"/>
  <c r="H18349" i="1"/>
  <c r="F18349" i="1"/>
  <c r="I18348" i="1"/>
  <c r="H18348" i="1"/>
  <c r="F18348" i="1"/>
  <c r="I18347" i="1"/>
  <c r="H18347" i="1"/>
  <c r="F18347" i="1"/>
  <c r="I18346" i="1"/>
  <c r="H18346" i="1"/>
  <c r="F18346" i="1"/>
  <c r="I18345" i="1"/>
  <c r="H18345" i="1"/>
  <c r="F18345" i="1"/>
  <c r="I18344" i="1"/>
  <c r="H18344" i="1"/>
  <c r="F18344" i="1"/>
  <c r="I18343" i="1"/>
  <c r="H18343" i="1"/>
  <c r="F18343" i="1"/>
  <c r="I18342" i="1"/>
  <c r="H18342" i="1"/>
  <c r="F18342" i="1"/>
  <c r="I18341" i="1"/>
  <c r="H18341" i="1"/>
  <c r="F18341" i="1"/>
  <c r="I18340" i="1"/>
  <c r="H18340" i="1"/>
  <c r="F18340" i="1"/>
  <c r="I18339" i="1"/>
  <c r="H18339" i="1"/>
  <c r="F18339" i="1"/>
  <c r="I18338" i="1"/>
  <c r="H18338" i="1"/>
  <c r="F18338" i="1"/>
  <c r="I18337" i="1"/>
  <c r="H18337" i="1"/>
  <c r="F18337" i="1"/>
  <c r="I18336" i="1"/>
  <c r="H18336" i="1"/>
  <c r="F18336" i="1"/>
  <c r="I18335" i="1"/>
  <c r="H18335" i="1"/>
  <c r="F18335" i="1"/>
  <c r="I18334" i="1"/>
  <c r="H18334" i="1"/>
  <c r="F18334" i="1"/>
  <c r="I18333" i="1"/>
  <c r="H18333" i="1"/>
  <c r="F18333" i="1"/>
  <c r="I18332" i="1"/>
  <c r="H18332" i="1"/>
  <c r="F18332" i="1"/>
  <c r="I18331" i="1"/>
  <c r="H18331" i="1"/>
  <c r="F18331" i="1"/>
  <c r="I18330" i="1"/>
  <c r="H18330" i="1"/>
  <c r="F18330" i="1"/>
  <c r="I18329" i="1"/>
  <c r="H18329" i="1"/>
  <c r="F18329" i="1"/>
  <c r="I18328" i="1"/>
  <c r="H18328" i="1"/>
  <c r="F18328" i="1"/>
  <c r="I18327" i="1"/>
  <c r="H18327" i="1"/>
  <c r="F18327" i="1"/>
  <c r="I18326" i="1"/>
  <c r="H18326" i="1"/>
  <c r="F18326" i="1"/>
  <c r="I18325" i="1"/>
  <c r="H18325" i="1"/>
  <c r="F18325" i="1"/>
  <c r="I18324" i="1"/>
  <c r="H18324" i="1"/>
  <c r="F18324" i="1"/>
  <c r="I18323" i="1"/>
  <c r="H18323" i="1"/>
  <c r="F18323" i="1"/>
  <c r="I18322" i="1"/>
  <c r="H18322" i="1"/>
  <c r="F18322" i="1"/>
  <c r="I18321" i="1"/>
  <c r="H18321" i="1"/>
  <c r="F18321" i="1"/>
  <c r="I18320" i="1"/>
  <c r="H18320" i="1"/>
  <c r="F18320" i="1"/>
  <c r="I18319" i="1"/>
  <c r="H18319" i="1"/>
  <c r="F18319" i="1"/>
  <c r="I18318" i="1"/>
  <c r="H18318" i="1"/>
  <c r="F18318" i="1"/>
  <c r="I18317" i="1"/>
  <c r="H18317" i="1"/>
  <c r="F18317" i="1"/>
  <c r="I18316" i="1"/>
  <c r="H18316" i="1"/>
  <c r="F18316" i="1"/>
  <c r="I18315" i="1"/>
  <c r="H18315" i="1"/>
  <c r="F18315" i="1"/>
  <c r="I18314" i="1"/>
  <c r="H18314" i="1"/>
  <c r="F18314" i="1"/>
  <c r="I18313" i="1"/>
  <c r="H18313" i="1"/>
  <c r="F18313" i="1"/>
  <c r="I18312" i="1"/>
  <c r="H18312" i="1"/>
  <c r="F18312" i="1"/>
  <c r="I18311" i="1"/>
  <c r="H18311" i="1"/>
  <c r="F18311" i="1"/>
  <c r="I18310" i="1"/>
  <c r="H18310" i="1"/>
  <c r="F18310" i="1"/>
  <c r="I18309" i="1"/>
  <c r="H18309" i="1"/>
  <c r="F18309" i="1"/>
  <c r="I18308" i="1"/>
  <c r="H18308" i="1"/>
  <c r="F18308" i="1"/>
  <c r="I18307" i="1"/>
  <c r="H18307" i="1"/>
  <c r="F18307" i="1"/>
  <c r="I18306" i="1"/>
  <c r="H18306" i="1"/>
  <c r="F18306" i="1"/>
  <c r="I18305" i="1"/>
  <c r="H18305" i="1"/>
  <c r="F18305" i="1"/>
  <c r="I18304" i="1"/>
  <c r="H18304" i="1"/>
  <c r="F18304" i="1"/>
  <c r="I18303" i="1"/>
  <c r="H18303" i="1"/>
  <c r="F18303" i="1"/>
  <c r="I18302" i="1"/>
  <c r="H18302" i="1"/>
  <c r="F18302" i="1"/>
  <c r="I18301" i="1"/>
  <c r="H18301" i="1"/>
  <c r="F18301" i="1"/>
  <c r="I18300" i="1"/>
  <c r="H18300" i="1"/>
  <c r="F18300" i="1"/>
  <c r="I18299" i="1"/>
  <c r="H18299" i="1"/>
  <c r="F18299" i="1"/>
  <c r="I18298" i="1"/>
  <c r="H18298" i="1"/>
  <c r="F18298" i="1"/>
  <c r="I18297" i="1"/>
  <c r="H18297" i="1"/>
  <c r="F18297" i="1"/>
  <c r="I18296" i="1"/>
  <c r="H18296" i="1"/>
  <c r="F18296" i="1"/>
  <c r="I18295" i="1"/>
  <c r="H18295" i="1"/>
  <c r="F18295" i="1"/>
  <c r="I18294" i="1"/>
  <c r="H18294" i="1"/>
  <c r="F18294" i="1"/>
  <c r="I18293" i="1"/>
  <c r="H18293" i="1"/>
  <c r="F18293" i="1"/>
  <c r="I18292" i="1"/>
  <c r="H18292" i="1"/>
  <c r="F18292" i="1"/>
  <c r="I18291" i="1"/>
  <c r="H18291" i="1"/>
  <c r="F18291" i="1"/>
  <c r="I18290" i="1"/>
  <c r="H18290" i="1"/>
  <c r="F18290" i="1"/>
  <c r="I18289" i="1"/>
  <c r="H18289" i="1"/>
  <c r="F18289" i="1"/>
  <c r="I18288" i="1"/>
  <c r="H18288" i="1"/>
  <c r="F18288" i="1"/>
  <c r="I18287" i="1"/>
  <c r="H18287" i="1"/>
  <c r="F18287" i="1"/>
  <c r="I18286" i="1"/>
  <c r="H18286" i="1"/>
  <c r="F18286" i="1"/>
  <c r="I18285" i="1"/>
  <c r="H18285" i="1"/>
  <c r="F18285" i="1"/>
  <c r="I18284" i="1"/>
  <c r="H18284" i="1"/>
  <c r="F18284" i="1"/>
  <c r="I18283" i="1"/>
  <c r="H18283" i="1"/>
  <c r="F18283" i="1"/>
  <c r="I18282" i="1"/>
  <c r="H18282" i="1"/>
  <c r="F18282" i="1"/>
  <c r="I18281" i="1"/>
  <c r="H18281" i="1"/>
  <c r="F18281" i="1"/>
  <c r="I18280" i="1"/>
  <c r="H18280" i="1"/>
  <c r="F18280" i="1"/>
  <c r="I18279" i="1"/>
  <c r="H18279" i="1"/>
  <c r="F18279" i="1"/>
  <c r="I18278" i="1"/>
  <c r="H18278" i="1"/>
  <c r="F18278" i="1"/>
  <c r="I18277" i="1"/>
  <c r="H18277" i="1"/>
  <c r="F18277" i="1"/>
  <c r="I18276" i="1"/>
  <c r="H18276" i="1"/>
  <c r="F18276" i="1"/>
  <c r="I18275" i="1"/>
  <c r="H18275" i="1"/>
  <c r="F18275" i="1"/>
  <c r="I18274" i="1"/>
  <c r="H18274" i="1"/>
  <c r="F18274" i="1"/>
  <c r="I18273" i="1"/>
  <c r="H18273" i="1"/>
  <c r="F18273" i="1"/>
  <c r="I18272" i="1"/>
  <c r="H18272" i="1"/>
  <c r="F18272" i="1"/>
  <c r="I18271" i="1"/>
  <c r="H18271" i="1"/>
  <c r="F18271" i="1"/>
  <c r="I18270" i="1"/>
  <c r="H18270" i="1"/>
  <c r="F18270" i="1"/>
  <c r="I18269" i="1"/>
  <c r="H18269" i="1"/>
  <c r="F18269" i="1"/>
  <c r="I18268" i="1"/>
  <c r="H18268" i="1"/>
  <c r="F18268" i="1"/>
  <c r="I18267" i="1"/>
  <c r="H18267" i="1"/>
  <c r="F18267" i="1"/>
  <c r="I18266" i="1"/>
  <c r="H18266" i="1"/>
  <c r="F18266" i="1"/>
  <c r="I18265" i="1"/>
  <c r="H18265" i="1"/>
  <c r="F18265" i="1"/>
  <c r="I18264" i="1"/>
  <c r="H18264" i="1"/>
  <c r="F18264" i="1"/>
  <c r="I18263" i="1"/>
  <c r="H18263" i="1"/>
  <c r="F18263" i="1"/>
  <c r="I18262" i="1"/>
  <c r="H18262" i="1"/>
  <c r="F18262" i="1"/>
  <c r="I18261" i="1"/>
  <c r="H18261" i="1"/>
  <c r="F18261" i="1"/>
  <c r="I18260" i="1"/>
  <c r="H18260" i="1"/>
  <c r="F18260" i="1"/>
  <c r="I18259" i="1"/>
  <c r="H18259" i="1"/>
  <c r="F18259" i="1"/>
  <c r="I18258" i="1"/>
  <c r="H18258" i="1"/>
  <c r="F18258" i="1"/>
  <c r="I18257" i="1"/>
  <c r="H18257" i="1"/>
  <c r="F18257" i="1"/>
  <c r="I18256" i="1"/>
  <c r="H18256" i="1"/>
  <c r="F18256" i="1"/>
  <c r="I18255" i="1"/>
  <c r="H18255" i="1"/>
  <c r="F18255" i="1"/>
  <c r="I18254" i="1"/>
  <c r="H18254" i="1"/>
  <c r="F18254" i="1"/>
  <c r="I18253" i="1"/>
  <c r="H18253" i="1"/>
  <c r="F18253" i="1"/>
  <c r="I18252" i="1"/>
  <c r="H18252" i="1"/>
  <c r="F18252" i="1"/>
  <c r="I18251" i="1"/>
  <c r="H18251" i="1"/>
  <c r="F18251" i="1"/>
  <c r="I18250" i="1"/>
  <c r="H18250" i="1"/>
  <c r="F18250" i="1"/>
  <c r="I18249" i="1"/>
  <c r="H18249" i="1"/>
  <c r="F18249" i="1"/>
  <c r="I18248" i="1"/>
  <c r="H18248" i="1"/>
  <c r="F18248" i="1"/>
  <c r="I18247" i="1"/>
  <c r="H18247" i="1"/>
  <c r="F18247" i="1"/>
  <c r="I18246" i="1"/>
  <c r="H18246" i="1"/>
  <c r="F18246" i="1"/>
  <c r="I18245" i="1"/>
  <c r="H18245" i="1"/>
  <c r="F18245" i="1"/>
  <c r="I18244" i="1"/>
  <c r="H18244" i="1"/>
  <c r="F18244" i="1"/>
  <c r="I18243" i="1"/>
  <c r="H18243" i="1"/>
  <c r="F18243" i="1"/>
  <c r="I18242" i="1"/>
  <c r="H18242" i="1"/>
  <c r="F18242" i="1"/>
  <c r="I18241" i="1"/>
  <c r="H18241" i="1"/>
  <c r="F18241" i="1"/>
  <c r="I18240" i="1"/>
  <c r="H18240" i="1"/>
  <c r="F18240" i="1"/>
  <c r="I18239" i="1"/>
  <c r="H18239" i="1"/>
  <c r="F18239" i="1"/>
  <c r="I18238" i="1"/>
  <c r="H18238" i="1"/>
  <c r="F18238" i="1"/>
  <c r="I18237" i="1"/>
  <c r="H18237" i="1"/>
  <c r="F18237" i="1"/>
  <c r="I18236" i="1"/>
  <c r="H18236" i="1"/>
  <c r="F18236" i="1"/>
  <c r="I18235" i="1"/>
  <c r="H18235" i="1"/>
  <c r="F18235" i="1"/>
  <c r="I18234" i="1"/>
  <c r="H18234" i="1"/>
  <c r="F18234" i="1"/>
  <c r="I18233" i="1"/>
  <c r="H18233" i="1"/>
  <c r="F18233" i="1"/>
  <c r="I18232" i="1"/>
  <c r="H18232" i="1"/>
  <c r="F18232" i="1"/>
  <c r="I18231" i="1"/>
  <c r="H18231" i="1"/>
  <c r="F18231" i="1"/>
  <c r="I18230" i="1"/>
  <c r="H18230" i="1"/>
  <c r="F18230" i="1"/>
  <c r="I18229" i="1"/>
  <c r="H18229" i="1"/>
  <c r="F18229" i="1"/>
  <c r="I18228" i="1"/>
  <c r="H18228" i="1"/>
  <c r="F18228" i="1"/>
  <c r="I18227" i="1"/>
  <c r="H18227" i="1"/>
  <c r="F18227" i="1"/>
  <c r="I18226" i="1"/>
  <c r="H18226" i="1"/>
  <c r="F18226" i="1"/>
  <c r="I18225" i="1"/>
  <c r="H18225" i="1"/>
  <c r="F18225" i="1"/>
  <c r="I18224" i="1"/>
  <c r="H18224" i="1"/>
  <c r="F18224" i="1"/>
  <c r="I18223" i="1"/>
  <c r="H18223" i="1"/>
  <c r="F18223" i="1"/>
  <c r="I18222" i="1"/>
  <c r="H18222" i="1"/>
  <c r="F18222" i="1"/>
  <c r="I18221" i="1"/>
  <c r="H18221" i="1"/>
  <c r="F18221" i="1"/>
  <c r="I18220" i="1"/>
  <c r="H18220" i="1"/>
  <c r="F18220" i="1"/>
  <c r="I18219" i="1"/>
  <c r="H18219" i="1"/>
  <c r="F18219" i="1"/>
  <c r="I18218" i="1"/>
  <c r="H18218" i="1"/>
  <c r="F18218" i="1"/>
  <c r="I18217" i="1"/>
  <c r="H18217" i="1"/>
  <c r="F18217" i="1"/>
  <c r="I18216" i="1"/>
  <c r="H18216" i="1"/>
  <c r="F18216" i="1"/>
  <c r="I18215" i="1"/>
  <c r="H18215" i="1"/>
  <c r="F18215" i="1"/>
  <c r="I18214" i="1"/>
  <c r="H18214" i="1"/>
  <c r="F18214" i="1"/>
  <c r="I18213" i="1"/>
  <c r="H18213" i="1"/>
  <c r="F18213" i="1"/>
  <c r="I18212" i="1"/>
  <c r="H18212" i="1"/>
  <c r="F18212" i="1"/>
  <c r="I18211" i="1"/>
  <c r="H18211" i="1"/>
  <c r="F18211" i="1"/>
  <c r="I18210" i="1"/>
  <c r="H18210" i="1"/>
  <c r="F18210" i="1"/>
  <c r="I18209" i="1"/>
  <c r="H18209" i="1"/>
  <c r="F18209" i="1"/>
  <c r="I18208" i="1"/>
  <c r="H18208" i="1"/>
  <c r="F18208" i="1"/>
  <c r="I18207" i="1"/>
  <c r="H18207" i="1"/>
  <c r="F18207" i="1"/>
  <c r="I18206" i="1"/>
  <c r="H18206" i="1"/>
  <c r="F18206" i="1"/>
  <c r="I18205" i="1"/>
  <c r="H18205" i="1"/>
  <c r="F18205" i="1"/>
  <c r="I18204" i="1"/>
  <c r="H18204" i="1"/>
  <c r="F18204" i="1"/>
  <c r="I18203" i="1"/>
  <c r="H18203" i="1"/>
  <c r="F18203" i="1"/>
  <c r="I18202" i="1"/>
  <c r="H18202" i="1"/>
  <c r="F18202" i="1"/>
  <c r="I18201" i="1"/>
  <c r="H18201" i="1"/>
  <c r="F18201" i="1"/>
  <c r="I18200" i="1"/>
  <c r="H18200" i="1"/>
  <c r="F18200" i="1"/>
  <c r="I18199" i="1"/>
  <c r="H18199" i="1"/>
  <c r="F18199" i="1"/>
  <c r="I18198" i="1"/>
  <c r="H18198" i="1"/>
  <c r="F18198" i="1"/>
  <c r="I18197" i="1"/>
  <c r="H18197" i="1"/>
  <c r="F18197" i="1"/>
  <c r="I18196" i="1"/>
  <c r="H18196" i="1"/>
  <c r="F18196" i="1"/>
  <c r="I18195" i="1"/>
  <c r="H18195" i="1"/>
  <c r="F18195" i="1"/>
  <c r="I18194" i="1"/>
  <c r="H18194" i="1"/>
  <c r="F18194" i="1"/>
  <c r="I18193" i="1"/>
  <c r="H18193" i="1"/>
  <c r="F18193" i="1"/>
  <c r="I18192" i="1"/>
  <c r="H18192" i="1"/>
  <c r="F18192" i="1"/>
  <c r="I18191" i="1"/>
  <c r="H18191" i="1"/>
  <c r="F18191" i="1"/>
  <c r="I18190" i="1"/>
  <c r="H18190" i="1"/>
  <c r="F18190" i="1"/>
  <c r="I18189" i="1"/>
  <c r="H18189" i="1"/>
  <c r="F18189" i="1"/>
  <c r="I18188" i="1"/>
  <c r="H18188" i="1"/>
  <c r="F18188" i="1"/>
  <c r="I18187" i="1"/>
  <c r="H18187" i="1"/>
  <c r="F18187" i="1"/>
  <c r="I18186" i="1"/>
  <c r="H18186" i="1"/>
  <c r="F18186" i="1"/>
  <c r="I18185" i="1"/>
  <c r="H18185" i="1"/>
  <c r="F18185" i="1"/>
  <c r="I18184" i="1"/>
  <c r="H18184" i="1"/>
  <c r="F18184" i="1"/>
  <c r="I18183" i="1"/>
  <c r="H18183" i="1"/>
  <c r="F18183" i="1"/>
  <c r="I18182" i="1"/>
  <c r="H18182" i="1"/>
  <c r="F18182" i="1"/>
  <c r="I18181" i="1"/>
  <c r="H18181" i="1"/>
  <c r="F18181" i="1"/>
  <c r="I18180" i="1"/>
  <c r="H18180" i="1"/>
  <c r="F18180" i="1"/>
  <c r="I18179" i="1"/>
  <c r="H18179" i="1"/>
  <c r="F18179" i="1"/>
  <c r="I18178" i="1"/>
  <c r="H18178" i="1"/>
  <c r="F18178" i="1"/>
  <c r="I18177" i="1"/>
  <c r="H18177" i="1"/>
  <c r="F18177" i="1"/>
  <c r="I18176" i="1"/>
  <c r="H18176" i="1"/>
  <c r="F18176" i="1"/>
  <c r="I18175" i="1"/>
  <c r="H18175" i="1"/>
  <c r="F18175" i="1"/>
  <c r="I18174" i="1"/>
  <c r="H18174" i="1"/>
  <c r="F18174" i="1"/>
  <c r="I18173" i="1"/>
  <c r="H18173" i="1"/>
  <c r="F18173" i="1"/>
  <c r="I18172" i="1"/>
  <c r="H18172" i="1"/>
  <c r="F18172" i="1"/>
  <c r="I18171" i="1"/>
  <c r="H18171" i="1"/>
  <c r="F18171" i="1"/>
  <c r="I18170" i="1"/>
  <c r="H18170" i="1"/>
  <c r="F18170" i="1"/>
  <c r="I18169" i="1"/>
  <c r="H18169" i="1"/>
  <c r="F18169" i="1"/>
  <c r="I18168" i="1"/>
  <c r="H18168" i="1"/>
  <c r="F18168" i="1"/>
  <c r="I18167" i="1"/>
  <c r="H18167" i="1"/>
  <c r="F18167" i="1"/>
  <c r="I18166" i="1"/>
  <c r="H18166" i="1"/>
  <c r="F18166" i="1"/>
  <c r="I18165" i="1"/>
  <c r="H18165" i="1"/>
  <c r="F18165" i="1"/>
  <c r="I18164" i="1"/>
  <c r="H18164" i="1"/>
  <c r="F18164" i="1"/>
  <c r="I18163" i="1"/>
  <c r="H18163" i="1"/>
  <c r="F18163" i="1"/>
  <c r="I18162" i="1"/>
  <c r="H18162" i="1"/>
  <c r="F18162" i="1"/>
  <c r="I18161" i="1"/>
  <c r="H18161" i="1"/>
  <c r="F18161" i="1"/>
  <c r="I18160" i="1"/>
  <c r="H18160" i="1"/>
  <c r="F18160" i="1"/>
  <c r="I18159" i="1"/>
  <c r="H18159" i="1"/>
  <c r="F18159" i="1"/>
  <c r="I18158" i="1"/>
  <c r="H18158" i="1"/>
  <c r="F18158" i="1"/>
  <c r="I18157" i="1"/>
  <c r="H18157" i="1"/>
  <c r="F18157" i="1"/>
  <c r="I18156" i="1"/>
  <c r="H18156" i="1"/>
  <c r="F18156" i="1"/>
  <c r="I18155" i="1"/>
  <c r="H18155" i="1"/>
  <c r="F18155" i="1"/>
  <c r="I18154" i="1"/>
  <c r="H18154" i="1"/>
  <c r="F18154" i="1"/>
  <c r="I18153" i="1"/>
  <c r="H18153" i="1"/>
  <c r="F18153" i="1"/>
  <c r="I18152" i="1"/>
  <c r="H18152" i="1"/>
  <c r="F18152" i="1"/>
  <c r="I18151" i="1"/>
  <c r="H18151" i="1"/>
  <c r="F18151" i="1"/>
  <c r="I18150" i="1"/>
  <c r="H18150" i="1"/>
  <c r="F18150" i="1"/>
  <c r="I18149" i="1"/>
  <c r="H18149" i="1"/>
  <c r="F18149" i="1"/>
  <c r="I18148" i="1"/>
  <c r="H18148" i="1"/>
  <c r="F18148" i="1"/>
  <c r="I18147" i="1"/>
  <c r="H18147" i="1"/>
  <c r="F18147" i="1"/>
  <c r="I18146" i="1"/>
  <c r="H18146" i="1"/>
  <c r="F18146" i="1"/>
  <c r="I18145" i="1"/>
  <c r="H18145" i="1"/>
  <c r="F18145" i="1"/>
  <c r="I18144" i="1"/>
  <c r="H18144" i="1"/>
  <c r="F18144" i="1"/>
  <c r="I18143" i="1"/>
  <c r="H18143" i="1"/>
  <c r="F18143" i="1"/>
  <c r="I18142" i="1"/>
  <c r="H18142" i="1"/>
  <c r="F18142" i="1"/>
  <c r="I18141" i="1"/>
  <c r="H18141" i="1"/>
  <c r="F18141" i="1"/>
  <c r="I18140" i="1"/>
  <c r="H18140" i="1"/>
  <c r="F18140" i="1"/>
  <c r="I18139" i="1"/>
  <c r="H18139" i="1"/>
  <c r="F18139" i="1"/>
  <c r="I18138" i="1"/>
  <c r="H18138" i="1"/>
  <c r="F18138" i="1"/>
  <c r="I18137" i="1"/>
  <c r="H18137" i="1"/>
  <c r="F18137" i="1"/>
  <c r="I18136" i="1"/>
  <c r="H18136" i="1"/>
  <c r="F18136" i="1"/>
  <c r="I18135" i="1"/>
  <c r="H18135" i="1"/>
  <c r="F18135" i="1"/>
  <c r="I18134" i="1"/>
  <c r="H18134" i="1"/>
  <c r="F18134" i="1"/>
  <c r="I18133" i="1"/>
  <c r="H18133" i="1"/>
  <c r="F18133" i="1"/>
  <c r="I18132" i="1"/>
  <c r="H18132" i="1"/>
  <c r="F18132" i="1"/>
  <c r="I18131" i="1"/>
  <c r="H18131" i="1"/>
  <c r="F18131" i="1"/>
  <c r="I18130" i="1"/>
  <c r="H18130" i="1"/>
  <c r="F18130" i="1"/>
  <c r="I18129" i="1"/>
  <c r="H18129" i="1"/>
  <c r="F18129" i="1"/>
  <c r="I18128" i="1"/>
  <c r="H18128" i="1"/>
  <c r="F18128" i="1"/>
  <c r="I18127" i="1"/>
  <c r="H18127" i="1"/>
  <c r="F18127" i="1"/>
  <c r="I18126" i="1"/>
  <c r="H18126" i="1"/>
  <c r="F18126" i="1"/>
  <c r="I18125" i="1"/>
  <c r="H18125" i="1"/>
  <c r="F18125" i="1"/>
  <c r="I18124" i="1"/>
  <c r="H18124" i="1"/>
  <c r="F18124" i="1"/>
  <c r="I18123" i="1"/>
  <c r="H18123" i="1"/>
  <c r="F18123" i="1"/>
  <c r="I18122" i="1"/>
  <c r="H18122" i="1"/>
  <c r="F18122" i="1"/>
  <c r="I18121" i="1"/>
  <c r="H18121" i="1"/>
  <c r="F18121" i="1"/>
  <c r="I18120" i="1"/>
  <c r="H18120" i="1"/>
  <c r="F18120" i="1"/>
  <c r="I18119" i="1"/>
  <c r="H18119" i="1"/>
  <c r="F18119" i="1"/>
  <c r="I18118" i="1"/>
  <c r="H18118" i="1"/>
  <c r="F18118" i="1"/>
  <c r="I18117" i="1"/>
  <c r="H18117" i="1"/>
  <c r="F18117" i="1"/>
  <c r="I18116" i="1"/>
  <c r="H18116" i="1"/>
  <c r="F18116" i="1"/>
  <c r="I18115" i="1"/>
  <c r="H18115" i="1"/>
  <c r="F18115" i="1"/>
  <c r="I18114" i="1"/>
  <c r="H18114" i="1"/>
  <c r="F18114" i="1"/>
  <c r="I18113" i="1"/>
  <c r="H18113" i="1"/>
  <c r="F18113" i="1"/>
  <c r="I18112" i="1"/>
  <c r="H18112" i="1"/>
  <c r="F18112" i="1"/>
  <c r="I18111" i="1"/>
  <c r="H18111" i="1"/>
  <c r="F18111" i="1"/>
  <c r="I18110" i="1"/>
  <c r="H18110" i="1"/>
  <c r="F18110" i="1"/>
  <c r="I18109" i="1"/>
  <c r="H18109" i="1"/>
  <c r="F18109" i="1"/>
  <c r="I18108" i="1"/>
  <c r="H18108" i="1"/>
  <c r="F18108" i="1"/>
  <c r="I18107" i="1"/>
  <c r="H18107" i="1"/>
  <c r="F18107" i="1"/>
  <c r="I18106" i="1"/>
  <c r="H18106" i="1"/>
  <c r="F18106" i="1"/>
  <c r="I18105" i="1"/>
  <c r="H18105" i="1"/>
  <c r="F18105" i="1"/>
  <c r="I18104" i="1"/>
  <c r="H18104" i="1"/>
  <c r="F18104" i="1"/>
  <c r="I18103" i="1"/>
  <c r="H18103" i="1"/>
  <c r="F18103" i="1"/>
  <c r="I18102" i="1"/>
  <c r="H18102" i="1"/>
  <c r="F18102" i="1"/>
  <c r="I18101" i="1"/>
  <c r="H18101" i="1"/>
  <c r="F18101" i="1"/>
  <c r="I18100" i="1"/>
  <c r="H18100" i="1"/>
  <c r="F18100" i="1"/>
  <c r="I18099" i="1"/>
  <c r="H18099" i="1"/>
  <c r="F18099" i="1"/>
  <c r="I18098" i="1"/>
  <c r="H18098" i="1"/>
  <c r="F18098" i="1"/>
  <c r="I18097" i="1"/>
  <c r="H18097" i="1"/>
  <c r="F18097" i="1"/>
  <c r="I18096" i="1"/>
  <c r="H18096" i="1"/>
  <c r="F18096" i="1"/>
  <c r="I18095" i="1"/>
  <c r="H18095" i="1"/>
  <c r="F18095" i="1"/>
  <c r="I18094" i="1"/>
  <c r="H18094" i="1"/>
  <c r="F18094" i="1"/>
  <c r="I18093" i="1"/>
  <c r="H18093" i="1"/>
  <c r="F18093" i="1"/>
  <c r="I18092" i="1"/>
  <c r="H18092" i="1"/>
  <c r="F18092" i="1"/>
  <c r="I18091" i="1"/>
  <c r="H18091" i="1"/>
  <c r="F18091" i="1"/>
  <c r="I18090" i="1"/>
  <c r="H18090" i="1"/>
  <c r="F18090" i="1"/>
  <c r="I18089" i="1"/>
  <c r="H18089" i="1"/>
  <c r="F18089" i="1"/>
  <c r="I18088" i="1"/>
  <c r="H18088" i="1"/>
  <c r="F18088" i="1"/>
  <c r="I18087" i="1"/>
  <c r="H18087" i="1"/>
  <c r="F18087" i="1"/>
  <c r="I18086" i="1"/>
  <c r="H18086" i="1"/>
  <c r="F18086" i="1"/>
  <c r="I18085" i="1"/>
  <c r="H18085" i="1"/>
  <c r="F18085" i="1"/>
  <c r="I18084" i="1"/>
  <c r="H18084" i="1"/>
  <c r="F18084" i="1"/>
  <c r="I18083" i="1"/>
  <c r="H18083" i="1"/>
  <c r="F18083" i="1"/>
  <c r="I18082" i="1"/>
  <c r="H18082" i="1"/>
  <c r="F18082" i="1"/>
  <c r="I18081" i="1"/>
  <c r="H18081" i="1"/>
  <c r="F18081" i="1"/>
  <c r="I18080" i="1"/>
  <c r="H18080" i="1"/>
  <c r="F18080" i="1"/>
  <c r="I18079" i="1"/>
  <c r="H18079" i="1"/>
  <c r="F18079" i="1"/>
  <c r="I18078" i="1"/>
  <c r="H18078" i="1"/>
  <c r="F18078" i="1"/>
  <c r="I18077" i="1"/>
  <c r="H18077" i="1"/>
  <c r="F18077" i="1"/>
  <c r="I18076" i="1"/>
  <c r="H18076" i="1"/>
  <c r="F18076" i="1"/>
  <c r="I18075" i="1"/>
  <c r="H18075" i="1"/>
  <c r="F18075" i="1"/>
  <c r="I18074" i="1"/>
  <c r="H18074" i="1"/>
  <c r="F18074" i="1"/>
  <c r="I18073" i="1"/>
  <c r="H18073" i="1"/>
  <c r="F18073" i="1"/>
  <c r="I18072" i="1"/>
  <c r="H18072" i="1"/>
  <c r="F18072" i="1"/>
  <c r="I18071" i="1"/>
  <c r="H18071" i="1"/>
  <c r="F18071" i="1"/>
  <c r="I18070" i="1"/>
  <c r="H18070" i="1"/>
  <c r="F18070" i="1"/>
  <c r="I18069" i="1"/>
  <c r="H18069" i="1"/>
  <c r="F18069" i="1"/>
  <c r="I18068" i="1"/>
  <c r="H18068" i="1"/>
  <c r="F18068" i="1"/>
  <c r="I18067" i="1"/>
  <c r="H18067" i="1"/>
  <c r="F18067" i="1"/>
  <c r="I18066" i="1"/>
  <c r="H18066" i="1"/>
  <c r="F18066" i="1"/>
  <c r="I18065" i="1"/>
  <c r="H18065" i="1"/>
  <c r="F18065" i="1"/>
  <c r="I18064" i="1"/>
  <c r="H18064" i="1"/>
  <c r="F18064" i="1"/>
  <c r="I18063" i="1"/>
  <c r="H18063" i="1"/>
  <c r="F18063" i="1"/>
  <c r="I18062" i="1"/>
  <c r="H18062" i="1"/>
  <c r="F18062" i="1"/>
  <c r="I18061" i="1"/>
  <c r="H18061" i="1"/>
  <c r="F18061" i="1"/>
  <c r="I18060" i="1"/>
  <c r="H18060" i="1"/>
  <c r="F18060" i="1"/>
  <c r="I18059" i="1"/>
  <c r="H18059" i="1"/>
  <c r="F18059" i="1"/>
  <c r="I18058" i="1"/>
  <c r="H18058" i="1"/>
  <c r="F18058" i="1"/>
  <c r="I18057" i="1"/>
  <c r="H18057" i="1"/>
  <c r="F18057" i="1"/>
  <c r="I18056" i="1"/>
  <c r="H18056" i="1"/>
  <c r="F18056" i="1"/>
  <c r="I18055" i="1"/>
  <c r="H18055" i="1"/>
  <c r="F18055" i="1"/>
  <c r="I18054" i="1"/>
  <c r="H18054" i="1"/>
  <c r="F18054" i="1"/>
  <c r="I18053" i="1"/>
  <c r="H18053" i="1"/>
  <c r="F18053" i="1"/>
  <c r="I18052" i="1"/>
  <c r="H18052" i="1"/>
  <c r="F18052" i="1"/>
  <c r="I18051" i="1"/>
  <c r="H18051" i="1"/>
  <c r="F18051" i="1"/>
  <c r="I18050" i="1"/>
  <c r="H18050" i="1"/>
  <c r="F18050" i="1"/>
  <c r="I18049" i="1"/>
  <c r="H18049" i="1"/>
  <c r="F18049" i="1"/>
  <c r="I18048" i="1"/>
  <c r="H18048" i="1"/>
  <c r="F18048" i="1"/>
  <c r="I18047" i="1"/>
  <c r="H18047" i="1"/>
  <c r="F18047" i="1"/>
  <c r="I18046" i="1"/>
  <c r="H18046" i="1"/>
  <c r="F18046" i="1"/>
  <c r="I18045" i="1"/>
  <c r="H18045" i="1"/>
  <c r="F18045" i="1"/>
  <c r="I18044" i="1"/>
  <c r="H18044" i="1"/>
  <c r="F18044" i="1"/>
  <c r="I18043" i="1"/>
  <c r="H18043" i="1"/>
  <c r="F18043" i="1"/>
  <c r="I18042" i="1"/>
  <c r="H18042" i="1"/>
  <c r="F18042" i="1"/>
  <c r="I18041" i="1"/>
  <c r="H18041" i="1"/>
  <c r="F18041" i="1"/>
  <c r="I18040" i="1"/>
  <c r="H18040" i="1"/>
  <c r="F18040" i="1"/>
  <c r="I18039" i="1"/>
  <c r="H18039" i="1"/>
  <c r="F18039" i="1"/>
  <c r="I18038" i="1"/>
  <c r="H18038" i="1"/>
  <c r="F18038" i="1"/>
  <c r="I18037" i="1"/>
  <c r="H18037" i="1"/>
  <c r="F18037" i="1"/>
  <c r="I18036" i="1"/>
  <c r="H18036" i="1"/>
  <c r="F18036" i="1"/>
  <c r="I18035" i="1"/>
  <c r="H18035" i="1"/>
  <c r="F18035" i="1"/>
  <c r="I18034" i="1"/>
  <c r="H18034" i="1"/>
  <c r="F18034" i="1"/>
  <c r="I18033" i="1"/>
  <c r="H18033" i="1"/>
  <c r="F18033" i="1"/>
  <c r="I18032" i="1"/>
  <c r="H18032" i="1"/>
  <c r="F18032" i="1"/>
  <c r="I18031" i="1"/>
  <c r="H18031" i="1"/>
  <c r="F18031" i="1"/>
  <c r="I18030" i="1"/>
  <c r="H18030" i="1"/>
  <c r="F18030" i="1"/>
  <c r="I18029" i="1"/>
  <c r="H18029" i="1"/>
  <c r="F18029" i="1"/>
  <c r="I18028" i="1"/>
  <c r="H18028" i="1"/>
  <c r="F18028" i="1"/>
  <c r="I18027" i="1"/>
  <c r="H18027" i="1"/>
  <c r="F18027" i="1"/>
  <c r="I18026" i="1"/>
  <c r="H18026" i="1"/>
  <c r="F18026" i="1"/>
  <c r="I18025" i="1"/>
  <c r="H18025" i="1"/>
  <c r="F18025" i="1"/>
  <c r="I18024" i="1"/>
  <c r="H18024" i="1"/>
  <c r="F18024" i="1"/>
  <c r="I18023" i="1"/>
  <c r="H18023" i="1"/>
  <c r="F18023" i="1"/>
  <c r="I18022" i="1"/>
  <c r="H18022" i="1"/>
  <c r="F18022" i="1"/>
  <c r="I18021" i="1"/>
  <c r="H18021" i="1"/>
  <c r="F18021" i="1"/>
  <c r="I18020" i="1"/>
  <c r="H18020" i="1"/>
  <c r="F18020" i="1"/>
  <c r="I18019" i="1"/>
  <c r="H18019" i="1"/>
  <c r="F18019" i="1"/>
  <c r="I18018" i="1"/>
  <c r="H18018" i="1"/>
  <c r="F18018" i="1"/>
  <c r="I18017" i="1"/>
  <c r="H18017" i="1"/>
  <c r="F18017" i="1"/>
  <c r="I18016" i="1"/>
  <c r="H18016" i="1"/>
  <c r="F18016" i="1"/>
  <c r="I18015" i="1"/>
  <c r="H18015" i="1"/>
  <c r="F18015" i="1"/>
  <c r="I18014" i="1"/>
  <c r="H18014" i="1"/>
  <c r="F18014" i="1"/>
  <c r="I18013" i="1"/>
  <c r="H18013" i="1"/>
  <c r="F18013" i="1"/>
  <c r="I18012" i="1"/>
  <c r="H18012" i="1"/>
  <c r="F18012" i="1"/>
  <c r="I18011" i="1"/>
  <c r="H18011" i="1"/>
  <c r="F18011" i="1"/>
  <c r="I18010" i="1"/>
  <c r="H18010" i="1"/>
  <c r="F18010" i="1"/>
  <c r="I18009" i="1"/>
  <c r="H18009" i="1"/>
  <c r="F18009" i="1"/>
  <c r="I18008" i="1"/>
  <c r="H18008" i="1"/>
  <c r="F18008" i="1"/>
  <c r="I18007" i="1"/>
  <c r="H18007" i="1"/>
  <c r="F18007" i="1"/>
  <c r="I18006" i="1"/>
  <c r="H18006" i="1"/>
  <c r="F18006" i="1"/>
  <c r="I18005" i="1"/>
  <c r="H18005" i="1"/>
  <c r="F18005" i="1"/>
  <c r="I18004" i="1"/>
  <c r="H18004" i="1"/>
  <c r="F18004" i="1"/>
  <c r="I18003" i="1"/>
  <c r="H18003" i="1"/>
  <c r="F18003" i="1"/>
  <c r="I18002" i="1"/>
  <c r="H18002" i="1"/>
  <c r="F18002" i="1"/>
  <c r="I18001" i="1"/>
  <c r="H18001" i="1"/>
  <c r="F18001" i="1"/>
  <c r="I18000" i="1"/>
  <c r="H18000" i="1"/>
  <c r="F18000" i="1"/>
  <c r="I17999" i="1"/>
  <c r="H17999" i="1"/>
  <c r="F17999" i="1"/>
  <c r="I17998" i="1"/>
  <c r="H17998" i="1"/>
  <c r="F17998" i="1"/>
  <c r="I17997" i="1"/>
  <c r="H17997" i="1"/>
  <c r="F17997" i="1"/>
  <c r="I17996" i="1"/>
  <c r="H17996" i="1"/>
  <c r="F17996" i="1"/>
  <c r="I17995" i="1"/>
  <c r="H17995" i="1"/>
  <c r="F17995" i="1"/>
  <c r="I17994" i="1"/>
  <c r="H17994" i="1"/>
  <c r="F17994" i="1"/>
  <c r="I17993" i="1"/>
  <c r="H17993" i="1"/>
  <c r="F17993" i="1"/>
  <c r="I17992" i="1"/>
  <c r="H17992" i="1"/>
  <c r="F17992" i="1"/>
  <c r="I17991" i="1"/>
  <c r="H17991" i="1"/>
  <c r="F17991" i="1"/>
  <c r="I17990" i="1"/>
  <c r="H17990" i="1"/>
  <c r="F17990" i="1"/>
  <c r="I17989" i="1"/>
  <c r="H17989" i="1"/>
  <c r="F17989" i="1"/>
  <c r="I17988" i="1"/>
  <c r="H17988" i="1"/>
  <c r="F17988" i="1"/>
  <c r="I17987" i="1"/>
  <c r="H17987" i="1"/>
  <c r="F17987" i="1"/>
  <c r="I17986" i="1"/>
  <c r="H17986" i="1"/>
  <c r="F17986" i="1"/>
  <c r="I17985" i="1"/>
  <c r="H17985" i="1"/>
  <c r="F17985" i="1"/>
  <c r="I17984" i="1"/>
  <c r="H17984" i="1"/>
  <c r="F17984" i="1"/>
  <c r="I17983" i="1"/>
  <c r="H17983" i="1"/>
  <c r="F17983" i="1"/>
  <c r="I17982" i="1"/>
  <c r="H17982" i="1"/>
  <c r="F17982" i="1"/>
  <c r="I17981" i="1"/>
  <c r="H17981" i="1"/>
  <c r="F17981" i="1"/>
  <c r="I17980" i="1"/>
  <c r="H17980" i="1"/>
  <c r="F17980" i="1"/>
  <c r="I17979" i="1"/>
  <c r="H17979" i="1"/>
  <c r="F17979" i="1"/>
  <c r="I17978" i="1"/>
  <c r="H17978" i="1"/>
  <c r="F17978" i="1"/>
  <c r="I17977" i="1"/>
  <c r="H17977" i="1"/>
  <c r="F17977" i="1"/>
  <c r="I17976" i="1"/>
  <c r="H17976" i="1"/>
  <c r="F17976" i="1"/>
  <c r="I17975" i="1"/>
  <c r="H17975" i="1"/>
  <c r="F17975" i="1"/>
  <c r="I17974" i="1"/>
  <c r="H17974" i="1"/>
  <c r="F17974" i="1"/>
  <c r="I17973" i="1"/>
  <c r="H17973" i="1"/>
  <c r="F17973" i="1"/>
  <c r="I17972" i="1"/>
  <c r="H17972" i="1"/>
  <c r="F17972" i="1"/>
  <c r="I17971" i="1"/>
  <c r="H17971" i="1"/>
  <c r="F17971" i="1"/>
  <c r="I17970" i="1"/>
  <c r="H17970" i="1"/>
  <c r="F17970" i="1"/>
  <c r="I17969" i="1"/>
  <c r="H17969" i="1"/>
  <c r="F17969" i="1"/>
  <c r="I17968" i="1"/>
  <c r="H17968" i="1"/>
  <c r="F17968" i="1"/>
  <c r="I17967" i="1"/>
  <c r="H17967" i="1"/>
  <c r="F17967" i="1"/>
  <c r="I17966" i="1"/>
  <c r="H17966" i="1"/>
  <c r="F17966" i="1"/>
  <c r="I17965" i="1"/>
  <c r="H17965" i="1"/>
  <c r="F17965" i="1"/>
  <c r="I17964" i="1"/>
  <c r="H17964" i="1"/>
  <c r="F17964" i="1"/>
  <c r="I17963" i="1"/>
  <c r="H17963" i="1"/>
  <c r="F17963" i="1"/>
  <c r="I17962" i="1"/>
  <c r="H17962" i="1"/>
  <c r="F17962" i="1"/>
  <c r="I17961" i="1"/>
  <c r="H17961" i="1"/>
  <c r="F17961" i="1"/>
  <c r="I17960" i="1"/>
  <c r="H17960" i="1"/>
  <c r="F17960" i="1"/>
  <c r="I17959" i="1"/>
  <c r="H17959" i="1"/>
  <c r="F17959" i="1"/>
  <c r="I17958" i="1"/>
  <c r="H17958" i="1"/>
  <c r="F17958" i="1"/>
  <c r="I17957" i="1"/>
  <c r="H17957" i="1"/>
  <c r="F17957" i="1"/>
  <c r="I17956" i="1"/>
  <c r="H17956" i="1"/>
  <c r="F17956" i="1"/>
  <c r="I17955" i="1"/>
  <c r="H17955" i="1"/>
  <c r="F17955" i="1"/>
  <c r="I17954" i="1"/>
  <c r="H17954" i="1"/>
  <c r="F17954" i="1"/>
  <c r="I17953" i="1"/>
  <c r="H17953" i="1"/>
  <c r="F17953" i="1"/>
  <c r="I17952" i="1"/>
  <c r="H17952" i="1"/>
  <c r="F17952" i="1"/>
  <c r="I17951" i="1"/>
  <c r="H17951" i="1"/>
  <c r="F17951" i="1"/>
  <c r="I17950" i="1"/>
  <c r="H17950" i="1"/>
  <c r="F17950" i="1"/>
  <c r="I17949" i="1"/>
  <c r="H17949" i="1"/>
  <c r="F17949" i="1"/>
  <c r="I17948" i="1"/>
  <c r="H17948" i="1"/>
  <c r="F17948" i="1"/>
  <c r="I17947" i="1"/>
  <c r="H17947" i="1"/>
  <c r="F17947" i="1"/>
  <c r="I17946" i="1"/>
  <c r="H17946" i="1"/>
  <c r="F17946" i="1"/>
  <c r="I17945" i="1"/>
  <c r="H17945" i="1"/>
  <c r="F17945" i="1"/>
  <c r="I17944" i="1"/>
  <c r="H17944" i="1"/>
  <c r="F17944" i="1"/>
  <c r="I17943" i="1"/>
  <c r="H17943" i="1"/>
  <c r="F17943" i="1"/>
  <c r="I17942" i="1"/>
  <c r="H17942" i="1"/>
  <c r="F17942" i="1"/>
  <c r="I17941" i="1"/>
  <c r="H17941" i="1"/>
  <c r="F17941" i="1"/>
  <c r="I17940" i="1"/>
  <c r="H17940" i="1"/>
  <c r="F17940" i="1"/>
  <c r="I17939" i="1"/>
  <c r="H17939" i="1"/>
  <c r="F17939" i="1"/>
  <c r="I17938" i="1"/>
  <c r="H17938" i="1"/>
  <c r="F17938" i="1"/>
  <c r="I17937" i="1"/>
  <c r="H17937" i="1"/>
  <c r="F17937" i="1"/>
  <c r="I17936" i="1"/>
  <c r="H17936" i="1"/>
  <c r="F17936" i="1"/>
  <c r="I17935" i="1"/>
  <c r="H17935" i="1"/>
  <c r="F17935" i="1"/>
  <c r="I17934" i="1"/>
  <c r="H17934" i="1"/>
  <c r="F17934" i="1"/>
  <c r="I17933" i="1"/>
  <c r="H17933" i="1"/>
  <c r="F17933" i="1"/>
  <c r="I17932" i="1"/>
  <c r="H17932" i="1"/>
  <c r="F17932" i="1"/>
  <c r="I17931" i="1"/>
  <c r="H17931" i="1"/>
  <c r="F17931" i="1"/>
  <c r="I17930" i="1"/>
  <c r="H17930" i="1"/>
  <c r="F17930" i="1"/>
  <c r="I17929" i="1"/>
  <c r="H17929" i="1"/>
  <c r="F17929" i="1"/>
  <c r="I17928" i="1"/>
  <c r="H17928" i="1"/>
  <c r="F17928" i="1"/>
  <c r="I17927" i="1"/>
  <c r="H17927" i="1"/>
  <c r="F17927" i="1"/>
  <c r="I17926" i="1"/>
  <c r="H17926" i="1"/>
  <c r="F17926" i="1"/>
  <c r="I17925" i="1"/>
  <c r="H17925" i="1"/>
  <c r="F17925" i="1"/>
  <c r="I17924" i="1"/>
  <c r="H17924" i="1"/>
  <c r="F17924" i="1"/>
  <c r="I17923" i="1"/>
  <c r="H17923" i="1"/>
  <c r="F17923" i="1"/>
  <c r="I17922" i="1"/>
  <c r="H17922" i="1"/>
  <c r="F17922" i="1"/>
  <c r="I17921" i="1"/>
  <c r="H17921" i="1"/>
  <c r="F17921" i="1"/>
  <c r="I17920" i="1"/>
  <c r="H17920" i="1"/>
  <c r="F17920" i="1"/>
  <c r="I17919" i="1"/>
  <c r="H17919" i="1"/>
  <c r="F17919" i="1"/>
  <c r="I17918" i="1"/>
  <c r="H17918" i="1"/>
  <c r="F17918" i="1"/>
  <c r="I17917" i="1"/>
  <c r="H17917" i="1"/>
  <c r="F17917" i="1"/>
  <c r="I17916" i="1"/>
  <c r="H17916" i="1"/>
  <c r="F17916" i="1"/>
  <c r="I17915" i="1"/>
  <c r="H17915" i="1"/>
  <c r="F17915" i="1"/>
  <c r="I17914" i="1"/>
  <c r="H17914" i="1"/>
  <c r="F17914" i="1"/>
  <c r="I17913" i="1"/>
  <c r="H17913" i="1"/>
  <c r="F17913" i="1"/>
  <c r="I17912" i="1"/>
  <c r="H17912" i="1"/>
  <c r="F17912" i="1"/>
  <c r="I17911" i="1"/>
  <c r="H17911" i="1"/>
  <c r="F17911" i="1"/>
  <c r="I17910" i="1"/>
  <c r="H17910" i="1"/>
  <c r="F17910" i="1"/>
  <c r="I17909" i="1"/>
  <c r="H17909" i="1"/>
  <c r="F17909" i="1"/>
  <c r="I17908" i="1"/>
  <c r="H17908" i="1"/>
  <c r="F17908" i="1"/>
  <c r="I17907" i="1"/>
  <c r="H17907" i="1"/>
  <c r="F17907" i="1"/>
  <c r="I17906" i="1"/>
  <c r="H17906" i="1"/>
  <c r="F17906" i="1"/>
  <c r="I17905" i="1"/>
  <c r="H17905" i="1"/>
  <c r="F17905" i="1"/>
  <c r="I17904" i="1"/>
  <c r="H17904" i="1"/>
  <c r="F17904" i="1"/>
  <c r="I17903" i="1"/>
  <c r="H17903" i="1"/>
  <c r="F17903" i="1"/>
  <c r="I17902" i="1"/>
  <c r="H17902" i="1"/>
  <c r="F17902" i="1"/>
  <c r="I17901" i="1"/>
  <c r="H17901" i="1"/>
  <c r="F17901" i="1"/>
  <c r="I17900" i="1"/>
  <c r="H17900" i="1"/>
  <c r="F17900" i="1"/>
  <c r="I17899" i="1"/>
  <c r="H17899" i="1"/>
  <c r="F17899" i="1"/>
  <c r="I17898" i="1"/>
  <c r="H17898" i="1"/>
  <c r="F17898" i="1"/>
  <c r="I17897" i="1"/>
  <c r="H17897" i="1"/>
  <c r="F17897" i="1"/>
  <c r="I17896" i="1"/>
  <c r="H17896" i="1"/>
  <c r="F17896" i="1"/>
  <c r="I17895" i="1"/>
  <c r="H17895" i="1"/>
  <c r="F17895" i="1"/>
  <c r="I17894" i="1"/>
  <c r="H17894" i="1"/>
  <c r="F17894" i="1"/>
  <c r="I17893" i="1"/>
  <c r="H17893" i="1"/>
  <c r="F17893" i="1"/>
  <c r="I17892" i="1"/>
  <c r="H17892" i="1"/>
  <c r="F17892" i="1"/>
  <c r="I17891" i="1"/>
  <c r="H17891" i="1"/>
  <c r="F17891" i="1"/>
  <c r="I17890" i="1"/>
  <c r="H17890" i="1"/>
  <c r="F17890" i="1"/>
  <c r="I17889" i="1"/>
  <c r="H17889" i="1"/>
  <c r="F17889" i="1"/>
  <c r="I17888" i="1"/>
  <c r="H17888" i="1"/>
  <c r="F17888" i="1"/>
  <c r="I17887" i="1"/>
  <c r="H17887" i="1"/>
  <c r="F17887" i="1"/>
  <c r="I17886" i="1"/>
  <c r="H17886" i="1"/>
  <c r="F17886" i="1"/>
  <c r="I17885" i="1"/>
  <c r="H17885" i="1"/>
  <c r="F17885" i="1"/>
  <c r="I17884" i="1"/>
  <c r="H17884" i="1"/>
  <c r="F17884" i="1"/>
  <c r="I17883" i="1"/>
  <c r="H17883" i="1"/>
  <c r="F17883" i="1"/>
  <c r="I17882" i="1"/>
  <c r="H17882" i="1"/>
  <c r="F17882" i="1"/>
  <c r="I17881" i="1"/>
  <c r="H17881" i="1"/>
  <c r="F17881" i="1"/>
  <c r="I17880" i="1"/>
  <c r="H17880" i="1"/>
  <c r="F17880" i="1"/>
  <c r="I17879" i="1"/>
  <c r="H17879" i="1"/>
  <c r="F17879" i="1"/>
  <c r="I17878" i="1"/>
  <c r="H17878" i="1"/>
  <c r="F17878" i="1"/>
  <c r="I17877" i="1"/>
  <c r="H17877" i="1"/>
  <c r="F17877" i="1"/>
  <c r="I17876" i="1"/>
  <c r="H17876" i="1"/>
  <c r="F17876" i="1"/>
  <c r="I17875" i="1"/>
  <c r="H17875" i="1"/>
  <c r="F17875" i="1"/>
  <c r="I17874" i="1"/>
  <c r="H17874" i="1"/>
  <c r="F17874" i="1"/>
  <c r="I17873" i="1"/>
  <c r="H17873" i="1"/>
  <c r="F17873" i="1"/>
  <c r="I17872" i="1"/>
  <c r="H17872" i="1"/>
  <c r="F17872" i="1"/>
  <c r="I17871" i="1"/>
  <c r="H17871" i="1"/>
  <c r="F17871" i="1"/>
  <c r="I17870" i="1"/>
  <c r="H17870" i="1"/>
  <c r="F17870" i="1"/>
  <c r="I17869" i="1"/>
  <c r="H17869" i="1"/>
  <c r="F17869" i="1"/>
  <c r="I17868" i="1"/>
  <c r="H17868" i="1"/>
  <c r="F17868" i="1"/>
  <c r="I17867" i="1"/>
  <c r="H17867" i="1"/>
  <c r="F17867" i="1"/>
  <c r="I17866" i="1"/>
  <c r="H17866" i="1"/>
  <c r="F17866" i="1"/>
  <c r="I17865" i="1"/>
  <c r="H17865" i="1"/>
  <c r="F17865" i="1"/>
  <c r="I17864" i="1"/>
  <c r="H17864" i="1"/>
  <c r="F17864" i="1"/>
  <c r="I17863" i="1"/>
  <c r="H17863" i="1"/>
  <c r="F17863" i="1"/>
  <c r="I17862" i="1"/>
  <c r="H17862" i="1"/>
  <c r="F17862" i="1"/>
  <c r="I17861" i="1"/>
  <c r="H17861" i="1"/>
  <c r="F17861" i="1"/>
  <c r="I17860" i="1"/>
  <c r="H17860" i="1"/>
  <c r="F17860" i="1"/>
  <c r="I17859" i="1"/>
  <c r="H17859" i="1"/>
  <c r="F17859" i="1"/>
  <c r="I17858" i="1"/>
  <c r="H17858" i="1"/>
  <c r="F17858" i="1"/>
  <c r="I17857" i="1"/>
  <c r="H17857" i="1"/>
  <c r="F17857" i="1"/>
  <c r="I17856" i="1"/>
  <c r="H17856" i="1"/>
  <c r="F17856" i="1"/>
  <c r="I17855" i="1"/>
  <c r="H17855" i="1"/>
  <c r="F17855" i="1"/>
  <c r="I17854" i="1"/>
  <c r="H17854" i="1"/>
  <c r="F17854" i="1"/>
  <c r="I17853" i="1"/>
  <c r="H17853" i="1"/>
  <c r="F17853" i="1"/>
  <c r="I17852" i="1"/>
  <c r="H17852" i="1"/>
  <c r="F17852" i="1"/>
  <c r="I17851" i="1"/>
  <c r="H17851" i="1"/>
  <c r="F17851" i="1"/>
  <c r="I17850" i="1"/>
  <c r="H17850" i="1"/>
  <c r="F17850" i="1"/>
  <c r="I17849" i="1"/>
  <c r="H17849" i="1"/>
  <c r="F17849" i="1"/>
  <c r="I17848" i="1"/>
  <c r="H17848" i="1"/>
  <c r="F17848" i="1"/>
  <c r="I17847" i="1"/>
  <c r="H17847" i="1"/>
  <c r="F17847" i="1"/>
  <c r="I17846" i="1"/>
  <c r="H17846" i="1"/>
  <c r="F17846" i="1"/>
  <c r="I17845" i="1"/>
  <c r="H17845" i="1"/>
  <c r="F17845" i="1"/>
  <c r="I17844" i="1"/>
  <c r="H17844" i="1"/>
  <c r="F17844" i="1"/>
  <c r="I17843" i="1"/>
  <c r="H17843" i="1"/>
  <c r="F17843" i="1"/>
  <c r="I17842" i="1"/>
  <c r="H17842" i="1"/>
  <c r="F17842" i="1"/>
  <c r="I17841" i="1"/>
  <c r="H17841" i="1"/>
  <c r="F17841" i="1"/>
  <c r="I17840" i="1"/>
  <c r="H17840" i="1"/>
  <c r="F17840" i="1"/>
  <c r="I17839" i="1"/>
  <c r="H17839" i="1"/>
  <c r="F17839" i="1"/>
  <c r="I17838" i="1"/>
  <c r="H17838" i="1"/>
  <c r="F17838" i="1"/>
  <c r="I17837" i="1"/>
  <c r="H17837" i="1"/>
  <c r="F17837" i="1"/>
  <c r="I17836" i="1"/>
  <c r="H17836" i="1"/>
  <c r="F17836" i="1"/>
  <c r="I17835" i="1"/>
  <c r="H17835" i="1"/>
  <c r="F17835" i="1"/>
  <c r="I17834" i="1"/>
  <c r="H17834" i="1"/>
  <c r="F17834" i="1"/>
  <c r="I17833" i="1"/>
  <c r="H17833" i="1"/>
  <c r="F17833" i="1"/>
  <c r="I17832" i="1"/>
  <c r="H17832" i="1"/>
  <c r="F17832" i="1"/>
  <c r="I17831" i="1"/>
  <c r="H17831" i="1"/>
  <c r="F17831" i="1"/>
  <c r="I17830" i="1"/>
  <c r="H17830" i="1"/>
  <c r="F17830" i="1"/>
  <c r="I17829" i="1"/>
  <c r="H17829" i="1"/>
  <c r="F17829" i="1"/>
  <c r="I17828" i="1"/>
  <c r="H17828" i="1"/>
  <c r="F17828" i="1"/>
  <c r="I17827" i="1"/>
  <c r="H17827" i="1"/>
  <c r="F17827" i="1"/>
  <c r="I17826" i="1"/>
  <c r="H17826" i="1"/>
  <c r="F17826" i="1"/>
  <c r="I17825" i="1"/>
  <c r="H17825" i="1"/>
  <c r="F17825" i="1"/>
  <c r="I17824" i="1"/>
  <c r="H17824" i="1"/>
  <c r="F17824" i="1"/>
  <c r="I17823" i="1"/>
  <c r="H17823" i="1"/>
  <c r="F17823" i="1"/>
  <c r="I17822" i="1"/>
  <c r="H17822" i="1"/>
  <c r="F17822" i="1"/>
  <c r="I17821" i="1"/>
  <c r="H17821" i="1"/>
  <c r="F17821" i="1"/>
  <c r="I17820" i="1"/>
  <c r="H17820" i="1"/>
  <c r="F17820" i="1"/>
  <c r="I17819" i="1"/>
  <c r="H17819" i="1"/>
  <c r="F17819" i="1"/>
  <c r="I17818" i="1"/>
  <c r="H17818" i="1"/>
  <c r="F17818" i="1"/>
  <c r="I17817" i="1"/>
  <c r="H17817" i="1"/>
  <c r="F17817" i="1"/>
  <c r="I17816" i="1"/>
  <c r="H17816" i="1"/>
  <c r="F17816" i="1"/>
  <c r="I17815" i="1"/>
  <c r="H17815" i="1"/>
  <c r="F17815" i="1"/>
  <c r="I17814" i="1"/>
  <c r="H17814" i="1"/>
  <c r="F17814" i="1"/>
  <c r="I17813" i="1"/>
  <c r="H17813" i="1"/>
  <c r="F17813" i="1"/>
  <c r="I17812" i="1"/>
  <c r="H17812" i="1"/>
  <c r="F17812" i="1"/>
  <c r="I17811" i="1"/>
  <c r="H17811" i="1"/>
  <c r="F17811" i="1"/>
  <c r="I17810" i="1"/>
  <c r="H17810" i="1"/>
  <c r="F17810" i="1"/>
  <c r="I17809" i="1"/>
  <c r="H17809" i="1"/>
  <c r="F17809" i="1"/>
  <c r="I17808" i="1"/>
  <c r="H17808" i="1"/>
  <c r="F17808" i="1"/>
  <c r="I17807" i="1"/>
  <c r="H17807" i="1"/>
  <c r="F17807" i="1"/>
  <c r="I17806" i="1"/>
  <c r="H17806" i="1"/>
  <c r="F17806" i="1"/>
  <c r="I17805" i="1"/>
  <c r="H17805" i="1"/>
  <c r="F17805" i="1"/>
  <c r="I17804" i="1"/>
  <c r="H17804" i="1"/>
  <c r="F17804" i="1"/>
  <c r="I17803" i="1"/>
  <c r="H17803" i="1"/>
  <c r="F17803" i="1"/>
  <c r="I17802" i="1"/>
  <c r="H17802" i="1"/>
  <c r="F17802" i="1"/>
  <c r="I17801" i="1"/>
  <c r="H17801" i="1"/>
  <c r="F17801" i="1"/>
  <c r="I17800" i="1"/>
  <c r="H17800" i="1"/>
  <c r="F17800" i="1"/>
  <c r="I17799" i="1"/>
  <c r="H17799" i="1"/>
  <c r="F17799" i="1"/>
  <c r="I17798" i="1"/>
  <c r="H17798" i="1"/>
  <c r="F17798" i="1"/>
  <c r="I17797" i="1"/>
  <c r="H17797" i="1"/>
  <c r="F17797" i="1"/>
  <c r="I17796" i="1"/>
  <c r="H17796" i="1"/>
  <c r="F17796" i="1"/>
  <c r="I17795" i="1"/>
  <c r="H17795" i="1"/>
  <c r="F17795" i="1"/>
  <c r="I17794" i="1"/>
  <c r="H17794" i="1"/>
  <c r="F17794" i="1"/>
  <c r="I17793" i="1"/>
  <c r="H17793" i="1"/>
  <c r="F17793" i="1"/>
  <c r="I17792" i="1"/>
  <c r="H17792" i="1"/>
  <c r="F17792" i="1"/>
  <c r="I17791" i="1"/>
  <c r="H17791" i="1"/>
  <c r="F17791" i="1"/>
  <c r="I17790" i="1"/>
  <c r="H17790" i="1"/>
  <c r="F17790" i="1"/>
  <c r="I17789" i="1"/>
  <c r="H17789" i="1"/>
  <c r="F17789" i="1"/>
  <c r="I17788" i="1"/>
  <c r="H17788" i="1"/>
  <c r="F17788" i="1"/>
  <c r="I17787" i="1"/>
  <c r="H17787" i="1"/>
  <c r="F17787" i="1"/>
  <c r="I17786" i="1"/>
  <c r="H17786" i="1"/>
  <c r="F17786" i="1"/>
  <c r="I17785" i="1"/>
  <c r="H17785" i="1"/>
  <c r="F17785" i="1"/>
  <c r="I17784" i="1"/>
  <c r="H17784" i="1"/>
  <c r="F17784" i="1"/>
  <c r="I17783" i="1"/>
  <c r="H17783" i="1"/>
  <c r="F17783" i="1"/>
  <c r="I17782" i="1"/>
  <c r="H17782" i="1"/>
  <c r="F17782" i="1"/>
  <c r="I17781" i="1"/>
  <c r="H17781" i="1"/>
  <c r="F17781" i="1"/>
  <c r="I17780" i="1"/>
  <c r="H17780" i="1"/>
  <c r="F17780" i="1"/>
  <c r="I17779" i="1"/>
  <c r="H17779" i="1"/>
  <c r="F17779" i="1"/>
  <c r="I17778" i="1"/>
  <c r="H17778" i="1"/>
  <c r="F17778" i="1"/>
  <c r="I17777" i="1"/>
  <c r="H17777" i="1"/>
  <c r="F17777" i="1"/>
  <c r="I17776" i="1"/>
  <c r="H17776" i="1"/>
  <c r="F17776" i="1"/>
  <c r="I17775" i="1"/>
  <c r="H17775" i="1"/>
  <c r="F17775" i="1"/>
  <c r="I17774" i="1"/>
  <c r="H17774" i="1"/>
  <c r="F17774" i="1"/>
  <c r="I17773" i="1"/>
  <c r="H17773" i="1"/>
  <c r="F17773" i="1"/>
  <c r="I17772" i="1"/>
  <c r="H17772" i="1"/>
  <c r="F17772" i="1"/>
  <c r="I17771" i="1"/>
  <c r="H17771" i="1"/>
  <c r="F17771" i="1"/>
  <c r="I17770" i="1"/>
  <c r="H17770" i="1"/>
  <c r="F17770" i="1"/>
  <c r="I17769" i="1"/>
  <c r="H17769" i="1"/>
  <c r="F17769" i="1"/>
  <c r="I17768" i="1"/>
  <c r="H17768" i="1"/>
  <c r="F17768" i="1"/>
  <c r="I17767" i="1"/>
  <c r="H17767" i="1"/>
  <c r="F17767" i="1"/>
  <c r="I17766" i="1"/>
  <c r="H17766" i="1"/>
  <c r="F17766" i="1"/>
  <c r="I17765" i="1"/>
  <c r="H17765" i="1"/>
  <c r="F17765" i="1"/>
  <c r="I17764" i="1"/>
  <c r="H17764" i="1"/>
  <c r="F17764" i="1"/>
  <c r="I17763" i="1"/>
  <c r="H17763" i="1"/>
  <c r="F17763" i="1"/>
  <c r="I17762" i="1"/>
  <c r="H17762" i="1"/>
  <c r="F17762" i="1"/>
  <c r="I17761" i="1"/>
  <c r="H17761" i="1"/>
  <c r="F17761" i="1"/>
  <c r="I17760" i="1"/>
  <c r="H17760" i="1"/>
  <c r="F17760" i="1"/>
  <c r="I17759" i="1"/>
  <c r="H17759" i="1"/>
  <c r="F17759" i="1"/>
  <c r="I17758" i="1"/>
  <c r="H17758" i="1"/>
  <c r="F17758" i="1"/>
  <c r="I17757" i="1"/>
  <c r="H17757" i="1"/>
  <c r="F17757" i="1"/>
  <c r="I17756" i="1"/>
  <c r="H17756" i="1"/>
  <c r="F17756" i="1"/>
  <c r="I17755" i="1"/>
  <c r="H17755" i="1"/>
  <c r="F17755" i="1"/>
  <c r="I17754" i="1"/>
  <c r="H17754" i="1"/>
  <c r="F17754" i="1"/>
  <c r="I17753" i="1"/>
  <c r="H17753" i="1"/>
  <c r="F17753" i="1"/>
  <c r="I17752" i="1"/>
  <c r="H17752" i="1"/>
  <c r="F17752" i="1"/>
  <c r="I17751" i="1"/>
  <c r="H17751" i="1"/>
  <c r="F17751" i="1"/>
  <c r="I17750" i="1"/>
  <c r="H17750" i="1"/>
  <c r="F17750" i="1"/>
  <c r="I17749" i="1"/>
  <c r="H17749" i="1"/>
  <c r="F17749" i="1"/>
  <c r="I17748" i="1"/>
  <c r="H17748" i="1"/>
  <c r="F17748" i="1"/>
  <c r="I17747" i="1"/>
  <c r="H17747" i="1"/>
  <c r="F17747" i="1"/>
  <c r="I17746" i="1"/>
  <c r="H17746" i="1"/>
  <c r="F17746" i="1"/>
  <c r="I17745" i="1"/>
  <c r="H17745" i="1"/>
  <c r="F17745" i="1"/>
  <c r="I17744" i="1"/>
  <c r="H17744" i="1"/>
  <c r="F17744" i="1"/>
  <c r="I17743" i="1"/>
  <c r="H17743" i="1"/>
  <c r="F17743" i="1"/>
  <c r="I17742" i="1"/>
  <c r="H17742" i="1"/>
  <c r="F17742" i="1"/>
  <c r="I17741" i="1"/>
  <c r="H17741" i="1"/>
  <c r="F17741" i="1"/>
  <c r="I17740" i="1"/>
  <c r="H17740" i="1"/>
  <c r="F17740" i="1"/>
  <c r="I17739" i="1"/>
  <c r="H17739" i="1"/>
  <c r="F17739" i="1"/>
  <c r="I17738" i="1"/>
  <c r="H17738" i="1"/>
  <c r="F17738" i="1"/>
  <c r="I17737" i="1"/>
  <c r="H17737" i="1"/>
  <c r="F17737" i="1"/>
  <c r="I17736" i="1"/>
  <c r="H17736" i="1"/>
  <c r="F17736" i="1"/>
  <c r="I17735" i="1"/>
  <c r="H17735" i="1"/>
  <c r="F17735" i="1"/>
  <c r="I17734" i="1"/>
  <c r="H17734" i="1"/>
  <c r="F17734" i="1"/>
  <c r="I17733" i="1"/>
  <c r="H17733" i="1"/>
  <c r="F17733" i="1"/>
  <c r="I17732" i="1"/>
  <c r="H17732" i="1"/>
  <c r="F17732" i="1"/>
  <c r="I17731" i="1"/>
  <c r="H17731" i="1"/>
  <c r="F17731" i="1"/>
  <c r="I17730" i="1"/>
  <c r="H17730" i="1"/>
  <c r="F17730" i="1"/>
  <c r="I17729" i="1"/>
  <c r="H17729" i="1"/>
  <c r="F17729" i="1"/>
  <c r="I17728" i="1"/>
  <c r="H17728" i="1"/>
  <c r="F17728" i="1"/>
  <c r="I17727" i="1"/>
  <c r="H17727" i="1"/>
  <c r="F17727" i="1"/>
  <c r="I17726" i="1"/>
  <c r="H17726" i="1"/>
  <c r="F17726" i="1"/>
  <c r="I17725" i="1"/>
  <c r="H17725" i="1"/>
  <c r="F17725" i="1"/>
  <c r="I17724" i="1"/>
  <c r="H17724" i="1"/>
  <c r="F17724" i="1"/>
  <c r="I17723" i="1"/>
  <c r="H17723" i="1"/>
  <c r="F17723" i="1"/>
  <c r="I17722" i="1"/>
  <c r="H17722" i="1"/>
  <c r="F17722" i="1"/>
  <c r="I17721" i="1"/>
  <c r="H17721" i="1"/>
  <c r="F17721" i="1"/>
  <c r="I17720" i="1"/>
  <c r="H17720" i="1"/>
  <c r="F17720" i="1"/>
  <c r="I17719" i="1"/>
  <c r="H17719" i="1"/>
  <c r="F17719" i="1"/>
  <c r="I17718" i="1"/>
  <c r="H17718" i="1"/>
  <c r="F17718" i="1"/>
  <c r="I17717" i="1"/>
  <c r="H17717" i="1"/>
  <c r="F17717" i="1"/>
  <c r="I17716" i="1"/>
  <c r="H17716" i="1"/>
  <c r="F17716" i="1"/>
  <c r="I17715" i="1"/>
  <c r="H17715" i="1"/>
  <c r="F17715" i="1"/>
  <c r="I17714" i="1"/>
  <c r="H17714" i="1"/>
  <c r="F17714" i="1"/>
  <c r="I17713" i="1"/>
  <c r="H17713" i="1"/>
  <c r="F17713" i="1"/>
  <c r="I17712" i="1"/>
  <c r="H17712" i="1"/>
  <c r="F17712" i="1"/>
  <c r="I17711" i="1"/>
  <c r="H17711" i="1"/>
  <c r="F17711" i="1"/>
  <c r="I17710" i="1"/>
  <c r="H17710" i="1"/>
  <c r="F17710" i="1"/>
  <c r="I17709" i="1"/>
  <c r="H17709" i="1"/>
  <c r="F17709" i="1"/>
  <c r="I17708" i="1"/>
  <c r="H17708" i="1"/>
  <c r="F17708" i="1"/>
  <c r="I17707" i="1"/>
  <c r="H17707" i="1"/>
  <c r="F17707" i="1"/>
  <c r="I17706" i="1"/>
  <c r="H17706" i="1"/>
  <c r="F17706" i="1"/>
  <c r="I17705" i="1"/>
  <c r="H17705" i="1"/>
  <c r="F17705" i="1"/>
  <c r="I17704" i="1"/>
  <c r="H17704" i="1"/>
  <c r="F17704" i="1"/>
  <c r="I17703" i="1"/>
  <c r="H17703" i="1"/>
  <c r="F17703" i="1"/>
  <c r="I17702" i="1"/>
  <c r="H17702" i="1"/>
  <c r="F17702" i="1"/>
  <c r="I17701" i="1"/>
  <c r="H17701" i="1"/>
  <c r="F17701" i="1"/>
  <c r="I17700" i="1"/>
  <c r="H17700" i="1"/>
  <c r="F17700" i="1"/>
  <c r="I17699" i="1"/>
  <c r="H17699" i="1"/>
  <c r="F17699" i="1"/>
  <c r="I17698" i="1"/>
  <c r="H17698" i="1"/>
  <c r="F17698" i="1"/>
  <c r="I17697" i="1"/>
  <c r="H17697" i="1"/>
  <c r="F17697" i="1"/>
  <c r="I17696" i="1"/>
  <c r="H17696" i="1"/>
  <c r="F17696" i="1"/>
  <c r="I17695" i="1"/>
  <c r="H17695" i="1"/>
  <c r="F17695" i="1"/>
  <c r="I17694" i="1"/>
  <c r="H17694" i="1"/>
  <c r="F17694" i="1"/>
  <c r="I17693" i="1"/>
  <c r="H17693" i="1"/>
  <c r="F17693" i="1"/>
  <c r="I17692" i="1"/>
  <c r="H17692" i="1"/>
  <c r="F17692" i="1"/>
  <c r="I17691" i="1"/>
  <c r="H17691" i="1"/>
  <c r="F17691" i="1"/>
  <c r="I17690" i="1"/>
  <c r="H17690" i="1"/>
  <c r="F17690" i="1"/>
  <c r="I17689" i="1"/>
  <c r="H17689" i="1"/>
  <c r="F17689" i="1"/>
  <c r="I17688" i="1"/>
  <c r="H17688" i="1"/>
  <c r="F17688" i="1"/>
  <c r="I17687" i="1"/>
  <c r="H17687" i="1"/>
  <c r="F17687" i="1"/>
  <c r="I17686" i="1"/>
  <c r="H17686" i="1"/>
  <c r="F17686" i="1"/>
  <c r="I17685" i="1"/>
  <c r="H17685" i="1"/>
  <c r="F17685" i="1"/>
  <c r="I17684" i="1"/>
  <c r="H17684" i="1"/>
  <c r="F17684" i="1"/>
  <c r="I17683" i="1"/>
  <c r="H17683" i="1"/>
  <c r="F17683" i="1"/>
  <c r="I17682" i="1"/>
  <c r="H17682" i="1"/>
  <c r="F17682" i="1"/>
  <c r="I17681" i="1"/>
  <c r="H17681" i="1"/>
  <c r="F17681" i="1"/>
  <c r="I17680" i="1"/>
  <c r="H17680" i="1"/>
  <c r="F17680" i="1"/>
  <c r="I17679" i="1"/>
  <c r="H17679" i="1"/>
  <c r="F17679" i="1"/>
  <c r="I17678" i="1"/>
  <c r="H17678" i="1"/>
  <c r="F17678" i="1"/>
  <c r="I17677" i="1"/>
  <c r="H17677" i="1"/>
  <c r="F17677" i="1"/>
  <c r="I17676" i="1"/>
  <c r="H17676" i="1"/>
  <c r="F17676" i="1"/>
  <c r="I17675" i="1"/>
  <c r="H17675" i="1"/>
  <c r="F17675" i="1"/>
  <c r="I17674" i="1"/>
  <c r="H17674" i="1"/>
  <c r="F17674" i="1"/>
  <c r="I17673" i="1"/>
  <c r="H17673" i="1"/>
  <c r="F17673" i="1"/>
  <c r="I17672" i="1"/>
  <c r="H17672" i="1"/>
  <c r="F17672" i="1"/>
  <c r="I17671" i="1"/>
  <c r="H17671" i="1"/>
  <c r="F17671" i="1"/>
  <c r="I17670" i="1"/>
  <c r="H17670" i="1"/>
  <c r="F17670" i="1"/>
  <c r="I17669" i="1"/>
  <c r="H17669" i="1"/>
  <c r="F17669" i="1"/>
  <c r="I17668" i="1"/>
  <c r="H17668" i="1"/>
  <c r="F17668" i="1"/>
  <c r="I17667" i="1"/>
  <c r="H17667" i="1"/>
  <c r="F17667" i="1"/>
  <c r="I17666" i="1"/>
  <c r="H17666" i="1"/>
  <c r="F17666" i="1"/>
  <c r="I17665" i="1"/>
  <c r="H17665" i="1"/>
  <c r="F17665" i="1"/>
  <c r="I17664" i="1"/>
  <c r="H17664" i="1"/>
  <c r="F17664" i="1"/>
  <c r="I17663" i="1"/>
  <c r="H17663" i="1"/>
  <c r="F17663" i="1"/>
  <c r="I17662" i="1"/>
  <c r="H17662" i="1"/>
  <c r="F17662" i="1"/>
  <c r="I17661" i="1"/>
  <c r="H17661" i="1"/>
  <c r="F17661" i="1"/>
  <c r="I17660" i="1"/>
  <c r="H17660" i="1"/>
  <c r="F17660" i="1"/>
  <c r="I17659" i="1"/>
  <c r="H17659" i="1"/>
  <c r="F17659" i="1"/>
  <c r="I17658" i="1"/>
  <c r="H17658" i="1"/>
  <c r="F17658" i="1"/>
  <c r="I17657" i="1"/>
  <c r="H17657" i="1"/>
  <c r="F17657" i="1"/>
  <c r="I17656" i="1"/>
  <c r="H17656" i="1"/>
  <c r="F17656" i="1"/>
  <c r="I17655" i="1"/>
  <c r="H17655" i="1"/>
  <c r="F17655" i="1"/>
  <c r="I17654" i="1"/>
  <c r="H17654" i="1"/>
  <c r="F17654" i="1"/>
  <c r="I17653" i="1"/>
  <c r="H17653" i="1"/>
  <c r="F17653" i="1"/>
  <c r="I17652" i="1"/>
  <c r="H17652" i="1"/>
  <c r="F17652" i="1"/>
  <c r="I17651" i="1"/>
  <c r="H17651" i="1"/>
  <c r="F17651" i="1"/>
  <c r="I17650" i="1"/>
  <c r="H17650" i="1"/>
  <c r="F17650" i="1"/>
  <c r="I17649" i="1"/>
  <c r="H17649" i="1"/>
  <c r="F17649" i="1"/>
  <c r="I17648" i="1"/>
  <c r="H17648" i="1"/>
  <c r="F17648" i="1"/>
  <c r="I17647" i="1"/>
  <c r="H17647" i="1"/>
  <c r="F17647" i="1"/>
  <c r="I17646" i="1"/>
  <c r="H17646" i="1"/>
  <c r="F17646" i="1"/>
  <c r="I17645" i="1"/>
  <c r="H17645" i="1"/>
  <c r="F17645" i="1"/>
  <c r="I17644" i="1"/>
  <c r="H17644" i="1"/>
  <c r="F17644" i="1"/>
  <c r="I17643" i="1"/>
  <c r="H17643" i="1"/>
  <c r="F17643" i="1"/>
  <c r="I17642" i="1"/>
  <c r="H17642" i="1"/>
  <c r="F17642" i="1"/>
  <c r="I17641" i="1"/>
  <c r="H17641" i="1"/>
  <c r="F17641" i="1"/>
  <c r="I17640" i="1"/>
  <c r="H17640" i="1"/>
  <c r="F17640" i="1"/>
  <c r="I17639" i="1"/>
  <c r="H17639" i="1"/>
  <c r="F17639" i="1"/>
  <c r="I17638" i="1"/>
  <c r="H17638" i="1"/>
  <c r="F17638" i="1"/>
  <c r="I17637" i="1"/>
  <c r="H17637" i="1"/>
  <c r="F17637" i="1"/>
  <c r="I17636" i="1"/>
  <c r="H17636" i="1"/>
  <c r="F17636" i="1"/>
  <c r="I17635" i="1"/>
  <c r="H17635" i="1"/>
  <c r="F17635" i="1"/>
  <c r="I17634" i="1"/>
  <c r="H17634" i="1"/>
  <c r="F17634" i="1"/>
  <c r="I17633" i="1"/>
  <c r="H17633" i="1"/>
  <c r="F17633" i="1"/>
  <c r="I17632" i="1"/>
  <c r="H17632" i="1"/>
  <c r="F17632" i="1"/>
  <c r="I17631" i="1"/>
  <c r="H17631" i="1"/>
  <c r="F17631" i="1"/>
  <c r="I17630" i="1"/>
  <c r="H17630" i="1"/>
  <c r="F17630" i="1"/>
  <c r="I17629" i="1"/>
  <c r="H17629" i="1"/>
  <c r="F17629" i="1"/>
  <c r="I17628" i="1"/>
  <c r="H17628" i="1"/>
  <c r="F17628" i="1"/>
  <c r="I17627" i="1"/>
  <c r="H17627" i="1"/>
  <c r="F17627" i="1"/>
  <c r="I17626" i="1"/>
  <c r="H17626" i="1"/>
  <c r="F17626" i="1"/>
  <c r="I17625" i="1"/>
  <c r="H17625" i="1"/>
  <c r="F17625" i="1"/>
  <c r="I17624" i="1"/>
  <c r="H17624" i="1"/>
  <c r="F17624" i="1"/>
  <c r="I17623" i="1"/>
  <c r="H17623" i="1"/>
  <c r="F17623" i="1"/>
  <c r="I17622" i="1"/>
  <c r="H17622" i="1"/>
  <c r="F17622" i="1"/>
  <c r="I17621" i="1"/>
  <c r="H17621" i="1"/>
  <c r="F17621" i="1"/>
  <c r="I17620" i="1"/>
  <c r="H17620" i="1"/>
  <c r="F17620" i="1"/>
  <c r="I17619" i="1"/>
  <c r="H17619" i="1"/>
  <c r="F17619" i="1"/>
  <c r="I17618" i="1"/>
  <c r="H17618" i="1"/>
  <c r="F17618" i="1"/>
  <c r="I17617" i="1"/>
  <c r="H17617" i="1"/>
  <c r="F17617" i="1"/>
  <c r="I17616" i="1"/>
  <c r="H17616" i="1"/>
  <c r="F17616" i="1"/>
  <c r="I17615" i="1"/>
  <c r="H17615" i="1"/>
  <c r="F17615" i="1"/>
  <c r="I17614" i="1"/>
  <c r="H17614" i="1"/>
  <c r="F17614" i="1"/>
  <c r="I17613" i="1"/>
  <c r="H17613" i="1"/>
  <c r="F17613" i="1"/>
  <c r="I17612" i="1"/>
  <c r="H17612" i="1"/>
  <c r="F17612" i="1"/>
  <c r="I17611" i="1"/>
  <c r="H17611" i="1"/>
  <c r="F17611" i="1"/>
  <c r="I17610" i="1"/>
  <c r="H17610" i="1"/>
  <c r="F17610" i="1"/>
  <c r="I17609" i="1"/>
  <c r="H17609" i="1"/>
  <c r="F17609" i="1"/>
  <c r="I17608" i="1"/>
  <c r="H17608" i="1"/>
  <c r="F17608" i="1"/>
  <c r="I17607" i="1"/>
  <c r="H17607" i="1"/>
  <c r="F17607" i="1"/>
  <c r="I17606" i="1"/>
  <c r="H17606" i="1"/>
  <c r="F17606" i="1"/>
  <c r="I17605" i="1"/>
  <c r="H17605" i="1"/>
  <c r="F17605" i="1"/>
  <c r="I17604" i="1"/>
  <c r="H17604" i="1"/>
  <c r="F17604" i="1"/>
  <c r="I17603" i="1"/>
  <c r="H17603" i="1"/>
  <c r="F17603" i="1"/>
  <c r="I17602" i="1"/>
  <c r="H17602" i="1"/>
  <c r="F17602" i="1"/>
  <c r="I17601" i="1"/>
  <c r="H17601" i="1"/>
  <c r="F17601" i="1"/>
  <c r="I17600" i="1"/>
  <c r="H17600" i="1"/>
  <c r="F17600" i="1"/>
  <c r="I17599" i="1"/>
  <c r="H17599" i="1"/>
  <c r="F17599" i="1"/>
  <c r="I17598" i="1"/>
  <c r="H17598" i="1"/>
  <c r="F17598" i="1"/>
  <c r="I17597" i="1"/>
  <c r="H17597" i="1"/>
  <c r="F17597" i="1"/>
  <c r="I17596" i="1"/>
  <c r="H17596" i="1"/>
  <c r="F17596" i="1"/>
  <c r="I17595" i="1"/>
  <c r="H17595" i="1"/>
  <c r="F17595" i="1"/>
  <c r="I17594" i="1"/>
  <c r="H17594" i="1"/>
  <c r="F17594" i="1"/>
  <c r="I17593" i="1"/>
  <c r="H17593" i="1"/>
  <c r="F17593" i="1"/>
  <c r="I17592" i="1"/>
  <c r="H17592" i="1"/>
  <c r="F17592" i="1"/>
  <c r="I17591" i="1"/>
  <c r="H17591" i="1"/>
  <c r="F17591" i="1"/>
  <c r="I17590" i="1"/>
  <c r="H17590" i="1"/>
  <c r="F17590" i="1"/>
  <c r="I17589" i="1"/>
  <c r="H17589" i="1"/>
  <c r="F17589" i="1"/>
  <c r="I17588" i="1"/>
  <c r="H17588" i="1"/>
  <c r="F17588" i="1"/>
  <c r="I17587" i="1"/>
  <c r="H17587" i="1"/>
  <c r="F17587" i="1"/>
  <c r="I17586" i="1"/>
  <c r="H17586" i="1"/>
  <c r="F17586" i="1"/>
  <c r="I17585" i="1"/>
  <c r="H17585" i="1"/>
  <c r="F17585" i="1"/>
  <c r="I17584" i="1"/>
  <c r="H17584" i="1"/>
  <c r="F17584" i="1"/>
  <c r="I17583" i="1"/>
  <c r="H17583" i="1"/>
  <c r="F17583" i="1"/>
  <c r="I17582" i="1"/>
  <c r="H17582" i="1"/>
  <c r="F17582" i="1"/>
  <c r="I17581" i="1"/>
  <c r="H17581" i="1"/>
  <c r="F17581" i="1"/>
  <c r="I17580" i="1"/>
  <c r="H17580" i="1"/>
  <c r="F17580" i="1"/>
  <c r="I17579" i="1"/>
  <c r="H17579" i="1"/>
  <c r="F17579" i="1"/>
  <c r="I17578" i="1"/>
  <c r="H17578" i="1"/>
  <c r="F17578" i="1"/>
  <c r="I17577" i="1"/>
  <c r="H17577" i="1"/>
  <c r="F17577" i="1"/>
  <c r="I17576" i="1"/>
  <c r="H17576" i="1"/>
  <c r="F17576" i="1"/>
  <c r="I17575" i="1"/>
  <c r="H17575" i="1"/>
  <c r="F17575" i="1"/>
  <c r="I17574" i="1"/>
  <c r="H17574" i="1"/>
  <c r="F17574" i="1"/>
  <c r="I17573" i="1"/>
  <c r="H17573" i="1"/>
  <c r="F17573" i="1"/>
  <c r="I17572" i="1"/>
  <c r="H17572" i="1"/>
  <c r="F17572" i="1"/>
  <c r="I17571" i="1"/>
  <c r="H17571" i="1"/>
  <c r="F17571" i="1"/>
  <c r="I17570" i="1"/>
  <c r="H17570" i="1"/>
  <c r="F17570" i="1"/>
  <c r="I17569" i="1"/>
  <c r="H17569" i="1"/>
  <c r="F17569" i="1"/>
  <c r="I17568" i="1"/>
  <c r="H17568" i="1"/>
  <c r="F17568" i="1"/>
  <c r="I17567" i="1"/>
  <c r="H17567" i="1"/>
  <c r="F17567" i="1"/>
  <c r="I17566" i="1"/>
  <c r="H17566" i="1"/>
  <c r="F17566" i="1"/>
  <c r="I17565" i="1"/>
  <c r="H17565" i="1"/>
  <c r="F17565" i="1"/>
  <c r="I17564" i="1"/>
  <c r="H17564" i="1"/>
  <c r="F17564" i="1"/>
  <c r="I17563" i="1"/>
  <c r="H17563" i="1"/>
  <c r="F17563" i="1"/>
  <c r="I17562" i="1"/>
  <c r="H17562" i="1"/>
  <c r="F17562" i="1"/>
  <c r="I17561" i="1"/>
  <c r="H17561" i="1"/>
  <c r="F17561" i="1"/>
  <c r="I17560" i="1"/>
  <c r="H17560" i="1"/>
  <c r="F17560" i="1"/>
  <c r="I17559" i="1"/>
  <c r="H17559" i="1"/>
  <c r="F17559" i="1"/>
  <c r="I17558" i="1"/>
  <c r="H17558" i="1"/>
  <c r="F17558" i="1"/>
  <c r="I17557" i="1"/>
  <c r="H17557" i="1"/>
  <c r="F17557" i="1"/>
  <c r="I17556" i="1"/>
  <c r="H17556" i="1"/>
  <c r="F17556" i="1"/>
  <c r="I17555" i="1"/>
  <c r="H17555" i="1"/>
  <c r="F17555" i="1"/>
  <c r="I17554" i="1"/>
  <c r="H17554" i="1"/>
  <c r="F17554" i="1"/>
  <c r="I17553" i="1"/>
  <c r="H17553" i="1"/>
  <c r="F17553" i="1"/>
  <c r="I17552" i="1"/>
  <c r="H17552" i="1"/>
  <c r="F17552" i="1"/>
  <c r="I17551" i="1"/>
  <c r="H17551" i="1"/>
  <c r="F17551" i="1"/>
  <c r="I17550" i="1"/>
  <c r="H17550" i="1"/>
  <c r="F17550" i="1"/>
  <c r="I17549" i="1"/>
  <c r="H17549" i="1"/>
  <c r="F17549" i="1"/>
  <c r="I17548" i="1"/>
  <c r="H17548" i="1"/>
  <c r="F17548" i="1"/>
  <c r="I17547" i="1"/>
  <c r="H17547" i="1"/>
  <c r="F17547" i="1"/>
  <c r="I17546" i="1"/>
  <c r="H17546" i="1"/>
  <c r="F17546" i="1"/>
  <c r="I17545" i="1"/>
  <c r="H17545" i="1"/>
  <c r="F17545" i="1"/>
  <c r="I17544" i="1"/>
  <c r="H17544" i="1"/>
  <c r="F17544" i="1"/>
  <c r="I17543" i="1"/>
  <c r="H17543" i="1"/>
  <c r="F17543" i="1"/>
  <c r="I17542" i="1"/>
  <c r="H17542" i="1"/>
  <c r="F17542" i="1"/>
  <c r="I17541" i="1"/>
  <c r="H17541" i="1"/>
  <c r="F17541" i="1"/>
  <c r="I17540" i="1"/>
  <c r="H17540" i="1"/>
  <c r="F17540" i="1"/>
  <c r="I17539" i="1"/>
  <c r="H17539" i="1"/>
  <c r="F17539" i="1"/>
  <c r="I17538" i="1"/>
  <c r="H17538" i="1"/>
  <c r="F17538" i="1"/>
  <c r="I17537" i="1"/>
  <c r="H17537" i="1"/>
  <c r="F17537" i="1"/>
  <c r="I17536" i="1"/>
  <c r="H17536" i="1"/>
  <c r="F17536" i="1"/>
  <c r="I17535" i="1"/>
  <c r="H17535" i="1"/>
  <c r="F17535" i="1"/>
  <c r="I17534" i="1"/>
  <c r="H17534" i="1"/>
  <c r="F17534" i="1"/>
  <c r="I17533" i="1"/>
  <c r="H17533" i="1"/>
  <c r="F17533" i="1"/>
  <c r="I17532" i="1"/>
  <c r="H17532" i="1"/>
  <c r="F17532" i="1"/>
  <c r="I17531" i="1"/>
  <c r="H17531" i="1"/>
  <c r="F17531" i="1"/>
  <c r="I17530" i="1"/>
  <c r="H17530" i="1"/>
  <c r="F17530" i="1"/>
  <c r="I17529" i="1"/>
  <c r="H17529" i="1"/>
  <c r="F17529" i="1"/>
  <c r="I17528" i="1"/>
  <c r="H17528" i="1"/>
  <c r="F17528" i="1"/>
  <c r="I17527" i="1"/>
  <c r="H17527" i="1"/>
  <c r="F17527" i="1"/>
  <c r="I17526" i="1"/>
  <c r="H17526" i="1"/>
  <c r="F17526" i="1"/>
  <c r="I17525" i="1"/>
  <c r="H17525" i="1"/>
  <c r="F17525" i="1"/>
  <c r="I17524" i="1"/>
  <c r="H17524" i="1"/>
  <c r="F17524" i="1"/>
  <c r="I17523" i="1"/>
  <c r="H17523" i="1"/>
  <c r="F17523" i="1"/>
  <c r="I17522" i="1"/>
  <c r="H17522" i="1"/>
  <c r="F17522" i="1"/>
  <c r="I17521" i="1"/>
  <c r="H17521" i="1"/>
  <c r="F17521" i="1"/>
  <c r="I17520" i="1"/>
  <c r="H17520" i="1"/>
  <c r="F17520" i="1"/>
  <c r="I17519" i="1"/>
  <c r="H17519" i="1"/>
  <c r="F17519" i="1"/>
  <c r="I17518" i="1"/>
  <c r="H17518" i="1"/>
  <c r="F17518" i="1"/>
  <c r="I17517" i="1"/>
  <c r="H17517" i="1"/>
  <c r="F17517" i="1"/>
  <c r="I17516" i="1"/>
  <c r="H17516" i="1"/>
  <c r="F17516" i="1"/>
  <c r="I17515" i="1"/>
  <c r="H17515" i="1"/>
  <c r="F17515" i="1"/>
  <c r="I17514" i="1"/>
  <c r="H17514" i="1"/>
  <c r="F17514" i="1"/>
  <c r="I17513" i="1"/>
  <c r="H17513" i="1"/>
  <c r="F17513" i="1"/>
  <c r="I17512" i="1"/>
  <c r="H17512" i="1"/>
  <c r="F17512" i="1"/>
  <c r="I17511" i="1"/>
  <c r="H17511" i="1"/>
  <c r="F17511" i="1"/>
  <c r="I17510" i="1"/>
  <c r="H17510" i="1"/>
  <c r="F17510" i="1"/>
  <c r="I17509" i="1"/>
  <c r="H17509" i="1"/>
  <c r="F17509" i="1"/>
  <c r="I17508" i="1"/>
  <c r="H17508" i="1"/>
  <c r="F17508" i="1"/>
  <c r="I17507" i="1"/>
  <c r="H17507" i="1"/>
  <c r="F17507" i="1"/>
  <c r="I17506" i="1"/>
  <c r="H17506" i="1"/>
  <c r="F17506" i="1"/>
  <c r="I17505" i="1"/>
  <c r="H17505" i="1"/>
  <c r="F17505" i="1"/>
  <c r="I17504" i="1"/>
  <c r="H17504" i="1"/>
  <c r="F17504" i="1"/>
  <c r="I17503" i="1"/>
  <c r="H17503" i="1"/>
  <c r="F17503" i="1"/>
  <c r="I17502" i="1"/>
  <c r="H17502" i="1"/>
  <c r="F17502" i="1"/>
  <c r="I17501" i="1"/>
  <c r="H17501" i="1"/>
  <c r="F17501" i="1"/>
  <c r="I17500" i="1"/>
  <c r="H17500" i="1"/>
  <c r="F17500" i="1"/>
  <c r="I17499" i="1"/>
  <c r="H17499" i="1"/>
  <c r="F17499" i="1"/>
  <c r="I17498" i="1"/>
  <c r="H17498" i="1"/>
  <c r="F17498" i="1"/>
  <c r="I17497" i="1"/>
  <c r="H17497" i="1"/>
  <c r="F17497" i="1"/>
  <c r="I17496" i="1"/>
  <c r="H17496" i="1"/>
  <c r="F17496" i="1"/>
  <c r="I17495" i="1"/>
  <c r="H17495" i="1"/>
  <c r="F17495" i="1"/>
  <c r="I17494" i="1"/>
  <c r="H17494" i="1"/>
  <c r="F17494" i="1"/>
  <c r="I17493" i="1"/>
  <c r="H17493" i="1"/>
  <c r="F17493" i="1"/>
  <c r="I17492" i="1"/>
  <c r="H17492" i="1"/>
  <c r="F17492" i="1"/>
  <c r="I17491" i="1"/>
  <c r="H17491" i="1"/>
  <c r="F17491" i="1"/>
  <c r="I17490" i="1"/>
  <c r="H17490" i="1"/>
  <c r="F17490" i="1"/>
  <c r="I17489" i="1"/>
  <c r="H17489" i="1"/>
  <c r="F17489" i="1"/>
  <c r="I17488" i="1"/>
  <c r="H17488" i="1"/>
  <c r="F17488" i="1"/>
  <c r="I17487" i="1"/>
  <c r="H17487" i="1"/>
  <c r="F17487" i="1"/>
  <c r="I17486" i="1"/>
  <c r="H17486" i="1"/>
  <c r="F17486" i="1"/>
  <c r="I17485" i="1"/>
  <c r="H17485" i="1"/>
  <c r="F17485" i="1"/>
  <c r="I17484" i="1"/>
  <c r="H17484" i="1"/>
  <c r="F17484" i="1"/>
  <c r="I17483" i="1"/>
  <c r="H17483" i="1"/>
  <c r="F17483" i="1"/>
  <c r="I17482" i="1"/>
  <c r="H17482" i="1"/>
  <c r="F17482" i="1"/>
  <c r="I17481" i="1"/>
  <c r="H17481" i="1"/>
  <c r="F17481" i="1"/>
  <c r="I17480" i="1"/>
  <c r="H17480" i="1"/>
  <c r="F17480" i="1"/>
  <c r="I17479" i="1"/>
  <c r="H17479" i="1"/>
  <c r="F17479" i="1"/>
  <c r="I17478" i="1"/>
  <c r="H17478" i="1"/>
  <c r="F17478" i="1"/>
  <c r="I17477" i="1"/>
  <c r="H17477" i="1"/>
  <c r="F17477" i="1"/>
  <c r="I17476" i="1"/>
  <c r="H17476" i="1"/>
  <c r="F17476" i="1"/>
  <c r="I17475" i="1"/>
  <c r="H17475" i="1"/>
  <c r="F17475" i="1"/>
  <c r="I17474" i="1"/>
  <c r="H17474" i="1"/>
  <c r="F17474" i="1"/>
  <c r="I17473" i="1"/>
  <c r="H17473" i="1"/>
  <c r="F17473" i="1"/>
  <c r="I17472" i="1"/>
  <c r="H17472" i="1"/>
  <c r="F17472" i="1"/>
  <c r="I17471" i="1"/>
  <c r="H17471" i="1"/>
  <c r="F17471" i="1"/>
  <c r="I17470" i="1"/>
  <c r="H17470" i="1"/>
  <c r="F17470" i="1"/>
  <c r="I17469" i="1"/>
  <c r="H17469" i="1"/>
  <c r="F17469" i="1"/>
  <c r="I17468" i="1"/>
  <c r="H17468" i="1"/>
  <c r="F17468" i="1"/>
  <c r="I17467" i="1"/>
  <c r="H17467" i="1"/>
  <c r="F17467" i="1"/>
  <c r="I17466" i="1"/>
  <c r="H17466" i="1"/>
  <c r="F17466" i="1"/>
  <c r="I17465" i="1"/>
  <c r="H17465" i="1"/>
  <c r="F17465" i="1"/>
  <c r="I17464" i="1"/>
  <c r="H17464" i="1"/>
  <c r="F17464" i="1"/>
  <c r="I17463" i="1"/>
  <c r="H17463" i="1"/>
  <c r="F17463" i="1"/>
  <c r="I17462" i="1"/>
  <c r="H17462" i="1"/>
  <c r="F17462" i="1"/>
  <c r="I17461" i="1"/>
  <c r="H17461" i="1"/>
  <c r="F17461" i="1"/>
  <c r="I17460" i="1"/>
  <c r="H17460" i="1"/>
  <c r="F17460" i="1"/>
  <c r="I17459" i="1"/>
  <c r="H17459" i="1"/>
  <c r="F17459" i="1"/>
  <c r="I17458" i="1"/>
  <c r="H17458" i="1"/>
  <c r="F17458" i="1"/>
  <c r="I17457" i="1"/>
  <c r="H17457" i="1"/>
  <c r="F17457" i="1"/>
  <c r="I17456" i="1"/>
  <c r="H17456" i="1"/>
  <c r="F17456" i="1"/>
  <c r="I17455" i="1"/>
  <c r="H17455" i="1"/>
  <c r="F17455" i="1"/>
  <c r="I17454" i="1"/>
  <c r="H17454" i="1"/>
  <c r="F17454" i="1"/>
  <c r="I17453" i="1"/>
  <c r="H17453" i="1"/>
  <c r="F17453" i="1"/>
  <c r="I17452" i="1"/>
  <c r="H17452" i="1"/>
  <c r="F17452" i="1"/>
  <c r="I17451" i="1"/>
  <c r="H17451" i="1"/>
  <c r="F17451" i="1"/>
  <c r="I17450" i="1"/>
  <c r="H17450" i="1"/>
  <c r="F17450" i="1"/>
  <c r="I17449" i="1"/>
  <c r="H17449" i="1"/>
  <c r="F17449" i="1"/>
  <c r="I17448" i="1"/>
  <c r="H17448" i="1"/>
  <c r="F17448" i="1"/>
  <c r="I17447" i="1"/>
  <c r="H17447" i="1"/>
  <c r="F17447" i="1"/>
  <c r="I17446" i="1"/>
  <c r="H17446" i="1"/>
  <c r="F17446" i="1"/>
  <c r="I17445" i="1"/>
  <c r="H17445" i="1"/>
  <c r="F17445" i="1"/>
  <c r="I17444" i="1"/>
  <c r="H17444" i="1"/>
  <c r="F17444" i="1"/>
  <c r="I17443" i="1"/>
  <c r="H17443" i="1"/>
  <c r="F17443" i="1"/>
  <c r="I17442" i="1"/>
  <c r="H17442" i="1"/>
  <c r="F17442" i="1"/>
  <c r="I17441" i="1"/>
  <c r="H17441" i="1"/>
  <c r="F17441" i="1"/>
  <c r="I17440" i="1"/>
  <c r="H17440" i="1"/>
  <c r="F17440" i="1"/>
  <c r="I17439" i="1"/>
  <c r="H17439" i="1"/>
  <c r="F17439" i="1"/>
  <c r="I17438" i="1"/>
  <c r="H17438" i="1"/>
  <c r="F17438" i="1"/>
  <c r="I17437" i="1"/>
  <c r="H17437" i="1"/>
  <c r="F17437" i="1"/>
  <c r="I17436" i="1"/>
  <c r="H17436" i="1"/>
  <c r="F17436" i="1"/>
  <c r="I17435" i="1"/>
  <c r="H17435" i="1"/>
  <c r="F17435" i="1"/>
  <c r="I17434" i="1"/>
  <c r="H17434" i="1"/>
  <c r="F17434" i="1"/>
  <c r="I17433" i="1"/>
  <c r="H17433" i="1"/>
  <c r="F17433" i="1"/>
  <c r="I17432" i="1"/>
  <c r="H17432" i="1"/>
  <c r="F17432" i="1"/>
  <c r="I17431" i="1"/>
  <c r="H17431" i="1"/>
  <c r="F17431" i="1"/>
  <c r="I17430" i="1"/>
  <c r="H17430" i="1"/>
  <c r="F17430" i="1"/>
  <c r="I17429" i="1"/>
  <c r="H17429" i="1"/>
  <c r="F17429" i="1"/>
  <c r="I17428" i="1"/>
  <c r="H17428" i="1"/>
  <c r="F17428" i="1"/>
  <c r="I17427" i="1"/>
  <c r="H17427" i="1"/>
  <c r="F17427" i="1"/>
  <c r="I17426" i="1"/>
  <c r="H17426" i="1"/>
  <c r="F17426" i="1"/>
  <c r="I17425" i="1"/>
  <c r="H17425" i="1"/>
  <c r="F17425" i="1"/>
  <c r="I17424" i="1"/>
  <c r="H17424" i="1"/>
  <c r="F17424" i="1"/>
  <c r="I17423" i="1"/>
  <c r="H17423" i="1"/>
  <c r="F17423" i="1"/>
  <c r="I17422" i="1"/>
  <c r="H17422" i="1"/>
  <c r="F17422" i="1"/>
  <c r="I17421" i="1"/>
  <c r="H17421" i="1"/>
  <c r="F17421" i="1"/>
  <c r="I17420" i="1"/>
  <c r="H17420" i="1"/>
  <c r="F17420" i="1"/>
  <c r="I17419" i="1"/>
  <c r="H17419" i="1"/>
  <c r="F17419" i="1"/>
  <c r="I17418" i="1"/>
  <c r="H17418" i="1"/>
  <c r="F17418" i="1"/>
  <c r="I17417" i="1"/>
  <c r="H17417" i="1"/>
  <c r="F17417" i="1"/>
  <c r="I17416" i="1"/>
  <c r="H17416" i="1"/>
  <c r="F17416" i="1"/>
  <c r="I17415" i="1"/>
  <c r="H17415" i="1"/>
  <c r="F17415" i="1"/>
  <c r="I17414" i="1"/>
  <c r="H17414" i="1"/>
  <c r="F17414" i="1"/>
  <c r="I17413" i="1"/>
  <c r="H17413" i="1"/>
  <c r="F17413" i="1"/>
  <c r="I17412" i="1"/>
  <c r="H17412" i="1"/>
  <c r="F17412" i="1"/>
  <c r="I17411" i="1"/>
  <c r="H17411" i="1"/>
  <c r="F17411" i="1"/>
  <c r="I17410" i="1"/>
  <c r="H17410" i="1"/>
  <c r="F17410" i="1"/>
  <c r="I17409" i="1"/>
  <c r="H17409" i="1"/>
  <c r="F17409" i="1"/>
  <c r="I17408" i="1"/>
  <c r="H17408" i="1"/>
  <c r="F17408" i="1"/>
  <c r="I17407" i="1"/>
  <c r="H17407" i="1"/>
  <c r="F17407" i="1"/>
  <c r="I17406" i="1"/>
  <c r="H17406" i="1"/>
  <c r="F17406" i="1"/>
  <c r="I17405" i="1"/>
  <c r="H17405" i="1"/>
  <c r="F17405" i="1"/>
  <c r="I17404" i="1"/>
  <c r="H17404" i="1"/>
  <c r="F17404" i="1"/>
  <c r="I17403" i="1"/>
  <c r="H17403" i="1"/>
  <c r="F17403" i="1"/>
  <c r="I17402" i="1"/>
  <c r="H17402" i="1"/>
  <c r="F17402" i="1"/>
  <c r="I17401" i="1"/>
  <c r="H17401" i="1"/>
  <c r="F17401" i="1"/>
  <c r="I17400" i="1"/>
  <c r="H17400" i="1"/>
  <c r="F17400" i="1"/>
  <c r="I17399" i="1"/>
  <c r="H17399" i="1"/>
  <c r="F17399" i="1"/>
  <c r="I17398" i="1"/>
  <c r="H17398" i="1"/>
  <c r="F17398" i="1"/>
  <c r="I17397" i="1"/>
  <c r="H17397" i="1"/>
  <c r="F17397" i="1"/>
  <c r="I17396" i="1"/>
  <c r="H17396" i="1"/>
  <c r="F17396" i="1"/>
  <c r="I17395" i="1"/>
  <c r="H17395" i="1"/>
  <c r="F17395" i="1"/>
  <c r="I17394" i="1"/>
  <c r="H17394" i="1"/>
  <c r="F17394" i="1"/>
  <c r="I17393" i="1"/>
  <c r="H17393" i="1"/>
  <c r="F17393" i="1"/>
  <c r="I17392" i="1"/>
  <c r="H17392" i="1"/>
  <c r="F17392" i="1"/>
  <c r="I17391" i="1"/>
  <c r="H17391" i="1"/>
  <c r="F17391" i="1"/>
  <c r="I17390" i="1"/>
  <c r="H17390" i="1"/>
  <c r="F17390" i="1"/>
  <c r="I17389" i="1"/>
  <c r="H17389" i="1"/>
  <c r="F17389" i="1"/>
  <c r="I17388" i="1"/>
  <c r="H17388" i="1"/>
  <c r="F17388" i="1"/>
  <c r="I17387" i="1"/>
  <c r="H17387" i="1"/>
  <c r="F17387" i="1"/>
  <c r="I17386" i="1"/>
  <c r="H17386" i="1"/>
  <c r="F17386" i="1"/>
  <c r="I17385" i="1"/>
  <c r="H17385" i="1"/>
  <c r="F17385" i="1"/>
  <c r="I17384" i="1"/>
  <c r="H17384" i="1"/>
  <c r="F17384" i="1"/>
  <c r="I17383" i="1"/>
  <c r="H17383" i="1"/>
  <c r="F17383" i="1"/>
  <c r="I17382" i="1"/>
  <c r="H17382" i="1"/>
  <c r="F17382" i="1"/>
  <c r="I17381" i="1"/>
  <c r="H17381" i="1"/>
  <c r="F17381" i="1"/>
  <c r="I17380" i="1"/>
  <c r="H17380" i="1"/>
  <c r="F17380" i="1"/>
  <c r="I17379" i="1"/>
  <c r="H17379" i="1"/>
  <c r="F17379" i="1"/>
  <c r="I17378" i="1"/>
  <c r="H17378" i="1"/>
  <c r="F17378" i="1"/>
  <c r="I17377" i="1"/>
  <c r="H17377" i="1"/>
  <c r="F17377" i="1"/>
  <c r="I17376" i="1"/>
  <c r="H17376" i="1"/>
  <c r="F17376" i="1"/>
  <c r="I17375" i="1"/>
  <c r="H17375" i="1"/>
  <c r="F17375" i="1"/>
  <c r="I17374" i="1"/>
  <c r="H17374" i="1"/>
  <c r="F17374" i="1"/>
  <c r="I17373" i="1"/>
  <c r="H17373" i="1"/>
  <c r="F17373" i="1"/>
  <c r="I17372" i="1"/>
  <c r="H17372" i="1"/>
  <c r="F17372" i="1"/>
  <c r="I17371" i="1"/>
  <c r="H17371" i="1"/>
  <c r="F17371" i="1"/>
  <c r="I17370" i="1"/>
  <c r="H17370" i="1"/>
  <c r="F17370" i="1"/>
  <c r="I17369" i="1"/>
  <c r="H17369" i="1"/>
  <c r="F17369" i="1"/>
  <c r="I17368" i="1"/>
  <c r="H17368" i="1"/>
  <c r="F17368" i="1"/>
  <c r="I17367" i="1"/>
  <c r="H17367" i="1"/>
  <c r="F17367" i="1"/>
  <c r="I17366" i="1"/>
  <c r="H17366" i="1"/>
  <c r="F17366" i="1"/>
  <c r="I17365" i="1"/>
  <c r="H17365" i="1"/>
  <c r="F17365" i="1"/>
  <c r="I17364" i="1"/>
  <c r="H17364" i="1"/>
  <c r="F17364" i="1"/>
  <c r="I17363" i="1"/>
  <c r="H17363" i="1"/>
  <c r="F17363" i="1"/>
  <c r="I17362" i="1"/>
  <c r="H17362" i="1"/>
  <c r="F17362" i="1"/>
  <c r="I17361" i="1"/>
  <c r="H17361" i="1"/>
  <c r="F17361" i="1"/>
  <c r="I17360" i="1"/>
  <c r="H17360" i="1"/>
  <c r="F17360" i="1"/>
  <c r="I17359" i="1"/>
  <c r="H17359" i="1"/>
  <c r="F17359" i="1"/>
  <c r="I17358" i="1"/>
  <c r="H17358" i="1"/>
  <c r="F17358" i="1"/>
  <c r="I17357" i="1"/>
  <c r="H17357" i="1"/>
  <c r="F17357" i="1"/>
  <c r="I17356" i="1"/>
  <c r="H17356" i="1"/>
  <c r="F17356" i="1"/>
  <c r="I17355" i="1"/>
  <c r="H17355" i="1"/>
  <c r="F17355" i="1"/>
  <c r="I17354" i="1"/>
  <c r="H17354" i="1"/>
  <c r="F17354" i="1"/>
  <c r="I17353" i="1"/>
  <c r="H17353" i="1"/>
  <c r="F17353" i="1"/>
  <c r="I17352" i="1"/>
  <c r="H17352" i="1"/>
  <c r="F17352" i="1"/>
  <c r="I17351" i="1"/>
  <c r="H17351" i="1"/>
  <c r="F17351" i="1"/>
  <c r="I17350" i="1"/>
  <c r="H17350" i="1"/>
  <c r="F17350" i="1"/>
  <c r="I17349" i="1"/>
  <c r="H17349" i="1"/>
  <c r="F17349" i="1"/>
  <c r="I17348" i="1"/>
  <c r="H17348" i="1"/>
  <c r="F17348" i="1"/>
  <c r="I17347" i="1"/>
  <c r="H17347" i="1"/>
  <c r="F17347" i="1"/>
  <c r="I17346" i="1"/>
  <c r="H17346" i="1"/>
  <c r="F17346" i="1"/>
  <c r="I17345" i="1"/>
  <c r="H17345" i="1"/>
  <c r="F17345" i="1"/>
  <c r="I17344" i="1"/>
  <c r="H17344" i="1"/>
  <c r="F17344" i="1"/>
  <c r="I17343" i="1"/>
  <c r="H17343" i="1"/>
  <c r="F17343" i="1"/>
  <c r="I17342" i="1"/>
  <c r="H17342" i="1"/>
  <c r="F17342" i="1"/>
  <c r="I17341" i="1"/>
  <c r="H17341" i="1"/>
  <c r="F17341" i="1"/>
  <c r="I17340" i="1"/>
  <c r="H17340" i="1"/>
  <c r="F17340" i="1"/>
  <c r="I17339" i="1"/>
  <c r="H17339" i="1"/>
  <c r="F17339" i="1"/>
  <c r="I17338" i="1"/>
  <c r="H17338" i="1"/>
  <c r="F17338" i="1"/>
  <c r="I17337" i="1"/>
  <c r="H17337" i="1"/>
  <c r="F17337" i="1"/>
  <c r="I17336" i="1"/>
  <c r="H17336" i="1"/>
  <c r="F17336" i="1"/>
  <c r="I17335" i="1"/>
  <c r="H17335" i="1"/>
  <c r="F17335" i="1"/>
  <c r="I17334" i="1"/>
  <c r="H17334" i="1"/>
  <c r="F17334" i="1"/>
  <c r="I17333" i="1"/>
  <c r="H17333" i="1"/>
  <c r="F17333" i="1"/>
  <c r="I17332" i="1"/>
  <c r="H17332" i="1"/>
  <c r="F17332" i="1"/>
  <c r="I17331" i="1"/>
  <c r="H17331" i="1"/>
  <c r="F17331" i="1"/>
  <c r="I17330" i="1"/>
  <c r="H17330" i="1"/>
  <c r="F17330" i="1"/>
  <c r="I17329" i="1"/>
  <c r="H17329" i="1"/>
  <c r="F17329" i="1"/>
  <c r="I17328" i="1"/>
  <c r="H17328" i="1"/>
  <c r="F17328" i="1"/>
  <c r="I17327" i="1"/>
  <c r="H17327" i="1"/>
  <c r="F17327" i="1"/>
  <c r="I17326" i="1"/>
  <c r="H17326" i="1"/>
  <c r="F17326" i="1"/>
  <c r="I17325" i="1"/>
  <c r="H17325" i="1"/>
  <c r="F17325" i="1"/>
  <c r="I17324" i="1"/>
  <c r="H17324" i="1"/>
  <c r="F17324" i="1"/>
  <c r="I17323" i="1"/>
  <c r="H17323" i="1"/>
  <c r="F17323" i="1"/>
  <c r="I17322" i="1"/>
  <c r="H17322" i="1"/>
  <c r="F17322" i="1"/>
  <c r="I17321" i="1"/>
  <c r="H17321" i="1"/>
  <c r="F17321" i="1"/>
  <c r="I17320" i="1"/>
  <c r="H17320" i="1"/>
  <c r="F17320" i="1"/>
  <c r="I17319" i="1"/>
  <c r="H17319" i="1"/>
  <c r="F17319" i="1"/>
  <c r="I17318" i="1"/>
  <c r="H17318" i="1"/>
  <c r="F17318" i="1"/>
  <c r="I17317" i="1"/>
  <c r="H17317" i="1"/>
  <c r="F17317" i="1"/>
  <c r="I17316" i="1"/>
  <c r="H17316" i="1"/>
  <c r="F17316" i="1"/>
  <c r="I17315" i="1"/>
  <c r="H17315" i="1"/>
  <c r="F17315" i="1"/>
  <c r="I17314" i="1"/>
  <c r="H17314" i="1"/>
  <c r="F17314" i="1"/>
  <c r="I17313" i="1"/>
  <c r="H17313" i="1"/>
  <c r="F17313" i="1"/>
  <c r="I17312" i="1"/>
  <c r="H17312" i="1"/>
  <c r="F17312" i="1"/>
  <c r="I17311" i="1"/>
  <c r="H17311" i="1"/>
  <c r="F17311" i="1"/>
  <c r="I17310" i="1"/>
  <c r="H17310" i="1"/>
  <c r="F17310" i="1"/>
  <c r="I17309" i="1"/>
  <c r="H17309" i="1"/>
  <c r="F17309" i="1"/>
  <c r="I17308" i="1"/>
  <c r="H17308" i="1"/>
  <c r="F17308" i="1"/>
  <c r="I17307" i="1"/>
  <c r="H17307" i="1"/>
  <c r="F17307" i="1"/>
  <c r="I17306" i="1"/>
  <c r="H17306" i="1"/>
  <c r="F17306" i="1"/>
  <c r="I17305" i="1"/>
  <c r="H17305" i="1"/>
  <c r="F17305" i="1"/>
  <c r="I17304" i="1"/>
  <c r="H17304" i="1"/>
  <c r="F17304" i="1"/>
  <c r="I17303" i="1"/>
  <c r="H17303" i="1"/>
  <c r="F17303" i="1"/>
  <c r="I17302" i="1"/>
  <c r="H17302" i="1"/>
  <c r="F17302" i="1"/>
  <c r="I17301" i="1"/>
  <c r="H17301" i="1"/>
  <c r="F17301" i="1"/>
  <c r="I17300" i="1"/>
  <c r="H17300" i="1"/>
  <c r="F17300" i="1"/>
  <c r="I17299" i="1"/>
  <c r="H17299" i="1"/>
  <c r="F17299" i="1"/>
  <c r="I17298" i="1"/>
  <c r="H17298" i="1"/>
  <c r="F17298" i="1"/>
  <c r="I17297" i="1"/>
  <c r="H17297" i="1"/>
  <c r="F17297" i="1"/>
  <c r="I17296" i="1"/>
  <c r="H17296" i="1"/>
  <c r="F17296" i="1"/>
  <c r="I17295" i="1"/>
  <c r="H17295" i="1"/>
  <c r="F17295" i="1"/>
  <c r="I17294" i="1"/>
  <c r="H17294" i="1"/>
  <c r="F17294" i="1"/>
  <c r="I17293" i="1"/>
  <c r="H17293" i="1"/>
  <c r="F17293" i="1"/>
  <c r="I17292" i="1"/>
  <c r="H17292" i="1"/>
  <c r="F17292" i="1"/>
  <c r="I17291" i="1"/>
  <c r="H17291" i="1"/>
  <c r="F17291" i="1"/>
  <c r="I17290" i="1"/>
  <c r="H17290" i="1"/>
  <c r="F17290" i="1"/>
  <c r="I17289" i="1"/>
  <c r="H17289" i="1"/>
  <c r="F17289" i="1"/>
  <c r="I17288" i="1"/>
  <c r="H17288" i="1"/>
  <c r="F17288" i="1"/>
  <c r="I17287" i="1"/>
  <c r="H17287" i="1"/>
  <c r="F17287" i="1"/>
  <c r="I17286" i="1"/>
  <c r="H17286" i="1"/>
  <c r="F17286" i="1"/>
  <c r="I17285" i="1"/>
  <c r="H17285" i="1"/>
  <c r="F17285" i="1"/>
  <c r="I17284" i="1"/>
  <c r="H17284" i="1"/>
  <c r="F17284" i="1"/>
  <c r="I17283" i="1"/>
  <c r="H17283" i="1"/>
  <c r="F17283" i="1"/>
  <c r="I17282" i="1"/>
  <c r="H17282" i="1"/>
  <c r="F17282" i="1"/>
  <c r="I17281" i="1"/>
  <c r="H17281" i="1"/>
  <c r="F17281" i="1"/>
  <c r="I17280" i="1"/>
  <c r="H17280" i="1"/>
  <c r="F17280" i="1"/>
  <c r="I17279" i="1"/>
  <c r="H17279" i="1"/>
  <c r="F17279" i="1"/>
  <c r="I17278" i="1"/>
  <c r="H17278" i="1"/>
  <c r="F17278" i="1"/>
  <c r="I17277" i="1"/>
  <c r="H17277" i="1"/>
  <c r="F17277" i="1"/>
  <c r="I17276" i="1"/>
  <c r="H17276" i="1"/>
  <c r="F17276" i="1"/>
  <c r="I17275" i="1"/>
  <c r="H17275" i="1"/>
  <c r="F17275" i="1"/>
  <c r="I17274" i="1"/>
  <c r="H17274" i="1"/>
  <c r="F17274" i="1"/>
  <c r="I17273" i="1"/>
  <c r="H17273" i="1"/>
  <c r="F17273" i="1"/>
  <c r="I17272" i="1"/>
  <c r="H17272" i="1"/>
  <c r="F17272" i="1"/>
  <c r="I17271" i="1"/>
  <c r="H17271" i="1"/>
  <c r="F17271" i="1"/>
  <c r="I17270" i="1"/>
  <c r="H17270" i="1"/>
  <c r="F17270" i="1"/>
  <c r="I17269" i="1"/>
  <c r="H17269" i="1"/>
  <c r="F17269" i="1"/>
  <c r="I17268" i="1"/>
  <c r="H17268" i="1"/>
  <c r="F17268" i="1"/>
  <c r="I17267" i="1"/>
  <c r="H17267" i="1"/>
  <c r="F17267" i="1"/>
  <c r="I17266" i="1"/>
  <c r="H17266" i="1"/>
  <c r="F17266" i="1"/>
  <c r="I17265" i="1"/>
  <c r="H17265" i="1"/>
  <c r="F17265" i="1"/>
  <c r="I17264" i="1"/>
  <c r="H17264" i="1"/>
  <c r="F17264" i="1"/>
  <c r="I17263" i="1"/>
  <c r="H17263" i="1"/>
  <c r="F17263" i="1"/>
  <c r="I17262" i="1"/>
  <c r="H17262" i="1"/>
  <c r="F17262" i="1"/>
  <c r="I17261" i="1"/>
  <c r="H17261" i="1"/>
  <c r="F17261" i="1"/>
  <c r="I17260" i="1"/>
  <c r="H17260" i="1"/>
  <c r="F17260" i="1"/>
  <c r="I17259" i="1"/>
  <c r="H17259" i="1"/>
  <c r="F17259" i="1"/>
  <c r="I17258" i="1"/>
  <c r="H17258" i="1"/>
  <c r="F17258" i="1"/>
  <c r="I17257" i="1"/>
  <c r="H17257" i="1"/>
  <c r="F17257" i="1"/>
  <c r="I17256" i="1"/>
  <c r="H17256" i="1"/>
  <c r="F17256" i="1"/>
  <c r="I17255" i="1"/>
  <c r="H17255" i="1"/>
  <c r="F17255" i="1"/>
  <c r="I17254" i="1"/>
  <c r="H17254" i="1"/>
  <c r="F17254" i="1"/>
  <c r="I17253" i="1"/>
  <c r="H17253" i="1"/>
  <c r="F17253" i="1"/>
  <c r="I17252" i="1"/>
  <c r="H17252" i="1"/>
  <c r="F17252" i="1"/>
  <c r="I17251" i="1"/>
  <c r="H17251" i="1"/>
  <c r="F17251" i="1"/>
  <c r="I17250" i="1"/>
  <c r="H17250" i="1"/>
  <c r="F17250" i="1"/>
  <c r="I17249" i="1"/>
  <c r="H17249" i="1"/>
  <c r="F17249" i="1"/>
  <c r="I17248" i="1"/>
  <c r="H17248" i="1"/>
  <c r="F17248" i="1"/>
  <c r="I17247" i="1"/>
  <c r="H17247" i="1"/>
  <c r="F17247" i="1"/>
  <c r="I17246" i="1"/>
  <c r="H17246" i="1"/>
  <c r="F17246" i="1"/>
  <c r="I17245" i="1"/>
  <c r="H17245" i="1"/>
  <c r="F17245" i="1"/>
  <c r="I17244" i="1"/>
  <c r="H17244" i="1"/>
  <c r="F17244" i="1"/>
  <c r="I17243" i="1"/>
  <c r="H17243" i="1"/>
  <c r="F17243" i="1"/>
  <c r="I17242" i="1"/>
  <c r="H17242" i="1"/>
  <c r="F17242" i="1"/>
  <c r="I17241" i="1"/>
  <c r="H17241" i="1"/>
  <c r="F17241" i="1"/>
  <c r="I17240" i="1"/>
  <c r="H17240" i="1"/>
  <c r="F17240" i="1"/>
  <c r="I17239" i="1"/>
  <c r="H17239" i="1"/>
  <c r="F17239" i="1"/>
  <c r="I17238" i="1"/>
  <c r="H17238" i="1"/>
  <c r="F17238" i="1"/>
  <c r="I17237" i="1"/>
  <c r="H17237" i="1"/>
  <c r="F17237" i="1"/>
  <c r="I17236" i="1"/>
  <c r="H17236" i="1"/>
  <c r="F17236" i="1"/>
  <c r="I17235" i="1"/>
  <c r="H17235" i="1"/>
  <c r="F17235" i="1"/>
  <c r="I17234" i="1"/>
  <c r="H17234" i="1"/>
  <c r="F17234" i="1"/>
  <c r="I17233" i="1"/>
  <c r="H17233" i="1"/>
  <c r="F17233" i="1"/>
  <c r="I17232" i="1"/>
  <c r="H17232" i="1"/>
  <c r="F17232" i="1"/>
  <c r="I17231" i="1"/>
  <c r="H17231" i="1"/>
  <c r="F17231" i="1"/>
  <c r="I17230" i="1"/>
  <c r="H17230" i="1"/>
  <c r="F17230" i="1"/>
  <c r="I17229" i="1"/>
  <c r="H17229" i="1"/>
  <c r="F17229" i="1"/>
  <c r="I17228" i="1"/>
  <c r="H17228" i="1"/>
  <c r="F17228" i="1"/>
  <c r="I17227" i="1"/>
  <c r="H17227" i="1"/>
  <c r="F17227" i="1"/>
  <c r="I17226" i="1"/>
  <c r="H17226" i="1"/>
  <c r="F17226" i="1"/>
  <c r="I17225" i="1"/>
  <c r="H17225" i="1"/>
  <c r="F17225" i="1"/>
  <c r="I17224" i="1"/>
  <c r="H17224" i="1"/>
  <c r="F17224" i="1"/>
  <c r="I17223" i="1"/>
  <c r="H17223" i="1"/>
  <c r="F17223" i="1"/>
  <c r="I17222" i="1"/>
  <c r="H17222" i="1"/>
  <c r="F17222" i="1"/>
  <c r="I17221" i="1"/>
  <c r="H17221" i="1"/>
  <c r="F17221" i="1"/>
  <c r="I17220" i="1"/>
  <c r="H17220" i="1"/>
  <c r="F17220" i="1"/>
  <c r="I17219" i="1"/>
  <c r="H17219" i="1"/>
  <c r="F17219" i="1"/>
  <c r="I17218" i="1"/>
  <c r="H17218" i="1"/>
  <c r="F17218" i="1"/>
  <c r="I17217" i="1"/>
  <c r="H17217" i="1"/>
  <c r="F17217" i="1"/>
  <c r="I17216" i="1"/>
  <c r="H17216" i="1"/>
  <c r="F17216" i="1"/>
  <c r="I17215" i="1"/>
  <c r="H17215" i="1"/>
  <c r="F17215" i="1"/>
  <c r="I17214" i="1"/>
  <c r="H17214" i="1"/>
  <c r="F17214" i="1"/>
  <c r="I17213" i="1"/>
  <c r="H17213" i="1"/>
  <c r="F17213" i="1"/>
  <c r="I17212" i="1"/>
  <c r="H17212" i="1"/>
  <c r="F17212" i="1"/>
  <c r="I17211" i="1"/>
  <c r="H17211" i="1"/>
  <c r="F17211" i="1"/>
  <c r="I17210" i="1"/>
  <c r="H17210" i="1"/>
  <c r="F17210" i="1"/>
  <c r="I17209" i="1"/>
  <c r="H17209" i="1"/>
  <c r="F17209" i="1"/>
  <c r="I17208" i="1"/>
  <c r="H17208" i="1"/>
  <c r="F17208" i="1"/>
  <c r="I17207" i="1"/>
  <c r="H17207" i="1"/>
  <c r="F17207" i="1"/>
  <c r="I17206" i="1"/>
  <c r="H17206" i="1"/>
  <c r="F17206" i="1"/>
  <c r="I17205" i="1"/>
  <c r="H17205" i="1"/>
  <c r="F17205" i="1"/>
  <c r="I17204" i="1"/>
  <c r="H17204" i="1"/>
  <c r="F17204" i="1"/>
  <c r="I17203" i="1"/>
  <c r="H17203" i="1"/>
  <c r="F17203" i="1"/>
  <c r="I17202" i="1"/>
  <c r="H17202" i="1"/>
  <c r="F17202" i="1"/>
  <c r="I17201" i="1"/>
  <c r="H17201" i="1"/>
  <c r="F17201" i="1"/>
  <c r="I17200" i="1"/>
  <c r="H17200" i="1"/>
  <c r="F17200" i="1"/>
  <c r="I17199" i="1"/>
  <c r="H17199" i="1"/>
  <c r="F17199" i="1"/>
  <c r="I17198" i="1"/>
  <c r="H17198" i="1"/>
  <c r="F17198" i="1"/>
  <c r="I17197" i="1"/>
  <c r="H17197" i="1"/>
  <c r="F17197" i="1"/>
  <c r="I17196" i="1"/>
  <c r="H17196" i="1"/>
  <c r="F17196" i="1"/>
  <c r="I17195" i="1"/>
  <c r="H17195" i="1"/>
  <c r="F17195" i="1"/>
  <c r="I17194" i="1"/>
  <c r="H17194" i="1"/>
  <c r="F17194" i="1"/>
  <c r="I17193" i="1"/>
  <c r="H17193" i="1"/>
  <c r="F17193" i="1"/>
  <c r="I17192" i="1"/>
  <c r="H17192" i="1"/>
  <c r="F17192" i="1"/>
  <c r="I17191" i="1"/>
  <c r="H17191" i="1"/>
  <c r="F17191" i="1"/>
  <c r="I17190" i="1"/>
  <c r="H17190" i="1"/>
  <c r="F17190" i="1"/>
  <c r="I17189" i="1"/>
  <c r="H17189" i="1"/>
  <c r="F17189" i="1"/>
  <c r="I17188" i="1"/>
  <c r="H17188" i="1"/>
  <c r="F17188" i="1"/>
  <c r="I17187" i="1"/>
  <c r="H17187" i="1"/>
  <c r="F17187" i="1"/>
  <c r="I17186" i="1"/>
  <c r="H17186" i="1"/>
  <c r="F17186" i="1"/>
  <c r="I17185" i="1"/>
  <c r="H17185" i="1"/>
  <c r="F17185" i="1"/>
  <c r="I17184" i="1"/>
  <c r="H17184" i="1"/>
  <c r="F17184" i="1"/>
  <c r="I17183" i="1"/>
  <c r="H17183" i="1"/>
  <c r="F17183" i="1"/>
  <c r="I17182" i="1"/>
  <c r="H17182" i="1"/>
  <c r="F17182" i="1"/>
  <c r="I17181" i="1"/>
  <c r="H17181" i="1"/>
  <c r="F17181" i="1"/>
  <c r="I17180" i="1"/>
  <c r="H17180" i="1"/>
  <c r="F17180" i="1"/>
  <c r="I17179" i="1"/>
  <c r="H17179" i="1"/>
  <c r="F17179" i="1"/>
  <c r="I17178" i="1"/>
  <c r="H17178" i="1"/>
  <c r="F17178" i="1"/>
  <c r="I17177" i="1"/>
  <c r="H17177" i="1"/>
  <c r="F17177" i="1"/>
  <c r="I17176" i="1"/>
  <c r="H17176" i="1"/>
  <c r="F17176" i="1"/>
  <c r="I17175" i="1"/>
  <c r="H17175" i="1"/>
  <c r="F17175" i="1"/>
  <c r="I17174" i="1"/>
  <c r="H17174" i="1"/>
  <c r="F17174" i="1"/>
  <c r="I17173" i="1"/>
  <c r="H17173" i="1"/>
  <c r="F17173" i="1"/>
  <c r="I17172" i="1"/>
  <c r="H17172" i="1"/>
  <c r="F17172" i="1"/>
  <c r="I17171" i="1"/>
  <c r="H17171" i="1"/>
  <c r="F17171" i="1"/>
  <c r="I17170" i="1"/>
  <c r="H17170" i="1"/>
  <c r="F17170" i="1"/>
  <c r="I17169" i="1"/>
  <c r="H17169" i="1"/>
  <c r="F17169" i="1"/>
  <c r="I17168" i="1"/>
  <c r="H17168" i="1"/>
  <c r="F17168" i="1"/>
  <c r="I17167" i="1"/>
  <c r="H17167" i="1"/>
  <c r="F17167" i="1"/>
  <c r="I17166" i="1"/>
  <c r="H17166" i="1"/>
  <c r="F17166" i="1"/>
  <c r="I17165" i="1"/>
  <c r="H17165" i="1"/>
  <c r="F17165" i="1"/>
  <c r="I17164" i="1"/>
  <c r="H17164" i="1"/>
  <c r="F17164" i="1"/>
  <c r="I17163" i="1"/>
  <c r="H17163" i="1"/>
  <c r="F17163" i="1"/>
  <c r="I17162" i="1"/>
  <c r="H17162" i="1"/>
  <c r="F17162" i="1"/>
  <c r="I17161" i="1"/>
  <c r="H17161" i="1"/>
  <c r="F17161" i="1"/>
  <c r="I17160" i="1"/>
  <c r="H17160" i="1"/>
  <c r="F17160" i="1"/>
  <c r="I17159" i="1"/>
  <c r="H17159" i="1"/>
  <c r="F17159" i="1"/>
  <c r="I17158" i="1"/>
  <c r="H17158" i="1"/>
  <c r="F17158" i="1"/>
  <c r="I17157" i="1"/>
  <c r="H17157" i="1"/>
  <c r="F17157" i="1"/>
  <c r="I17156" i="1"/>
  <c r="H17156" i="1"/>
  <c r="F17156" i="1"/>
  <c r="I17155" i="1"/>
  <c r="H17155" i="1"/>
  <c r="F17155" i="1"/>
  <c r="I17154" i="1"/>
  <c r="H17154" i="1"/>
  <c r="F17154" i="1"/>
  <c r="I17153" i="1"/>
  <c r="H17153" i="1"/>
  <c r="F17153" i="1"/>
  <c r="I17152" i="1"/>
  <c r="H17152" i="1"/>
  <c r="F17152" i="1"/>
  <c r="I17151" i="1"/>
  <c r="H17151" i="1"/>
  <c r="F17151" i="1"/>
  <c r="I17150" i="1"/>
  <c r="H17150" i="1"/>
  <c r="F17150" i="1"/>
  <c r="I17149" i="1"/>
  <c r="H17149" i="1"/>
  <c r="F17149" i="1"/>
  <c r="I17148" i="1"/>
  <c r="H17148" i="1"/>
  <c r="F17148" i="1"/>
  <c r="I17147" i="1"/>
  <c r="H17147" i="1"/>
  <c r="F17147" i="1"/>
  <c r="I17146" i="1"/>
  <c r="H17146" i="1"/>
  <c r="F17146" i="1"/>
  <c r="I17145" i="1"/>
  <c r="H17145" i="1"/>
  <c r="F17145" i="1"/>
  <c r="I17144" i="1"/>
  <c r="H17144" i="1"/>
  <c r="F17144" i="1"/>
  <c r="I17143" i="1"/>
  <c r="H17143" i="1"/>
  <c r="F17143" i="1"/>
  <c r="I17142" i="1"/>
  <c r="H17142" i="1"/>
  <c r="F17142" i="1"/>
  <c r="I17141" i="1"/>
  <c r="H17141" i="1"/>
  <c r="F17141" i="1"/>
  <c r="I17140" i="1"/>
  <c r="H17140" i="1"/>
  <c r="F17140" i="1"/>
  <c r="I17139" i="1"/>
  <c r="H17139" i="1"/>
  <c r="F17139" i="1"/>
  <c r="I17138" i="1"/>
  <c r="H17138" i="1"/>
  <c r="F17138" i="1"/>
  <c r="I17137" i="1"/>
  <c r="H17137" i="1"/>
  <c r="F17137" i="1"/>
  <c r="I17136" i="1"/>
  <c r="H17136" i="1"/>
  <c r="F17136" i="1"/>
  <c r="I17135" i="1"/>
  <c r="H17135" i="1"/>
  <c r="F17135" i="1"/>
  <c r="I17134" i="1"/>
  <c r="H17134" i="1"/>
  <c r="F17134" i="1"/>
  <c r="I17133" i="1"/>
  <c r="H17133" i="1"/>
  <c r="F17133" i="1"/>
  <c r="I17132" i="1"/>
  <c r="H17132" i="1"/>
  <c r="F17132" i="1"/>
  <c r="I17131" i="1"/>
  <c r="H17131" i="1"/>
  <c r="F17131" i="1"/>
  <c r="I17130" i="1"/>
  <c r="H17130" i="1"/>
  <c r="F17130" i="1"/>
  <c r="I17129" i="1"/>
  <c r="H17129" i="1"/>
  <c r="F17129" i="1"/>
  <c r="I17128" i="1"/>
  <c r="H17128" i="1"/>
  <c r="F17128" i="1"/>
  <c r="I17127" i="1"/>
  <c r="H17127" i="1"/>
  <c r="F17127" i="1"/>
  <c r="I17126" i="1"/>
  <c r="H17126" i="1"/>
  <c r="F17126" i="1"/>
  <c r="I17125" i="1"/>
  <c r="H17125" i="1"/>
  <c r="F17125" i="1"/>
  <c r="I17124" i="1"/>
  <c r="H17124" i="1"/>
  <c r="F17124" i="1"/>
  <c r="I17123" i="1"/>
  <c r="H17123" i="1"/>
  <c r="F17123" i="1"/>
  <c r="I17122" i="1"/>
  <c r="H17122" i="1"/>
  <c r="F17122" i="1"/>
  <c r="I17121" i="1"/>
  <c r="H17121" i="1"/>
  <c r="F17121" i="1"/>
  <c r="I17120" i="1"/>
  <c r="H17120" i="1"/>
  <c r="F17120" i="1"/>
  <c r="I17119" i="1"/>
  <c r="H17119" i="1"/>
  <c r="F17119" i="1"/>
  <c r="I17118" i="1"/>
  <c r="H17118" i="1"/>
  <c r="F17118" i="1"/>
  <c r="I17117" i="1"/>
  <c r="H17117" i="1"/>
  <c r="F17117" i="1"/>
  <c r="I17116" i="1"/>
  <c r="H17116" i="1"/>
  <c r="F17116" i="1"/>
  <c r="I17115" i="1"/>
  <c r="H17115" i="1"/>
  <c r="F17115" i="1"/>
  <c r="I17114" i="1"/>
  <c r="H17114" i="1"/>
  <c r="F17114" i="1"/>
  <c r="I17113" i="1"/>
  <c r="H17113" i="1"/>
  <c r="F17113" i="1"/>
  <c r="I17112" i="1"/>
  <c r="H17112" i="1"/>
  <c r="F17112" i="1"/>
  <c r="I17111" i="1"/>
  <c r="H17111" i="1"/>
  <c r="F17111" i="1"/>
  <c r="I17110" i="1"/>
  <c r="H17110" i="1"/>
  <c r="F17110" i="1"/>
  <c r="I17109" i="1"/>
  <c r="H17109" i="1"/>
  <c r="F17109" i="1"/>
  <c r="I17108" i="1"/>
  <c r="H17108" i="1"/>
  <c r="F17108" i="1"/>
  <c r="I17107" i="1"/>
  <c r="H17107" i="1"/>
  <c r="F17107" i="1"/>
  <c r="I17106" i="1"/>
  <c r="H17106" i="1"/>
  <c r="F17106" i="1"/>
  <c r="I17105" i="1"/>
  <c r="H17105" i="1"/>
  <c r="F17105" i="1"/>
  <c r="I17104" i="1"/>
  <c r="H17104" i="1"/>
  <c r="F17104" i="1"/>
  <c r="I17103" i="1"/>
  <c r="H17103" i="1"/>
  <c r="F17103" i="1"/>
  <c r="I17102" i="1"/>
  <c r="H17102" i="1"/>
  <c r="F17102" i="1"/>
  <c r="I17101" i="1"/>
  <c r="H17101" i="1"/>
  <c r="F17101" i="1"/>
  <c r="I17100" i="1"/>
  <c r="H17100" i="1"/>
  <c r="F17100" i="1"/>
  <c r="I17099" i="1"/>
  <c r="H17099" i="1"/>
  <c r="F17099" i="1"/>
  <c r="I17098" i="1"/>
  <c r="H17098" i="1"/>
  <c r="F17098" i="1"/>
  <c r="I17097" i="1"/>
  <c r="H17097" i="1"/>
  <c r="F17097" i="1"/>
  <c r="I17096" i="1"/>
  <c r="H17096" i="1"/>
  <c r="F17096" i="1"/>
  <c r="I17095" i="1"/>
  <c r="H17095" i="1"/>
  <c r="F17095" i="1"/>
  <c r="I17094" i="1"/>
  <c r="H17094" i="1"/>
  <c r="F17094" i="1"/>
  <c r="I17093" i="1"/>
  <c r="H17093" i="1"/>
  <c r="F17093" i="1"/>
  <c r="I17092" i="1"/>
  <c r="H17092" i="1"/>
  <c r="F17092" i="1"/>
  <c r="I17091" i="1"/>
  <c r="H17091" i="1"/>
  <c r="F17091" i="1"/>
  <c r="I17090" i="1"/>
  <c r="H17090" i="1"/>
  <c r="F17090" i="1"/>
  <c r="I17089" i="1"/>
  <c r="H17089" i="1"/>
  <c r="F17089" i="1"/>
  <c r="I17088" i="1"/>
  <c r="H17088" i="1"/>
  <c r="F17088" i="1"/>
  <c r="I17087" i="1"/>
  <c r="H17087" i="1"/>
  <c r="F17087" i="1"/>
  <c r="I17086" i="1"/>
  <c r="H17086" i="1"/>
  <c r="F17086" i="1"/>
  <c r="I17085" i="1"/>
  <c r="H17085" i="1"/>
  <c r="F17085" i="1"/>
  <c r="I17084" i="1"/>
  <c r="H17084" i="1"/>
  <c r="F17084" i="1"/>
  <c r="I17083" i="1"/>
  <c r="H17083" i="1"/>
  <c r="F17083" i="1"/>
  <c r="I17082" i="1"/>
  <c r="H17082" i="1"/>
  <c r="F17082" i="1"/>
  <c r="I17081" i="1"/>
  <c r="H17081" i="1"/>
  <c r="F17081" i="1"/>
  <c r="I17080" i="1"/>
  <c r="H17080" i="1"/>
  <c r="F17080" i="1"/>
  <c r="I17079" i="1"/>
  <c r="H17079" i="1"/>
  <c r="F17079" i="1"/>
  <c r="I17078" i="1"/>
  <c r="H17078" i="1"/>
  <c r="F17078" i="1"/>
  <c r="I17077" i="1"/>
  <c r="H17077" i="1"/>
  <c r="F17077" i="1"/>
  <c r="I17076" i="1"/>
  <c r="H17076" i="1"/>
  <c r="F17076" i="1"/>
  <c r="I17075" i="1"/>
  <c r="H17075" i="1"/>
  <c r="F17075" i="1"/>
  <c r="I17074" i="1"/>
  <c r="H17074" i="1"/>
  <c r="F17074" i="1"/>
  <c r="I17073" i="1"/>
  <c r="H17073" i="1"/>
  <c r="F17073" i="1"/>
  <c r="I17072" i="1"/>
  <c r="H17072" i="1"/>
  <c r="F17072" i="1"/>
  <c r="I17071" i="1"/>
  <c r="H17071" i="1"/>
  <c r="F17071" i="1"/>
  <c r="I17070" i="1"/>
  <c r="H17070" i="1"/>
  <c r="F17070" i="1"/>
  <c r="I17069" i="1"/>
  <c r="H17069" i="1"/>
  <c r="F17069" i="1"/>
  <c r="I17068" i="1"/>
  <c r="H17068" i="1"/>
  <c r="F17068" i="1"/>
  <c r="I17067" i="1"/>
  <c r="H17067" i="1"/>
  <c r="F17067" i="1"/>
  <c r="I17066" i="1"/>
  <c r="H17066" i="1"/>
  <c r="F17066" i="1"/>
  <c r="I17065" i="1"/>
  <c r="H17065" i="1"/>
  <c r="F17065" i="1"/>
  <c r="I17064" i="1"/>
  <c r="H17064" i="1"/>
  <c r="F17064" i="1"/>
  <c r="I17063" i="1"/>
  <c r="H17063" i="1"/>
  <c r="F17063" i="1"/>
  <c r="I17062" i="1"/>
  <c r="H17062" i="1"/>
  <c r="F17062" i="1"/>
  <c r="I17061" i="1"/>
  <c r="H17061" i="1"/>
  <c r="F17061" i="1"/>
  <c r="I17060" i="1"/>
  <c r="H17060" i="1"/>
  <c r="F17060" i="1"/>
  <c r="I17059" i="1"/>
  <c r="H17059" i="1"/>
  <c r="F17059" i="1"/>
  <c r="I17058" i="1"/>
  <c r="H17058" i="1"/>
  <c r="F17058" i="1"/>
  <c r="I17057" i="1"/>
  <c r="H17057" i="1"/>
  <c r="F17057" i="1"/>
  <c r="I17056" i="1"/>
  <c r="H17056" i="1"/>
  <c r="F17056" i="1"/>
  <c r="I17055" i="1"/>
  <c r="H17055" i="1"/>
  <c r="F17055" i="1"/>
  <c r="I17054" i="1"/>
  <c r="H17054" i="1"/>
  <c r="F17054" i="1"/>
  <c r="I17053" i="1"/>
  <c r="H17053" i="1"/>
  <c r="F17053" i="1"/>
  <c r="I17052" i="1"/>
  <c r="H17052" i="1"/>
  <c r="F17052" i="1"/>
  <c r="I17051" i="1"/>
  <c r="H17051" i="1"/>
  <c r="F17051" i="1"/>
  <c r="I17050" i="1"/>
  <c r="H17050" i="1"/>
  <c r="F17050" i="1"/>
  <c r="I17049" i="1"/>
  <c r="H17049" i="1"/>
  <c r="F17049" i="1"/>
  <c r="I17048" i="1"/>
  <c r="H17048" i="1"/>
  <c r="F17048" i="1"/>
  <c r="I17047" i="1"/>
  <c r="H17047" i="1"/>
  <c r="F17047" i="1"/>
  <c r="I17046" i="1"/>
  <c r="H17046" i="1"/>
  <c r="F17046" i="1"/>
  <c r="I17045" i="1"/>
  <c r="H17045" i="1"/>
  <c r="F17045" i="1"/>
  <c r="I17044" i="1"/>
  <c r="H17044" i="1"/>
  <c r="F17044" i="1"/>
  <c r="I17043" i="1"/>
  <c r="H17043" i="1"/>
  <c r="F17043" i="1"/>
  <c r="I17042" i="1"/>
  <c r="H17042" i="1"/>
  <c r="F17042" i="1"/>
  <c r="I17041" i="1"/>
  <c r="H17041" i="1"/>
  <c r="F17041" i="1"/>
  <c r="I17040" i="1"/>
  <c r="H17040" i="1"/>
  <c r="F17040" i="1"/>
  <c r="I17039" i="1"/>
  <c r="H17039" i="1"/>
  <c r="F17039" i="1"/>
  <c r="I17038" i="1"/>
  <c r="H17038" i="1"/>
  <c r="F17038" i="1"/>
  <c r="I17037" i="1"/>
  <c r="H17037" i="1"/>
  <c r="F17037" i="1"/>
  <c r="I17036" i="1"/>
  <c r="H17036" i="1"/>
  <c r="F17036" i="1"/>
  <c r="I17035" i="1"/>
  <c r="H17035" i="1"/>
  <c r="F17035" i="1"/>
  <c r="I17034" i="1"/>
  <c r="H17034" i="1"/>
  <c r="F17034" i="1"/>
  <c r="I17033" i="1"/>
  <c r="H17033" i="1"/>
  <c r="F17033" i="1"/>
  <c r="I17032" i="1"/>
  <c r="H17032" i="1"/>
  <c r="F17032" i="1"/>
  <c r="I17031" i="1"/>
  <c r="H17031" i="1"/>
  <c r="F17031" i="1"/>
  <c r="I17030" i="1"/>
  <c r="H17030" i="1"/>
  <c r="F17030" i="1"/>
  <c r="I17029" i="1"/>
  <c r="H17029" i="1"/>
  <c r="F17029" i="1"/>
  <c r="I17028" i="1"/>
  <c r="H17028" i="1"/>
  <c r="F17028" i="1"/>
  <c r="I17027" i="1"/>
  <c r="H17027" i="1"/>
  <c r="F17027" i="1"/>
  <c r="I17026" i="1"/>
  <c r="H17026" i="1"/>
  <c r="F17026" i="1"/>
  <c r="I17025" i="1"/>
  <c r="H17025" i="1"/>
  <c r="F17025" i="1"/>
  <c r="I17024" i="1"/>
  <c r="H17024" i="1"/>
  <c r="F17024" i="1"/>
  <c r="I17023" i="1"/>
  <c r="H17023" i="1"/>
  <c r="F17023" i="1"/>
  <c r="I17022" i="1"/>
  <c r="H17022" i="1"/>
  <c r="F17022" i="1"/>
  <c r="I17021" i="1"/>
  <c r="H17021" i="1"/>
  <c r="F17021" i="1"/>
  <c r="I17020" i="1"/>
  <c r="H17020" i="1"/>
  <c r="F17020" i="1"/>
  <c r="I17019" i="1"/>
  <c r="H17019" i="1"/>
  <c r="F17019" i="1"/>
  <c r="I17018" i="1"/>
  <c r="H17018" i="1"/>
  <c r="F17018" i="1"/>
  <c r="I17017" i="1"/>
  <c r="H17017" i="1"/>
  <c r="F17017" i="1"/>
  <c r="I17016" i="1"/>
  <c r="H17016" i="1"/>
  <c r="F17016" i="1"/>
  <c r="I17015" i="1"/>
  <c r="H17015" i="1"/>
  <c r="F17015" i="1"/>
  <c r="I17014" i="1"/>
  <c r="H17014" i="1"/>
  <c r="F17014" i="1"/>
  <c r="I17013" i="1"/>
  <c r="H17013" i="1"/>
  <c r="F17013" i="1"/>
  <c r="I17012" i="1"/>
  <c r="H17012" i="1"/>
  <c r="F17012" i="1"/>
  <c r="I17011" i="1"/>
  <c r="H17011" i="1"/>
  <c r="F17011" i="1"/>
  <c r="I17010" i="1"/>
  <c r="H17010" i="1"/>
  <c r="F17010" i="1"/>
  <c r="I17009" i="1"/>
  <c r="H17009" i="1"/>
  <c r="F17009" i="1"/>
  <c r="I17008" i="1"/>
  <c r="H17008" i="1"/>
  <c r="F17008" i="1"/>
  <c r="I17007" i="1"/>
  <c r="H17007" i="1"/>
  <c r="F17007" i="1"/>
  <c r="I17006" i="1"/>
  <c r="H17006" i="1"/>
  <c r="F17006" i="1"/>
  <c r="I17005" i="1"/>
  <c r="H17005" i="1"/>
  <c r="F17005" i="1"/>
  <c r="I17004" i="1"/>
  <c r="H17004" i="1"/>
  <c r="F17004" i="1"/>
  <c r="I17003" i="1"/>
  <c r="H17003" i="1"/>
  <c r="F17003" i="1"/>
  <c r="I17002" i="1"/>
  <c r="H17002" i="1"/>
  <c r="F17002" i="1"/>
  <c r="I17001" i="1"/>
  <c r="H17001" i="1"/>
  <c r="F17001" i="1"/>
  <c r="I17000" i="1"/>
  <c r="H17000" i="1"/>
  <c r="F17000" i="1"/>
  <c r="I16999" i="1"/>
  <c r="H16999" i="1"/>
  <c r="F16999" i="1"/>
  <c r="I16998" i="1"/>
  <c r="H16998" i="1"/>
  <c r="F16998" i="1"/>
  <c r="I16997" i="1"/>
  <c r="H16997" i="1"/>
  <c r="F16997" i="1"/>
  <c r="I16996" i="1"/>
  <c r="H16996" i="1"/>
  <c r="F16996" i="1"/>
  <c r="I16995" i="1"/>
  <c r="H16995" i="1"/>
  <c r="F16995" i="1"/>
  <c r="I16994" i="1"/>
  <c r="H16994" i="1"/>
  <c r="F16994" i="1"/>
  <c r="I16993" i="1"/>
  <c r="H16993" i="1"/>
  <c r="F16993" i="1"/>
  <c r="I16992" i="1"/>
  <c r="H16992" i="1"/>
  <c r="F16992" i="1"/>
  <c r="I16991" i="1"/>
  <c r="H16991" i="1"/>
  <c r="F16991" i="1"/>
  <c r="I16990" i="1"/>
  <c r="H16990" i="1"/>
  <c r="F16990" i="1"/>
  <c r="I16989" i="1"/>
  <c r="H16989" i="1"/>
  <c r="F16989" i="1"/>
  <c r="I16988" i="1"/>
  <c r="H16988" i="1"/>
  <c r="F16988" i="1"/>
  <c r="I16987" i="1"/>
  <c r="H16987" i="1"/>
  <c r="F16987" i="1"/>
  <c r="I16986" i="1"/>
  <c r="H16986" i="1"/>
  <c r="F16986" i="1"/>
  <c r="I16985" i="1"/>
  <c r="H16985" i="1"/>
  <c r="F16985" i="1"/>
  <c r="I16984" i="1"/>
  <c r="H16984" i="1"/>
  <c r="F16984" i="1"/>
  <c r="I16983" i="1"/>
  <c r="H16983" i="1"/>
  <c r="F16983" i="1"/>
  <c r="I16982" i="1"/>
  <c r="H16982" i="1"/>
  <c r="F16982" i="1"/>
  <c r="I16981" i="1"/>
  <c r="H16981" i="1"/>
  <c r="F16981" i="1"/>
  <c r="I16980" i="1"/>
  <c r="H16980" i="1"/>
  <c r="F16980" i="1"/>
  <c r="I16979" i="1"/>
  <c r="H16979" i="1"/>
  <c r="F16979" i="1"/>
  <c r="I16978" i="1"/>
  <c r="H16978" i="1"/>
  <c r="F16978" i="1"/>
  <c r="I16977" i="1"/>
  <c r="H16977" i="1"/>
  <c r="F16977" i="1"/>
  <c r="I16976" i="1"/>
  <c r="H16976" i="1"/>
  <c r="F16976" i="1"/>
  <c r="I16975" i="1"/>
  <c r="H16975" i="1"/>
  <c r="F16975" i="1"/>
  <c r="I16974" i="1"/>
  <c r="H16974" i="1"/>
  <c r="F16974" i="1"/>
  <c r="I16973" i="1"/>
  <c r="H16973" i="1"/>
  <c r="F16973" i="1"/>
  <c r="I16972" i="1"/>
  <c r="H16972" i="1"/>
  <c r="F16972" i="1"/>
  <c r="I16971" i="1"/>
  <c r="H16971" i="1"/>
  <c r="F16971" i="1"/>
  <c r="I16970" i="1"/>
  <c r="H16970" i="1"/>
  <c r="F16970" i="1"/>
  <c r="I16969" i="1"/>
  <c r="H16969" i="1"/>
  <c r="F16969" i="1"/>
  <c r="I16968" i="1"/>
  <c r="H16968" i="1"/>
  <c r="F16968" i="1"/>
  <c r="I16967" i="1"/>
  <c r="H16967" i="1"/>
  <c r="F16967" i="1"/>
  <c r="I16966" i="1"/>
  <c r="H16966" i="1"/>
  <c r="F16966" i="1"/>
  <c r="I16965" i="1"/>
  <c r="H16965" i="1"/>
  <c r="F16965" i="1"/>
  <c r="I16964" i="1"/>
  <c r="H16964" i="1"/>
  <c r="F16964" i="1"/>
  <c r="I16963" i="1"/>
  <c r="H16963" i="1"/>
  <c r="F16963" i="1"/>
  <c r="I16962" i="1"/>
  <c r="H16962" i="1"/>
  <c r="F16962" i="1"/>
  <c r="I16961" i="1"/>
  <c r="H16961" i="1"/>
  <c r="F16961" i="1"/>
  <c r="I16960" i="1"/>
  <c r="H16960" i="1"/>
  <c r="F16960" i="1"/>
  <c r="I16959" i="1"/>
  <c r="H16959" i="1"/>
  <c r="F16959" i="1"/>
  <c r="I16958" i="1"/>
  <c r="H16958" i="1"/>
  <c r="F16958" i="1"/>
  <c r="I16957" i="1"/>
  <c r="H16957" i="1"/>
  <c r="F16957" i="1"/>
  <c r="I16956" i="1"/>
  <c r="H16956" i="1"/>
  <c r="F16956" i="1"/>
  <c r="I16955" i="1"/>
  <c r="H16955" i="1"/>
  <c r="F16955" i="1"/>
  <c r="I16954" i="1"/>
  <c r="H16954" i="1"/>
  <c r="F16954" i="1"/>
  <c r="I16953" i="1"/>
  <c r="H16953" i="1"/>
  <c r="F16953" i="1"/>
  <c r="I16952" i="1"/>
  <c r="H16952" i="1"/>
  <c r="F16952" i="1"/>
  <c r="I16951" i="1"/>
  <c r="H16951" i="1"/>
  <c r="F16951" i="1"/>
  <c r="I16950" i="1"/>
  <c r="H16950" i="1"/>
  <c r="F16950" i="1"/>
  <c r="I16949" i="1"/>
  <c r="H16949" i="1"/>
  <c r="F16949" i="1"/>
  <c r="I16948" i="1"/>
  <c r="H16948" i="1"/>
  <c r="F16948" i="1"/>
  <c r="I16947" i="1"/>
  <c r="H16947" i="1"/>
  <c r="F16947" i="1"/>
  <c r="I16946" i="1"/>
  <c r="H16946" i="1"/>
  <c r="F16946" i="1"/>
  <c r="I16945" i="1"/>
  <c r="H16945" i="1"/>
  <c r="F16945" i="1"/>
  <c r="I16944" i="1"/>
  <c r="H16944" i="1"/>
  <c r="F16944" i="1"/>
  <c r="I16943" i="1"/>
  <c r="H16943" i="1"/>
  <c r="F16943" i="1"/>
  <c r="I16942" i="1"/>
  <c r="H16942" i="1"/>
  <c r="F16942" i="1"/>
  <c r="I16941" i="1"/>
  <c r="H16941" i="1"/>
  <c r="F16941" i="1"/>
  <c r="I16940" i="1"/>
  <c r="H16940" i="1"/>
  <c r="F16940" i="1"/>
  <c r="I16939" i="1"/>
  <c r="H16939" i="1"/>
  <c r="F16939" i="1"/>
  <c r="I16938" i="1"/>
  <c r="H16938" i="1"/>
  <c r="F16938" i="1"/>
  <c r="I16937" i="1"/>
  <c r="H16937" i="1"/>
  <c r="F16937" i="1"/>
  <c r="I16936" i="1"/>
  <c r="H16936" i="1"/>
  <c r="F16936" i="1"/>
  <c r="I16935" i="1"/>
  <c r="H16935" i="1"/>
  <c r="F16935" i="1"/>
  <c r="I16934" i="1"/>
  <c r="H16934" i="1"/>
  <c r="F16934" i="1"/>
  <c r="I16933" i="1"/>
  <c r="H16933" i="1"/>
  <c r="F16933" i="1"/>
  <c r="I16932" i="1"/>
  <c r="H16932" i="1"/>
  <c r="F16932" i="1"/>
  <c r="I16931" i="1"/>
  <c r="H16931" i="1"/>
  <c r="F16931" i="1"/>
  <c r="I16930" i="1"/>
  <c r="H16930" i="1"/>
  <c r="F16930" i="1"/>
  <c r="I16929" i="1"/>
  <c r="H16929" i="1"/>
  <c r="F16929" i="1"/>
  <c r="I16928" i="1"/>
  <c r="H16928" i="1"/>
  <c r="F16928" i="1"/>
  <c r="I16927" i="1"/>
  <c r="H16927" i="1"/>
  <c r="F16927" i="1"/>
  <c r="I16926" i="1"/>
  <c r="H16926" i="1"/>
  <c r="F16926" i="1"/>
  <c r="I16925" i="1"/>
  <c r="H16925" i="1"/>
  <c r="F16925" i="1"/>
  <c r="I16924" i="1"/>
  <c r="H16924" i="1"/>
  <c r="F16924" i="1"/>
  <c r="I16923" i="1"/>
  <c r="H16923" i="1"/>
  <c r="F16923" i="1"/>
  <c r="I16922" i="1"/>
  <c r="H16922" i="1"/>
  <c r="F16922" i="1"/>
  <c r="I16921" i="1"/>
  <c r="H16921" i="1"/>
  <c r="F16921" i="1"/>
  <c r="I16920" i="1"/>
  <c r="H16920" i="1"/>
  <c r="F16920" i="1"/>
  <c r="I16919" i="1"/>
  <c r="H16919" i="1"/>
  <c r="F16919" i="1"/>
  <c r="I16918" i="1"/>
  <c r="H16918" i="1"/>
  <c r="F16918" i="1"/>
  <c r="I16917" i="1"/>
  <c r="H16917" i="1"/>
  <c r="F16917" i="1"/>
  <c r="I16916" i="1"/>
  <c r="H16916" i="1"/>
  <c r="F16916" i="1"/>
  <c r="I16915" i="1"/>
  <c r="H16915" i="1"/>
  <c r="F16915" i="1"/>
  <c r="I16914" i="1"/>
  <c r="H16914" i="1"/>
  <c r="F16914" i="1"/>
  <c r="I16913" i="1"/>
  <c r="H16913" i="1"/>
  <c r="F16913" i="1"/>
  <c r="I16912" i="1"/>
  <c r="H16912" i="1"/>
  <c r="F16912" i="1"/>
  <c r="I16911" i="1"/>
  <c r="H16911" i="1"/>
  <c r="F16911" i="1"/>
  <c r="I16910" i="1"/>
  <c r="H16910" i="1"/>
  <c r="F16910" i="1"/>
  <c r="I16909" i="1"/>
  <c r="H16909" i="1"/>
  <c r="F16909" i="1"/>
  <c r="I16908" i="1"/>
  <c r="H16908" i="1"/>
  <c r="F16908" i="1"/>
  <c r="I16907" i="1"/>
  <c r="H16907" i="1"/>
  <c r="F16907" i="1"/>
  <c r="I16906" i="1"/>
  <c r="H16906" i="1"/>
  <c r="F16906" i="1"/>
  <c r="I16905" i="1"/>
  <c r="H16905" i="1"/>
  <c r="F16905" i="1"/>
  <c r="I16904" i="1"/>
  <c r="H16904" i="1"/>
  <c r="F16904" i="1"/>
  <c r="I16903" i="1"/>
  <c r="H16903" i="1"/>
  <c r="F16903" i="1"/>
  <c r="I16902" i="1"/>
  <c r="H16902" i="1"/>
  <c r="F16902" i="1"/>
  <c r="I16901" i="1"/>
  <c r="H16901" i="1"/>
  <c r="F16901" i="1"/>
  <c r="I16900" i="1"/>
  <c r="H16900" i="1"/>
  <c r="F16900" i="1"/>
  <c r="I16899" i="1"/>
  <c r="H16899" i="1"/>
  <c r="F16899" i="1"/>
  <c r="I16898" i="1"/>
  <c r="H16898" i="1"/>
  <c r="F16898" i="1"/>
  <c r="I16897" i="1"/>
  <c r="H16897" i="1"/>
  <c r="F16897" i="1"/>
  <c r="I16896" i="1"/>
  <c r="H16896" i="1"/>
  <c r="F16896" i="1"/>
  <c r="I16895" i="1"/>
  <c r="H16895" i="1"/>
  <c r="F16895" i="1"/>
  <c r="I16894" i="1"/>
  <c r="H16894" i="1"/>
  <c r="F16894" i="1"/>
  <c r="I16893" i="1"/>
  <c r="H16893" i="1"/>
  <c r="F16893" i="1"/>
  <c r="I16892" i="1"/>
  <c r="H16892" i="1"/>
  <c r="F16892" i="1"/>
  <c r="I16891" i="1"/>
  <c r="H16891" i="1"/>
  <c r="F16891" i="1"/>
  <c r="I16890" i="1"/>
  <c r="H16890" i="1"/>
  <c r="F16890" i="1"/>
  <c r="I16889" i="1"/>
  <c r="H16889" i="1"/>
  <c r="F16889" i="1"/>
  <c r="I16888" i="1"/>
  <c r="H16888" i="1"/>
  <c r="F16888" i="1"/>
  <c r="I16887" i="1"/>
  <c r="H16887" i="1"/>
  <c r="F16887" i="1"/>
  <c r="I16886" i="1"/>
  <c r="H16886" i="1"/>
  <c r="F16886" i="1"/>
  <c r="I16885" i="1"/>
  <c r="H16885" i="1"/>
  <c r="F16885" i="1"/>
  <c r="I16884" i="1"/>
  <c r="H16884" i="1"/>
  <c r="F16884" i="1"/>
  <c r="I16883" i="1"/>
  <c r="H16883" i="1"/>
  <c r="F16883" i="1"/>
  <c r="I16882" i="1"/>
  <c r="H16882" i="1"/>
  <c r="F16882" i="1"/>
  <c r="I16881" i="1"/>
  <c r="H16881" i="1"/>
  <c r="F16881" i="1"/>
  <c r="I16880" i="1"/>
  <c r="H16880" i="1"/>
  <c r="F16880" i="1"/>
  <c r="I16879" i="1"/>
  <c r="H16879" i="1"/>
  <c r="F16879" i="1"/>
  <c r="I16878" i="1"/>
  <c r="H16878" i="1"/>
  <c r="F16878" i="1"/>
  <c r="I16877" i="1"/>
  <c r="H16877" i="1"/>
  <c r="F16877" i="1"/>
  <c r="I16876" i="1"/>
  <c r="H16876" i="1"/>
  <c r="F16876" i="1"/>
  <c r="I16875" i="1"/>
  <c r="H16875" i="1"/>
  <c r="F16875" i="1"/>
  <c r="I16874" i="1"/>
  <c r="H16874" i="1"/>
  <c r="F16874" i="1"/>
  <c r="I16873" i="1"/>
  <c r="H16873" i="1"/>
  <c r="F16873" i="1"/>
  <c r="I16872" i="1"/>
  <c r="H16872" i="1"/>
  <c r="F16872" i="1"/>
  <c r="I16871" i="1"/>
  <c r="H16871" i="1"/>
  <c r="F16871" i="1"/>
  <c r="I16870" i="1"/>
  <c r="H16870" i="1"/>
  <c r="F16870" i="1"/>
  <c r="I16869" i="1"/>
  <c r="H16869" i="1"/>
  <c r="F16869" i="1"/>
  <c r="I16868" i="1"/>
  <c r="H16868" i="1"/>
  <c r="F16868" i="1"/>
  <c r="I16867" i="1"/>
  <c r="H16867" i="1"/>
  <c r="F16867" i="1"/>
  <c r="I16866" i="1"/>
  <c r="H16866" i="1"/>
  <c r="F16866" i="1"/>
  <c r="I16865" i="1"/>
  <c r="H16865" i="1"/>
  <c r="F16865" i="1"/>
  <c r="I16864" i="1"/>
  <c r="H16864" i="1"/>
  <c r="F16864" i="1"/>
  <c r="I16863" i="1"/>
  <c r="H16863" i="1"/>
  <c r="F16863" i="1"/>
  <c r="I16862" i="1"/>
  <c r="H16862" i="1"/>
  <c r="F16862" i="1"/>
  <c r="I16861" i="1"/>
  <c r="H16861" i="1"/>
  <c r="F16861" i="1"/>
  <c r="I16860" i="1"/>
  <c r="H16860" i="1"/>
  <c r="F16860" i="1"/>
  <c r="I16859" i="1"/>
  <c r="H16859" i="1"/>
  <c r="F16859" i="1"/>
  <c r="I16858" i="1"/>
  <c r="H16858" i="1"/>
  <c r="F16858" i="1"/>
  <c r="I16857" i="1"/>
  <c r="H16857" i="1"/>
  <c r="F16857" i="1"/>
  <c r="I16856" i="1"/>
  <c r="H16856" i="1"/>
  <c r="F16856" i="1"/>
  <c r="I16855" i="1"/>
  <c r="H16855" i="1"/>
  <c r="F16855" i="1"/>
  <c r="I16854" i="1"/>
  <c r="H16854" i="1"/>
  <c r="F16854" i="1"/>
  <c r="I16853" i="1"/>
  <c r="H16853" i="1"/>
  <c r="F16853" i="1"/>
  <c r="I16852" i="1"/>
  <c r="H16852" i="1"/>
  <c r="F16852" i="1"/>
  <c r="I16851" i="1"/>
  <c r="H16851" i="1"/>
  <c r="F16851" i="1"/>
  <c r="I16850" i="1"/>
  <c r="H16850" i="1"/>
  <c r="F16850" i="1"/>
  <c r="I16849" i="1"/>
  <c r="H16849" i="1"/>
  <c r="F16849" i="1"/>
  <c r="I16848" i="1"/>
  <c r="H16848" i="1"/>
  <c r="F16848" i="1"/>
  <c r="I16847" i="1"/>
  <c r="H16847" i="1"/>
  <c r="F16847" i="1"/>
  <c r="I16846" i="1"/>
  <c r="H16846" i="1"/>
  <c r="F16846" i="1"/>
  <c r="I16845" i="1"/>
  <c r="H16845" i="1"/>
  <c r="F16845" i="1"/>
  <c r="I16844" i="1"/>
  <c r="H16844" i="1"/>
  <c r="F16844" i="1"/>
  <c r="I16843" i="1"/>
  <c r="H16843" i="1"/>
  <c r="F16843" i="1"/>
  <c r="I16842" i="1"/>
  <c r="H16842" i="1"/>
  <c r="F16842" i="1"/>
  <c r="I16841" i="1"/>
  <c r="H16841" i="1"/>
  <c r="F16841" i="1"/>
  <c r="I16840" i="1"/>
  <c r="H16840" i="1"/>
  <c r="F16840" i="1"/>
  <c r="I16839" i="1"/>
  <c r="H16839" i="1"/>
  <c r="F16839" i="1"/>
  <c r="I16838" i="1"/>
  <c r="H16838" i="1"/>
  <c r="F16838" i="1"/>
  <c r="I16837" i="1"/>
  <c r="H16837" i="1"/>
  <c r="F16837" i="1"/>
  <c r="I16836" i="1"/>
  <c r="H16836" i="1"/>
  <c r="F16836" i="1"/>
  <c r="I16835" i="1"/>
  <c r="H16835" i="1"/>
  <c r="F16835" i="1"/>
  <c r="I16834" i="1"/>
  <c r="H16834" i="1"/>
  <c r="F16834" i="1"/>
  <c r="I16833" i="1"/>
  <c r="H16833" i="1"/>
  <c r="F16833" i="1"/>
  <c r="I16832" i="1"/>
  <c r="H16832" i="1"/>
  <c r="F16832" i="1"/>
  <c r="I16831" i="1"/>
  <c r="H16831" i="1"/>
  <c r="F16831" i="1"/>
  <c r="I16830" i="1"/>
  <c r="H16830" i="1"/>
  <c r="F16830" i="1"/>
  <c r="I16829" i="1"/>
  <c r="H16829" i="1"/>
  <c r="F16829" i="1"/>
  <c r="I16828" i="1"/>
  <c r="H16828" i="1"/>
  <c r="F16828" i="1"/>
  <c r="I16827" i="1"/>
  <c r="H16827" i="1"/>
  <c r="F16827" i="1"/>
  <c r="I16826" i="1"/>
  <c r="H16826" i="1"/>
  <c r="F16826" i="1"/>
  <c r="I16825" i="1"/>
  <c r="H16825" i="1"/>
  <c r="F16825" i="1"/>
  <c r="I16824" i="1"/>
  <c r="H16824" i="1"/>
  <c r="F16824" i="1"/>
  <c r="I16823" i="1"/>
  <c r="H16823" i="1"/>
  <c r="F16823" i="1"/>
  <c r="I16822" i="1"/>
  <c r="H16822" i="1"/>
  <c r="F16822" i="1"/>
  <c r="I16821" i="1"/>
  <c r="H16821" i="1"/>
  <c r="F16821" i="1"/>
  <c r="I16820" i="1"/>
  <c r="H16820" i="1"/>
  <c r="F16820" i="1"/>
  <c r="I16819" i="1"/>
  <c r="H16819" i="1"/>
  <c r="F16819" i="1"/>
  <c r="I16818" i="1"/>
  <c r="H16818" i="1"/>
  <c r="F16818" i="1"/>
  <c r="I16817" i="1"/>
  <c r="H16817" i="1"/>
  <c r="F16817" i="1"/>
  <c r="I16816" i="1"/>
  <c r="H16816" i="1"/>
  <c r="F16816" i="1"/>
  <c r="I16815" i="1"/>
  <c r="H16815" i="1"/>
  <c r="F16815" i="1"/>
  <c r="I16814" i="1"/>
  <c r="H16814" i="1"/>
  <c r="F16814" i="1"/>
  <c r="I16813" i="1"/>
  <c r="H16813" i="1"/>
  <c r="F16813" i="1"/>
  <c r="I16812" i="1"/>
  <c r="H16812" i="1"/>
  <c r="F16812" i="1"/>
  <c r="I16811" i="1"/>
  <c r="H16811" i="1"/>
  <c r="F16811" i="1"/>
  <c r="I16810" i="1"/>
  <c r="H16810" i="1"/>
  <c r="F16810" i="1"/>
  <c r="I16809" i="1"/>
  <c r="H16809" i="1"/>
  <c r="F16809" i="1"/>
  <c r="I16808" i="1"/>
  <c r="H16808" i="1"/>
  <c r="F16808" i="1"/>
  <c r="I16807" i="1"/>
  <c r="H16807" i="1"/>
  <c r="F16807" i="1"/>
  <c r="I16806" i="1"/>
  <c r="H16806" i="1"/>
  <c r="F16806" i="1"/>
  <c r="I16805" i="1"/>
  <c r="H16805" i="1"/>
  <c r="F16805" i="1"/>
  <c r="I16804" i="1"/>
  <c r="H16804" i="1"/>
  <c r="F16804" i="1"/>
  <c r="I16803" i="1"/>
  <c r="H16803" i="1"/>
  <c r="F16803" i="1"/>
  <c r="I16802" i="1"/>
  <c r="H16802" i="1"/>
  <c r="F16802" i="1"/>
  <c r="I16801" i="1"/>
  <c r="H16801" i="1"/>
  <c r="F16801" i="1"/>
  <c r="I16800" i="1"/>
  <c r="H16800" i="1"/>
  <c r="F16800" i="1"/>
  <c r="I16799" i="1"/>
  <c r="H16799" i="1"/>
  <c r="F16799" i="1"/>
  <c r="I16798" i="1"/>
  <c r="H16798" i="1"/>
  <c r="F16798" i="1"/>
  <c r="I16797" i="1"/>
  <c r="H16797" i="1"/>
  <c r="F16797" i="1"/>
  <c r="I16796" i="1"/>
  <c r="H16796" i="1"/>
  <c r="F16796" i="1"/>
  <c r="I16795" i="1"/>
  <c r="H16795" i="1"/>
  <c r="F16795" i="1"/>
  <c r="I16794" i="1"/>
  <c r="H16794" i="1"/>
  <c r="F16794" i="1"/>
  <c r="I16793" i="1"/>
  <c r="H16793" i="1"/>
  <c r="F16793" i="1"/>
  <c r="I16792" i="1"/>
  <c r="H16792" i="1"/>
  <c r="F16792" i="1"/>
  <c r="I16791" i="1"/>
  <c r="H16791" i="1"/>
  <c r="F16791" i="1"/>
  <c r="I16790" i="1"/>
  <c r="H16790" i="1"/>
  <c r="F16790" i="1"/>
  <c r="I16789" i="1"/>
  <c r="H16789" i="1"/>
  <c r="F16789" i="1"/>
  <c r="I16788" i="1"/>
  <c r="H16788" i="1"/>
  <c r="F16788" i="1"/>
  <c r="I16787" i="1"/>
  <c r="H16787" i="1"/>
  <c r="F16787" i="1"/>
  <c r="I16786" i="1"/>
  <c r="H16786" i="1"/>
  <c r="F16786" i="1"/>
  <c r="I16785" i="1"/>
  <c r="H16785" i="1"/>
  <c r="F16785" i="1"/>
  <c r="I16784" i="1"/>
  <c r="H16784" i="1"/>
  <c r="F16784" i="1"/>
  <c r="I16783" i="1"/>
  <c r="H16783" i="1"/>
  <c r="F16783" i="1"/>
  <c r="I16782" i="1"/>
  <c r="H16782" i="1"/>
  <c r="F16782" i="1"/>
  <c r="I16781" i="1"/>
  <c r="H16781" i="1"/>
  <c r="F16781" i="1"/>
  <c r="I16780" i="1"/>
  <c r="H16780" i="1"/>
  <c r="F16780" i="1"/>
  <c r="I16779" i="1"/>
  <c r="H16779" i="1"/>
  <c r="F16779" i="1"/>
  <c r="I16778" i="1"/>
  <c r="H16778" i="1"/>
  <c r="F16778" i="1"/>
  <c r="I16777" i="1"/>
  <c r="H16777" i="1"/>
  <c r="F16777" i="1"/>
  <c r="I16776" i="1"/>
  <c r="H16776" i="1"/>
  <c r="F16776" i="1"/>
  <c r="I16775" i="1"/>
  <c r="H16775" i="1"/>
  <c r="F16775" i="1"/>
  <c r="I16774" i="1"/>
  <c r="H16774" i="1"/>
  <c r="F16774" i="1"/>
  <c r="I16773" i="1"/>
  <c r="H16773" i="1"/>
  <c r="F16773" i="1"/>
  <c r="I16772" i="1"/>
  <c r="H16772" i="1"/>
  <c r="F16772" i="1"/>
  <c r="I16771" i="1"/>
  <c r="H16771" i="1"/>
  <c r="F16771" i="1"/>
  <c r="I16770" i="1"/>
  <c r="H16770" i="1"/>
  <c r="F16770" i="1"/>
  <c r="I16769" i="1"/>
  <c r="H16769" i="1"/>
  <c r="F16769" i="1"/>
  <c r="I16768" i="1"/>
  <c r="H16768" i="1"/>
  <c r="F16768" i="1"/>
  <c r="I16767" i="1"/>
  <c r="H16767" i="1"/>
  <c r="F16767" i="1"/>
  <c r="I16766" i="1"/>
  <c r="H16766" i="1"/>
  <c r="F16766" i="1"/>
  <c r="I16765" i="1"/>
  <c r="H16765" i="1"/>
  <c r="F16765" i="1"/>
  <c r="I16764" i="1"/>
  <c r="H16764" i="1"/>
  <c r="F16764" i="1"/>
  <c r="I16763" i="1"/>
  <c r="H16763" i="1"/>
  <c r="F16763" i="1"/>
  <c r="I16762" i="1"/>
  <c r="H16762" i="1"/>
  <c r="F16762" i="1"/>
  <c r="I16761" i="1"/>
  <c r="H16761" i="1"/>
  <c r="F16761" i="1"/>
  <c r="I16760" i="1"/>
  <c r="H16760" i="1"/>
  <c r="F16760" i="1"/>
  <c r="I16759" i="1"/>
  <c r="H16759" i="1"/>
  <c r="F16759" i="1"/>
  <c r="I16758" i="1"/>
  <c r="H16758" i="1"/>
  <c r="F16758" i="1"/>
  <c r="I16757" i="1"/>
  <c r="H16757" i="1"/>
  <c r="F16757" i="1"/>
  <c r="I16756" i="1"/>
  <c r="H16756" i="1"/>
  <c r="F16756" i="1"/>
  <c r="I16755" i="1"/>
  <c r="H16755" i="1"/>
  <c r="F16755" i="1"/>
  <c r="I16754" i="1"/>
  <c r="H16754" i="1"/>
  <c r="F16754" i="1"/>
  <c r="I16753" i="1"/>
  <c r="H16753" i="1"/>
  <c r="F16753" i="1"/>
  <c r="I16752" i="1"/>
  <c r="H16752" i="1"/>
  <c r="F16752" i="1"/>
  <c r="I16751" i="1"/>
  <c r="H16751" i="1"/>
  <c r="F16751" i="1"/>
  <c r="I16750" i="1"/>
  <c r="H16750" i="1"/>
  <c r="F16750" i="1"/>
  <c r="I16749" i="1"/>
  <c r="H16749" i="1"/>
  <c r="F16749" i="1"/>
  <c r="I16748" i="1"/>
  <c r="H16748" i="1"/>
  <c r="F16748" i="1"/>
  <c r="I16747" i="1"/>
  <c r="H16747" i="1"/>
  <c r="F16747" i="1"/>
  <c r="I16746" i="1"/>
  <c r="H16746" i="1"/>
  <c r="F16746" i="1"/>
  <c r="I16745" i="1"/>
  <c r="H16745" i="1"/>
  <c r="F16745" i="1"/>
  <c r="I16744" i="1"/>
  <c r="H16744" i="1"/>
  <c r="F16744" i="1"/>
  <c r="I16743" i="1"/>
  <c r="H16743" i="1"/>
  <c r="F16743" i="1"/>
  <c r="I16742" i="1"/>
  <c r="H16742" i="1"/>
  <c r="F16742" i="1"/>
  <c r="I16741" i="1"/>
  <c r="H16741" i="1"/>
  <c r="F16741" i="1"/>
  <c r="I16740" i="1"/>
  <c r="H16740" i="1"/>
  <c r="F16740" i="1"/>
  <c r="I16739" i="1"/>
  <c r="H16739" i="1"/>
  <c r="F16739" i="1"/>
  <c r="I16738" i="1"/>
  <c r="H16738" i="1"/>
  <c r="F16738" i="1"/>
  <c r="I16737" i="1"/>
  <c r="H16737" i="1"/>
  <c r="F16737" i="1"/>
  <c r="I16736" i="1"/>
  <c r="H16736" i="1"/>
  <c r="F16736" i="1"/>
  <c r="I16735" i="1"/>
  <c r="H16735" i="1"/>
  <c r="F16735" i="1"/>
  <c r="I16734" i="1"/>
  <c r="H16734" i="1"/>
  <c r="F16734" i="1"/>
  <c r="I16733" i="1"/>
  <c r="H16733" i="1"/>
  <c r="F16733" i="1"/>
  <c r="I16732" i="1"/>
  <c r="H16732" i="1"/>
  <c r="F16732" i="1"/>
  <c r="I16731" i="1"/>
  <c r="H16731" i="1"/>
  <c r="F16731" i="1"/>
  <c r="I16730" i="1"/>
  <c r="H16730" i="1"/>
  <c r="F16730" i="1"/>
  <c r="I16729" i="1"/>
  <c r="H16729" i="1"/>
  <c r="F16729" i="1"/>
  <c r="I16728" i="1"/>
  <c r="H16728" i="1"/>
  <c r="F16728" i="1"/>
  <c r="I16727" i="1"/>
  <c r="H16727" i="1"/>
  <c r="F16727" i="1"/>
  <c r="I16726" i="1"/>
  <c r="H16726" i="1"/>
  <c r="F16726" i="1"/>
  <c r="I16725" i="1"/>
  <c r="H16725" i="1"/>
  <c r="F16725" i="1"/>
  <c r="I16724" i="1"/>
  <c r="H16724" i="1"/>
  <c r="F16724" i="1"/>
  <c r="I16723" i="1"/>
  <c r="H16723" i="1"/>
  <c r="F16723" i="1"/>
  <c r="I16722" i="1"/>
  <c r="H16722" i="1"/>
  <c r="F16722" i="1"/>
  <c r="I16721" i="1"/>
  <c r="H16721" i="1"/>
  <c r="F16721" i="1"/>
  <c r="I16720" i="1"/>
  <c r="H16720" i="1"/>
  <c r="F16720" i="1"/>
  <c r="I16719" i="1"/>
  <c r="H16719" i="1"/>
  <c r="F16719" i="1"/>
  <c r="I16718" i="1"/>
  <c r="H16718" i="1"/>
  <c r="F16718" i="1"/>
  <c r="I16717" i="1"/>
  <c r="H16717" i="1"/>
  <c r="F16717" i="1"/>
  <c r="I16716" i="1"/>
  <c r="H16716" i="1"/>
  <c r="F16716" i="1"/>
  <c r="I16715" i="1"/>
  <c r="H16715" i="1"/>
  <c r="F16715" i="1"/>
  <c r="I16714" i="1"/>
  <c r="H16714" i="1"/>
  <c r="F16714" i="1"/>
  <c r="I16713" i="1"/>
  <c r="H16713" i="1"/>
  <c r="F16713" i="1"/>
  <c r="I16712" i="1"/>
  <c r="H16712" i="1"/>
  <c r="F16712" i="1"/>
  <c r="I16711" i="1"/>
  <c r="H16711" i="1"/>
  <c r="F16711" i="1"/>
  <c r="I16710" i="1"/>
  <c r="H16710" i="1"/>
  <c r="F16710" i="1"/>
  <c r="I16709" i="1"/>
  <c r="H16709" i="1"/>
  <c r="F16709" i="1"/>
  <c r="I16708" i="1"/>
  <c r="H16708" i="1"/>
  <c r="F16708" i="1"/>
  <c r="I16707" i="1"/>
  <c r="H16707" i="1"/>
  <c r="F16707" i="1"/>
  <c r="I16706" i="1"/>
  <c r="H16706" i="1"/>
  <c r="F16706" i="1"/>
  <c r="I16705" i="1"/>
  <c r="H16705" i="1"/>
  <c r="F16705" i="1"/>
  <c r="I16704" i="1"/>
  <c r="H16704" i="1"/>
  <c r="F16704" i="1"/>
  <c r="I16703" i="1"/>
  <c r="H16703" i="1"/>
  <c r="F16703" i="1"/>
  <c r="I16702" i="1"/>
  <c r="H16702" i="1"/>
  <c r="F16702" i="1"/>
  <c r="I16701" i="1"/>
  <c r="H16701" i="1"/>
  <c r="F16701" i="1"/>
  <c r="I16700" i="1"/>
  <c r="H16700" i="1"/>
  <c r="F16700" i="1"/>
  <c r="I16699" i="1"/>
  <c r="H16699" i="1"/>
  <c r="F16699" i="1"/>
  <c r="I16698" i="1"/>
  <c r="H16698" i="1"/>
  <c r="F16698" i="1"/>
  <c r="I16697" i="1"/>
  <c r="H16697" i="1"/>
  <c r="F16697" i="1"/>
  <c r="I16696" i="1"/>
  <c r="H16696" i="1"/>
  <c r="F16696" i="1"/>
  <c r="I16695" i="1"/>
  <c r="H16695" i="1"/>
  <c r="F16695" i="1"/>
  <c r="I16694" i="1"/>
  <c r="H16694" i="1"/>
  <c r="F16694" i="1"/>
  <c r="I16693" i="1"/>
  <c r="H16693" i="1"/>
  <c r="F16693" i="1"/>
  <c r="I16692" i="1"/>
  <c r="H16692" i="1"/>
  <c r="F16692" i="1"/>
  <c r="I16691" i="1"/>
  <c r="H16691" i="1"/>
  <c r="F16691" i="1"/>
  <c r="I16690" i="1"/>
  <c r="H16690" i="1"/>
  <c r="F16690" i="1"/>
  <c r="I16689" i="1"/>
  <c r="H16689" i="1"/>
  <c r="F16689" i="1"/>
  <c r="I16688" i="1"/>
  <c r="H16688" i="1"/>
  <c r="F16688" i="1"/>
  <c r="I16687" i="1"/>
  <c r="H16687" i="1"/>
  <c r="F16687" i="1"/>
  <c r="I16686" i="1"/>
  <c r="H16686" i="1"/>
  <c r="F16686" i="1"/>
  <c r="I16685" i="1"/>
  <c r="H16685" i="1"/>
  <c r="F16685" i="1"/>
  <c r="I16684" i="1"/>
  <c r="H16684" i="1"/>
  <c r="F16684" i="1"/>
  <c r="I16683" i="1"/>
  <c r="H16683" i="1"/>
  <c r="F16683" i="1"/>
  <c r="I16682" i="1"/>
  <c r="H16682" i="1"/>
  <c r="F16682" i="1"/>
  <c r="I16681" i="1"/>
  <c r="H16681" i="1"/>
  <c r="F16681" i="1"/>
  <c r="I16680" i="1"/>
  <c r="H16680" i="1"/>
  <c r="F16680" i="1"/>
  <c r="I16679" i="1"/>
  <c r="H16679" i="1"/>
  <c r="F16679" i="1"/>
  <c r="I16678" i="1"/>
  <c r="H16678" i="1"/>
  <c r="F16678" i="1"/>
  <c r="I16677" i="1"/>
  <c r="H16677" i="1"/>
  <c r="F16677" i="1"/>
  <c r="I16676" i="1"/>
  <c r="H16676" i="1"/>
  <c r="F16676" i="1"/>
  <c r="I16675" i="1"/>
  <c r="H16675" i="1"/>
  <c r="F16675" i="1"/>
  <c r="I16674" i="1"/>
  <c r="H16674" i="1"/>
  <c r="F16674" i="1"/>
  <c r="I16673" i="1"/>
  <c r="H16673" i="1"/>
  <c r="F16673" i="1"/>
  <c r="I16672" i="1"/>
  <c r="H16672" i="1"/>
  <c r="F16672" i="1"/>
  <c r="I16671" i="1"/>
  <c r="H16671" i="1"/>
  <c r="F16671" i="1"/>
  <c r="I16670" i="1"/>
  <c r="H16670" i="1"/>
  <c r="F16670" i="1"/>
  <c r="I16669" i="1"/>
  <c r="H16669" i="1"/>
  <c r="F16669" i="1"/>
  <c r="I16668" i="1"/>
  <c r="H16668" i="1"/>
  <c r="F16668" i="1"/>
  <c r="I16667" i="1"/>
  <c r="H16667" i="1"/>
  <c r="F16667" i="1"/>
  <c r="I16666" i="1"/>
  <c r="H16666" i="1"/>
  <c r="F16666" i="1"/>
  <c r="I16665" i="1"/>
  <c r="H16665" i="1"/>
  <c r="F16665" i="1"/>
  <c r="I16664" i="1"/>
  <c r="H16664" i="1"/>
  <c r="F16664" i="1"/>
  <c r="I16663" i="1"/>
  <c r="H16663" i="1"/>
  <c r="F16663" i="1"/>
  <c r="I16662" i="1"/>
  <c r="H16662" i="1"/>
  <c r="F16662" i="1"/>
  <c r="I16661" i="1"/>
  <c r="H16661" i="1"/>
  <c r="F16661" i="1"/>
  <c r="I16660" i="1"/>
  <c r="H16660" i="1"/>
  <c r="F16660" i="1"/>
  <c r="I16659" i="1"/>
  <c r="H16659" i="1"/>
  <c r="F16659" i="1"/>
  <c r="I16658" i="1"/>
  <c r="H16658" i="1"/>
  <c r="F16658" i="1"/>
  <c r="I16657" i="1"/>
  <c r="H16657" i="1"/>
  <c r="F16657" i="1"/>
  <c r="I16656" i="1"/>
  <c r="H16656" i="1"/>
  <c r="F16656" i="1"/>
  <c r="I16655" i="1"/>
  <c r="H16655" i="1"/>
  <c r="F16655" i="1"/>
  <c r="I16654" i="1"/>
  <c r="H16654" i="1"/>
  <c r="F16654" i="1"/>
  <c r="I16653" i="1"/>
  <c r="H16653" i="1"/>
  <c r="F16653" i="1"/>
  <c r="I16652" i="1"/>
  <c r="H16652" i="1"/>
  <c r="F16652" i="1"/>
  <c r="I16651" i="1"/>
  <c r="H16651" i="1"/>
  <c r="F16651" i="1"/>
  <c r="I16650" i="1"/>
  <c r="H16650" i="1"/>
  <c r="F16650" i="1"/>
  <c r="I16649" i="1"/>
  <c r="H16649" i="1"/>
  <c r="F16649" i="1"/>
  <c r="I16648" i="1"/>
  <c r="H16648" i="1"/>
  <c r="F16648" i="1"/>
  <c r="I16647" i="1"/>
  <c r="H16647" i="1"/>
  <c r="F16647" i="1"/>
  <c r="I16646" i="1"/>
  <c r="H16646" i="1"/>
  <c r="F16646" i="1"/>
  <c r="I16645" i="1"/>
  <c r="H16645" i="1"/>
  <c r="F16645" i="1"/>
  <c r="I16644" i="1"/>
  <c r="H16644" i="1"/>
  <c r="F16644" i="1"/>
  <c r="I16643" i="1"/>
  <c r="H16643" i="1"/>
  <c r="F16643" i="1"/>
  <c r="I16642" i="1"/>
  <c r="H16642" i="1"/>
  <c r="F16642" i="1"/>
  <c r="I16641" i="1"/>
  <c r="H16641" i="1"/>
  <c r="F16641" i="1"/>
  <c r="I16640" i="1"/>
  <c r="H16640" i="1"/>
  <c r="F16640" i="1"/>
  <c r="I16639" i="1"/>
  <c r="H16639" i="1"/>
  <c r="F16639" i="1"/>
  <c r="I16638" i="1"/>
  <c r="H16638" i="1"/>
  <c r="F16638" i="1"/>
  <c r="I16637" i="1"/>
  <c r="H16637" i="1"/>
  <c r="F16637" i="1"/>
  <c r="I16636" i="1"/>
  <c r="H16636" i="1"/>
  <c r="F16636" i="1"/>
  <c r="I16635" i="1"/>
  <c r="H16635" i="1"/>
  <c r="F16635" i="1"/>
  <c r="I16634" i="1"/>
  <c r="H16634" i="1"/>
  <c r="F16634" i="1"/>
  <c r="I16633" i="1"/>
  <c r="H16633" i="1"/>
  <c r="F16633" i="1"/>
  <c r="I16632" i="1"/>
  <c r="H16632" i="1"/>
  <c r="F16632" i="1"/>
  <c r="I16631" i="1"/>
  <c r="H16631" i="1"/>
  <c r="F16631" i="1"/>
  <c r="I16630" i="1"/>
  <c r="H16630" i="1"/>
  <c r="F16630" i="1"/>
  <c r="I16629" i="1"/>
  <c r="H16629" i="1"/>
  <c r="F16629" i="1"/>
  <c r="I16628" i="1"/>
  <c r="H16628" i="1"/>
  <c r="F16628" i="1"/>
  <c r="I16627" i="1"/>
  <c r="H16627" i="1"/>
  <c r="F16627" i="1"/>
  <c r="I16626" i="1"/>
  <c r="H16626" i="1"/>
  <c r="F16626" i="1"/>
  <c r="I16625" i="1"/>
  <c r="H16625" i="1"/>
  <c r="F16625" i="1"/>
  <c r="I16624" i="1"/>
  <c r="H16624" i="1"/>
  <c r="F16624" i="1"/>
  <c r="I16623" i="1"/>
  <c r="H16623" i="1"/>
  <c r="F16623" i="1"/>
  <c r="I16622" i="1"/>
  <c r="H16622" i="1"/>
  <c r="F16622" i="1"/>
  <c r="I16621" i="1"/>
  <c r="H16621" i="1"/>
  <c r="F16621" i="1"/>
  <c r="I16620" i="1"/>
  <c r="H16620" i="1"/>
  <c r="F16620" i="1"/>
  <c r="I16619" i="1"/>
  <c r="H16619" i="1"/>
  <c r="F16619" i="1"/>
  <c r="I16618" i="1"/>
  <c r="H16618" i="1"/>
  <c r="F16618" i="1"/>
  <c r="I16617" i="1"/>
  <c r="H16617" i="1"/>
  <c r="F16617" i="1"/>
  <c r="I16616" i="1"/>
  <c r="H16616" i="1"/>
  <c r="F16616" i="1"/>
  <c r="I16615" i="1"/>
  <c r="H16615" i="1"/>
  <c r="F16615" i="1"/>
  <c r="I16614" i="1"/>
  <c r="H16614" i="1"/>
  <c r="F16614" i="1"/>
  <c r="I16613" i="1"/>
  <c r="H16613" i="1"/>
  <c r="F16613" i="1"/>
  <c r="I16612" i="1"/>
  <c r="H16612" i="1"/>
  <c r="F16612" i="1"/>
  <c r="I16611" i="1"/>
  <c r="H16611" i="1"/>
  <c r="F16611" i="1"/>
  <c r="I16610" i="1"/>
  <c r="H16610" i="1"/>
  <c r="F16610" i="1"/>
  <c r="I16609" i="1"/>
  <c r="H16609" i="1"/>
  <c r="F16609" i="1"/>
  <c r="I16608" i="1"/>
  <c r="H16608" i="1"/>
  <c r="F16608" i="1"/>
  <c r="I16607" i="1"/>
  <c r="H16607" i="1"/>
  <c r="F16607" i="1"/>
  <c r="I16606" i="1"/>
  <c r="H16606" i="1"/>
  <c r="F16606" i="1"/>
  <c r="I16605" i="1"/>
  <c r="H16605" i="1"/>
  <c r="F16605" i="1"/>
  <c r="I16604" i="1"/>
  <c r="H16604" i="1"/>
  <c r="F16604" i="1"/>
  <c r="I16603" i="1"/>
  <c r="H16603" i="1"/>
  <c r="F16603" i="1"/>
  <c r="I16602" i="1"/>
  <c r="H16602" i="1"/>
  <c r="F16602" i="1"/>
  <c r="I16601" i="1"/>
  <c r="H16601" i="1"/>
  <c r="F16601" i="1"/>
  <c r="I16600" i="1"/>
  <c r="H16600" i="1"/>
  <c r="F16600" i="1"/>
  <c r="I16599" i="1"/>
  <c r="H16599" i="1"/>
  <c r="F16599" i="1"/>
  <c r="I16598" i="1"/>
  <c r="H16598" i="1"/>
  <c r="F16598" i="1"/>
  <c r="I16597" i="1"/>
  <c r="H16597" i="1"/>
  <c r="F16597" i="1"/>
  <c r="I16596" i="1"/>
  <c r="H16596" i="1"/>
  <c r="F16596" i="1"/>
  <c r="I16595" i="1"/>
  <c r="H16595" i="1"/>
  <c r="F16595" i="1"/>
  <c r="I16594" i="1"/>
  <c r="H16594" i="1"/>
  <c r="F16594" i="1"/>
  <c r="I16593" i="1"/>
  <c r="H16593" i="1"/>
  <c r="F16593" i="1"/>
  <c r="I16592" i="1"/>
  <c r="H16592" i="1"/>
  <c r="F16592" i="1"/>
  <c r="I16591" i="1"/>
  <c r="H16591" i="1"/>
  <c r="F16591" i="1"/>
  <c r="I16590" i="1"/>
  <c r="H16590" i="1"/>
  <c r="F16590" i="1"/>
  <c r="I16589" i="1"/>
  <c r="H16589" i="1"/>
  <c r="F16589" i="1"/>
  <c r="I16588" i="1"/>
  <c r="H16588" i="1"/>
  <c r="F16588" i="1"/>
  <c r="I16587" i="1"/>
  <c r="H16587" i="1"/>
  <c r="F16587" i="1"/>
  <c r="I16586" i="1"/>
  <c r="H16586" i="1"/>
  <c r="F16586" i="1"/>
  <c r="I16585" i="1"/>
  <c r="H16585" i="1"/>
  <c r="F16585" i="1"/>
  <c r="I16584" i="1"/>
  <c r="H16584" i="1"/>
  <c r="F16584" i="1"/>
  <c r="I16583" i="1"/>
  <c r="H16583" i="1"/>
  <c r="F16583" i="1"/>
  <c r="I16582" i="1"/>
  <c r="H16582" i="1"/>
  <c r="F16582" i="1"/>
  <c r="I16581" i="1"/>
  <c r="H16581" i="1"/>
  <c r="F16581" i="1"/>
  <c r="I16580" i="1"/>
  <c r="H16580" i="1"/>
  <c r="F16580" i="1"/>
  <c r="I16579" i="1"/>
  <c r="H16579" i="1"/>
  <c r="F16579" i="1"/>
  <c r="I16578" i="1"/>
  <c r="H16578" i="1"/>
  <c r="F16578" i="1"/>
  <c r="I16577" i="1"/>
  <c r="H16577" i="1"/>
  <c r="F16577" i="1"/>
  <c r="I16576" i="1"/>
  <c r="H16576" i="1"/>
  <c r="F16576" i="1"/>
  <c r="I16575" i="1"/>
  <c r="H16575" i="1"/>
  <c r="F16575" i="1"/>
  <c r="I16574" i="1"/>
  <c r="H16574" i="1"/>
  <c r="F16574" i="1"/>
  <c r="I16573" i="1"/>
  <c r="H16573" i="1"/>
  <c r="F16573" i="1"/>
  <c r="I16572" i="1"/>
  <c r="H16572" i="1"/>
  <c r="F16572" i="1"/>
  <c r="I16571" i="1"/>
  <c r="H16571" i="1"/>
  <c r="F16571" i="1"/>
  <c r="I16570" i="1"/>
  <c r="H16570" i="1"/>
  <c r="F16570" i="1"/>
  <c r="I16569" i="1"/>
  <c r="H16569" i="1"/>
  <c r="F16569" i="1"/>
  <c r="I16568" i="1"/>
  <c r="H16568" i="1"/>
  <c r="F16568" i="1"/>
  <c r="I16567" i="1"/>
  <c r="H16567" i="1"/>
  <c r="F16567" i="1"/>
  <c r="I16566" i="1"/>
  <c r="H16566" i="1"/>
  <c r="F16566" i="1"/>
  <c r="I16565" i="1"/>
  <c r="H16565" i="1"/>
  <c r="F16565" i="1"/>
  <c r="I16564" i="1"/>
  <c r="H16564" i="1"/>
  <c r="F16564" i="1"/>
  <c r="I16563" i="1"/>
  <c r="H16563" i="1"/>
  <c r="F16563" i="1"/>
  <c r="I16562" i="1"/>
  <c r="H16562" i="1"/>
  <c r="F16562" i="1"/>
  <c r="I16561" i="1"/>
  <c r="H16561" i="1"/>
  <c r="F16561" i="1"/>
  <c r="I16560" i="1"/>
  <c r="H16560" i="1"/>
  <c r="F16560" i="1"/>
  <c r="I16559" i="1"/>
  <c r="H16559" i="1"/>
  <c r="F16559" i="1"/>
  <c r="I16558" i="1"/>
  <c r="H16558" i="1"/>
  <c r="F16558" i="1"/>
  <c r="I16557" i="1"/>
  <c r="H16557" i="1"/>
  <c r="F16557" i="1"/>
  <c r="I16556" i="1"/>
  <c r="H16556" i="1"/>
  <c r="F16556" i="1"/>
  <c r="I16555" i="1"/>
  <c r="H16555" i="1"/>
  <c r="F16555" i="1"/>
  <c r="I16554" i="1"/>
  <c r="H16554" i="1"/>
  <c r="F16554" i="1"/>
  <c r="I16553" i="1"/>
  <c r="H16553" i="1"/>
  <c r="F16553" i="1"/>
  <c r="I16552" i="1"/>
  <c r="H16552" i="1"/>
  <c r="F16552" i="1"/>
  <c r="I16551" i="1"/>
  <c r="H16551" i="1"/>
  <c r="F16551" i="1"/>
  <c r="I16550" i="1"/>
  <c r="H16550" i="1"/>
  <c r="F16550" i="1"/>
  <c r="I16549" i="1"/>
  <c r="H16549" i="1"/>
  <c r="F16549" i="1"/>
  <c r="I16548" i="1"/>
  <c r="H16548" i="1"/>
  <c r="F16548" i="1"/>
  <c r="I16547" i="1"/>
  <c r="H16547" i="1"/>
  <c r="F16547" i="1"/>
  <c r="I16546" i="1"/>
  <c r="H16546" i="1"/>
  <c r="F16546" i="1"/>
  <c r="I16545" i="1"/>
  <c r="H16545" i="1"/>
  <c r="F16545" i="1"/>
  <c r="I16544" i="1"/>
  <c r="H16544" i="1"/>
  <c r="F16544" i="1"/>
  <c r="I16543" i="1"/>
  <c r="H16543" i="1"/>
  <c r="F16543" i="1"/>
  <c r="I16542" i="1"/>
  <c r="H16542" i="1"/>
  <c r="F16542" i="1"/>
  <c r="I16541" i="1"/>
  <c r="H16541" i="1"/>
  <c r="F16541" i="1"/>
  <c r="I16540" i="1"/>
  <c r="H16540" i="1"/>
  <c r="F16540" i="1"/>
  <c r="I16539" i="1"/>
  <c r="H16539" i="1"/>
  <c r="F16539" i="1"/>
  <c r="I16538" i="1"/>
  <c r="H16538" i="1"/>
  <c r="F16538" i="1"/>
  <c r="I16537" i="1"/>
  <c r="H16537" i="1"/>
  <c r="F16537" i="1"/>
  <c r="I16536" i="1"/>
  <c r="H16536" i="1"/>
  <c r="F16536" i="1"/>
  <c r="I16535" i="1"/>
  <c r="H16535" i="1"/>
  <c r="F16535" i="1"/>
  <c r="I16534" i="1"/>
  <c r="H16534" i="1"/>
  <c r="F16534" i="1"/>
  <c r="I16533" i="1"/>
  <c r="H16533" i="1"/>
  <c r="F16533" i="1"/>
  <c r="I16532" i="1"/>
  <c r="H16532" i="1"/>
  <c r="F16532" i="1"/>
  <c r="I16531" i="1"/>
  <c r="H16531" i="1"/>
  <c r="F16531" i="1"/>
  <c r="I16530" i="1"/>
  <c r="H16530" i="1"/>
  <c r="F16530" i="1"/>
  <c r="I16529" i="1"/>
  <c r="H16529" i="1"/>
  <c r="F16529" i="1"/>
  <c r="I16528" i="1"/>
  <c r="H16528" i="1"/>
  <c r="F16528" i="1"/>
  <c r="I16527" i="1"/>
  <c r="H16527" i="1"/>
  <c r="F16527" i="1"/>
  <c r="I16526" i="1"/>
  <c r="H16526" i="1"/>
  <c r="F16526" i="1"/>
  <c r="I16525" i="1"/>
  <c r="H16525" i="1"/>
  <c r="F16525" i="1"/>
  <c r="I16524" i="1"/>
  <c r="H16524" i="1"/>
  <c r="F16524" i="1"/>
  <c r="I16523" i="1"/>
  <c r="H16523" i="1"/>
  <c r="F16523" i="1"/>
  <c r="I16522" i="1"/>
  <c r="H16522" i="1"/>
  <c r="F16522" i="1"/>
  <c r="I16521" i="1"/>
  <c r="H16521" i="1"/>
  <c r="F16521" i="1"/>
  <c r="I16520" i="1"/>
  <c r="H16520" i="1"/>
  <c r="F16520" i="1"/>
  <c r="I16519" i="1"/>
  <c r="H16519" i="1"/>
  <c r="F16519" i="1"/>
  <c r="I16518" i="1"/>
  <c r="H16518" i="1"/>
  <c r="F16518" i="1"/>
  <c r="I16517" i="1"/>
  <c r="H16517" i="1"/>
  <c r="F16517" i="1"/>
  <c r="I16516" i="1"/>
  <c r="H16516" i="1"/>
  <c r="F16516" i="1"/>
  <c r="I16515" i="1"/>
  <c r="H16515" i="1"/>
  <c r="F16515" i="1"/>
  <c r="I16514" i="1"/>
  <c r="H16514" i="1"/>
  <c r="F16514" i="1"/>
  <c r="I16513" i="1"/>
  <c r="H16513" i="1"/>
  <c r="F16513" i="1"/>
  <c r="I16512" i="1"/>
  <c r="H16512" i="1"/>
  <c r="F16512" i="1"/>
  <c r="I16511" i="1"/>
  <c r="H16511" i="1"/>
  <c r="F16511" i="1"/>
  <c r="I16510" i="1"/>
  <c r="H16510" i="1"/>
  <c r="F16510" i="1"/>
  <c r="I16509" i="1"/>
  <c r="H16509" i="1"/>
  <c r="F16509" i="1"/>
  <c r="I16508" i="1"/>
  <c r="H16508" i="1"/>
  <c r="F16508" i="1"/>
  <c r="I16507" i="1"/>
  <c r="H16507" i="1"/>
  <c r="F16507" i="1"/>
  <c r="I16506" i="1"/>
  <c r="H16506" i="1"/>
  <c r="F16506" i="1"/>
  <c r="I16505" i="1"/>
  <c r="H16505" i="1"/>
  <c r="F16505" i="1"/>
  <c r="I16504" i="1"/>
  <c r="H16504" i="1"/>
  <c r="F16504" i="1"/>
  <c r="I16503" i="1"/>
  <c r="H16503" i="1"/>
  <c r="F16503" i="1"/>
  <c r="I16502" i="1"/>
  <c r="H16502" i="1"/>
  <c r="F16502" i="1"/>
  <c r="I16501" i="1"/>
  <c r="H16501" i="1"/>
  <c r="F16501" i="1"/>
  <c r="I16500" i="1"/>
  <c r="H16500" i="1"/>
  <c r="F16500" i="1"/>
  <c r="I16499" i="1"/>
  <c r="H16499" i="1"/>
  <c r="F16499" i="1"/>
  <c r="I16498" i="1"/>
  <c r="H16498" i="1"/>
  <c r="F16498" i="1"/>
  <c r="I16497" i="1"/>
  <c r="H16497" i="1"/>
  <c r="F16497" i="1"/>
  <c r="I16496" i="1"/>
  <c r="H16496" i="1"/>
  <c r="F16496" i="1"/>
  <c r="I16495" i="1"/>
  <c r="H16495" i="1"/>
  <c r="F16495" i="1"/>
  <c r="I16494" i="1"/>
  <c r="H16494" i="1"/>
  <c r="F16494" i="1"/>
  <c r="I16493" i="1"/>
  <c r="H16493" i="1"/>
  <c r="F16493" i="1"/>
  <c r="I16492" i="1"/>
  <c r="H16492" i="1"/>
  <c r="F16492" i="1"/>
  <c r="I16491" i="1"/>
  <c r="H16491" i="1"/>
  <c r="F16491" i="1"/>
  <c r="I16490" i="1"/>
  <c r="H16490" i="1"/>
  <c r="F16490" i="1"/>
  <c r="I16489" i="1"/>
  <c r="H16489" i="1"/>
  <c r="F16489" i="1"/>
  <c r="I16488" i="1"/>
  <c r="H16488" i="1"/>
  <c r="F16488" i="1"/>
  <c r="I16487" i="1"/>
  <c r="H16487" i="1"/>
  <c r="F16487" i="1"/>
  <c r="I16486" i="1"/>
  <c r="H16486" i="1"/>
  <c r="F16486" i="1"/>
  <c r="I16485" i="1"/>
  <c r="H16485" i="1"/>
  <c r="F16485" i="1"/>
  <c r="I16484" i="1"/>
  <c r="H16484" i="1"/>
  <c r="F16484" i="1"/>
  <c r="I16483" i="1"/>
  <c r="H16483" i="1"/>
  <c r="F16483" i="1"/>
  <c r="I16482" i="1"/>
  <c r="H16482" i="1"/>
  <c r="F16482" i="1"/>
  <c r="I16481" i="1"/>
  <c r="H16481" i="1"/>
  <c r="F16481" i="1"/>
  <c r="I16480" i="1"/>
  <c r="H16480" i="1"/>
  <c r="F16480" i="1"/>
  <c r="I16479" i="1"/>
  <c r="H16479" i="1"/>
  <c r="F16479" i="1"/>
  <c r="I16478" i="1"/>
  <c r="H16478" i="1"/>
  <c r="F16478" i="1"/>
  <c r="I16477" i="1"/>
  <c r="H16477" i="1"/>
  <c r="F16477" i="1"/>
  <c r="I16476" i="1"/>
  <c r="H16476" i="1"/>
  <c r="F16476" i="1"/>
  <c r="I16475" i="1"/>
  <c r="H16475" i="1"/>
  <c r="F16475" i="1"/>
  <c r="I16474" i="1"/>
  <c r="H16474" i="1"/>
  <c r="F16474" i="1"/>
  <c r="I16473" i="1"/>
  <c r="H16473" i="1"/>
  <c r="F16473" i="1"/>
  <c r="I16472" i="1"/>
  <c r="H16472" i="1"/>
  <c r="F16472" i="1"/>
  <c r="I16471" i="1"/>
  <c r="H16471" i="1"/>
  <c r="F16471" i="1"/>
  <c r="I16470" i="1"/>
  <c r="H16470" i="1"/>
  <c r="F16470" i="1"/>
  <c r="I16469" i="1"/>
  <c r="H16469" i="1"/>
  <c r="F16469" i="1"/>
  <c r="I16468" i="1"/>
  <c r="H16468" i="1"/>
  <c r="F16468" i="1"/>
  <c r="I16467" i="1"/>
  <c r="H16467" i="1"/>
  <c r="F16467" i="1"/>
  <c r="I16466" i="1"/>
  <c r="H16466" i="1"/>
  <c r="F16466" i="1"/>
  <c r="I16465" i="1"/>
  <c r="H16465" i="1"/>
  <c r="F16465" i="1"/>
  <c r="I16464" i="1"/>
  <c r="H16464" i="1"/>
  <c r="F16464" i="1"/>
  <c r="I16463" i="1"/>
  <c r="H16463" i="1"/>
  <c r="F16463" i="1"/>
  <c r="I16462" i="1"/>
  <c r="H16462" i="1"/>
  <c r="F16462" i="1"/>
  <c r="I16461" i="1"/>
  <c r="H16461" i="1"/>
  <c r="F16461" i="1"/>
  <c r="I16460" i="1"/>
  <c r="H16460" i="1"/>
  <c r="F16460" i="1"/>
  <c r="I16459" i="1"/>
  <c r="H16459" i="1"/>
  <c r="F16459" i="1"/>
  <c r="I16458" i="1"/>
  <c r="H16458" i="1"/>
  <c r="F16458" i="1"/>
  <c r="I16457" i="1"/>
  <c r="H16457" i="1"/>
  <c r="F16457" i="1"/>
  <c r="I16456" i="1"/>
  <c r="H16456" i="1"/>
  <c r="F16456" i="1"/>
  <c r="I16455" i="1"/>
  <c r="H16455" i="1"/>
  <c r="F16455" i="1"/>
  <c r="I16454" i="1"/>
  <c r="H16454" i="1"/>
  <c r="F16454" i="1"/>
  <c r="I16453" i="1"/>
  <c r="H16453" i="1"/>
  <c r="F16453" i="1"/>
  <c r="I16452" i="1"/>
  <c r="H16452" i="1"/>
  <c r="F16452" i="1"/>
  <c r="I16451" i="1"/>
  <c r="H16451" i="1"/>
  <c r="F16451" i="1"/>
  <c r="I16450" i="1"/>
  <c r="H16450" i="1"/>
  <c r="F16450" i="1"/>
  <c r="I16449" i="1"/>
  <c r="H16449" i="1"/>
  <c r="F16449" i="1"/>
  <c r="I16448" i="1"/>
  <c r="H16448" i="1"/>
  <c r="F16448" i="1"/>
  <c r="I16447" i="1"/>
  <c r="H16447" i="1"/>
  <c r="F16447" i="1"/>
  <c r="I16446" i="1"/>
  <c r="H16446" i="1"/>
  <c r="F16446" i="1"/>
  <c r="I16445" i="1"/>
  <c r="H16445" i="1"/>
  <c r="F16445" i="1"/>
  <c r="I16444" i="1"/>
  <c r="H16444" i="1"/>
  <c r="F16444" i="1"/>
  <c r="I16443" i="1"/>
  <c r="H16443" i="1"/>
  <c r="F16443" i="1"/>
  <c r="I16442" i="1"/>
  <c r="H16442" i="1"/>
  <c r="F16442" i="1"/>
  <c r="I16441" i="1"/>
  <c r="H16441" i="1"/>
  <c r="F16441" i="1"/>
  <c r="I16440" i="1"/>
  <c r="H16440" i="1"/>
  <c r="F16440" i="1"/>
  <c r="I16439" i="1"/>
  <c r="H16439" i="1"/>
  <c r="F16439" i="1"/>
  <c r="I16438" i="1"/>
  <c r="H16438" i="1"/>
  <c r="F16438" i="1"/>
  <c r="I16437" i="1"/>
  <c r="H16437" i="1"/>
  <c r="F16437" i="1"/>
  <c r="I16436" i="1"/>
  <c r="H16436" i="1"/>
  <c r="F16436" i="1"/>
  <c r="I16435" i="1"/>
  <c r="H16435" i="1"/>
  <c r="F16435" i="1"/>
  <c r="I16434" i="1"/>
  <c r="H16434" i="1"/>
  <c r="F16434" i="1"/>
  <c r="I16433" i="1"/>
  <c r="H16433" i="1"/>
  <c r="F16433" i="1"/>
  <c r="I16432" i="1"/>
  <c r="H16432" i="1"/>
  <c r="F16432" i="1"/>
  <c r="I16431" i="1"/>
  <c r="H16431" i="1"/>
  <c r="F16431" i="1"/>
  <c r="I16430" i="1"/>
  <c r="H16430" i="1"/>
  <c r="F16430" i="1"/>
  <c r="I16429" i="1"/>
  <c r="H16429" i="1"/>
  <c r="F16429" i="1"/>
  <c r="I16428" i="1"/>
  <c r="H16428" i="1"/>
  <c r="F16428" i="1"/>
  <c r="I16427" i="1"/>
  <c r="H16427" i="1"/>
  <c r="F16427" i="1"/>
  <c r="I16426" i="1"/>
  <c r="H16426" i="1"/>
  <c r="F16426" i="1"/>
  <c r="I16425" i="1"/>
  <c r="H16425" i="1"/>
  <c r="F16425" i="1"/>
  <c r="I16424" i="1"/>
  <c r="H16424" i="1"/>
  <c r="F16424" i="1"/>
  <c r="I16423" i="1"/>
  <c r="H16423" i="1"/>
  <c r="F16423" i="1"/>
  <c r="I16422" i="1"/>
  <c r="H16422" i="1"/>
  <c r="F16422" i="1"/>
  <c r="I16421" i="1"/>
  <c r="H16421" i="1"/>
  <c r="F16421" i="1"/>
  <c r="I16420" i="1"/>
  <c r="H16420" i="1"/>
  <c r="F16420" i="1"/>
  <c r="I16419" i="1"/>
  <c r="H16419" i="1"/>
  <c r="F16419" i="1"/>
  <c r="I16418" i="1"/>
  <c r="H16418" i="1"/>
  <c r="F16418" i="1"/>
  <c r="I16417" i="1"/>
  <c r="H16417" i="1"/>
  <c r="F16417" i="1"/>
  <c r="I16416" i="1"/>
  <c r="H16416" i="1"/>
  <c r="F16416" i="1"/>
  <c r="I16415" i="1"/>
  <c r="H16415" i="1"/>
  <c r="F16415" i="1"/>
  <c r="I16414" i="1"/>
  <c r="H16414" i="1"/>
  <c r="F16414" i="1"/>
  <c r="I16413" i="1"/>
  <c r="H16413" i="1"/>
  <c r="F16413" i="1"/>
  <c r="I16412" i="1"/>
  <c r="H16412" i="1"/>
  <c r="F16412" i="1"/>
  <c r="I16411" i="1"/>
  <c r="H16411" i="1"/>
  <c r="F16411" i="1"/>
  <c r="I16410" i="1"/>
  <c r="H16410" i="1"/>
  <c r="F16410" i="1"/>
  <c r="I16409" i="1"/>
  <c r="H16409" i="1"/>
  <c r="F16409" i="1"/>
  <c r="I16408" i="1"/>
  <c r="H16408" i="1"/>
  <c r="F16408" i="1"/>
  <c r="I16407" i="1"/>
  <c r="H16407" i="1"/>
  <c r="F16407" i="1"/>
  <c r="I16406" i="1"/>
  <c r="H16406" i="1"/>
  <c r="F16406" i="1"/>
  <c r="I16405" i="1"/>
  <c r="H16405" i="1"/>
  <c r="F16405" i="1"/>
  <c r="I16404" i="1"/>
  <c r="H16404" i="1"/>
  <c r="F16404" i="1"/>
  <c r="I16403" i="1"/>
  <c r="H16403" i="1"/>
  <c r="F16403" i="1"/>
  <c r="I16402" i="1"/>
  <c r="H16402" i="1"/>
  <c r="F16402" i="1"/>
  <c r="I16401" i="1"/>
  <c r="H16401" i="1"/>
  <c r="F16401" i="1"/>
  <c r="I16400" i="1"/>
  <c r="H16400" i="1"/>
  <c r="F16400" i="1"/>
  <c r="I16399" i="1"/>
  <c r="H16399" i="1"/>
  <c r="F16399" i="1"/>
  <c r="I16398" i="1"/>
  <c r="H16398" i="1"/>
  <c r="F16398" i="1"/>
  <c r="I16397" i="1"/>
  <c r="H16397" i="1"/>
  <c r="F16397" i="1"/>
  <c r="I16396" i="1"/>
  <c r="H16396" i="1"/>
  <c r="F16396" i="1"/>
  <c r="I16395" i="1"/>
  <c r="H16395" i="1"/>
  <c r="F16395" i="1"/>
  <c r="I16394" i="1"/>
  <c r="H16394" i="1"/>
  <c r="F16394" i="1"/>
  <c r="I16393" i="1"/>
  <c r="H16393" i="1"/>
  <c r="F16393" i="1"/>
  <c r="I16392" i="1"/>
  <c r="H16392" i="1"/>
  <c r="F16392" i="1"/>
  <c r="I16391" i="1"/>
  <c r="H16391" i="1"/>
  <c r="F16391" i="1"/>
  <c r="I16390" i="1"/>
  <c r="H16390" i="1"/>
  <c r="F16390" i="1"/>
  <c r="I16389" i="1"/>
  <c r="H16389" i="1"/>
  <c r="F16389" i="1"/>
  <c r="I16388" i="1"/>
  <c r="H16388" i="1"/>
  <c r="F16388" i="1"/>
  <c r="I16387" i="1"/>
  <c r="H16387" i="1"/>
  <c r="F16387" i="1"/>
  <c r="I16386" i="1"/>
  <c r="H16386" i="1"/>
  <c r="F16386" i="1"/>
  <c r="I16385" i="1"/>
  <c r="H16385" i="1"/>
  <c r="F16385" i="1"/>
  <c r="I16384" i="1"/>
  <c r="H16384" i="1"/>
  <c r="F16384" i="1"/>
  <c r="I16383" i="1"/>
  <c r="H16383" i="1"/>
  <c r="F16383" i="1"/>
  <c r="I16382" i="1"/>
  <c r="H16382" i="1"/>
  <c r="F16382" i="1"/>
  <c r="I16381" i="1"/>
  <c r="H16381" i="1"/>
  <c r="F16381" i="1"/>
  <c r="I16380" i="1"/>
  <c r="H16380" i="1"/>
  <c r="F16380" i="1"/>
  <c r="I16379" i="1"/>
  <c r="H16379" i="1"/>
  <c r="F16379" i="1"/>
  <c r="I16378" i="1"/>
  <c r="H16378" i="1"/>
  <c r="F16378" i="1"/>
  <c r="I16377" i="1"/>
  <c r="H16377" i="1"/>
  <c r="F16377" i="1"/>
  <c r="I16376" i="1"/>
  <c r="H16376" i="1"/>
  <c r="F16376" i="1"/>
  <c r="I16375" i="1"/>
  <c r="H16375" i="1"/>
  <c r="F16375" i="1"/>
  <c r="I16374" i="1"/>
  <c r="H16374" i="1"/>
  <c r="F16374" i="1"/>
  <c r="I16373" i="1"/>
  <c r="H16373" i="1"/>
  <c r="F16373" i="1"/>
  <c r="I16372" i="1"/>
  <c r="H16372" i="1"/>
  <c r="F16372" i="1"/>
  <c r="I16371" i="1"/>
  <c r="H16371" i="1"/>
  <c r="F16371" i="1"/>
  <c r="I16370" i="1"/>
  <c r="H16370" i="1"/>
  <c r="F16370" i="1"/>
  <c r="I16369" i="1"/>
  <c r="H16369" i="1"/>
  <c r="F16369" i="1"/>
  <c r="I16368" i="1"/>
  <c r="H16368" i="1"/>
  <c r="F16368" i="1"/>
  <c r="I16367" i="1"/>
  <c r="H16367" i="1"/>
  <c r="F16367" i="1"/>
  <c r="I16366" i="1"/>
  <c r="H16366" i="1"/>
  <c r="F16366" i="1"/>
  <c r="I16365" i="1"/>
  <c r="H16365" i="1"/>
  <c r="F16365" i="1"/>
  <c r="I16364" i="1"/>
  <c r="H16364" i="1"/>
  <c r="F16364" i="1"/>
  <c r="I16363" i="1"/>
  <c r="H16363" i="1"/>
  <c r="F16363" i="1"/>
  <c r="I16362" i="1"/>
  <c r="H16362" i="1"/>
  <c r="F16362" i="1"/>
  <c r="I16361" i="1"/>
  <c r="H16361" i="1"/>
  <c r="F16361" i="1"/>
  <c r="I16360" i="1"/>
  <c r="H16360" i="1"/>
  <c r="F16360" i="1"/>
  <c r="I16359" i="1"/>
  <c r="H16359" i="1"/>
  <c r="F16359" i="1"/>
  <c r="I16358" i="1"/>
  <c r="H16358" i="1"/>
  <c r="F16358" i="1"/>
  <c r="I16357" i="1"/>
  <c r="H16357" i="1"/>
  <c r="F16357" i="1"/>
  <c r="I16356" i="1"/>
  <c r="H16356" i="1"/>
  <c r="F16356" i="1"/>
  <c r="I16355" i="1"/>
  <c r="H16355" i="1"/>
  <c r="F16355" i="1"/>
  <c r="I16354" i="1"/>
  <c r="H16354" i="1"/>
  <c r="F16354" i="1"/>
  <c r="I16353" i="1"/>
  <c r="H16353" i="1"/>
  <c r="F16353" i="1"/>
  <c r="I16352" i="1"/>
  <c r="H16352" i="1"/>
  <c r="F16352" i="1"/>
  <c r="I16351" i="1"/>
  <c r="H16351" i="1"/>
  <c r="F16351" i="1"/>
  <c r="I16350" i="1"/>
  <c r="H16350" i="1"/>
  <c r="F16350" i="1"/>
  <c r="I16349" i="1"/>
  <c r="H16349" i="1"/>
  <c r="F16349" i="1"/>
  <c r="I16348" i="1"/>
  <c r="H16348" i="1"/>
  <c r="F16348" i="1"/>
  <c r="I16347" i="1"/>
  <c r="H16347" i="1"/>
  <c r="F16347" i="1"/>
  <c r="I16346" i="1"/>
  <c r="H16346" i="1"/>
  <c r="F16346" i="1"/>
  <c r="I16345" i="1"/>
  <c r="H16345" i="1"/>
  <c r="F16345" i="1"/>
  <c r="I16344" i="1"/>
  <c r="H16344" i="1"/>
  <c r="F16344" i="1"/>
  <c r="I16343" i="1"/>
  <c r="H16343" i="1"/>
  <c r="F16343" i="1"/>
  <c r="I16342" i="1"/>
  <c r="H16342" i="1"/>
  <c r="F16342" i="1"/>
  <c r="I16341" i="1"/>
  <c r="H16341" i="1"/>
  <c r="F16341" i="1"/>
  <c r="I16340" i="1"/>
  <c r="H16340" i="1"/>
  <c r="F16340" i="1"/>
  <c r="I16339" i="1"/>
  <c r="H16339" i="1"/>
  <c r="F16339" i="1"/>
  <c r="I16338" i="1"/>
  <c r="H16338" i="1"/>
  <c r="F16338" i="1"/>
  <c r="I16337" i="1"/>
  <c r="H16337" i="1"/>
  <c r="F16337" i="1"/>
  <c r="I16336" i="1"/>
  <c r="H16336" i="1"/>
  <c r="F16336" i="1"/>
  <c r="I16335" i="1"/>
  <c r="H16335" i="1"/>
  <c r="F16335" i="1"/>
  <c r="I16334" i="1"/>
  <c r="H16334" i="1"/>
  <c r="F16334" i="1"/>
  <c r="I16333" i="1"/>
  <c r="H16333" i="1"/>
  <c r="F16333" i="1"/>
  <c r="I16332" i="1"/>
  <c r="H16332" i="1"/>
  <c r="F16332" i="1"/>
  <c r="I16331" i="1"/>
  <c r="H16331" i="1"/>
  <c r="F16331" i="1"/>
  <c r="I16330" i="1"/>
  <c r="H16330" i="1"/>
  <c r="F16330" i="1"/>
  <c r="I16329" i="1"/>
  <c r="H16329" i="1"/>
  <c r="F16329" i="1"/>
  <c r="I16328" i="1"/>
  <c r="H16328" i="1"/>
  <c r="F16328" i="1"/>
  <c r="I16327" i="1"/>
  <c r="H16327" i="1"/>
  <c r="F16327" i="1"/>
  <c r="I16326" i="1"/>
  <c r="H16326" i="1"/>
  <c r="F16326" i="1"/>
  <c r="I16325" i="1"/>
  <c r="H16325" i="1"/>
  <c r="F16325" i="1"/>
  <c r="I16324" i="1"/>
  <c r="H16324" i="1"/>
  <c r="F16324" i="1"/>
  <c r="I16323" i="1"/>
  <c r="H16323" i="1"/>
  <c r="F16323" i="1"/>
  <c r="I16322" i="1"/>
  <c r="H16322" i="1"/>
  <c r="F16322" i="1"/>
  <c r="I16321" i="1"/>
  <c r="H16321" i="1"/>
  <c r="F16321" i="1"/>
  <c r="I16320" i="1"/>
  <c r="H16320" i="1"/>
  <c r="F16320" i="1"/>
  <c r="I16319" i="1"/>
  <c r="H16319" i="1"/>
  <c r="F16319" i="1"/>
  <c r="I16318" i="1"/>
  <c r="H16318" i="1"/>
  <c r="F16318" i="1"/>
  <c r="I16317" i="1"/>
  <c r="H16317" i="1"/>
  <c r="F16317" i="1"/>
  <c r="I16316" i="1"/>
  <c r="H16316" i="1"/>
  <c r="F16316" i="1"/>
  <c r="I16315" i="1"/>
  <c r="H16315" i="1"/>
  <c r="F16315" i="1"/>
  <c r="I16314" i="1"/>
  <c r="H16314" i="1"/>
  <c r="F16314" i="1"/>
  <c r="I16313" i="1"/>
  <c r="H16313" i="1"/>
  <c r="F16313" i="1"/>
  <c r="I16312" i="1"/>
  <c r="H16312" i="1"/>
  <c r="F16312" i="1"/>
  <c r="I16311" i="1"/>
  <c r="H16311" i="1"/>
  <c r="F16311" i="1"/>
  <c r="I16310" i="1"/>
  <c r="H16310" i="1"/>
  <c r="F16310" i="1"/>
  <c r="I16309" i="1"/>
  <c r="H16309" i="1"/>
  <c r="F16309" i="1"/>
  <c r="I16308" i="1"/>
  <c r="H16308" i="1"/>
  <c r="F16308" i="1"/>
  <c r="I16307" i="1"/>
  <c r="H16307" i="1"/>
  <c r="F16307" i="1"/>
  <c r="I16306" i="1"/>
  <c r="H16306" i="1"/>
  <c r="F16306" i="1"/>
  <c r="I16305" i="1"/>
  <c r="H16305" i="1"/>
  <c r="F16305" i="1"/>
  <c r="I16304" i="1"/>
  <c r="H16304" i="1"/>
  <c r="F16304" i="1"/>
  <c r="I16303" i="1"/>
  <c r="H16303" i="1"/>
  <c r="F16303" i="1"/>
  <c r="I16302" i="1"/>
  <c r="H16302" i="1"/>
  <c r="F16302" i="1"/>
  <c r="I16301" i="1"/>
  <c r="H16301" i="1"/>
  <c r="F16301" i="1"/>
  <c r="I16300" i="1"/>
  <c r="H16300" i="1"/>
  <c r="F16300" i="1"/>
  <c r="I16299" i="1"/>
  <c r="H16299" i="1"/>
  <c r="F16299" i="1"/>
  <c r="I16298" i="1"/>
  <c r="H16298" i="1"/>
  <c r="F16298" i="1"/>
  <c r="I16297" i="1"/>
  <c r="H16297" i="1"/>
  <c r="F16297" i="1"/>
  <c r="I16296" i="1"/>
  <c r="H16296" i="1"/>
  <c r="F16296" i="1"/>
  <c r="I16295" i="1"/>
  <c r="H16295" i="1"/>
  <c r="F16295" i="1"/>
  <c r="I16294" i="1"/>
  <c r="H16294" i="1"/>
  <c r="F16294" i="1"/>
  <c r="I16293" i="1"/>
  <c r="H16293" i="1"/>
  <c r="F16293" i="1"/>
  <c r="I16292" i="1"/>
  <c r="H16292" i="1"/>
  <c r="F16292" i="1"/>
  <c r="I16291" i="1"/>
  <c r="H16291" i="1"/>
  <c r="F16291" i="1"/>
  <c r="I16290" i="1"/>
  <c r="H16290" i="1"/>
  <c r="F16290" i="1"/>
  <c r="I16289" i="1"/>
  <c r="H16289" i="1"/>
  <c r="F16289" i="1"/>
  <c r="I16288" i="1"/>
  <c r="H16288" i="1"/>
  <c r="F16288" i="1"/>
  <c r="I16287" i="1"/>
  <c r="H16287" i="1"/>
  <c r="F16287" i="1"/>
  <c r="I16286" i="1"/>
  <c r="H16286" i="1"/>
  <c r="F16286" i="1"/>
  <c r="I16285" i="1"/>
  <c r="H16285" i="1"/>
  <c r="F16285" i="1"/>
  <c r="I16284" i="1"/>
  <c r="H16284" i="1"/>
  <c r="F16284" i="1"/>
  <c r="I16283" i="1"/>
  <c r="H16283" i="1"/>
  <c r="F16283" i="1"/>
  <c r="I16282" i="1"/>
  <c r="H16282" i="1"/>
  <c r="F16282" i="1"/>
  <c r="I16281" i="1"/>
  <c r="H16281" i="1"/>
  <c r="F16281" i="1"/>
  <c r="I16280" i="1"/>
  <c r="H16280" i="1"/>
  <c r="F16280" i="1"/>
  <c r="I16279" i="1"/>
  <c r="H16279" i="1"/>
  <c r="F16279" i="1"/>
  <c r="I16278" i="1"/>
  <c r="H16278" i="1"/>
  <c r="F16278" i="1"/>
  <c r="I16277" i="1"/>
  <c r="H16277" i="1"/>
  <c r="F16277" i="1"/>
  <c r="I16276" i="1"/>
  <c r="H16276" i="1"/>
  <c r="F16276" i="1"/>
  <c r="I16275" i="1"/>
  <c r="H16275" i="1"/>
  <c r="F16275" i="1"/>
  <c r="I16274" i="1"/>
  <c r="H16274" i="1"/>
  <c r="F16274" i="1"/>
  <c r="I16273" i="1"/>
  <c r="H16273" i="1"/>
  <c r="F16273" i="1"/>
  <c r="I16272" i="1"/>
  <c r="H16272" i="1"/>
  <c r="F16272" i="1"/>
  <c r="I16271" i="1"/>
  <c r="H16271" i="1"/>
  <c r="F16271" i="1"/>
  <c r="I16270" i="1"/>
  <c r="H16270" i="1"/>
  <c r="F16270" i="1"/>
  <c r="I16269" i="1"/>
  <c r="H16269" i="1"/>
  <c r="F16269" i="1"/>
  <c r="I16268" i="1"/>
  <c r="H16268" i="1"/>
  <c r="F16268" i="1"/>
  <c r="I16267" i="1"/>
  <c r="H16267" i="1"/>
  <c r="F16267" i="1"/>
  <c r="I16266" i="1"/>
  <c r="H16266" i="1"/>
  <c r="F16266" i="1"/>
  <c r="I16265" i="1"/>
  <c r="H16265" i="1"/>
  <c r="F16265" i="1"/>
  <c r="I16264" i="1"/>
  <c r="H16264" i="1"/>
  <c r="F16264" i="1"/>
  <c r="I16263" i="1"/>
  <c r="H16263" i="1"/>
  <c r="F16263" i="1"/>
  <c r="I16262" i="1"/>
  <c r="H16262" i="1"/>
  <c r="F16262" i="1"/>
  <c r="I16261" i="1"/>
  <c r="H16261" i="1"/>
  <c r="F16261" i="1"/>
  <c r="I16260" i="1"/>
  <c r="H16260" i="1"/>
  <c r="F16260" i="1"/>
  <c r="I16259" i="1"/>
  <c r="H16259" i="1"/>
  <c r="F16259" i="1"/>
  <c r="I16258" i="1"/>
  <c r="H16258" i="1"/>
  <c r="F16258" i="1"/>
  <c r="I16257" i="1"/>
  <c r="H16257" i="1"/>
  <c r="F16257" i="1"/>
  <c r="I16256" i="1"/>
  <c r="H16256" i="1"/>
  <c r="F16256" i="1"/>
  <c r="I16255" i="1"/>
  <c r="H16255" i="1"/>
  <c r="F16255" i="1"/>
  <c r="I16254" i="1"/>
  <c r="H16254" i="1"/>
  <c r="F16254" i="1"/>
  <c r="I16253" i="1"/>
  <c r="H16253" i="1"/>
  <c r="F16253" i="1"/>
  <c r="I16252" i="1"/>
  <c r="H16252" i="1"/>
  <c r="F16252" i="1"/>
  <c r="I16251" i="1"/>
  <c r="H16251" i="1"/>
  <c r="F16251" i="1"/>
  <c r="I16250" i="1"/>
  <c r="H16250" i="1"/>
  <c r="F16250" i="1"/>
  <c r="I16249" i="1"/>
  <c r="H16249" i="1"/>
  <c r="F16249" i="1"/>
  <c r="I16248" i="1"/>
  <c r="H16248" i="1"/>
  <c r="F16248" i="1"/>
  <c r="I16247" i="1"/>
  <c r="H16247" i="1"/>
  <c r="F16247" i="1"/>
  <c r="I16246" i="1"/>
  <c r="H16246" i="1"/>
  <c r="F16246" i="1"/>
  <c r="I16245" i="1"/>
  <c r="H16245" i="1"/>
  <c r="F16245" i="1"/>
  <c r="I16244" i="1"/>
  <c r="H16244" i="1"/>
  <c r="F16244" i="1"/>
  <c r="I16243" i="1"/>
  <c r="H16243" i="1"/>
  <c r="F16243" i="1"/>
  <c r="I16242" i="1"/>
  <c r="H16242" i="1"/>
  <c r="F16242" i="1"/>
  <c r="I16241" i="1"/>
  <c r="H16241" i="1"/>
  <c r="F16241" i="1"/>
  <c r="I16240" i="1"/>
  <c r="H16240" i="1"/>
  <c r="F16240" i="1"/>
  <c r="I16239" i="1"/>
  <c r="H16239" i="1"/>
  <c r="F16239" i="1"/>
  <c r="I16238" i="1"/>
  <c r="H16238" i="1"/>
  <c r="F16238" i="1"/>
  <c r="I16237" i="1"/>
  <c r="H16237" i="1"/>
  <c r="F16237" i="1"/>
  <c r="I16236" i="1"/>
  <c r="H16236" i="1"/>
  <c r="F16236" i="1"/>
  <c r="I16235" i="1"/>
  <c r="H16235" i="1"/>
  <c r="F16235" i="1"/>
  <c r="I16234" i="1"/>
  <c r="H16234" i="1"/>
  <c r="F16234" i="1"/>
  <c r="I16233" i="1"/>
  <c r="H16233" i="1"/>
  <c r="F16233" i="1"/>
  <c r="I16232" i="1"/>
  <c r="H16232" i="1"/>
  <c r="F16232" i="1"/>
  <c r="I16231" i="1"/>
  <c r="H16231" i="1"/>
  <c r="F16231" i="1"/>
  <c r="I16230" i="1"/>
  <c r="H16230" i="1"/>
  <c r="F16230" i="1"/>
  <c r="I16229" i="1"/>
  <c r="H16229" i="1"/>
  <c r="F16229" i="1"/>
  <c r="I16228" i="1"/>
  <c r="H16228" i="1"/>
  <c r="F16228" i="1"/>
  <c r="I16227" i="1"/>
  <c r="H16227" i="1"/>
  <c r="F16227" i="1"/>
  <c r="I16226" i="1"/>
  <c r="H16226" i="1"/>
  <c r="F16226" i="1"/>
  <c r="I16225" i="1"/>
  <c r="H16225" i="1"/>
  <c r="F16225" i="1"/>
  <c r="I16224" i="1"/>
  <c r="H16224" i="1"/>
  <c r="F16224" i="1"/>
  <c r="I16223" i="1"/>
  <c r="H16223" i="1"/>
  <c r="F16223" i="1"/>
  <c r="I16222" i="1"/>
  <c r="H16222" i="1"/>
  <c r="F16222" i="1"/>
  <c r="I16221" i="1"/>
  <c r="H16221" i="1"/>
  <c r="F16221" i="1"/>
  <c r="I16220" i="1"/>
  <c r="H16220" i="1"/>
  <c r="F16220" i="1"/>
  <c r="I16219" i="1"/>
  <c r="H16219" i="1"/>
  <c r="F16219" i="1"/>
  <c r="I16218" i="1"/>
  <c r="H16218" i="1"/>
  <c r="F16218" i="1"/>
  <c r="I16217" i="1"/>
  <c r="H16217" i="1"/>
  <c r="F16217" i="1"/>
  <c r="I16216" i="1"/>
  <c r="H16216" i="1"/>
  <c r="F16216" i="1"/>
  <c r="I16215" i="1"/>
  <c r="H16215" i="1"/>
  <c r="F16215" i="1"/>
  <c r="I16214" i="1"/>
  <c r="H16214" i="1"/>
  <c r="F16214" i="1"/>
  <c r="I16213" i="1"/>
  <c r="H16213" i="1"/>
  <c r="F16213" i="1"/>
  <c r="I16212" i="1"/>
  <c r="H16212" i="1"/>
  <c r="F16212" i="1"/>
  <c r="I16211" i="1"/>
  <c r="H16211" i="1"/>
  <c r="F16211" i="1"/>
  <c r="I16210" i="1"/>
  <c r="H16210" i="1"/>
  <c r="F16210" i="1"/>
  <c r="I16209" i="1"/>
  <c r="H16209" i="1"/>
  <c r="F16209" i="1"/>
  <c r="I16208" i="1"/>
  <c r="H16208" i="1"/>
  <c r="F16208" i="1"/>
  <c r="I16207" i="1"/>
  <c r="H16207" i="1"/>
  <c r="F16207" i="1"/>
  <c r="I16206" i="1"/>
  <c r="H16206" i="1"/>
  <c r="F16206" i="1"/>
  <c r="I16205" i="1"/>
  <c r="H16205" i="1"/>
  <c r="F16205" i="1"/>
  <c r="I16204" i="1"/>
  <c r="H16204" i="1"/>
  <c r="F16204" i="1"/>
  <c r="I16203" i="1"/>
  <c r="H16203" i="1"/>
  <c r="F16203" i="1"/>
  <c r="I16202" i="1"/>
  <c r="H16202" i="1"/>
  <c r="F16202" i="1"/>
  <c r="I16201" i="1"/>
  <c r="H16201" i="1"/>
  <c r="F16201" i="1"/>
  <c r="I16200" i="1"/>
  <c r="H16200" i="1"/>
  <c r="F16200" i="1"/>
  <c r="I16199" i="1"/>
  <c r="H16199" i="1"/>
  <c r="F16199" i="1"/>
  <c r="I16198" i="1"/>
  <c r="H16198" i="1"/>
  <c r="F16198" i="1"/>
  <c r="I16197" i="1"/>
  <c r="H16197" i="1"/>
  <c r="F16197" i="1"/>
  <c r="I16196" i="1"/>
  <c r="H16196" i="1"/>
  <c r="F16196" i="1"/>
  <c r="I16195" i="1"/>
  <c r="H16195" i="1"/>
  <c r="F16195" i="1"/>
  <c r="I16194" i="1"/>
  <c r="H16194" i="1"/>
  <c r="F16194" i="1"/>
  <c r="I16193" i="1"/>
  <c r="H16193" i="1"/>
  <c r="F16193" i="1"/>
  <c r="I16192" i="1"/>
  <c r="H16192" i="1"/>
  <c r="F16192" i="1"/>
  <c r="I16191" i="1"/>
  <c r="H16191" i="1"/>
  <c r="F16191" i="1"/>
  <c r="I16190" i="1"/>
  <c r="H16190" i="1"/>
  <c r="F16190" i="1"/>
  <c r="I16189" i="1"/>
  <c r="H16189" i="1"/>
  <c r="F16189" i="1"/>
  <c r="I16188" i="1"/>
  <c r="H16188" i="1"/>
  <c r="F16188" i="1"/>
  <c r="I16187" i="1"/>
  <c r="H16187" i="1"/>
  <c r="F16187" i="1"/>
  <c r="I16186" i="1"/>
  <c r="H16186" i="1"/>
  <c r="F16186" i="1"/>
  <c r="I16185" i="1"/>
  <c r="H16185" i="1"/>
  <c r="F16185" i="1"/>
  <c r="I16184" i="1"/>
  <c r="H16184" i="1"/>
  <c r="F16184" i="1"/>
  <c r="I16183" i="1"/>
  <c r="H16183" i="1"/>
  <c r="F16183" i="1"/>
  <c r="I16182" i="1"/>
  <c r="H16182" i="1"/>
  <c r="F16182" i="1"/>
  <c r="I16181" i="1"/>
  <c r="H16181" i="1"/>
  <c r="F16181" i="1"/>
  <c r="I16180" i="1"/>
  <c r="H16180" i="1"/>
  <c r="F16180" i="1"/>
  <c r="I16179" i="1"/>
  <c r="H16179" i="1"/>
  <c r="F16179" i="1"/>
  <c r="I16178" i="1"/>
  <c r="H16178" i="1"/>
  <c r="F16178" i="1"/>
  <c r="I16177" i="1"/>
  <c r="H16177" i="1"/>
  <c r="F16177" i="1"/>
  <c r="I16176" i="1"/>
  <c r="H16176" i="1"/>
  <c r="F16176" i="1"/>
  <c r="I16175" i="1"/>
  <c r="H16175" i="1"/>
  <c r="F16175" i="1"/>
  <c r="I16174" i="1"/>
  <c r="H16174" i="1"/>
  <c r="F16174" i="1"/>
  <c r="I16173" i="1"/>
  <c r="H16173" i="1"/>
  <c r="F16173" i="1"/>
  <c r="I16172" i="1"/>
  <c r="H16172" i="1"/>
  <c r="F16172" i="1"/>
  <c r="I16171" i="1"/>
  <c r="H16171" i="1"/>
  <c r="F16171" i="1"/>
  <c r="I16170" i="1"/>
  <c r="H16170" i="1"/>
  <c r="F16170" i="1"/>
  <c r="I16169" i="1"/>
  <c r="H16169" i="1"/>
  <c r="F16169" i="1"/>
  <c r="I16168" i="1"/>
  <c r="H16168" i="1"/>
  <c r="F16168" i="1"/>
  <c r="I16167" i="1"/>
  <c r="H16167" i="1"/>
  <c r="F16167" i="1"/>
  <c r="I16166" i="1"/>
  <c r="H16166" i="1"/>
  <c r="F16166" i="1"/>
  <c r="I16165" i="1"/>
  <c r="H16165" i="1"/>
  <c r="F16165" i="1"/>
  <c r="I16164" i="1"/>
  <c r="H16164" i="1"/>
  <c r="F16164" i="1"/>
  <c r="I16163" i="1"/>
  <c r="H16163" i="1"/>
  <c r="F16163" i="1"/>
  <c r="I16162" i="1"/>
  <c r="H16162" i="1"/>
  <c r="F16162" i="1"/>
  <c r="I16161" i="1"/>
  <c r="H16161" i="1"/>
  <c r="F16161" i="1"/>
  <c r="I16160" i="1"/>
  <c r="H16160" i="1"/>
  <c r="F16160" i="1"/>
  <c r="I16159" i="1"/>
  <c r="H16159" i="1"/>
  <c r="F16159" i="1"/>
  <c r="I16158" i="1"/>
  <c r="H16158" i="1"/>
  <c r="F16158" i="1"/>
  <c r="I16157" i="1"/>
  <c r="H16157" i="1"/>
  <c r="F16157" i="1"/>
  <c r="I16156" i="1"/>
  <c r="H16156" i="1"/>
  <c r="F16156" i="1"/>
  <c r="I16155" i="1"/>
  <c r="H16155" i="1"/>
  <c r="F16155" i="1"/>
  <c r="I16154" i="1"/>
  <c r="H16154" i="1"/>
  <c r="F16154" i="1"/>
  <c r="I16153" i="1"/>
  <c r="H16153" i="1"/>
  <c r="F16153" i="1"/>
  <c r="I16152" i="1"/>
  <c r="H16152" i="1"/>
  <c r="F16152" i="1"/>
  <c r="I16151" i="1"/>
  <c r="H16151" i="1"/>
  <c r="F16151" i="1"/>
  <c r="I16150" i="1"/>
  <c r="H16150" i="1"/>
  <c r="F16150" i="1"/>
  <c r="I16149" i="1"/>
  <c r="H16149" i="1"/>
  <c r="F16149" i="1"/>
  <c r="I16148" i="1"/>
  <c r="H16148" i="1"/>
  <c r="F16148" i="1"/>
  <c r="I16147" i="1"/>
  <c r="H16147" i="1"/>
  <c r="F16147" i="1"/>
  <c r="I16146" i="1"/>
  <c r="H16146" i="1"/>
  <c r="F16146" i="1"/>
  <c r="I16145" i="1"/>
  <c r="H16145" i="1"/>
  <c r="F16145" i="1"/>
  <c r="I16144" i="1"/>
  <c r="H16144" i="1"/>
  <c r="F16144" i="1"/>
  <c r="I16143" i="1"/>
  <c r="H16143" i="1"/>
  <c r="F16143" i="1"/>
  <c r="I16142" i="1"/>
  <c r="H16142" i="1"/>
  <c r="F16142" i="1"/>
  <c r="I16141" i="1"/>
  <c r="H16141" i="1"/>
  <c r="F16141" i="1"/>
  <c r="I16140" i="1"/>
  <c r="H16140" i="1"/>
  <c r="F16140" i="1"/>
  <c r="I16139" i="1"/>
  <c r="H16139" i="1"/>
  <c r="F16139" i="1"/>
  <c r="I16138" i="1"/>
  <c r="H16138" i="1"/>
  <c r="F16138" i="1"/>
  <c r="I16137" i="1"/>
  <c r="H16137" i="1"/>
  <c r="F16137" i="1"/>
  <c r="I16136" i="1"/>
  <c r="H16136" i="1"/>
  <c r="F16136" i="1"/>
  <c r="I16135" i="1"/>
  <c r="H16135" i="1"/>
  <c r="F16135" i="1"/>
  <c r="I16134" i="1"/>
  <c r="H16134" i="1"/>
  <c r="F16134" i="1"/>
  <c r="I16133" i="1"/>
  <c r="H16133" i="1"/>
  <c r="F16133" i="1"/>
  <c r="I16132" i="1"/>
  <c r="H16132" i="1"/>
  <c r="F16132" i="1"/>
  <c r="I16131" i="1"/>
  <c r="H16131" i="1"/>
  <c r="F16131" i="1"/>
  <c r="I16130" i="1"/>
  <c r="H16130" i="1"/>
  <c r="F16130" i="1"/>
  <c r="I16129" i="1"/>
  <c r="H16129" i="1"/>
  <c r="F16129" i="1"/>
  <c r="I16128" i="1"/>
  <c r="H16128" i="1"/>
  <c r="F16128" i="1"/>
  <c r="I16127" i="1"/>
  <c r="H16127" i="1"/>
  <c r="F16127" i="1"/>
  <c r="I16126" i="1"/>
  <c r="H16126" i="1"/>
  <c r="F16126" i="1"/>
  <c r="I16125" i="1"/>
  <c r="H16125" i="1"/>
  <c r="F16125" i="1"/>
  <c r="I16124" i="1"/>
  <c r="H16124" i="1"/>
  <c r="F16124" i="1"/>
  <c r="I16123" i="1"/>
  <c r="H16123" i="1"/>
  <c r="F16123" i="1"/>
  <c r="I16122" i="1"/>
  <c r="H16122" i="1"/>
  <c r="F16122" i="1"/>
  <c r="I16121" i="1"/>
  <c r="H16121" i="1"/>
  <c r="F16121" i="1"/>
  <c r="I16120" i="1"/>
  <c r="H16120" i="1"/>
  <c r="F16120" i="1"/>
  <c r="I16119" i="1"/>
  <c r="H16119" i="1"/>
  <c r="F16119" i="1"/>
  <c r="I16118" i="1"/>
  <c r="H16118" i="1"/>
  <c r="F16118" i="1"/>
  <c r="I16117" i="1"/>
  <c r="H16117" i="1"/>
  <c r="F16117" i="1"/>
  <c r="I16116" i="1"/>
  <c r="H16116" i="1"/>
  <c r="F16116" i="1"/>
  <c r="I16115" i="1"/>
  <c r="H16115" i="1"/>
  <c r="F16115" i="1"/>
  <c r="I16114" i="1"/>
  <c r="H16114" i="1"/>
  <c r="F16114" i="1"/>
  <c r="I16113" i="1"/>
  <c r="H16113" i="1"/>
  <c r="F16113" i="1"/>
  <c r="I16112" i="1"/>
  <c r="H16112" i="1"/>
  <c r="F16112" i="1"/>
  <c r="I16111" i="1"/>
  <c r="H16111" i="1"/>
  <c r="F16111" i="1"/>
  <c r="I16110" i="1"/>
  <c r="H16110" i="1"/>
  <c r="F16110" i="1"/>
  <c r="I16109" i="1"/>
  <c r="H16109" i="1"/>
  <c r="F16109" i="1"/>
  <c r="I16108" i="1"/>
  <c r="H16108" i="1"/>
  <c r="F16108" i="1"/>
  <c r="I16107" i="1"/>
  <c r="H16107" i="1"/>
  <c r="F16107" i="1"/>
  <c r="I16106" i="1"/>
  <c r="H16106" i="1"/>
  <c r="F16106" i="1"/>
  <c r="I16105" i="1"/>
  <c r="H16105" i="1"/>
  <c r="F16105" i="1"/>
  <c r="I16104" i="1"/>
  <c r="H16104" i="1"/>
  <c r="F16104" i="1"/>
  <c r="I16103" i="1"/>
  <c r="H16103" i="1"/>
  <c r="F16103" i="1"/>
  <c r="I16102" i="1"/>
  <c r="H16102" i="1"/>
  <c r="F16102" i="1"/>
  <c r="I16101" i="1"/>
  <c r="H16101" i="1"/>
  <c r="F16101" i="1"/>
  <c r="I16100" i="1"/>
  <c r="H16100" i="1"/>
  <c r="F16100" i="1"/>
  <c r="I16099" i="1"/>
  <c r="H16099" i="1"/>
  <c r="F16099" i="1"/>
  <c r="I16098" i="1"/>
  <c r="H16098" i="1"/>
  <c r="F16098" i="1"/>
  <c r="I16097" i="1"/>
  <c r="H16097" i="1"/>
  <c r="F16097" i="1"/>
  <c r="I16096" i="1"/>
  <c r="H16096" i="1"/>
  <c r="F16096" i="1"/>
  <c r="I16095" i="1"/>
  <c r="H16095" i="1"/>
  <c r="F16095" i="1"/>
  <c r="I16094" i="1"/>
  <c r="H16094" i="1"/>
  <c r="F16094" i="1"/>
  <c r="I16093" i="1"/>
  <c r="H16093" i="1"/>
  <c r="F16093" i="1"/>
  <c r="I16092" i="1"/>
  <c r="H16092" i="1"/>
  <c r="F16092" i="1"/>
  <c r="I16091" i="1"/>
  <c r="H16091" i="1"/>
  <c r="F16091" i="1"/>
  <c r="I16090" i="1"/>
  <c r="H16090" i="1"/>
  <c r="F16090" i="1"/>
  <c r="I16089" i="1"/>
  <c r="H16089" i="1"/>
  <c r="F16089" i="1"/>
  <c r="I16088" i="1"/>
  <c r="H16088" i="1"/>
  <c r="F16088" i="1"/>
  <c r="I16087" i="1"/>
  <c r="H16087" i="1"/>
  <c r="F16087" i="1"/>
  <c r="I16086" i="1"/>
  <c r="H16086" i="1"/>
  <c r="F16086" i="1"/>
  <c r="I16085" i="1"/>
  <c r="H16085" i="1"/>
  <c r="F16085" i="1"/>
  <c r="I16084" i="1"/>
  <c r="H16084" i="1"/>
  <c r="F16084" i="1"/>
  <c r="I16083" i="1"/>
  <c r="H16083" i="1"/>
  <c r="F16083" i="1"/>
  <c r="I16082" i="1"/>
  <c r="H16082" i="1"/>
  <c r="F16082" i="1"/>
  <c r="I16081" i="1"/>
  <c r="H16081" i="1"/>
  <c r="F16081" i="1"/>
  <c r="I16080" i="1"/>
  <c r="H16080" i="1"/>
  <c r="F16080" i="1"/>
  <c r="I16079" i="1"/>
  <c r="H16079" i="1"/>
  <c r="F16079" i="1"/>
  <c r="I16078" i="1"/>
  <c r="H16078" i="1"/>
  <c r="F16078" i="1"/>
  <c r="I16077" i="1"/>
  <c r="H16077" i="1"/>
  <c r="F16077" i="1"/>
  <c r="I16076" i="1"/>
  <c r="H16076" i="1"/>
  <c r="F16076" i="1"/>
  <c r="I16075" i="1"/>
  <c r="H16075" i="1"/>
  <c r="F16075" i="1"/>
  <c r="I16074" i="1"/>
  <c r="H16074" i="1"/>
  <c r="F16074" i="1"/>
  <c r="I16073" i="1"/>
  <c r="H16073" i="1"/>
  <c r="F16073" i="1"/>
  <c r="I16072" i="1"/>
  <c r="H16072" i="1"/>
  <c r="F16072" i="1"/>
  <c r="I16071" i="1"/>
  <c r="H16071" i="1"/>
  <c r="F16071" i="1"/>
  <c r="I16070" i="1"/>
  <c r="H16070" i="1"/>
  <c r="F16070" i="1"/>
  <c r="I16069" i="1"/>
  <c r="H16069" i="1"/>
  <c r="F16069" i="1"/>
  <c r="I16068" i="1"/>
  <c r="H16068" i="1"/>
  <c r="F16068" i="1"/>
  <c r="I16067" i="1"/>
  <c r="H16067" i="1"/>
  <c r="F16067" i="1"/>
  <c r="I16066" i="1"/>
  <c r="H16066" i="1"/>
  <c r="F16066" i="1"/>
  <c r="I16065" i="1"/>
  <c r="H16065" i="1"/>
  <c r="F16065" i="1"/>
  <c r="I16064" i="1"/>
  <c r="H16064" i="1"/>
  <c r="F16064" i="1"/>
  <c r="I16063" i="1"/>
  <c r="H16063" i="1"/>
  <c r="F16063" i="1"/>
  <c r="I16062" i="1"/>
  <c r="H16062" i="1"/>
  <c r="F16062" i="1"/>
  <c r="I16061" i="1"/>
  <c r="H16061" i="1"/>
  <c r="F16061" i="1"/>
  <c r="I16060" i="1"/>
  <c r="H16060" i="1"/>
  <c r="F16060" i="1"/>
  <c r="I16059" i="1"/>
  <c r="H16059" i="1"/>
  <c r="F16059" i="1"/>
  <c r="I16058" i="1"/>
  <c r="H16058" i="1"/>
  <c r="F16058" i="1"/>
  <c r="I16057" i="1"/>
  <c r="H16057" i="1"/>
  <c r="F16057" i="1"/>
  <c r="I16056" i="1"/>
  <c r="H16056" i="1"/>
  <c r="F16056" i="1"/>
  <c r="I16055" i="1"/>
  <c r="H16055" i="1"/>
  <c r="F16055" i="1"/>
  <c r="I16054" i="1"/>
  <c r="H16054" i="1"/>
  <c r="F16054" i="1"/>
  <c r="I16053" i="1"/>
  <c r="H16053" i="1"/>
  <c r="F16053" i="1"/>
  <c r="I16052" i="1"/>
  <c r="H16052" i="1"/>
  <c r="F16052" i="1"/>
  <c r="I16051" i="1"/>
  <c r="H16051" i="1"/>
  <c r="F16051" i="1"/>
  <c r="I16050" i="1"/>
  <c r="H16050" i="1"/>
  <c r="F16050" i="1"/>
  <c r="I16049" i="1"/>
  <c r="H16049" i="1"/>
  <c r="F16049" i="1"/>
  <c r="I16048" i="1"/>
  <c r="H16048" i="1"/>
  <c r="F16048" i="1"/>
  <c r="I16047" i="1"/>
  <c r="H16047" i="1"/>
  <c r="F16047" i="1"/>
  <c r="I16046" i="1"/>
  <c r="H16046" i="1"/>
  <c r="F16046" i="1"/>
  <c r="I16045" i="1"/>
  <c r="H16045" i="1"/>
  <c r="F16045" i="1"/>
  <c r="I16044" i="1"/>
  <c r="H16044" i="1"/>
  <c r="F16044" i="1"/>
  <c r="I16043" i="1"/>
  <c r="H16043" i="1"/>
  <c r="F16043" i="1"/>
  <c r="I16042" i="1"/>
  <c r="H16042" i="1"/>
  <c r="F16042" i="1"/>
  <c r="I16041" i="1"/>
  <c r="H16041" i="1"/>
  <c r="F16041" i="1"/>
  <c r="I16040" i="1"/>
  <c r="H16040" i="1"/>
  <c r="F16040" i="1"/>
  <c r="I16039" i="1"/>
  <c r="H16039" i="1"/>
  <c r="F16039" i="1"/>
  <c r="I16038" i="1"/>
  <c r="H16038" i="1"/>
  <c r="F16038" i="1"/>
  <c r="I16037" i="1"/>
  <c r="H16037" i="1"/>
  <c r="F16037" i="1"/>
  <c r="I16036" i="1"/>
  <c r="H16036" i="1"/>
  <c r="F16036" i="1"/>
  <c r="I16035" i="1"/>
  <c r="H16035" i="1"/>
  <c r="F16035" i="1"/>
  <c r="I16034" i="1"/>
  <c r="H16034" i="1"/>
  <c r="F16034" i="1"/>
  <c r="I16033" i="1"/>
  <c r="H16033" i="1"/>
  <c r="F16033" i="1"/>
  <c r="I16032" i="1"/>
  <c r="H16032" i="1"/>
  <c r="F16032" i="1"/>
  <c r="I16031" i="1"/>
  <c r="H16031" i="1"/>
  <c r="F16031" i="1"/>
  <c r="I16030" i="1"/>
  <c r="H16030" i="1"/>
  <c r="F16030" i="1"/>
  <c r="I16029" i="1"/>
  <c r="H16029" i="1"/>
  <c r="F16029" i="1"/>
  <c r="I16028" i="1"/>
  <c r="H16028" i="1"/>
  <c r="F16028" i="1"/>
  <c r="I16027" i="1"/>
  <c r="H16027" i="1"/>
  <c r="F16027" i="1"/>
  <c r="I16026" i="1"/>
  <c r="H16026" i="1"/>
  <c r="F16026" i="1"/>
  <c r="I16025" i="1"/>
  <c r="H16025" i="1"/>
  <c r="F16025" i="1"/>
  <c r="I16024" i="1"/>
  <c r="H16024" i="1"/>
  <c r="F16024" i="1"/>
  <c r="I16023" i="1"/>
  <c r="H16023" i="1"/>
  <c r="F16023" i="1"/>
  <c r="I16022" i="1"/>
  <c r="H16022" i="1"/>
  <c r="F16022" i="1"/>
  <c r="I16021" i="1"/>
  <c r="H16021" i="1"/>
  <c r="F16021" i="1"/>
  <c r="I16020" i="1"/>
  <c r="H16020" i="1"/>
  <c r="F16020" i="1"/>
  <c r="I16019" i="1"/>
  <c r="H16019" i="1"/>
  <c r="F16019" i="1"/>
  <c r="I16018" i="1"/>
  <c r="H16018" i="1"/>
  <c r="F16018" i="1"/>
  <c r="I16017" i="1"/>
  <c r="H16017" i="1"/>
  <c r="F16017" i="1"/>
  <c r="I16016" i="1"/>
  <c r="H16016" i="1"/>
  <c r="F16016" i="1"/>
  <c r="I16015" i="1"/>
  <c r="H16015" i="1"/>
  <c r="F16015" i="1"/>
  <c r="I16014" i="1"/>
  <c r="H16014" i="1"/>
  <c r="F16014" i="1"/>
  <c r="I16013" i="1"/>
  <c r="H16013" i="1"/>
  <c r="F16013" i="1"/>
  <c r="I16012" i="1"/>
  <c r="H16012" i="1"/>
  <c r="F16012" i="1"/>
  <c r="I16011" i="1"/>
  <c r="H16011" i="1"/>
  <c r="F16011" i="1"/>
  <c r="I16010" i="1"/>
  <c r="H16010" i="1"/>
  <c r="F16010" i="1"/>
  <c r="I16009" i="1"/>
  <c r="H16009" i="1"/>
  <c r="F16009" i="1"/>
  <c r="I16008" i="1"/>
  <c r="H16008" i="1"/>
  <c r="F16008" i="1"/>
  <c r="I16007" i="1"/>
  <c r="H16007" i="1"/>
  <c r="F16007" i="1"/>
  <c r="I16006" i="1"/>
  <c r="H16006" i="1"/>
  <c r="F16006" i="1"/>
  <c r="I16005" i="1"/>
  <c r="H16005" i="1"/>
  <c r="F16005" i="1"/>
  <c r="I16004" i="1"/>
  <c r="H16004" i="1"/>
  <c r="F16004" i="1"/>
  <c r="I16003" i="1"/>
  <c r="H16003" i="1"/>
  <c r="F16003" i="1"/>
  <c r="I16002" i="1"/>
  <c r="H16002" i="1"/>
  <c r="F16002" i="1"/>
  <c r="I16001" i="1"/>
  <c r="H16001" i="1"/>
  <c r="F16001" i="1"/>
  <c r="I16000" i="1"/>
  <c r="H16000" i="1"/>
  <c r="F16000" i="1"/>
  <c r="I15999" i="1"/>
  <c r="H15999" i="1"/>
  <c r="F15999" i="1"/>
  <c r="I15998" i="1"/>
  <c r="H15998" i="1"/>
  <c r="F15998" i="1"/>
  <c r="I15997" i="1"/>
  <c r="H15997" i="1"/>
  <c r="F15997" i="1"/>
  <c r="I15996" i="1"/>
  <c r="H15996" i="1"/>
  <c r="F15996" i="1"/>
  <c r="I15995" i="1"/>
  <c r="H15995" i="1"/>
  <c r="F15995" i="1"/>
  <c r="I15994" i="1"/>
  <c r="H15994" i="1"/>
  <c r="F15994" i="1"/>
  <c r="I15993" i="1"/>
  <c r="H15993" i="1"/>
  <c r="F15993" i="1"/>
  <c r="I15992" i="1"/>
  <c r="H15992" i="1"/>
  <c r="F15992" i="1"/>
  <c r="I15991" i="1"/>
  <c r="H15991" i="1"/>
  <c r="F15991" i="1"/>
  <c r="I15990" i="1"/>
  <c r="H15990" i="1"/>
  <c r="F15990" i="1"/>
  <c r="I15989" i="1"/>
  <c r="H15989" i="1"/>
  <c r="F15989" i="1"/>
  <c r="I15988" i="1"/>
  <c r="H15988" i="1"/>
  <c r="F15988" i="1"/>
  <c r="I15987" i="1"/>
  <c r="H15987" i="1"/>
  <c r="F15987" i="1"/>
  <c r="I15986" i="1"/>
  <c r="H15986" i="1"/>
  <c r="F15986" i="1"/>
  <c r="I15985" i="1"/>
  <c r="H15985" i="1"/>
  <c r="F15985" i="1"/>
  <c r="I15984" i="1"/>
  <c r="H15984" i="1"/>
  <c r="F15984" i="1"/>
  <c r="I15983" i="1"/>
  <c r="H15983" i="1"/>
  <c r="F15983" i="1"/>
  <c r="I15982" i="1"/>
  <c r="H15982" i="1"/>
  <c r="F15982" i="1"/>
  <c r="I15981" i="1"/>
  <c r="H15981" i="1"/>
  <c r="F15981" i="1"/>
  <c r="I15980" i="1"/>
  <c r="H15980" i="1"/>
  <c r="F15980" i="1"/>
  <c r="I15979" i="1"/>
  <c r="H15979" i="1"/>
  <c r="F15979" i="1"/>
  <c r="I15978" i="1"/>
  <c r="H15978" i="1"/>
  <c r="F15978" i="1"/>
  <c r="I15977" i="1"/>
  <c r="H15977" i="1"/>
  <c r="F15977" i="1"/>
  <c r="I15976" i="1"/>
  <c r="H15976" i="1"/>
  <c r="F15976" i="1"/>
  <c r="I15975" i="1"/>
  <c r="H15975" i="1"/>
  <c r="F15975" i="1"/>
  <c r="I15974" i="1"/>
  <c r="H15974" i="1"/>
  <c r="F15974" i="1"/>
  <c r="I15973" i="1"/>
  <c r="H15973" i="1"/>
  <c r="F15973" i="1"/>
  <c r="I15972" i="1"/>
  <c r="H15972" i="1"/>
  <c r="F15972" i="1"/>
  <c r="I15971" i="1"/>
  <c r="H15971" i="1"/>
  <c r="F15971" i="1"/>
  <c r="I15970" i="1"/>
  <c r="H15970" i="1"/>
  <c r="F15970" i="1"/>
  <c r="I15969" i="1"/>
  <c r="H15969" i="1"/>
  <c r="F15969" i="1"/>
  <c r="I15968" i="1"/>
  <c r="H15968" i="1"/>
  <c r="F15968" i="1"/>
  <c r="I15967" i="1"/>
  <c r="H15967" i="1"/>
  <c r="F15967" i="1"/>
  <c r="I15966" i="1"/>
  <c r="H15966" i="1"/>
  <c r="F15966" i="1"/>
  <c r="I15965" i="1"/>
  <c r="H15965" i="1"/>
  <c r="F15965" i="1"/>
  <c r="I15964" i="1"/>
  <c r="H15964" i="1"/>
  <c r="F15964" i="1"/>
  <c r="I15963" i="1"/>
  <c r="H15963" i="1"/>
  <c r="F15963" i="1"/>
  <c r="I15962" i="1"/>
  <c r="H15962" i="1"/>
  <c r="F15962" i="1"/>
  <c r="I15961" i="1"/>
  <c r="H15961" i="1"/>
  <c r="F15961" i="1"/>
  <c r="I15960" i="1"/>
  <c r="H15960" i="1"/>
  <c r="F15960" i="1"/>
  <c r="I15959" i="1"/>
  <c r="H15959" i="1"/>
  <c r="F15959" i="1"/>
  <c r="I15958" i="1"/>
  <c r="H15958" i="1"/>
  <c r="F15958" i="1"/>
  <c r="I15957" i="1"/>
  <c r="H15957" i="1"/>
  <c r="F15957" i="1"/>
  <c r="I15956" i="1"/>
  <c r="H15956" i="1"/>
  <c r="F15956" i="1"/>
  <c r="I15955" i="1"/>
  <c r="H15955" i="1"/>
  <c r="F15955" i="1"/>
  <c r="I15954" i="1"/>
  <c r="H15954" i="1"/>
  <c r="F15954" i="1"/>
  <c r="I15953" i="1"/>
  <c r="H15953" i="1"/>
  <c r="F15953" i="1"/>
  <c r="I15952" i="1"/>
  <c r="H15952" i="1"/>
  <c r="F15952" i="1"/>
  <c r="I15951" i="1"/>
  <c r="H15951" i="1"/>
  <c r="F15951" i="1"/>
  <c r="I15950" i="1"/>
  <c r="H15950" i="1"/>
  <c r="F15950" i="1"/>
  <c r="I15949" i="1"/>
  <c r="H15949" i="1"/>
  <c r="F15949" i="1"/>
  <c r="I15948" i="1"/>
  <c r="H15948" i="1"/>
  <c r="F15948" i="1"/>
  <c r="I15947" i="1"/>
  <c r="H15947" i="1"/>
  <c r="F15947" i="1"/>
  <c r="I15946" i="1"/>
  <c r="H15946" i="1"/>
  <c r="F15946" i="1"/>
  <c r="I15945" i="1"/>
  <c r="H15945" i="1"/>
  <c r="F15945" i="1"/>
  <c r="I15944" i="1"/>
  <c r="H15944" i="1"/>
  <c r="F15944" i="1"/>
  <c r="I15943" i="1"/>
  <c r="H15943" i="1"/>
  <c r="F15943" i="1"/>
  <c r="I15942" i="1"/>
  <c r="H15942" i="1"/>
  <c r="F15942" i="1"/>
  <c r="I15941" i="1"/>
  <c r="H15941" i="1"/>
  <c r="F15941" i="1"/>
  <c r="I15940" i="1"/>
  <c r="H15940" i="1"/>
  <c r="F15940" i="1"/>
  <c r="I15939" i="1"/>
  <c r="H15939" i="1"/>
  <c r="F15939" i="1"/>
  <c r="I15938" i="1"/>
  <c r="H15938" i="1"/>
  <c r="F15938" i="1"/>
  <c r="I15937" i="1"/>
  <c r="H15937" i="1"/>
  <c r="F15937" i="1"/>
  <c r="I15936" i="1"/>
  <c r="H15936" i="1"/>
  <c r="F15936" i="1"/>
  <c r="I15935" i="1"/>
  <c r="H15935" i="1"/>
  <c r="F15935" i="1"/>
  <c r="I15934" i="1"/>
  <c r="H15934" i="1"/>
  <c r="F15934" i="1"/>
  <c r="I15933" i="1"/>
  <c r="H15933" i="1"/>
  <c r="F15933" i="1"/>
  <c r="I15932" i="1"/>
  <c r="H15932" i="1"/>
  <c r="F15932" i="1"/>
  <c r="I15931" i="1"/>
  <c r="H15931" i="1"/>
  <c r="F15931" i="1"/>
  <c r="I15930" i="1"/>
  <c r="H15930" i="1"/>
  <c r="F15930" i="1"/>
  <c r="I15929" i="1"/>
  <c r="H15929" i="1"/>
  <c r="F15929" i="1"/>
  <c r="I15928" i="1"/>
  <c r="H15928" i="1"/>
  <c r="F15928" i="1"/>
  <c r="I15927" i="1"/>
  <c r="H15927" i="1"/>
  <c r="F15927" i="1"/>
  <c r="I15926" i="1"/>
  <c r="H15926" i="1"/>
  <c r="F15926" i="1"/>
  <c r="I15925" i="1"/>
  <c r="H15925" i="1"/>
  <c r="F15925" i="1"/>
  <c r="I15924" i="1"/>
  <c r="H15924" i="1"/>
  <c r="F15924" i="1"/>
  <c r="I15923" i="1"/>
  <c r="H15923" i="1"/>
  <c r="F15923" i="1"/>
  <c r="I15922" i="1"/>
  <c r="H15922" i="1"/>
  <c r="F15922" i="1"/>
  <c r="I15921" i="1"/>
  <c r="H15921" i="1"/>
  <c r="F15921" i="1"/>
  <c r="I15920" i="1"/>
  <c r="H15920" i="1"/>
  <c r="F15920" i="1"/>
  <c r="I15919" i="1"/>
  <c r="H15919" i="1"/>
  <c r="F15919" i="1"/>
  <c r="I15918" i="1"/>
  <c r="H15918" i="1"/>
  <c r="F15918" i="1"/>
  <c r="I15917" i="1"/>
  <c r="H15917" i="1"/>
  <c r="F15917" i="1"/>
  <c r="I15916" i="1"/>
  <c r="H15916" i="1"/>
  <c r="F15916" i="1"/>
  <c r="I15915" i="1"/>
  <c r="H15915" i="1"/>
  <c r="F15915" i="1"/>
  <c r="I15914" i="1"/>
  <c r="H15914" i="1"/>
  <c r="F15914" i="1"/>
  <c r="I15913" i="1"/>
  <c r="H15913" i="1"/>
  <c r="F15913" i="1"/>
  <c r="I15912" i="1"/>
  <c r="H15912" i="1"/>
  <c r="F15912" i="1"/>
  <c r="I15911" i="1"/>
  <c r="H15911" i="1"/>
  <c r="F15911" i="1"/>
  <c r="I15910" i="1"/>
  <c r="H15910" i="1"/>
  <c r="F15910" i="1"/>
  <c r="I15909" i="1"/>
  <c r="H15909" i="1"/>
  <c r="F15909" i="1"/>
  <c r="I15908" i="1"/>
  <c r="H15908" i="1"/>
  <c r="F15908" i="1"/>
  <c r="I15907" i="1"/>
  <c r="H15907" i="1"/>
  <c r="F15907" i="1"/>
  <c r="I15906" i="1"/>
  <c r="H15906" i="1"/>
  <c r="F15906" i="1"/>
  <c r="I15905" i="1"/>
  <c r="H15905" i="1"/>
  <c r="F15905" i="1"/>
  <c r="I15904" i="1"/>
  <c r="H15904" i="1"/>
  <c r="F15904" i="1"/>
  <c r="I15903" i="1"/>
  <c r="H15903" i="1"/>
  <c r="F15903" i="1"/>
  <c r="I15902" i="1"/>
  <c r="H15902" i="1"/>
  <c r="F15902" i="1"/>
  <c r="I15901" i="1"/>
  <c r="H15901" i="1"/>
  <c r="F15901" i="1"/>
  <c r="I15900" i="1"/>
  <c r="H15900" i="1"/>
  <c r="F15900" i="1"/>
  <c r="I15899" i="1"/>
  <c r="H15899" i="1"/>
  <c r="F15899" i="1"/>
  <c r="I15898" i="1"/>
  <c r="H15898" i="1"/>
  <c r="F15898" i="1"/>
  <c r="I15897" i="1"/>
  <c r="H15897" i="1"/>
  <c r="F15897" i="1"/>
  <c r="I15896" i="1"/>
  <c r="H15896" i="1"/>
  <c r="F15896" i="1"/>
  <c r="I15895" i="1"/>
  <c r="H15895" i="1"/>
  <c r="F15895" i="1"/>
  <c r="I15894" i="1"/>
  <c r="H15894" i="1"/>
  <c r="F15894" i="1"/>
  <c r="I15893" i="1"/>
  <c r="H15893" i="1"/>
  <c r="F15893" i="1"/>
  <c r="I15892" i="1"/>
  <c r="H15892" i="1"/>
  <c r="F15892" i="1"/>
  <c r="I15891" i="1"/>
  <c r="H15891" i="1"/>
  <c r="F15891" i="1"/>
  <c r="I15890" i="1"/>
  <c r="H15890" i="1"/>
  <c r="F15890" i="1"/>
  <c r="I15889" i="1"/>
  <c r="H15889" i="1"/>
  <c r="F15889" i="1"/>
  <c r="I15888" i="1"/>
  <c r="H15888" i="1"/>
  <c r="F15888" i="1"/>
  <c r="I15887" i="1"/>
  <c r="H15887" i="1"/>
  <c r="F15887" i="1"/>
  <c r="I15886" i="1"/>
  <c r="H15886" i="1"/>
  <c r="F15886" i="1"/>
  <c r="I15885" i="1"/>
  <c r="H15885" i="1"/>
  <c r="F15885" i="1"/>
  <c r="I15884" i="1"/>
  <c r="H15884" i="1"/>
  <c r="F15884" i="1"/>
  <c r="I15883" i="1"/>
  <c r="H15883" i="1"/>
  <c r="F15883" i="1"/>
  <c r="I15882" i="1"/>
  <c r="H15882" i="1"/>
  <c r="F15882" i="1"/>
  <c r="I15881" i="1"/>
  <c r="H15881" i="1"/>
  <c r="F15881" i="1"/>
  <c r="I15880" i="1"/>
  <c r="H15880" i="1"/>
  <c r="F15880" i="1"/>
  <c r="I15879" i="1"/>
  <c r="H15879" i="1"/>
  <c r="F15879" i="1"/>
  <c r="I15878" i="1"/>
  <c r="H15878" i="1"/>
  <c r="F15878" i="1"/>
  <c r="I15877" i="1"/>
  <c r="H15877" i="1"/>
  <c r="F15877" i="1"/>
  <c r="I15876" i="1"/>
  <c r="H15876" i="1"/>
  <c r="F15876" i="1"/>
  <c r="I15875" i="1"/>
  <c r="H15875" i="1"/>
  <c r="F15875" i="1"/>
  <c r="I15874" i="1"/>
  <c r="H15874" i="1"/>
  <c r="F15874" i="1"/>
  <c r="I15873" i="1"/>
  <c r="H15873" i="1"/>
  <c r="F15873" i="1"/>
  <c r="I15872" i="1"/>
  <c r="H15872" i="1"/>
  <c r="F15872" i="1"/>
  <c r="I15871" i="1"/>
  <c r="H15871" i="1"/>
  <c r="F15871" i="1"/>
  <c r="I15870" i="1"/>
  <c r="H15870" i="1"/>
  <c r="F15870" i="1"/>
  <c r="I15869" i="1"/>
  <c r="H15869" i="1"/>
  <c r="F15869" i="1"/>
  <c r="I15868" i="1"/>
  <c r="H15868" i="1"/>
  <c r="F15868" i="1"/>
  <c r="I15867" i="1"/>
  <c r="H15867" i="1"/>
  <c r="F15867" i="1"/>
  <c r="I15866" i="1"/>
  <c r="H15866" i="1"/>
  <c r="F15866" i="1"/>
  <c r="I15865" i="1"/>
  <c r="H15865" i="1"/>
  <c r="F15865" i="1"/>
  <c r="I15864" i="1"/>
  <c r="H15864" i="1"/>
  <c r="F15864" i="1"/>
  <c r="I15863" i="1"/>
  <c r="H15863" i="1"/>
  <c r="F15863" i="1"/>
  <c r="I15862" i="1"/>
  <c r="H15862" i="1"/>
  <c r="F15862" i="1"/>
  <c r="I15861" i="1"/>
  <c r="H15861" i="1"/>
  <c r="F15861" i="1"/>
  <c r="I15860" i="1"/>
  <c r="H15860" i="1"/>
  <c r="F15860" i="1"/>
  <c r="I15859" i="1"/>
  <c r="H15859" i="1"/>
  <c r="F15859" i="1"/>
  <c r="I15858" i="1"/>
  <c r="H15858" i="1"/>
  <c r="F15858" i="1"/>
  <c r="I15857" i="1"/>
  <c r="H15857" i="1"/>
  <c r="F15857" i="1"/>
  <c r="I15856" i="1"/>
  <c r="H15856" i="1"/>
  <c r="F15856" i="1"/>
  <c r="I15855" i="1"/>
  <c r="H15855" i="1"/>
  <c r="F15855" i="1"/>
  <c r="I15854" i="1"/>
  <c r="H15854" i="1"/>
  <c r="F15854" i="1"/>
  <c r="I15853" i="1"/>
  <c r="H15853" i="1"/>
  <c r="F15853" i="1"/>
  <c r="I15852" i="1"/>
  <c r="H15852" i="1"/>
  <c r="F15852" i="1"/>
  <c r="I15851" i="1"/>
  <c r="H15851" i="1"/>
  <c r="F15851" i="1"/>
  <c r="I15850" i="1"/>
  <c r="H15850" i="1"/>
  <c r="F15850" i="1"/>
  <c r="I15849" i="1"/>
  <c r="H15849" i="1"/>
  <c r="F15849" i="1"/>
  <c r="I15848" i="1"/>
  <c r="H15848" i="1"/>
  <c r="F15848" i="1"/>
  <c r="I15847" i="1"/>
  <c r="H15847" i="1"/>
  <c r="F15847" i="1"/>
  <c r="I15846" i="1"/>
  <c r="H15846" i="1"/>
  <c r="F15846" i="1"/>
  <c r="I15845" i="1"/>
  <c r="H15845" i="1"/>
  <c r="F15845" i="1"/>
  <c r="I15844" i="1"/>
  <c r="H15844" i="1"/>
  <c r="F15844" i="1"/>
  <c r="I15843" i="1"/>
  <c r="H15843" i="1"/>
  <c r="F15843" i="1"/>
  <c r="I15842" i="1"/>
  <c r="H15842" i="1"/>
  <c r="F15842" i="1"/>
  <c r="I15841" i="1"/>
  <c r="H15841" i="1"/>
  <c r="F15841" i="1"/>
  <c r="I15840" i="1"/>
  <c r="H15840" i="1"/>
  <c r="F15840" i="1"/>
  <c r="I15839" i="1"/>
  <c r="H15839" i="1"/>
  <c r="F15839" i="1"/>
  <c r="I15838" i="1"/>
  <c r="H15838" i="1"/>
  <c r="F15838" i="1"/>
  <c r="I15837" i="1"/>
  <c r="H15837" i="1"/>
  <c r="F15837" i="1"/>
  <c r="I15836" i="1"/>
  <c r="H15836" i="1"/>
  <c r="F15836" i="1"/>
  <c r="I15835" i="1"/>
  <c r="H15835" i="1"/>
  <c r="F15835" i="1"/>
  <c r="I15834" i="1"/>
  <c r="H15834" i="1"/>
  <c r="F15834" i="1"/>
  <c r="I15833" i="1"/>
  <c r="H15833" i="1"/>
  <c r="F15833" i="1"/>
  <c r="I15832" i="1"/>
  <c r="H15832" i="1"/>
  <c r="F15832" i="1"/>
  <c r="I15831" i="1"/>
  <c r="H15831" i="1"/>
  <c r="F15831" i="1"/>
  <c r="I15830" i="1"/>
  <c r="H15830" i="1"/>
  <c r="F15830" i="1"/>
  <c r="I15829" i="1"/>
  <c r="H15829" i="1"/>
  <c r="F15829" i="1"/>
  <c r="I15828" i="1"/>
  <c r="H15828" i="1"/>
  <c r="F15828" i="1"/>
  <c r="I15827" i="1"/>
  <c r="H15827" i="1"/>
  <c r="F15827" i="1"/>
  <c r="I15826" i="1"/>
  <c r="H15826" i="1"/>
  <c r="F15826" i="1"/>
  <c r="I15825" i="1"/>
  <c r="H15825" i="1"/>
  <c r="F15825" i="1"/>
  <c r="I15824" i="1"/>
  <c r="H15824" i="1"/>
  <c r="F15824" i="1"/>
  <c r="I15823" i="1"/>
  <c r="H15823" i="1"/>
  <c r="F15823" i="1"/>
  <c r="I15822" i="1"/>
  <c r="H15822" i="1"/>
  <c r="F15822" i="1"/>
  <c r="I15821" i="1"/>
  <c r="H15821" i="1"/>
  <c r="F15821" i="1"/>
  <c r="I15820" i="1"/>
  <c r="H15820" i="1"/>
  <c r="F15820" i="1"/>
  <c r="I15819" i="1"/>
  <c r="H15819" i="1"/>
  <c r="F15819" i="1"/>
  <c r="I15818" i="1"/>
  <c r="H15818" i="1"/>
  <c r="F15818" i="1"/>
  <c r="I15817" i="1"/>
  <c r="H15817" i="1"/>
  <c r="F15817" i="1"/>
  <c r="I15816" i="1"/>
  <c r="H15816" i="1"/>
  <c r="F15816" i="1"/>
  <c r="I15815" i="1"/>
  <c r="H15815" i="1"/>
  <c r="F15815" i="1"/>
  <c r="I15814" i="1"/>
  <c r="H15814" i="1"/>
  <c r="F15814" i="1"/>
  <c r="I15813" i="1"/>
  <c r="H15813" i="1"/>
  <c r="F15813" i="1"/>
  <c r="I15812" i="1"/>
  <c r="H15812" i="1"/>
  <c r="F15812" i="1"/>
  <c r="I15811" i="1"/>
  <c r="H15811" i="1"/>
  <c r="F15811" i="1"/>
  <c r="I15810" i="1"/>
  <c r="H15810" i="1"/>
  <c r="F15810" i="1"/>
  <c r="I15809" i="1"/>
  <c r="H15809" i="1"/>
  <c r="F15809" i="1"/>
  <c r="I15808" i="1"/>
  <c r="H15808" i="1"/>
  <c r="F15808" i="1"/>
  <c r="I15807" i="1"/>
  <c r="H15807" i="1"/>
  <c r="F15807" i="1"/>
  <c r="I15806" i="1"/>
  <c r="H15806" i="1"/>
  <c r="F15806" i="1"/>
  <c r="I15805" i="1"/>
  <c r="H15805" i="1"/>
  <c r="F15805" i="1"/>
  <c r="I15804" i="1"/>
  <c r="H15804" i="1"/>
  <c r="F15804" i="1"/>
  <c r="I15803" i="1"/>
  <c r="H15803" i="1"/>
  <c r="F15803" i="1"/>
  <c r="I15802" i="1"/>
  <c r="H15802" i="1"/>
  <c r="F15802" i="1"/>
  <c r="I15801" i="1"/>
  <c r="H15801" i="1"/>
  <c r="F15801" i="1"/>
  <c r="I15800" i="1"/>
  <c r="H15800" i="1"/>
  <c r="F15800" i="1"/>
  <c r="I15799" i="1"/>
  <c r="H15799" i="1"/>
  <c r="F15799" i="1"/>
  <c r="I15798" i="1"/>
  <c r="H15798" i="1"/>
  <c r="F15798" i="1"/>
  <c r="I15797" i="1"/>
  <c r="H15797" i="1"/>
  <c r="F15797" i="1"/>
  <c r="I15796" i="1"/>
  <c r="H15796" i="1"/>
  <c r="F15796" i="1"/>
  <c r="I15795" i="1"/>
  <c r="H15795" i="1"/>
  <c r="F15795" i="1"/>
  <c r="I15794" i="1"/>
  <c r="H15794" i="1"/>
  <c r="F15794" i="1"/>
  <c r="I15793" i="1"/>
  <c r="H15793" i="1"/>
  <c r="F15793" i="1"/>
  <c r="I15792" i="1"/>
  <c r="H15792" i="1"/>
  <c r="F15792" i="1"/>
  <c r="I15791" i="1"/>
  <c r="H15791" i="1"/>
  <c r="F15791" i="1"/>
  <c r="I15790" i="1"/>
  <c r="H15790" i="1"/>
  <c r="F15790" i="1"/>
  <c r="I15789" i="1"/>
  <c r="H15789" i="1"/>
  <c r="F15789" i="1"/>
  <c r="I15788" i="1"/>
  <c r="H15788" i="1"/>
  <c r="F15788" i="1"/>
  <c r="I15787" i="1"/>
  <c r="H15787" i="1"/>
  <c r="F15787" i="1"/>
  <c r="I15786" i="1"/>
  <c r="H15786" i="1"/>
  <c r="F15786" i="1"/>
  <c r="I15785" i="1"/>
  <c r="H15785" i="1"/>
  <c r="F15785" i="1"/>
  <c r="I15784" i="1"/>
  <c r="H15784" i="1"/>
  <c r="F15784" i="1"/>
  <c r="I15783" i="1"/>
  <c r="H15783" i="1"/>
  <c r="F15783" i="1"/>
  <c r="I15782" i="1"/>
  <c r="H15782" i="1"/>
  <c r="F15782" i="1"/>
  <c r="I15781" i="1"/>
  <c r="H15781" i="1"/>
  <c r="F15781" i="1"/>
  <c r="I15780" i="1"/>
  <c r="H15780" i="1"/>
  <c r="F15780" i="1"/>
  <c r="I15779" i="1"/>
  <c r="H15779" i="1"/>
  <c r="F15779" i="1"/>
  <c r="I15778" i="1"/>
  <c r="H15778" i="1"/>
  <c r="F15778" i="1"/>
  <c r="I15777" i="1"/>
  <c r="H15777" i="1"/>
  <c r="F15777" i="1"/>
  <c r="I15776" i="1"/>
  <c r="H15776" i="1"/>
  <c r="F15776" i="1"/>
  <c r="I15775" i="1"/>
  <c r="H15775" i="1"/>
  <c r="F15775" i="1"/>
  <c r="I15774" i="1"/>
  <c r="H15774" i="1"/>
  <c r="F15774" i="1"/>
  <c r="I15773" i="1"/>
  <c r="H15773" i="1"/>
  <c r="F15773" i="1"/>
  <c r="I15772" i="1"/>
  <c r="H15772" i="1"/>
  <c r="F15772" i="1"/>
  <c r="I15771" i="1"/>
  <c r="H15771" i="1"/>
  <c r="F15771" i="1"/>
  <c r="I15770" i="1"/>
  <c r="H15770" i="1"/>
  <c r="F15770" i="1"/>
  <c r="I15769" i="1"/>
  <c r="H15769" i="1"/>
  <c r="F15769" i="1"/>
  <c r="I15768" i="1"/>
  <c r="H15768" i="1"/>
  <c r="F15768" i="1"/>
  <c r="I15767" i="1"/>
  <c r="H15767" i="1"/>
  <c r="F15767" i="1"/>
  <c r="I15766" i="1"/>
  <c r="H15766" i="1"/>
  <c r="F15766" i="1"/>
  <c r="I15765" i="1"/>
  <c r="H15765" i="1"/>
  <c r="F15765" i="1"/>
  <c r="I15764" i="1"/>
  <c r="H15764" i="1"/>
  <c r="F15764" i="1"/>
  <c r="I15763" i="1"/>
  <c r="H15763" i="1"/>
  <c r="F15763" i="1"/>
  <c r="I15762" i="1"/>
  <c r="H15762" i="1"/>
  <c r="F15762" i="1"/>
  <c r="I15761" i="1"/>
  <c r="H15761" i="1"/>
  <c r="F15761" i="1"/>
  <c r="I15760" i="1"/>
  <c r="H15760" i="1"/>
  <c r="F15760" i="1"/>
  <c r="I15759" i="1"/>
  <c r="H15759" i="1"/>
  <c r="F15759" i="1"/>
  <c r="I15758" i="1"/>
  <c r="H15758" i="1"/>
  <c r="F15758" i="1"/>
  <c r="I15757" i="1"/>
  <c r="H15757" i="1"/>
  <c r="F15757" i="1"/>
  <c r="I15756" i="1"/>
  <c r="H15756" i="1"/>
  <c r="F15756" i="1"/>
  <c r="I15755" i="1"/>
  <c r="H15755" i="1"/>
  <c r="F15755" i="1"/>
  <c r="I15754" i="1"/>
  <c r="H15754" i="1"/>
  <c r="F15754" i="1"/>
  <c r="I15753" i="1"/>
  <c r="H15753" i="1"/>
  <c r="F15753" i="1"/>
  <c r="I15752" i="1"/>
  <c r="H15752" i="1"/>
  <c r="F15752" i="1"/>
  <c r="I15751" i="1"/>
  <c r="H15751" i="1"/>
  <c r="F15751" i="1"/>
  <c r="I15750" i="1"/>
  <c r="H15750" i="1"/>
  <c r="F15750" i="1"/>
  <c r="I15749" i="1"/>
  <c r="H15749" i="1"/>
  <c r="F15749" i="1"/>
  <c r="I15748" i="1"/>
  <c r="H15748" i="1"/>
  <c r="F15748" i="1"/>
  <c r="I15747" i="1"/>
  <c r="H15747" i="1"/>
  <c r="F15747" i="1"/>
  <c r="I15746" i="1"/>
  <c r="H15746" i="1"/>
  <c r="F15746" i="1"/>
  <c r="I15745" i="1"/>
  <c r="H15745" i="1"/>
  <c r="F15745" i="1"/>
  <c r="I15744" i="1"/>
  <c r="H15744" i="1"/>
  <c r="F15744" i="1"/>
  <c r="I15743" i="1"/>
  <c r="H15743" i="1"/>
  <c r="F15743" i="1"/>
  <c r="I15742" i="1"/>
  <c r="H15742" i="1"/>
  <c r="F15742" i="1"/>
  <c r="I15741" i="1"/>
  <c r="H15741" i="1"/>
  <c r="F15741" i="1"/>
  <c r="I15740" i="1"/>
  <c r="H15740" i="1"/>
  <c r="F15740" i="1"/>
  <c r="I15739" i="1"/>
  <c r="H15739" i="1"/>
  <c r="F15739" i="1"/>
  <c r="I15738" i="1"/>
  <c r="H15738" i="1"/>
  <c r="F15738" i="1"/>
  <c r="I15737" i="1"/>
  <c r="H15737" i="1"/>
  <c r="F15737" i="1"/>
  <c r="I15736" i="1"/>
  <c r="H15736" i="1"/>
  <c r="F15736" i="1"/>
  <c r="I15735" i="1"/>
  <c r="H15735" i="1"/>
  <c r="F15735" i="1"/>
  <c r="I15734" i="1"/>
  <c r="H15734" i="1"/>
  <c r="F15734" i="1"/>
  <c r="I15733" i="1"/>
  <c r="H15733" i="1"/>
  <c r="F15733" i="1"/>
  <c r="I15732" i="1"/>
  <c r="H15732" i="1"/>
  <c r="F15732" i="1"/>
  <c r="I15731" i="1"/>
  <c r="H15731" i="1"/>
  <c r="F15731" i="1"/>
  <c r="I15730" i="1"/>
  <c r="H15730" i="1"/>
  <c r="F15730" i="1"/>
  <c r="I15729" i="1"/>
  <c r="H15729" i="1"/>
  <c r="F15729" i="1"/>
  <c r="I15728" i="1"/>
  <c r="H15728" i="1"/>
  <c r="F15728" i="1"/>
  <c r="I15727" i="1"/>
  <c r="H15727" i="1"/>
  <c r="F15727" i="1"/>
  <c r="I15726" i="1"/>
  <c r="H15726" i="1"/>
  <c r="F15726" i="1"/>
  <c r="I15725" i="1"/>
  <c r="H15725" i="1"/>
  <c r="F15725" i="1"/>
  <c r="I15724" i="1"/>
  <c r="H15724" i="1"/>
  <c r="F15724" i="1"/>
  <c r="I15723" i="1"/>
  <c r="H15723" i="1"/>
  <c r="F15723" i="1"/>
  <c r="I15722" i="1"/>
  <c r="H15722" i="1"/>
  <c r="F15722" i="1"/>
  <c r="I15721" i="1"/>
  <c r="H15721" i="1"/>
  <c r="F15721" i="1"/>
  <c r="I15720" i="1"/>
  <c r="H15720" i="1"/>
  <c r="F15720" i="1"/>
  <c r="I15719" i="1"/>
  <c r="H15719" i="1"/>
  <c r="F15719" i="1"/>
  <c r="I15718" i="1"/>
  <c r="H15718" i="1"/>
  <c r="F15718" i="1"/>
  <c r="I15717" i="1"/>
  <c r="H15717" i="1"/>
  <c r="F15717" i="1"/>
  <c r="I15716" i="1"/>
  <c r="H15716" i="1"/>
  <c r="F15716" i="1"/>
  <c r="I15715" i="1"/>
  <c r="H15715" i="1"/>
  <c r="F15715" i="1"/>
  <c r="I15714" i="1"/>
  <c r="H15714" i="1"/>
  <c r="F15714" i="1"/>
  <c r="I15713" i="1"/>
  <c r="H15713" i="1"/>
  <c r="F15713" i="1"/>
  <c r="I15712" i="1"/>
  <c r="H15712" i="1"/>
  <c r="F15712" i="1"/>
  <c r="I15711" i="1"/>
  <c r="H15711" i="1"/>
  <c r="F15711" i="1"/>
  <c r="I15710" i="1"/>
  <c r="H15710" i="1"/>
  <c r="F15710" i="1"/>
  <c r="I15709" i="1"/>
  <c r="H15709" i="1"/>
  <c r="F15709" i="1"/>
  <c r="I15708" i="1"/>
  <c r="H15708" i="1"/>
  <c r="F15708" i="1"/>
  <c r="I15707" i="1"/>
  <c r="H15707" i="1"/>
  <c r="F15707" i="1"/>
  <c r="I15706" i="1"/>
  <c r="H15706" i="1"/>
  <c r="F15706" i="1"/>
  <c r="I15705" i="1"/>
  <c r="H15705" i="1"/>
  <c r="F15705" i="1"/>
  <c r="I15704" i="1"/>
  <c r="H15704" i="1"/>
  <c r="F15704" i="1"/>
  <c r="I15703" i="1"/>
  <c r="H15703" i="1"/>
  <c r="F15703" i="1"/>
  <c r="I15702" i="1"/>
  <c r="H15702" i="1"/>
  <c r="F15702" i="1"/>
  <c r="I15701" i="1"/>
  <c r="H15701" i="1"/>
  <c r="F15701" i="1"/>
  <c r="I15700" i="1"/>
  <c r="H15700" i="1"/>
  <c r="F15700" i="1"/>
  <c r="I15699" i="1"/>
  <c r="H15699" i="1"/>
  <c r="F15699" i="1"/>
  <c r="I15698" i="1"/>
  <c r="H15698" i="1"/>
  <c r="F15698" i="1"/>
  <c r="I15697" i="1"/>
  <c r="H15697" i="1"/>
  <c r="F15697" i="1"/>
  <c r="I15696" i="1"/>
  <c r="H15696" i="1"/>
  <c r="F15696" i="1"/>
  <c r="I15695" i="1"/>
  <c r="H15695" i="1"/>
  <c r="F15695" i="1"/>
  <c r="I15694" i="1"/>
  <c r="H15694" i="1"/>
  <c r="F15694" i="1"/>
  <c r="I15693" i="1"/>
  <c r="H15693" i="1"/>
  <c r="F15693" i="1"/>
  <c r="I15692" i="1"/>
  <c r="H15692" i="1"/>
  <c r="F15692" i="1"/>
  <c r="I15691" i="1"/>
  <c r="H15691" i="1"/>
  <c r="F15691" i="1"/>
  <c r="I15690" i="1"/>
  <c r="H15690" i="1"/>
  <c r="F15690" i="1"/>
  <c r="I15689" i="1"/>
  <c r="H15689" i="1"/>
  <c r="F15689" i="1"/>
  <c r="I15688" i="1"/>
  <c r="H15688" i="1"/>
  <c r="F15688" i="1"/>
  <c r="I15687" i="1"/>
  <c r="H15687" i="1"/>
  <c r="F15687" i="1"/>
  <c r="I15686" i="1"/>
  <c r="H15686" i="1"/>
  <c r="F15686" i="1"/>
  <c r="I15685" i="1"/>
  <c r="H15685" i="1"/>
  <c r="F15685" i="1"/>
  <c r="I15684" i="1"/>
  <c r="H15684" i="1"/>
  <c r="F15684" i="1"/>
  <c r="I15683" i="1"/>
  <c r="H15683" i="1"/>
  <c r="F15683" i="1"/>
  <c r="I15682" i="1"/>
  <c r="H15682" i="1"/>
  <c r="F15682" i="1"/>
  <c r="I15681" i="1"/>
  <c r="H15681" i="1"/>
  <c r="F15681" i="1"/>
  <c r="I15680" i="1"/>
  <c r="H15680" i="1"/>
  <c r="F15680" i="1"/>
  <c r="I15679" i="1"/>
  <c r="H15679" i="1"/>
  <c r="F15679" i="1"/>
  <c r="I15678" i="1"/>
  <c r="H15678" i="1"/>
  <c r="F15678" i="1"/>
  <c r="I15677" i="1"/>
  <c r="H15677" i="1"/>
  <c r="F15677" i="1"/>
  <c r="I15676" i="1"/>
  <c r="H15676" i="1"/>
  <c r="F15676" i="1"/>
  <c r="I15675" i="1"/>
  <c r="H15675" i="1"/>
  <c r="F15675" i="1"/>
  <c r="I15674" i="1"/>
  <c r="H15674" i="1"/>
  <c r="F15674" i="1"/>
  <c r="I15673" i="1"/>
  <c r="H15673" i="1"/>
  <c r="F15673" i="1"/>
  <c r="I15672" i="1"/>
  <c r="H15672" i="1"/>
  <c r="F15672" i="1"/>
  <c r="I15671" i="1"/>
  <c r="H15671" i="1"/>
  <c r="F15671" i="1"/>
  <c r="I15670" i="1"/>
  <c r="H15670" i="1"/>
  <c r="F15670" i="1"/>
  <c r="I15669" i="1"/>
  <c r="H15669" i="1"/>
  <c r="F15669" i="1"/>
  <c r="I15668" i="1"/>
  <c r="H15668" i="1"/>
  <c r="F15668" i="1"/>
  <c r="I15667" i="1"/>
  <c r="H15667" i="1"/>
  <c r="F15667" i="1"/>
  <c r="I15666" i="1"/>
  <c r="H15666" i="1"/>
  <c r="F15666" i="1"/>
  <c r="I15665" i="1"/>
  <c r="H15665" i="1"/>
  <c r="F15665" i="1"/>
  <c r="I15664" i="1"/>
  <c r="H15664" i="1"/>
  <c r="F15664" i="1"/>
  <c r="I15663" i="1"/>
  <c r="H15663" i="1"/>
  <c r="F15663" i="1"/>
  <c r="I15662" i="1"/>
  <c r="H15662" i="1"/>
  <c r="F15662" i="1"/>
  <c r="I15661" i="1"/>
  <c r="H15661" i="1"/>
  <c r="F15661" i="1"/>
  <c r="I15660" i="1"/>
  <c r="H15660" i="1"/>
  <c r="F15660" i="1"/>
  <c r="I15659" i="1"/>
  <c r="H15659" i="1"/>
  <c r="F15659" i="1"/>
  <c r="I15658" i="1"/>
  <c r="H15658" i="1"/>
  <c r="F15658" i="1"/>
  <c r="I15657" i="1"/>
  <c r="H15657" i="1"/>
  <c r="F15657" i="1"/>
  <c r="I15656" i="1"/>
  <c r="H15656" i="1"/>
  <c r="F15656" i="1"/>
  <c r="I15655" i="1"/>
  <c r="H15655" i="1"/>
  <c r="F15655" i="1"/>
  <c r="I15654" i="1"/>
  <c r="H15654" i="1"/>
  <c r="F15654" i="1"/>
  <c r="I15653" i="1"/>
  <c r="H15653" i="1"/>
  <c r="F15653" i="1"/>
  <c r="I15652" i="1"/>
  <c r="H15652" i="1"/>
  <c r="F15652" i="1"/>
  <c r="I15651" i="1"/>
  <c r="H15651" i="1"/>
  <c r="F15651" i="1"/>
  <c r="I15650" i="1"/>
  <c r="H15650" i="1"/>
  <c r="F15650" i="1"/>
  <c r="I15649" i="1"/>
  <c r="H15649" i="1"/>
  <c r="F15649" i="1"/>
  <c r="I15648" i="1"/>
  <c r="H15648" i="1"/>
  <c r="F15648" i="1"/>
  <c r="I15647" i="1"/>
  <c r="H15647" i="1"/>
  <c r="F15647" i="1"/>
  <c r="I15646" i="1"/>
  <c r="H15646" i="1"/>
  <c r="F15646" i="1"/>
  <c r="I15645" i="1"/>
  <c r="H15645" i="1"/>
  <c r="F15645" i="1"/>
  <c r="I15644" i="1"/>
  <c r="H15644" i="1"/>
  <c r="F15644" i="1"/>
  <c r="I15643" i="1"/>
  <c r="H15643" i="1"/>
  <c r="F15643" i="1"/>
  <c r="I15642" i="1"/>
  <c r="H15642" i="1"/>
  <c r="F15642" i="1"/>
  <c r="I15641" i="1"/>
  <c r="H15641" i="1"/>
  <c r="F15641" i="1"/>
  <c r="I15640" i="1"/>
  <c r="H15640" i="1"/>
  <c r="F15640" i="1"/>
  <c r="I15639" i="1"/>
  <c r="H15639" i="1"/>
  <c r="F15639" i="1"/>
  <c r="I15638" i="1"/>
  <c r="H15638" i="1"/>
  <c r="F15638" i="1"/>
  <c r="I15637" i="1"/>
  <c r="H15637" i="1"/>
  <c r="F15637" i="1"/>
  <c r="I15636" i="1"/>
  <c r="H15636" i="1"/>
  <c r="F15636" i="1"/>
  <c r="I15635" i="1"/>
  <c r="H15635" i="1"/>
  <c r="F15635" i="1"/>
  <c r="I15634" i="1"/>
  <c r="H15634" i="1"/>
  <c r="F15634" i="1"/>
  <c r="I15633" i="1"/>
  <c r="H15633" i="1"/>
  <c r="F15633" i="1"/>
  <c r="I15632" i="1"/>
  <c r="H15632" i="1"/>
  <c r="F15632" i="1"/>
  <c r="I15631" i="1"/>
  <c r="H15631" i="1"/>
  <c r="F15631" i="1"/>
  <c r="I15630" i="1"/>
  <c r="H15630" i="1"/>
  <c r="F15630" i="1"/>
  <c r="I15629" i="1"/>
  <c r="H15629" i="1"/>
  <c r="F15629" i="1"/>
  <c r="I15628" i="1"/>
  <c r="H15628" i="1"/>
  <c r="F15628" i="1"/>
  <c r="I15627" i="1"/>
  <c r="H15627" i="1"/>
  <c r="F15627" i="1"/>
  <c r="I15626" i="1"/>
  <c r="H15626" i="1"/>
  <c r="F15626" i="1"/>
  <c r="I15625" i="1"/>
  <c r="H15625" i="1"/>
  <c r="F15625" i="1"/>
  <c r="I15624" i="1"/>
  <c r="H15624" i="1"/>
  <c r="F15624" i="1"/>
  <c r="I15623" i="1"/>
  <c r="H15623" i="1"/>
  <c r="F15623" i="1"/>
  <c r="I15622" i="1"/>
  <c r="H15622" i="1"/>
  <c r="F15622" i="1"/>
  <c r="I15621" i="1"/>
  <c r="H15621" i="1"/>
  <c r="F15621" i="1"/>
  <c r="I15620" i="1"/>
  <c r="H15620" i="1"/>
  <c r="F15620" i="1"/>
  <c r="I15619" i="1"/>
  <c r="H15619" i="1"/>
  <c r="F15619" i="1"/>
  <c r="I15618" i="1"/>
  <c r="H15618" i="1"/>
  <c r="F15618" i="1"/>
  <c r="I15617" i="1"/>
  <c r="H15617" i="1"/>
  <c r="F15617" i="1"/>
  <c r="I15616" i="1"/>
  <c r="H15616" i="1"/>
  <c r="F15616" i="1"/>
  <c r="I15615" i="1"/>
  <c r="H15615" i="1"/>
  <c r="F15615" i="1"/>
  <c r="I15614" i="1"/>
  <c r="H15614" i="1"/>
  <c r="F15614" i="1"/>
  <c r="I15613" i="1"/>
  <c r="H15613" i="1"/>
  <c r="F15613" i="1"/>
  <c r="I15612" i="1"/>
  <c r="H15612" i="1"/>
  <c r="F15612" i="1"/>
  <c r="I15611" i="1"/>
  <c r="H15611" i="1"/>
  <c r="F15611" i="1"/>
  <c r="I15610" i="1"/>
  <c r="H15610" i="1"/>
  <c r="F15610" i="1"/>
  <c r="I15609" i="1"/>
  <c r="H15609" i="1"/>
  <c r="F15609" i="1"/>
  <c r="I15608" i="1"/>
  <c r="H15608" i="1"/>
  <c r="F15608" i="1"/>
  <c r="I15607" i="1"/>
  <c r="H15607" i="1"/>
  <c r="F15607" i="1"/>
  <c r="I15606" i="1"/>
  <c r="H15606" i="1"/>
  <c r="F15606" i="1"/>
  <c r="I15605" i="1"/>
  <c r="H15605" i="1"/>
  <c r="F15605" i="1"/>
  <c r="I15604" i="1"/>
  <c r="H15604" i="1"/>
  <c r="F15604" i="1"/>
  <c r="I15603" i="1"/>
  <c r="H15603" i="1"/>
  <c r="F15603" i="1"/>
  <c r="I15602" i="1"/>
  <c r="H15602" i="1"/>
  <c r="F15602" i="1"/>
  <c r="I15601" i="1"/>
  <c r="H15601" i="1"/>
  <c r="F15601" i="1"/>
  <c r="I15600" i="1"/>
  <c r="H15600" i="1"/>
  <c r="F15600" i="1"/>
  <c r="I15599" i="1"/>
  <c r="H15599" i="1"/>
  <c r="F15599" i="1"/>
  <c r="I15598" i="1"/>
  <c r="H15598" i="1"/>
  <c r="F15598" i="1"/>
  <c r="I15597" i="1"/>
  <c r="H15597" i="1"/>
  <c r="F15597" i="1"/>
  <c r="I15596" i="1"/>
  <c r="H15596" i="1"/>
  <c r="F15596" i="1"/>
  <c r="I15595" i="1"/>
  <c r="H15595" i="1"/>
  <c r="F15595" i="1"/>
  <c r="I15594" i="1"/>
  <c r="H15594" i="1"/>
  <c r="F15594" i="1"/>
  <c r="I15593" i="1"/>
  <c r="H15593" i="1"/>
  <c r="F15593" i="1"/>
  <c r="I15592" i="1"/>
  <c r="H15592" i="1"/>
  <c r="F15592" i="1"/>
  <c r="I15591" i="1"/>
  <c r="H15591" i="1"/>
  <c r="F15591" i="1"/>
  <c r="I15590" i="1"/>
  <c r="H15590" i="1"/>
  <c r="F15590" i="1"/>
  <c r="I15589" i="1"/>
  <c r="H15589" i="1"/>
  <c r="F15589" i="1"/>
  <c r="I15588" i="1"/>
  <c r="H15588" i="1"/>
  <c r="F15588" i="1"/>
  <c r="I15587" i="1"/>
  <c r="H15587" i="1"/>
  <c r="F15587" i="1"/>
  <c r="I15586" i="1"/>
  <c r="H15586" i="1"/>
  <c r="F15586" i="1"/>
  <c r="I15585" i="1"/>
  <c r="H15585" i="1"/>
  <c r="F15585" i="1"/>
  <c r="I15584" i="1"/>
  <c r="H15584" i="1"/>
  <c r="F15584" i="1"/>
  <c r="I15583" i="1"/>
  <c r="H15583" i="1"/>
  <c r="F15583" i="1"/>
  <c r="I15582" i="1"/>
  <c r="H15582" i="1"/>
  <c r="F15582" i="1"/>
  <c r="I15581" i="1"/>
  <c r="H15581" i="1"/>
  <c r="F15581" i="1"/>
  <c r="I15580" i="1"/>
  <c r="H15580" i="1"/>
  <c r="F15580" i="1"/>
  <c r="I15579" i="1"/>
  <c r="H15579" i="1"/>
  <c r="F15579" i="1"/>
  <c r="I15578" i="1"/>
  <c r="H15578" i="1"/>
  <c r="F15578" i="1"/>
  <c r="I15577" i="1"/>
  <c r="H15577" i="1"/>
  <c r="F15577" i="1"/>
  <c r="I15576" i="1"/>
  <c r="H15576" i="1"/>
  <c r="F15576" i="1"/>
  <c r="I15575" i="1"/>
  <c r="H15575" i="1"/>
  <c r="F15575" i="1"/>
  <c r="I15574" i="1"/>
  <c r="H15574" i="1"/>
  <c r="F15574" i="1"/>
  <c r="I15573" i="1"/>
  <c r="H15573" i="1"/>
  <c r="F15573" i="1"/>
  <c r="I15572" i="1"/>
  <c r="H15572" i="1"/>
  <c r="F15572" i="1"/>
  <c r="I15571" i="1"/>
  <c r="H15571" i="1"/>
  <c r="F15571" i="1"/>
  <c r="I15570" i="1"/>
  <c r="H15570" i="1"/>
  <c r="F15570" i="1"/>
  <c r="I15569" i="1"/>
  <c r="H15569" i="1"/>
  <c r="F15569" i="1"/>
  <c r="I15568" i="1"/>
  <c r="H15568" i="1"/>
  <c r="F15568" i="1"/>
  <c r="I15567" i="1"/>
  <c r="H15567" i="1"/>
  <c r="F15567" i="1"/>
  <c r="I15566" i="1"/>
  <c r="H15566" i="1"/>
  <c r="F15566" i="1"/>
  <c r="I15565" i="1"/>
  <c r="H15565" i="1"/>
  <c r="F15565" i="1"/>
  <c r="I15564" i="1"/>
  <c r="H15564" i="1"/>
  <c r="F15564" i="1"/>
  <c r="I15563" i="1"/>
  <c r="H15563" i="1"/>
  <c r="F15563" i="1"/>
  <c r="I15562" i="1"/>
  <c r="H15562" i="1"/>
  <c r="F15562" i="1"/>
  <c r="I15561" i="1"/>
  <c r="H15561" i="1"/>
  <c r="F15561" i="1"/>
  <c r="I15560" i="1"/>
  <c r="H15560" i="1"/>
  <c r="F15560" i="1"/>
  <c r="I15559" i="1"/>
  <c r="H15559" i="1"/>
  <c r="F15559" i="1"/>
  <c r="I15558" i="1"/>
  <c r="H15558" i="1"/>
  <c r="F15558" i="1"/>
  <c r="I15557" i="1"/>
  <c r="H15557" i="1"/>
  <c r="F15557" i="1"/>
  <c r="I15556" i="1"/>
  <c r="H15556" i="1"/>
  <c r="F15556" i="1"/>
  <c r="I15555" i="1"/>
  <c r="H15555" i="1"/>
  <c r="F15555" i="1"/>
  <c r="I15554" i="1"/>
  <c r="H15554" i="1"/>
  <c r="F15554" i="1"/>
  <c r="I15553" i="1"/>
  <c r="H15553" i="1"/>
  <c r="F15553" i="1"/>
  <c r="I15552" i="1"/>
  <c r="H15552" i="1"/>
  <c r="F15552" i="1"/>
  <c r="I15551" i="1"/>
  <c r="H15551" i="1"/>
  <c r="F15551" i="1"/>
  <c r="I15550" i="1"/>
  <c r="H15550" i="1"/>
  <c r="F15550" i="1"/>
  <c r="I15549" i="1"/>
  <c r="H15549" i="1"/>
  <c r="F15549" i="1"/>
  <c r="I15548" i="1"/>
  <c r="H15548" i="1"/>
  <c r="F15548" i="1"/>
  <c r="I15547" i="1"/>
  <c r="H15547" i="1"/>
  <c r="F15547" i="1"/>
  <c r="I15546" i="1"/>
  <c r="H15546" i="1"/>
  <c r="F15546" i="1"/>
  <c r="I15545" i="1"/>
  <c r="H15545" i="1"/>
  <c r="F15545" i="1"/>
  <c r="I15544" i="1"/>
  <c r="H15544" i="1"/>
  <c r="F15544" i="1"/>
  <c r="I15543" i="1"/>
  <c r="H15543" i="1"/>
  <c r="F15543" i="1"/>
  <c r="I15542" i="1"/>
  <c r="H15542" i="1"/>
  <c r="F15542" i="1"/>
  <c r="I15541" i="1"/>
  <c r="H15541" i="1"/>
  <c r="F15541" i="1"/>
  <c r="I15540" i="1"/>
  <c r="H15540" i="1"/>
  <c r="F15540" i="1"/>
  <c r="I15539" i="1"/>
  <c r="H15539" i="1"/>
  <c r="F15539" i="1"/>
  <c r="I15538" i="1"/>
  <c r="H15538" i="1"/>
  <c r="F15538" i="1"/>
  <c r="I15537" i="1"/>
  <c r="H15537" i="1"/>
  <c r="F15537" i="1"/>
  <c r="I15536" i="1"/>
  <c r="H15536" i="1"/>
  <c r="F15536" i="1"/>
  <c r="I15535" i="1"/>
  <c r="H15535" i="1"/>
  <c r="F15535" i="1"/>
  <c r="I15534" i="1"/>
  <c r="H15534" i="1"/>
  <c r="F15534" i="1"/>
  <c r="I15533" i="1"/>
  <c r="H15533" i="1"/>
  <c r="F15533" i="1"/>
  <c r="I15532" i="1"/>
  <c r="H15532" i="1"/>
  <c r="F15532" i="1"/>
  <c r="I15531" i="1"/>
  <c r="H15531" i="1"/>
  <c r="F15531" i="1"/>
  <c r="I15530" i="1"/>
  <c r="H15530" i="1"/>
  <c r="F15530" i="1"/>
  <c r="I15529" i="1"/>
  <c r="H15529" i="1"/>
  <c r="F15529" i="1"/>
  <c r="I15528" i="1"/>
  <c r="H15528" i="1"/>
  <c r="F15528" i="1"/>
  <c r="I15527" i="1"/>
  <c r="H15527" i="1"/>
  <c r="F15527" i="1"/>
  <c r="I15526" i="1"/>
  <c r="H15526" i="1"/>
  <c r="F15526" i="1"/>
  <c r="I15525" i="1"/>
  <c r="H15525" i="1"/>
  <c r="F15525" i="1"/>
  <c r="I15524" i="1"/>
  <c r="H15524" i="1"/>
  <c r="F15524" i="1"/>
  <c r="I15523" i="1"/>
  <c r="H15523" i="1"/>
  <c r="F15523" i="1"/>
  <c r="I15522" i="1"/>
  <c r="H15522" i="1"/>
  <c r="F15522" i="1"/>
  <c r="I15521" i="1"/>
  <c r="H15521" i="1"/>
  <c r="F15521" i="1"/>
  <c r="I15520" i="1"/>
  <c r="H15520" i="1"/>
  <c r="F15520" i="1"/>
  <c r="I15519" i="1"/>
  <c r="H15519" i="1"/>
  <c r="F15519" i="1"/>
  <c r="I15518" i="1"/>
  <c r="H15518" i="1"/>
  <c r="F15518" i="1"/>
  <c r="I15517" i="1"/>
  <c r="H15517" i="1"/>
  <c r="F15517" i="1"/>
  <c r="I15516" i="1"/>
  <c r="H15516" i="1"/>
  <c r="F15516" i="1"/>
  <c r="I15515" i="1"/>
  <c r="H15515" i="1"/>
  <c r="F15515" i="1"/>
  <c r="I15514" i="1"/>
  <c r="H15514" i="1"/>
  <c r="F15514" i="1"/>
  <c r="I15513" i="1"/>
  <c r="H15513" i="1"/>
  <c r="F15513" i="1"/>
  <c r="I15512" i="1"/>
  <c r="H15512" i="1"/>
  <c r="F15512" i="1"/>
  <c r="I15511" i="1"/>
  <c r="H15511" i="1"/>
  <c r="F15511" i="1"/>
  <c r="I15510" i="1"/>
  <c r="H15510" i="1"/>
  <c r="F15510" i="1"/>
  <c r="I15509" i="1"/>
  <c r="H15509" i="1"/>
  <c r="F15509" i="1"/>
  <c r="I15508" i="1"/>
  <c r="H15508" i="1"/>
  <c r="F15508" i="1"/>
  <c r="I15507" i="1"/>
  <c r="H15507" i="1"/>
  <c r="F15507" i="1"/>
  <c r="I15506" i="1"/>
  <c r="H15506" i="1"/>
  <c r="F15506" i="1"/>
  <c r="I15505" i="1"/>
  <c r="H15505" i="1"/>
  <c r="F15505" i="1"/>
  <c r="I15504" i="1"/>
  <c r="H15504" i="1"/>
  <c r="F15504" i="1"/>
  <c r="I15503" i="1"/>
  <c r="H15503" i="1"/>
  <c r="F15503" i="1"/>
  <c r="I15502" i="1"/>
  <c r="H15502" i="1"/>
  <c r="F15502" i="1"/>
  <c r="I15501" i="1"/>
  <c r="H15501" i="1"/>
  <c r="F15501" i="1"/>
  <c r="I15500" i="1"/>
  <c r="H15500" i="1"/>
  <c r="F15500" i="1"/>
  <c r="I15499" i="1"/>
  <c r="H15499" i="1"/>
  <c r="F15499" i="1"/>
  <c r="I15498" i="1"/>
  <c r="H15498" i="1"/>
  <c r="F15498" i="1"/>
  <c r="I15497" i="1"/>
  <c r="H15497" i="1"/>
  <c r="F15497" i="1"/>
  <c r="I15496" i="1"/>
  <c r="H15496" i="1"/>
  <c r="F15496" i="1"/>
  <c r="I15495" i="1"/>
  <c r="H15495" i="1"/>
  <c r="F15495" i="1"/>
  <c r="I15494" i="1"/>
  <c r="H15494" i="1"/>
  <c r="F15494" i="1"/>
  <c r="I15493" i="1"/>
  <c r="H15493" i="1"/>
  <c r="F15493" i="1"/>
  <c r="I15492" i="1"/>
  <c r="H15492" i="1"/>
  <c r="F15492" i="1"/>
  <c r="I15491" i="1"/>
  <c r="H15491" i="1"/>
  <c r="F15491" i="1"/>
  <c r="I15490" i="1"/>
  <c r="H15490" i="1"/>
  <c r="F15490" i="1"/>
  <c r="I15489" i="1"/>
  <c r="H15489" i="1"/>
  <c r="F15489" i="1"/>
  <c r="I15488" i="1"/>
  <c r="H15488" i="1"/>
  <c r="F15488" i="1"/>
  <c r="I15487" i="1"/>
  <c r="H15487" i="1"/>
  <c r="F15487" i="1"/>
  <c r="I15486" i="1"/>
  <c r="H15486" i="1"/>
  <c r="F15486" i="1"/>
  <c r="I15485" i="1"/>
  <c r="H15485" i="1"/>
  <c r="F15485" i="1"/>
  <c r="I15484" i="1"/>
  <c r="H15484" i="1"/>
  <c r="F15484" i="1"/>
  <c r="I15483" i="1"/>
  <c r="H15483" i="1"/>
  <c r="F15483" i="1"/>
  <c r="I15482" i="1"/>
  <c r="H15482" i="1"/>
  <c r="F15482" i="1"/>
  <c r="I15481" i="1"/>
  <c r="H15481" i="1"/>
  <c r="F15481" i="1"/>
  <c r="I15480" i="1"/>
  <c r="H15480" i="1"/>
  <c r="F15480" i="1"/>
  <c r="I15479" i="1"/>
  <c r="H15479" i="1"/>
  <c r="F15479" i="1"/>
  <c r="I15478" i="1"/>
  <c r="H15478" i="1"/>
  <c r="F15478" i="1"/>
  <c r="I15477" i="1"/>
  <c r="H15477" i="1"/>
  <c r="F15477" i="1"/>
  <c r="I15476" i="1"/>
  <c r="H15476" i="1"/>
  <c r="F15476" i="1"/>
  <c r="I15475" i="1"/>
  <c r="H15475" i="1"/>
  <c r="F15475" i="1"/>
  <c r="I15474" i="1"/>
  <c r="H15474" i="1"/>
  <c r="F15474" i="1"/>
  <c r="I15473" i="1"/>
  <c r="H15473" i="1"/>
  <c r="F15473" i="1"/>
  <c r="I15472" i="1"/>
  <c r="H15472" i="1"/>
  <c r="F15472" i="1"/>
  <c r="I15471" i="1"/>
  <c r="H15471" i="1"/>
  <c r="F15471" i="1"/>
  <c r="I15470" i="1"/>
  <c r="H15470" i="1"/>
  <c r="F15470" i="1"/>
  <c r="I15469" i="1"/>
  <c r="H15469" i="1"/>
  <c r="F15469" i="1"/>
  <c r="I15468" i="1"/>
  <c r="H15468" i="1"/>
  <c r="F15468" i="1"/>
  <c r="I15467" i="1"/>
  <c r="H15467" i="1"/>
  <c r="F15467" i="1"/>
  <c r="I15466" i="1"/>
  <c r="H15466" i="1"/>
  <c r="F15466" i="1"/>
  <c r="I15465" i="1"/>
  <c r="H15465" i="1"/>
  <c r="F15465" i="1"/>
  <c r="I15464" i="1"/>
  <c r="H15464" i="1"/>
  <c r="F15464" i="1"/>
  <c r="I15463" i="1"/>
  <c r="H15463" i="1"/>
  <c r="F15463" i="1"/>
  <c r="I15462" i="1"/>
  <c r="H15462" i="1"/>
  <c r="F15462" i="1"/>
  <c r="I15461" i="1"/>
  <c r="H15461" i="1"/>
  <c r="F15461" i="1"/>
  <c r="I15460" i="1"/>
  <c r="H15460" i="1"/>
  <c r="F15460" i="1"/>
  <c r="I15459" i="1"/>
  <c r="H15459" i="1"/>
  <c r="F15459" i="1"/>
  <c r="I15458" i="1"/>
  <c r="H15458" i="1"/>
  <c r="F15458" i="1"/>
  <c r="I15457" i="1"/>
  <c r="H15457" i="1"/>
  <c r="F15457" i="1"/>
  <c r="I15456" i="1"/>
  <c r="H15456" i="1"/>
  <c r="F15456" i="1"/>
  <c r="I15455" i="1"/>
  <c r="H15455" i="1"/>
  <c r="F15455" i="1"/>
  <c r="I15454" i="1"/>
  <c r="H15454" i="1"/>
  <c r="F15454" i="1"/>
  <c r="I15453" i="1"/>
  <c r="H15453" i="1"/>
  <c r="F15453" i="1"/>
  <c r="I15452" i="1"/>
  <c r="H15452" i="1"/>
  <c r="F15452" i="1"/>
  <c r="I15451" i="1"/>
  <c r="H15451" i="1"/>
  <c r="F15451" i="1"/>
  <c r="I15450" i="1"/>
  <c r="H15450" i="1"/>
  <c r="F15450" i="1"/>
  <c r="I15449" i="1"/>
  <c r="H15449" i="1"/>
  <c r="F15449" i="1"/>
  <c r="I15448" i="1"/>
  <c r="H15448" i="1"/>
  <c r="F15448" i="1"/>
  <c r="I15447" i="1"/>
  <c r="H15447" i="1"/>
  <c r="F15447" i="1"/>
  <c r="I15446" i="1"/>
  <c r="H15446" i="1"/>
  <c r="F15446" i="1"/>
  <c r="I15445" i="1"/>
  <c r="H15445" i="1"/>
  <c r="F15445" i="1"/>
  <c r="I15444" i="1"/>
  <c r="H15444" i="1"/>
  <c r="F15444" i="1"/>
  <c r="I15443" i="1"/>
  <c r="H15443" i="1"/>
  <c r="F15443" i="1"/>
  <c r="I15442" i="1"/>
  <c r="H15442" i="1"/>
  <c r="F15442" i="1"/>
  <c r="I15441" i="1"/>
  <c r="H15441" i="1"/>
  <c r="F15441" i="1"/>
  <c r="I15440" i="1"/>
  <c r="H15440" i="1"/>
  <c r="F15440" i="1"/>
  <c r="I15439" i="1"/>
  <c r="H15439" i="1"/>
  <c r="F15439" i="1"/>
  <c r="I15438" i="1"/>
  <c r="H15438" i="1"/>
  <c r="F15438" i="1"/>
  <c r="I15437" i="1"/>
  <c r="H15437" i="1"/>
  <c r="F15437" i="1"/>
  <c r="I15436" i="1"/>
  <c r="H15436" i="1"/>
  <c r="F15436" i="1"/>
  <c r="I15435" i="1"/>
  <c r="H15435" i="1"/>
  <c r="F15435" i="1"/>
  <c r="I15434" i="1"/>
  <c r="H15434" i="1"/>
  <c r="F15434" i="1"/>
  <c r="I15433" i="1"/>
  <c r="H15433" i="1"/>
  <c r="F15433" i="1"/>
  <c r="I15432" i="1"/>
  <c r="H15432" i="1"/>
  <c r="F15432" i="1"/>
  <c r="I15431" i="1"/>
  <c r="H15431" i="1"/>
  <c r="F15431" i="1"/>
  <c r="I15430" i="1"/>
  <c r="H15430" i="1"/>
  <c r="F15430" i="1"/>
  <c r="I15429" i="1"/>
  <c r="H15429" i="1"/>
  <c r="F15429" i="1"/>
  <c r="I15428" i="1"/>
  <c r="H15428" i="1"/>
  <c r="F15428" i="1"/>
  <c r="I15427" i="1"/>
  <c r="H15427" i="1"/>
  <c r="F15427" i="1"/>
  <c r="I15426" i="1"/>
  <c r="H15426" i="1"/>
  <c r="F15426" i="1"/>
  <c r="I15425" i="1"/>
  <c r="H15425" i="1"/>
  <c r="F15425" i="1"/>
  <c r="I15424" i="1"/>
  <c r="H15424" i="1"/>
  <c r="F15424" i="1"/>
  <c r="I15423" i="1"/>
  <c r="H15423" i="1"/>
  <c r="F15423" i="1"/>
  <c r="I15422" i="1"/>
  <c r="H15422" i="1"/>
  <c r="F15422" i="1"/>
  <c r="I15421" i="1"/>
  <c r="H15421" i="1"/>
  <c r="F15421" i="1"/>
  <c r="I15420" i="1"/>
  <c r="H15420" i="1"/>
  <c r="F15420" i="1"/>
  <c r="I15419" i="1"/>
  <c r="H15419" i="1"/>
  <c r="F15419" i="1"/>
  <c r="I15418" i="1"/>
  <c r="H15418" i="1"/>
  <c r="F15418" i="1"/>
  <c r="I15417" i="1"/>
  <c r="H15417" i="1"/>
  <c r="F15417" i="1"/>
  <c r="I15416" i="1"/>
  <c r="H15416" i="1"/>
  <c r="F15416" i="1"/>
  <c r="I15415" i="1"/>
  <c r="H15415" i="1"/>
  <c r="F15415" i="1"/>
  <c r="I15414" i="1"/>
  <c r="H15414" i="1"/>
  <c r="F15414" i="1"/>
  <c r="I15413" i="1"/>
  <c r="H15413" i="1"/>
  <c r="F15413" i="1"/>
  <c r="I15412" i="1"/>
  <c r="H15412" i="1"/>
  <c r="F15412" i="1"/>
  <c r="I15411" i="1"/>
  <c r="H15411" i="1"/>
  <c r="F15411" i="1"/>
  <c r="I15410" i="1"/>
  <c r="H15410" i="1"/>
  <c r="F15410" i="1"/>
  <c r="I15409" i="1"/>
  <c r="H15409" i="1"/>
  <c r="F15409" i="1"/>
  <c r="I15408" i="1"/>
  <c r="H15408" i="1"/>
  <c r="F15408" i="1"/>
  <c r="I15407" i="1"/>
  <c r="H15407" i="1"/>
  <c r="F15407" i="1"/>
  <c r="I15406" i="1"/>
  <c r="H15406" i="1"/>
  <c r="F15406" i="1"/>
  <c r="I15405" i="1"/>
  <c r="H15405" i="1"/>
  <c r="F15405" i="1"/>
  <c r="I15404" i="1"/>
  <c r="H15404" i="1"/>
  <c r="F15404" i="1"/>
  <c r="I15403" i="1"/>
  <c r="H15403" i="1"/>
  <c r="F15403" i="1"/>
  <c r="I15402" i="1"/>
  <c r="H15402" i="1"/>
  <c r="F15402" i="1"/>
  <c r="I15401" i="1"/>
  <c r="H15401" i="1"/>
  <c r="F15401" i="1"/>
  <c r="I15400" i="1"/>
  <c r="H15400" i="1"/>
  <c r="F15400" i="1"/>
  <c r="I15399" i="1"/>
  <c r="H15399" i="1"/>
  <c r="F15399" i="1"/>
  <c r="I15398" i="1"/>
  <c r="H15398" i="1"/>
  <c r="F15398" i="1"/>
  <c r="I15397" i="1"/>
  <c r="H15397" i="1"/>
  <c r="F15397" i="1"/>
  <c r="I15396" i="1"/>
  <c r="H15396" i="1"/>
  <c r="F15396" i="1"/>
  <c r="I15395" i="1"/>
  <c r="H15395" i="1"/>
  <c r="F15395" i="1"/>
  <c r="I15394" i="1"/>
  <c r="H15394" i="1"/>
  <c r="F15394" i="1"/>
  <c r="I15393" i="1"/>
  <c r="H15393" i="1"/>
  <c r="F15393" i="1"/>
  <c r="I15392" i="1"/>
  <c r="H15392" i="1"/>
  <c r="F15392" i="1"/>
  <c r="I15391" i="1"/>
  <c r="H15391" i="1"/>
  <c r="F15391" i="1"/>
  <c r="I15390" i="1"/>
  <c r="H15390" i="1"/>
  <c r="F15390" i="1"/>
  <c r="I15389" i="1"/>
  <c r="H15389" i="1"/>
  <c r="F15389" i="1"/>
  <c r="I15388" i="1"/>
  <c r="H15388" i="1"/>
  <c r="F15388" i="1"/>
  <c r="I15387" i="1"/>
  <c r="H15387" i="1"/>
  <c r="F15387" i="1"/>
  <c r="I15386" i="1"/>
  <c r="H15386" i="1"/>
  <c r="F15386" i="1"/>
  <c r="I15385" i="1"/>
  <c r="H15385" i="1"/>
  <c r="F15385" i="1"/>
  <c r="I15384" i="1"/>
  <c r="H15384" i="1"/>
  <c r="F15384" i="1"/>
  <c r="I15383" i="1"/>
  <c r="H15383" i="1"/>
  <c r="F15383" i="1"/>
  <c r="I15382" i="1"/>
  <c r="H15382" i="1"/>
  <c r="F15382" i="1"/>
  <c r="I15381" i="1"/>
  <c r="H15381" i="1"/>
  <c r="F15381" i="1"/>
  <c r="I15380" i="1"/>
  <c r="H15380" i="1"/>
  <c r="F15380" i="1"/>
  <c r="I15379" i="1"/>
  <c r="H15379" i="1"/>
  <c r="F15379" i="1"/>
  <c r="I15378" i="1"/>
  <c r="H15378" i="1"/>
  <c r="F15378" i="1"/>
  <c r="I15377" i="1"/>
  <c r="H15377" i="1"/>
  <c r="F15377" i="1"/>
  <c r="I15376" i="1"/>
  <c r="H15376" i="1"/>
  <c r="F15376" i="1"/>
  <c r="I15375" i="1"/>
  <c r="H15375" i="1"/>
  <c r="F15375" i="1"/>
  <c r="I15374" i="1"/>
  <c r="H15374" i="1"/>
  <c r="F15374" i="1"/>
  <c r="I15373" i="1"/>
  <c r="H15373" i="1"/>
  <c r="F15373" i="1"/>
  <c r="I15372" i="1"/>
  <c r="H15372" i="1"/>
  <c r="F15372" i="1"/>
  <c r="I15371" i="1"/>
  <c r="H15371" i="1"/>
  <c r="F15371" i="1"/>
  <c r="I15370" i="1"/>
  <c r="H15370" i="1"/>
  <c r="F15370" i="1"/>
  <c r="I15369" i="1"/>
  <c r="H15369" i="1"/>
  <c r="F15369" i="1"/>
  <c r="I15368" i="1"/>
  <c r="H15368" i="1"/>
  <c r="F15368" i="1"/>
  <c r="I15367" i="1"/>
  <c r="H15367" i="1"/>
  <c r="F15367" i="1"/>
  <c r="I15366" i="1"/>
  <c r="H15366" i="1"/>
  <c r="F15366" i="1"/>
  <c r="I15365" i="1"/>
  <c r="H15365" i="1"/>
  <c r="F15365" i="1"/>
  <c r="I15364" i="1"/>
  <c r="H15364" i="1"/>
  <c r="F15364" i="1"/>
  <c r="I15363" i="1"/>
  <c r="H15363" i="1"/>
  <c r="F15363" i="1"/>
  <c r="I15362" i="1"/>
  <c r="H15362" i="1"/>
  <c r="F15362" i="1"/>
  <c r="I15361" i="1"/>
  <c r="H15361" i="1"/>
  <c r="F15361" i="1"/>
  <c r="I15360" i="1"/>
  <c r="H15360" i="1"/>
  <c r="F15360" i="1"/>
  <c r="I15359" i="1"/>
  <c r="H15359" i="1"/>
  <c r="F15359" i="1"/>
  <c r="I15358" i="1"/>
  <c r="H15358" i="1"/>
  <c r="F15358" i="1"/>
  <c r="I15357" i="1"/>
  <c r="H15357" i="1"/>
  <c r="F15357" i="1"/>
  <c r="I15356" i="1"/>
  <c r="H15356" i="1"/>
  <c r="F15356" i="1"/>
  <c r="I15355" i="1"/>
  <c r="H15355" i="1"/>
  <c r="F15355" i="1"/>
  <c r="I15354" i="1"/>
  <c r="H15354" i="1"/>
  <c r="F15354" i="1"/>
  <c r="I15353" i="1"/>
  <c r="H15353" i="1"/>
  <c r="F15353" i="1"/>
  <c r="I15352" i="1"/>
  <c r="H15352" i="1"/>
  <c r="F15352" i="1"/>
  <c r="I15351" i="1"/>
  <c r="H15351" i="1"/>
  <c r="F15351" i="1"/>
  <c r="I15350" i="1"/>
  <c r="H15350" i="1"/>
  <c r="F15350" i="1"/>
  <c r="I15349" i="1"/>
  <c r="H15349" i="1"/>
  <c r="F15349" i="1"/>
  <c r="I15348" i="1"/>
  <c r="H15348" i="1"/>
  <c r="F15348" i="1"/>
  <c r="I15347" i="1"/>
  <c r="H15347" i="1"/>
  <c r="F15347" i="1"/>
  <c r="I15346" i="1"/>
  <c r="H15346" i="1"/>
  <c r="F15346" i="1"/>
  <c r="I15345" i="1"/>
  <c r="H15345" i="1"/>
  <c r="F15345" i="1"/>
  <c r="I15344" i="1"/>
  <c r="H15344" i="1"/>
  <c r="F15344" i="1"/>
  <c r="I15343" i="1"/>
  <c r="H15343" i="1"/>
  <c r="F15343" i="1"/>
  <c r="I15342" i="1"/>
  <c r="H15342" i="1"/>
  <c r="F15342" i="1"/>
  <c r="I15341" i="1"/>
  <c r="H15341" i="1"/>
  <c r="F15341" i="1"/>
  <c r="I15340" i="1"/>
  <c r="H15340" i="1"/>
  <c r="F15340" i="1"/>
  <c r="I15339" i="1"/>
  <c r="H15339" i="1"/>
  <c r="F15339" i="1"/>
  <c r="I15338" i="1"/>
  <c r="H15338" i="1"/>
  <c r="F15338" i="1"/>
  <c r="I15337" i="1"/>
  <c r="H15337" i="1"/>
  <c r="F15337" i="1"/>
  <c r="I15336" i="1"/>
  <c r="H15336" i="1"/>
  <c r="F15336" i="1"/>
  <c r="I15335" i="1"/>
  <c r="H15335" i="1"/>
  <c r="F15335" i="1"/>
  <c r="I15334" i="1"/>
  <c r="H15334" i="1"/>
  <c r="F15334" i="1"/>
  <c r="I15333" i="1"/>
  <c r="H15333" i="1"/>
  <c r="F15333" i="1"/>
  <c r="I15332" i="1"/>
  <c r="H15332" i="1"/>
  <c r="F15332" i="1"/>
  <c r="I15331" i="1"/>
  <c r="H15331" i="1"/>
  <c r="F15331" i="1"/>
  <c r="I15330" i="1"/>
  <c r="H15330" i="1"/>
  <c r="F15330" i="1"/>
  <c r="I15329" i="1"/>
  <c r="H15329" i="1"/>
  <c r="F15329" i="1"/>
  <c r="I15328" i="1"/>
  <c r="H15328" i="1"/>
  <c r="F15328" i="1"/>
  <c r="I15327" i="1"/>
  <c r="H15327" i="1"/>
  <c r="F15327" i="1"/>
  <c r="I15326" i="1"/>
  <c r="H15326" i="1"/>
  <c r="F15326" i="1"/>
  <c r="I15325" i="1"/>
  <c r="H15325" i="1"/>
  <c r="F15325" i="1"/>
  <c r="I15324" i="1"/>
  <c r="H15324" i="1"/>
  <c r="F15324" i="1"/>
  <c r="I15323" i="1"/>
  <c r="H15323" i="1"/>
  <c r="F15323" i="1"/>
  <c r="I15322" i="1"/>
  <c r="H15322" i="1"/>
  <c r="F15322" i="1"/>
  <c r="I15321" i="1"/>
  <c r="H15321" i="1"/>
  <c r="F15321" i="1"/>
  <c r="I15320" i="1"/>
  <c r="H15320" i="1"/>
  <c r="F15320" i="1"/>
  <c r="I15319" i="1"/>
  <c r="H15319" i="1"/>
  <c r="F15319" i="1"/>
  <c r="I15318" i="1"/>
  <c r="H15318" i="1"/>
  <c r="F15318" i="1"/>
  <c r="I15317" i="1"/>
  <c r="H15317" i="1"/>
  <c r="F15317" i="1"/>
  <c r="I15316" i="1"/>
  <c r="H15316" i="1"/>
  <c r="F15316" i="1"/>
  <c r="I15315" i="1"/>
  <c r="H15315" i="1"/>
  <c r="F15315" i="1"/>
  <c r="I15314" i="1"/>
  <c r="H15314" i="1"/>
  <c r="F15314" i="1"/>
  <c r="I15313" i="1"/>
  <c r="H15313" i="1"/>
  <c r="F15313" i="1"/>
  <c r="I15312" i="1"/>
  <c r="H15312" i="1"/>
  <c r="F15312" i="1"/>
  <c r="I15311" i="1"/>
  <c r="H15311" i="1"/>
  <c r="F15311" i="1"/>
  <c r="I15310" i="1"/>
  <c r="H15310" i="1"/>
  <c r="F15310" i="1"/>
  <c r="I15309" i="1"/>
  <c r="H15309" i="1"/>
  <c r="F15309" i="1"/>
  <c r="I15308" i="1"/>
  <c r="H15308" i="1"/>
  <c r="F15308" i="1"/>
  <c r="I15307" i="1"/>
  <c r="H15307" i="1"/>
  <c r="F15307" i="1"/>
  <c r="I15306" i="1"/>
  <c r="H15306" i="1"/>
  <c r="F15306" i="1"/>
  <c r="I15305" i="1"/>
  <c r="H15305" i="1"/>
  <c r="F15305" i="1"/>
  <c r="I15304" i="1"/>
  <c r="H15304" i="1"/>
  <c r="F15304" i="1"/>
  <c r="I15303" i="1"/>
  <c r="H15303" i="1"/>
  <c r="F15303" i="1"/>
  <c r="I15302" i="1"/>
  <c r="H15302" i="1"/>
  <c r="F15302" i="1"/>
  <c r="I15301" i="1"/>
  <c r="H15301" i="1"/>
  <c r="F15301" i="1"/>
  <c r="I15300" i="1"/>
  <c r="H15300" i="1"/>
  <c r="F15300" i="1"/>
  <c r="I15299" i="1"/>
  <c r="H15299" i="1"/>
  <c r="F15299" i="1"/>
  <c r="I15298" i="1"/>
  <c r="H15298" i="1"/>
  <c r="F15298" i="1"/>
  <c r="I15297" i="1"/>
  <c r="H15297" i="1"/>
  <c r="F15297" i="1"/>
  <c r="I15296" i="1"/>
  <c r="H15296" i="1"/>
  <c r="F15296" i="1"/>
  <c r="I15295" i="1"/>
  <c r="H15295" i="1"/>
  <c r="F15295" i="1"/>
  <c r="I15294" i="1"/>
  <c r="H15294" i="1"/>
  <c r="F15294" i="1"/>
  <c r="I15293" i="1"/>
  <c r="H15293" i="1"/>
  <c r="F15293" i="1"/>
  <c r="I15292" i="1"/>
  <c r="H15292" i="1"/>
  <c r="F15292" i="1"/>
  <c r="I15291" i="1"/>
  <c r="H15291" i="1"/>
  <c r="F15291" i="1"/>
  <c r="I15290" i="1"/>
  <c r="H15290" i="1"/>
  <c r="F15290" i="1"/>
  <c r="I15289" i="1"/>
  <c r="H15289" i="1"/>
  <c r="F15289" i="1"/>
  <c r="I15288" i="1"/>
  <c r="H15288" i="1"/>
  <c r="F15288" i="1"/>
  <c r="I15287" i="1"/>
  <c r="H15287" i="1"/>
  <c r="F15287" i="1"/>
  <c r="I15286" i="1"/>
  <c r="H15286" i="1"/>
  <c r="F15286" i="1"/>
  <c r="I15285" i="1"/>
  <c r="H15285" i="1"/>
  <c r="F15285" i="1"/>
  <c r="I15284" i="1"/>
  <c r="H15284" i="1"/>
  <c r="F15284" i="1"/>
  <c r="I15283" i="1"/>
  <c r="H15283" i="1"/>
  <c r="F15283" i="1"/>
  <c r="I15282" i="1"/>
  <c r="H15282" i="1"/>
  <c r="F15282" i="1"/>
  <c r="I15281" i="1"/>
  <c r="H15281" i="1"/>
  <c r="F15281" i="1"/>
  <c r="I15280" i="1"/>
  <c r="H15280" i="1"/>
  <c r="F15280" i="1"/>
  <c r="I15279" i="1"/>
  <c r="H15279" i="1"/>
  <c r="F15279" i="1"/>
  <c r="I15278" i="1"/>
  <c r="H15278" i="1"/>
  <c r="F15278" i="1"/>
  <c r="I15277" i="1"/>
  <c r="H15277" i="1"/>
  <c r="F15277" i="1"/>
  <c r="I15276" i="1"/>
  <c r="H15276" i="1"/>
  <c r="F15276" i="1"/>
  <c r="I15275" i="1"/>
  <c r="H15275" i="1"/>
  <c r="F15275" i="1"/>
  <c r="I15274" i="1"/>
  <c r="H15274" i="1"/>
  <c r="F15274" i="1"/>
  <c r="I15273" i="1"/>
  <c r="H15273" i="1"/>
  <c r="F15273" i="1"/>
  <c r="I15272" i="1"/>
  <c r="H15272" i="1"/>
  <c r="F15272" i="1"/>
  <c r="I15271" i="1"/>
  <c r="H15271" i="1"/>
  <c r="F15271" i="1"/>
  <c r="I15270" i="1"/>
  <c r="H15270" i="1"/>
  <c r="F15270" i="1"/>
  <c r="I15269" i="1"/>
  <c r="H15269" i="1"/>
  <c r="F15269" i="1"/>
  <c r="I15268" i="1"/>
  <c r="H15268" i="1"/>
  <c r="F15268" i="1"/>
  <c r="I15267" i="1"/>
  <c r="H15267" i="1"/>
  <c r="F15267" i="1"/>
  <c r="I15266" i="1"/>
  <c r="H15266" i="1"/>
  <c r="F15266" i="1"/>
  <c r="I15265" i="1"/>
  <c r="H15265" i="1"/>
  <c r="F15265" i="1"/>
  <c r="I15264" i="1"/>
  <c r="H15264" i="1"/>
  <c r="F15264" i="1"/>
  <c r="I15263" i="1"/>
  <c r="H15263" i="1"/>
  <c r="F15263" i="1"/>
  <c r="I15262" i="1"/>
  <c r="H15262" i="1"/>
  <c r="F15262" i="1"/>
  <c r="I15261" i="1"/>
  <c r="H15261" i="1"/>
  <c r="F15261" i="1"/>
  <c r="I15260" i="1"/>
  <c r="H15260" i="1"/>
  <c r="F15260" i="1"/>
  <c r="I15259" i="1"/>
  <c r="H15259" i="1"/>
  <c r="F15259" i="1"/>
  <c r="I15258" i="1"/>
  <c r="H15258" i="1"/>
  <c r="F15258" i="1"/>
  <c r="I15257" i="1"/>
  <c r="H15257" i="1"/>
  <c r="F15257" i="1"/>
  <c r="I15256" i="1"/>
  <c r="H15256" i="1"/>
  <c r="F15256" i="1"/>
  <c r="I15255" i="1"/>
  <c r="H15255" i="1"/>
  <c r="F15255" i="1"/>
  <c r="I15254" i="1"/>
  <c r="H15254" i="1"/>
  <c r="F15254" i="1"/>
  <c r="I15253" i="1"/>
  <c r="H15253" i="1"/>
  <c r="F15253" i="1"/>
  <c r="I15252" i="1"/>
  <c r="H15252" i="1"/>
  <c r="F15252" i="1"/>
  <c r="I15251" i="1"/>
  <c r="H15251" i="1"/>
  <c r="F15251" i="1"/>
  <c r="I15250" i="1"/>
  <c r="H15250" i="1"/>
  <c r="F15250" i="1"/>
  <c r="I15249" i="1"/>
  <c r="H15249" i="1"/>
  <c r="F15249" i="1"/>
  <c r="I15248" i="1"/>
  <c r="H15248" i="1"/>
  <c r="F15248" i="1"/>
  <c r="I15247" i="1"/>
  <c r="H15247" i="1"/>
  <c r="F15247" i="1"/>
  <c r="I15246" i="1"/>
  <c r="H15246" i="1"/>
  <c r="F15246" i="1"/>
  <c r="I15245" i="1"/>
  <c r="H15245" i="1"/>
  <c r="F15245" i="1"/>
  <c r="I15244" i="1"/>
  <c r="H15244" i="1"/>
  <c r="F15244" i="1"/>
  <c r="I15243" i="1"/>
  <c r="H15243" i="1"/>
  <c r="F15243" i="1"/>
  <c r="I15242" i="1"/>
  <c r="H15242" i="1"/>
  <c r="F15242" i="1"/>
  <c r="I15241" i="1"/>
  <c r="H15241" i="1"/>
  <c r="F15241" i="1"/>
  <c r="I15240" i="1"/>
  <c r="H15240" i="1"/>
  <c r="F15240" i="1"/>
  <c r="I15239" i="1"/>
  <c r="H15239" i="1"/>
  <c r="F15239" i="1"/>
  <c r="I15238" i="1"/>
  <c r="H15238" i="1"/>
  <c r="F15238" i="1"/>
  <c r="I15237" i="1"/>
  <c r="H15237" i="1"/>
  <c r="F15237" i="1"/>
  <c r="I15236" i="1"/>
  <c r="H15236" i="1"/>
  <c r="F15236" i="1"/>
  <c r="I15235" i="1"/>
  <c r="H15235" i="1"/>
  <c r="F15235" i="1"/>
  <c r="I15234" i="1"/>
  <c r="H15234" i="1"/>
  <c r="F15234" i="1"/>
  <c r="I15233" i="1"/>
  <c r="H15233" i="1"/>
  <c r="F15233" i="1"/>
  <c r="I15232" i="1"/>
  <c r="H15232" i="1"/>
  <c r="F15232" i="1"/>
  <c r="I15231" i="1"/>
  <c r="H15231" i="1"/>
  <c r="F15231" i="1"/>
  <c r="I15230" i="1"/>
  <c r="H15230" i="1"/>
  <c r="F15230" i="1"/>
  <c r="I15229" i="1"/>
  <c r="H15229" i="1"/>
  <c r="F15229" i="1"/>
  <c r="I15228" i="1"/>
  <c r="H15228" i="1"/>
  <c r="F15228" i="1"/>
  <c r="I15227" i="1"/>
  <c r="H15227" i="1"/>
  <c r="F15227" i="1"/>
  <c r="I15226" i="1"/>
  <c r="H15226" i="1"/>
  <c r="F15226" i="1"/>
  <c r="I15225" i="1"/>
  <c r="H15225" i="1"/>
  <c r="F15225" i="1"/>
  <c r="I15224" i="1"/>
  <c r="H15224" i="1"/>
  <c r="F15224" i="1"/>
  <c r="I15223" i="1"/>
  <c r="H15223" i="1"/>
  <c r="F15223" i="1"/>
  <c r="I15222" i="1"/>
  <c r="H15222" i="1"/>
  <c r="F15222" i="1"/>
  <c r="I15221" i="1"/>
  <c r="H15221" i="1"/>
  <c r="F15221" i="1"/>
  <c r="I15220" i="1"/>
  <c r="H15220" i="1"/>
  <c r="F15220" i="1"/>
  <c r="I15219" i="1"/>
  <c r="H15219" i="1"/>
  <c r="F15219" i="1"/>
  <c r="I15218" i="1"/>
  <c r="H15218" i="1"/>
  <c r="F15218" i="1"/>
  <c r="I15217" i="1"/>
  <c r="H15217" i="1"/>
  <c r="F15217" i="1"/>
  <c r="I15216" i="1"/>
  <c r="H15216" i="1"/>
  <c r="F15216" i="1"/>
  <c r="I15215" i="1"/>
  <c r="H15215" i="1"/>
  <c r="F15215" i="1"/>
  <c r="I15214" i="1"/>
  <c r="H15214" i="1"/>
  <c r="F15214" i="1"/>
  <c r="I15213" i="1"/>
  <c r="H15213" i="1"/>
  <c r="F15213" i="1"/>
  <c r="I15212" i="1"/>
  <c r="H15212" i="1"/>
  <c r="F15212" i="1"/>
  <c r="I15211" i="1"/>
  <c r="H15211" i="1"/>
  <c r="F15211" i="1"/>
  <c r="I15210" i="1"/>
  <c r="H15210" i="1"/>
  <c r="F15210" i="1"/>
  <c r="I15209" i="1"/>
  <c r="H15209" i="1"/>
  <c r="F15209" i="1"/>
  <c r="I15208" i="1"/>
  <c r="H15208" i="1"/>
  <c r="F15208" i="1"/>
  <c r="I15207" i="1"/>
  <c r="H15207" i="1"/>
  <c r="F15207" i="1"/>
  <c r="I15206" i="1"/>
  <c r="H15206" i="1"/>
  <c r="F15206" i="1"/>
  <c r="I15205" i="1"/>
  <c r="H15205" i="1"/>
  <c r="F15205" i="1"/>
  <c r="I15204" i="1"/>
  <c r="H15204" i="1"/>
  <c r="F15204" i="1"/>
  <c r="I15203" i="1"/>
  <c r="H15203" i="1"/>
  <c r="F15203" i="1"/>
  <c r="I15202" i="1"/>
  <c r="H15202" i="1"/>
  <c r="F15202" i="1"/>
  <c r="I15201" i="1"/>
  <c r="H15201" i="1"/>
  <c r="F15201" i="1"/>
  <c r="I15200" i="1"/>
  <c r="H15200" i="1"/>
  <c r="F15200" i="1"/>
  <c r="I15199" i="1"/>
  <c r="H15199" i="1"/>
  <c r="F15199" i="1"/>
  <c r="I15198" i="1"/>
  <c r="H15198" i="1"/>
  <c r="F15198" i="1"/>
  <c r="I15197" i="1"/>
  <c r="H15197" i="1"/>
  <c r="F15197" i="1"/>
  <c r="I15196" i="1"/>
  <c r="H15196" i="1"/>
  <c r="F15196" i="1"/>
  <c r="I15195" i="1"/>
  <c r="H15195" i="1"/>
  <c r="F15195" i="1"/>
  <c r="I15194" i="1"/>
  <c r="H15194" i="1"/>
  <c r="F15194" i="1"/>
  <c r="I15193" i="1"/>
  <c r="H15193" i="1"/>
  <c r="F15193" i="1"/>
  <c r="I15192" i="1"/>
  <c r="H15192" i="1"/>
  <c r="F15192" i="1"/>
  <c r="I15191" i="1"/>
  <c r="H15191" i="1"/>
  <c r="F15191" i="1"/>
  <c r="I15190" i="1"/>
  <c r="H15190" i="1"/>
  <c r="F15190" i="1"/>
  <c r="I15189" i="1"/>
  <c r="H15189" i="1"/>
  <c r="F15189" i="1"/>
  <c r="I15188" i="1"/>
  <c r="H15188" i="1"/>
  <c r="F15188" i="1"/>
  <c r="I15187" i="1"/>
  <c r="H15187" i="1"/>
  <c r="F15187" i="1"/>
  <c r="I15186" i="1"/>
  <c r="H15186" i="1"/>
  <c r="F15186" i="1"/>
  <c r="I15185" i="1"/>
  <c r="H15185" i="1"/>
  <c r="F15185" i="1"/>
  <c r="I15184" i="1"/>
  <c r="H15184" i="1"/>
  <c r="F15184" i="1"/>
  <c r="I15183" i="1"/>
  <c r="H15183" i="1"/>
  <c r="F15183" i="1"/>
  <c r="I15182" i="1"/>
  <c r="H15182" i="1"/>
  <c r="F15182" i="1"/>
  <c r="I15181" i="1"/>
  <c r="H15181" i="1"/>
  <c r="F15181" i="1"/>
  <c r="I15180" i="1"/>
  <c r="H15180" i="1"/>
  <c r="F15180" i="1"/>
  <c r="I15179" i="1"/>
  <c r="H15179" i="1"/>
  <c r="F15179" i="1"/>
  <c r="I15178" i="1"/>
  <c r="H15178" i="1"/>
  <c r="F15178" i="1"/>
  <c r="I15177" i="1"/>
  <c r="H15177" i="1"/>
  <c r="F15177" i="1"/>
  <c r="I15176" i="1"/>
  <c r="H15176" i="1"/>
  <c r="F15176" i="1"/>
  <c r="I15175" i="1"/>
  <c r="H15175" i="1"/>
  <c r="F15175" i="1"/>
  <c r="I15174" i="1"/>
  <c r="H15174" i="1"/>
  <c r="F15174" i="1"/>
  <c r="I15173" i="1"/>
  <c r="H15173" i="1"/>
  <c r="F15173" i="1"/>
  <c r="I15172" i="1"/>
  <c r="H15172" i="1"/>
  <c r="F15172" i="1"/>
  <c r="I15171" i="1"/>
  <c r="H15171" i="1"/>
  <c r="F15171" i="1"/>
  <c r="I15170" i="1"/>
  <c r="H15170" i="1"/>
  <c r="F15170" i="1"/>
  <c r="I15169" i="1"/>
  <c r="H15169" i="1"/>
  <c r="F15169" i="1"/>
  <c r="I15168" i="1"/>
  <c r="H15168" i="1"/>
  <c r="F15168" i="1"/>
  <c r="I15167" i="1"/>
  <c r="H15167" i="1"/>
  <c r="F15167" i="1"/>
  <c r="I15166" i="1"/>
  <c r="H15166" i="1"/>
  <c r="F15166" i="1"/>
  <c r="I15165" i="1"/>
  <c r="H15165" i="1"/>
  <c r="F15165" i="1"/>
  <c r="I15164" i="1"/>
  <c r="H15164" i="1"/>
  <c r="F15164" i="1"/>
  <c r="I15163" i="1"/>
  <c r="H15163" i="1"/>
  <c r="F15163" i="1"/>
  <c r="I15162" i="1"/>
  <c r="H15162" i="1"/>
  <c r="F15162" i="1"/>
  <c r="I15161" i="1"/>
  <c r="H15161" i="1"/>
  <c r="F15161" i="1"/>
  <c r="I15160" i="1"/>
  <c r="H15160" i="1"/>
  <c r="F15160" i="1"/>
  <c r="I15159" i="1"/>
  <c r="H15159" i="1"/>
  <c r="F15159" i="1"/>
  <c r="I15158" i="1"/>
  <c r="H15158" i="1"/>
  <c r="F15158" i="1"/>
  <c r="I15157" i="1"/>
  <c r="H15157" i="1"/>
  <c r="F15157" i="1"/>
  <c r="I15156" i="1"/>
  <c r="H15156" i="1"/>
  <c r="F15156" i="1"/>
  <c r="I15155" i="1"/>
  <c r="H15155" i="1"/>
  <c r="F15155" i="1"/>
  <c r="I15154" i="1"/>
  <c r="H15154" i="1"/>
  <c r="F15154" i="1"/>
  <c r="I15153" i="1"/>
  <c r="H15153" i="1"/>
  <c r="F15153" i="1"/>
  <c r="I15152" i="1"/>
  <c r="H15152" i="1"/>
  <c r="F15152" i="1"/>
  <c r="I15151" i="1"/>
  <c r="H15151" i="1"/>
  <c r="F15151" i="1"/>
  <c r="I15150" i="1"/>
  <c r="H15150" i="1"/>
  <c r="F15150" i="1"/>
  <c r="I15149" i="1"/>
  <c r="H15149" i="1"/>
  <c r="F15149" i="1"/>
  <c r="I15148" i="1"/>
  <c r="H15148" i="1"/>
  <c r="F15148" i="1"/>
  <c r="I15147" i="1"/>
  <c r="H15147" i="1"/>
  <c r="F15147" i="1"/>
  <c r="I15146" i="1"/>
  <c r="H15146" i="1"/>
  <c r="F15146" i="1"/>
  <c r="I15145" i="1"/>
  <c r="H15145" i="1"/>
  <c r="F15145" i="1"/>
  <c r="I15144" i="1"/>
  <c r="H15144" i="1"/>
  <c r="F15144" i="1"/>
  <c r="I15143" i="1"/>
  <c r="H15143" i="1"/>
  <c r="F15143" i="1"/>
  <c r="I15142" i="1"/>
  <c r="H15142" i="1"/>
  <c r="F15142" i="1"/>
  <c r="I15141" i="1"/>
  <c r="H15141" i="1"/>
  <c r="F15141" i="1"/>
  <c r="I15140" i="1"/>
  <c r="H15140" i="1"/>
  <c r="F15140" i="1"/>
  <c r="I15139" i="1"/>
  <c r="H15139" i="1"/>
  <c r="F15139" i="1"/>
  <c r="I15138" i="1"/>
  <c r="H15138" i="1"/>
  <c r="F15138" i="1"/>
  <c r="I15137" i="1"/>
  <c r="H15137" i="1"/>
  <c r="F15137" i="1"/>
  <c r="I15136" i="1"/>
  <c r="H15136" i="1"/>
  <c r="F15136" i="1"/>
  <c r="I15135" i="1"/>
  <c r="H15135" i="1"/>
  <c r="F15135" i="1"/>
  <c r="I15134" i="1"/>
  <c r="H15134" i="1"/>
  <c r="F15134" i="1"/>
  <c r="I15133" i="1"/>
  <c r="H15133" i="1"/>
  <c r="F15133" i="1"/>
  <c r="I15132" i="1"/>
  <c r="H15132" i="1"/>
  <c r="F15132" i="1"/>
  <c r="I15131" i="1"/>
  <c r="H15131" i="1"/>
  <c r="F15131" i="1"/>
  <c r="I15130" i="1"/>
  <c r="H15130" i="1"/>
  <c r="F15130" i="1"/>
  <c r="I15129" i="1"/>
  <c r="H15129" i="1"/>
  <c r="F15129" i="1"/>
  <c r="I15128" i="1"/>
  <c r="H15128" i="1"/>
  <c r="F15128" i="1"/>
  <c r="I15127" i="1"/>
  <c r="H15127" i="1"/>
  <c r="F15127" i="1"/>
  <c r="I15126" i="1"/>
  <c r="H15126" i="1"/>
  <c r="F15126" i="1"/>
  <c r="I15125" i="1"/>
  <c r="H15125" i="1"/>
  <c r="F15125" i="1"/>
  <c r="I15124" i="1"/>
  <c r="H15124" i="1"/>
  <c r="F15124" i="1"/>
  <c r="I15123" i="1"/>
  <c r="H15123" i="1"/>
  <c r="F15123" i="1"/>
  <c r="I15122" i="1"/>
  <c r="H15122" i="1"/>
  <c r="F15122" i="1"/>
  <c r="I15121" i="1"/>
  <c r="H15121" i="1"/>
  <c r="F15121" i="1"/>
  <c r="I15120" i="1"/>
  <c r="H15120" i="1"/>
  <c r="F15120" i="1"/>
  <c r="I15119" i="1"/>
  <c r="H15119" i="1"/>
  <c r="F15119" i="1"/>
  <c r="I15118" i="1"/>
  <c r="H15118" i="1"/>
  <c r="F15118" i="1"/>
  <c r="I15117" i="1"/>
  <c r="H15117" i="1"/>
  <c r="F15117" i="1"/>
  <c r="I15116" i="1"/>
  <c r="H15116" i="1"/>
  <c r="F15116" i="1"/>
  <c r="I15115" i="1"/>
  <c r="H15115" i="1"/>
  <c r="F15115" i="1"/>
  <c r="I15114" i="1"/>
  <c r="H15114" i="1"/>
  <c r="F15114" i="1"/>
  <c r="I15113" i="1"/>
  <c r="H15113" i="1"/>
  <c r="F15113" i="1"/>
  <c r="I15112" i="1"/>
  <c r="H15112" i="1"/>
  <c r="F15112" i="1"/>
  <c r="I15111" i="1"/>
  <c r="H15111" i="1"/>
  <c r="F15111" i="1"/>
  <c r="I15110" i="1"/>
  <c r="H15110" i="1"/>
  <c r="F15110" i="1"/>
  <c r="I15109" i="1"/>
  <c r="H15109" i="1"/>
  <c r="F15109" i="1"/>
  <c r="I15108" i="1"/>
  <c r="H15108" i="1"/>
  <c r="F15108" i="1"/>
  <c r="I15107" i="1"/>
  <c r="H15107" i="1"/>
  <c r="F15107" i="1"/>
  <c r="I15106" i="1"/>
  <c r="H15106" i="1"/>
  <c r="F15106" i="1"/>
  <c r="I15105" i="1"/>
  <c r="H15105" i="1"/>
  <c r="F15105" i="1"/>
  <c r="I15104" i="1"/>
  <c r="H15104" i="1"/>
  <c r="F15104" i="1"/>
  <c r="I15103" i="1"/>
  <c r="H15103" i="1"/>
  <c r="F15103" i="1"/>
  <c r="I15102" i="1"/>
  <c r="H15102" i="1"/>
  <c r="F15102" i="1"/>
  <c r="I15101" i="1"/>
  <c r="H15101" i="1"/>
  <c r="F15101" i="1"/>
  <c r="I15100" i="1"/>
  <c r="H15100" i="1"/>
  <c r="F15100" i="1"/>
  <c r="I15099" i="1"/>
  <c r="H15099" i="1"/>
  <c r="F15099" i="1"/>
  <c r="I15098" i="1"/>
  <c r="H15098" i="1"/>
  <c r="F15098" i="1"/>
  <c r="I15097" i="1"/>
  <c r="H15097" i="1"/>
  <c r="F15097" i="1"/>
  <c r="I15096" i="1"/>
  <c r="H15096" i="1"/>
  <c r="F15096" i="1"/>
  <c r="I15095" i="1"/>
  <c r="H15095" i="1"/>
  <c r="F15095" i="1"/>
  <c r="I15094" i="1"/>
  <c r="H15094" i="1"/>
  <c r="F15094" i="1"/>
  <c r="I15093" i="1"/>
  <c r="H15093" i="1"/>
  <c r="F15093" i="1"/>
  <c r="I15092" i="1"/>
  <c r="H15092" i="1"/>
  <c r="F15092" i="1"/>
  <c r="I15091" i="1"/>
  <c r="H15091" i="1"/>
  <c r="F15091" i="1"/>
  <c r="I15090" i="1"/>
  <c r="H15090" i="1"/>
  <c r="F15090" i="1"/>
  <c r="I15089" i="1"/>
  <c r="H15089" i="1"/>
  <c r="F15089" i="1"/>
  <c r="I15088" i="1"/>
  <c r="H15088" i="1"/>
  <c r="F15088" i="1"/>
  <c r="I15087" i="1"/>
  <c r="H15087" i="1"/>
  <c r="F15087" i="1"/>
  <c r="I15086" i="1"/>
  <c r="H15086" i="1"/>
  <c r="F15086" i="1"/>
  <c r="I15085" i="1"/>
  <c r="H15085" i="1"/>
  <c r="F15085" i="1"/>
  <c r="I15084" i="1"/>
  <c r="H15084" i="1"/>
  <c r="F15084" i="1"/>
  <c r="I15083" i="1"/>
  <c r="H15083" i="1"/>
  <c r="F15083" i="1"/>
  <c r="I15082" i="1"/>
  <c r="H15082" i="1"/>
  <c r="F15082" i="1"/>
  <c r="I15081" i="1"/>
  <c r="H15081" i="1"/>
  <c r="F15081" i="1"/>
  <c r="I15080" i="1"/>
  <c r="H15080" i="1"/>
  <c r="F15080" i="1"/>
  <c r="I15079" i="1"/>
  <c r="H15079" i="1"/>
  <c r="F15079" i="1"/>
  <c r="I15078" i="1"/>
  <c r="H15078" i="1"/>
  <c r="F15078" i="1"/>
  <c r="I15077" i="1"/>
  <c r="H15077" i="1"/>
  <c r="F15077" i="1"/>
  <c r="I15076" i="1"/>
  <c r="H15076" i="1"/>
  <c r="F15076" i="1"/>
  <c r="I15075" i="1"/>
  <c r="H15075" i="1"/>
  <c r="F15075" i="1"/>
  <c r="I15074" i="1"/>
  <c r="H15074" i="1"/>
  <c r="F15074" i="1"/>
  <c r="I15073" i="1"/>
  <c r="H15073" i="1"/>
  <c r="F15073" i="1"/>
  <c r="I15072" i="1"/>
  <c r="H15072" i="1"/>
  <c r="F15072" i="1"/>
  <c r="I15071" i="1"/>
  <c r="H15071" i="1"/>
  <c r="F15071" i="1"/>
  <c r="I15070" i="1"/>
  <c r="H15070" i="1"/>
  <c r="F15070" i="1"/>
  <c r="I15069" i="1"/>
  <c r="H15069" i="1"/>
  <c r="F15069" i="1"/>
  <c r="I15068" i="1"/>
  <c r="H15068" i="1"/>
  <c r="F15068" i="1"/>
  <c r="I15067" i="1"/>
  <c r="H15067" i="1"/>
  <c r="F15067" i="1"/>
  <c r="I15066" i="1"/>
  <c r="H15066" i="1"/>
  <c r="F15066" i="1"/>
  <c r="I15065" i="1"/>
  <c r="H15065" i="1"/>
  <c r="F15065" i="1"/>
  <c r="I15064" i="1"/>
  <c r="H15064" i="1"/>
  <c r="F15064" i="1"/>
  <c r="I15063" i="1"/>
  <c r="H15063" i="1"/>
  <c r="F15063" i="1"/>
  <c r="I15062" i="1"/>
  <c r="H15062" i="1"/>
  <c r="F15062" i="1"/>
  <c r="I15061" i="1"/>
  <c r="H15061" i="1"/>
  <c r="F15061" i="1"/>
  <c r="I15060" i="1"/>
  <c r="H15060" i="1"/>
  <c r="F15060" i="1"/>
  <c r="I15059" i="1"/>
  <c r="H15059" i="1"/>
  <c r="F15059" i="1"/>
  <c r="I15058" i="1"/>
  <c r="H15058" i="1"/>
  <c r="F15058" i="1"/>
  <c r="I15057" i="1"/>
  <c r="H15057" i="1"/>
  <c r="F15057" i="1"/>
  <c r="I15056" i="1"/>
  <c r="H15056" i="1"/>
  <c r="F15056" i="1"/>
  <c r="I15055" i="1"/>
  <c r="H15055" i="1"/>
  <c r="F15055" i="1"/>
  <c r="I15054" i="1"/>
  <c r="H15054" i="1"/>
  <c r="F15054" i="1"/>
  <c r="I15053" i="1"/>
  <c r="H15053" i="1"/>
  <c r="F15053" i="1"/>
  <c r="I15052" i="1"/>
  <c r="H15052" i="1"/>
  <c r="F15052" i="1"/>
  <c r="I15051" i="1"/>
  <c r="H15051" i="1"/>
  <c r="F15051" i="1"/>
  <c r="I15050" i="1"/>
  <c r="H15050" i="1"/>
  <c r="F15050" i="1"/>
  <c r="I15049" i="1"/>
  <c r="H15049" i="1"/>
  <c r="F15049" i="1"/>
  <c r="I15048" i="1"/>
  <c r="H15048" i="1"/>
  <c r="F15048" i="1"/>
  <c r="I15047" i="1"/>
  <c r="H15047" i="1"/>
  <c r="F15047" i="1"/>
  <c r="I15046" i="1"/>
  <c r="H15046" i="1"/>
  <c r="F15046" i="1"/>
  <c r="I15045" i="1"/>
  <c r="H15045" i="1"/>
  <c r="F15045" i="1"/>
  <c r="I15044" i="1"/>
  <c r="H15044" i="1"/>
  <c r="F15044" i="1"/>
  <c r="I15043" i="1"/>
  <c r="H15043" i="1"/>
  <c r="F15043" i="1"/>
  <c r="I15042" i="1"/>
  <c r="H15042" i="1"/>
  <c r="F15042" i="1"/>
  <c r="I15041" i="1"/>
  <c r="H15041" i="1"/>
  <c r="F15041" i="1"/>
  <c r="I15040" i="1"/>
  <c r="H15040" i="1"/>
  <c r="F15040" i="1"/>
  <c r="I15039" i="1"/>
  <c r="H15039" i="1"/>
  <c r="F15039" i="1"/>
  <c r="I15038" i="1"/>
  <c r="H15038" i="1"/>
  <c r="F15038" i="1"/>
  <c r="I15037" i="1"/>
  <c r="H15037" i="1"/>
  <c r="F15037" i="1"/>
  <c r="I15036" i="1"/>
  <c r="H15036" i="1"/>
  <c r="F15036" i="1"/>
  <c r="I15035" i="1"/>
  <c r="H15035" i="1"/>
  <c r="F15035" i="1"/>
  <c r="I15034" i="1"/>
  <c r="H15034" i="1"/>
  <c r="F15034" i="1"/>
  <c r="I15033" i="1"/>
  <c r="H15033" i="1"/>
  <c r="F15033" i="1"/>
  <c r="I15032" i="1"/>
  <c r="H15032" i="1"/>
  <c r="F15032" i="1"/>
  <c r="I15031" i="1"/>
  <c r="H15031" i="1"/>
  <c r="F15031" i="1"/>
  <c r="I15030" i="1"/>
  <c r="H15030" i="1"/>
  <c r="F15030" i="1"/>
  <c r="I15029" i="1"/>
  <c r="H15029" i="1"/>
  <c r="F15029" i="1"/>
  <c r="I15028" i="1"/>
  <c r="H15028" i="1"/>
  <c r="F15028" i="1"/>
  <c r="I15027" i="1"/>
  <c r="H15027" i="1"/>
  <c r="F15027" i="1"/>
  <c r="I15026" i="1"/>
  <c r="H15026" i="1"/>
  <c r="F15026" i="1"/>
  <c r="I15025" i="1"/>
  <c r="H15025" i="1"/>
  <c r="F15025" i="1"/>
  <c r="I15024" i="1"/>
  <c r="H15024" i="1"/>
  <c r="F15024" i="1"/>
  <c r="I15023" i="1"/>
  <c r="H15023" i="1"/>
  <c r="F15023" i="1"/>
  <c r="I15022" i="1"/>
  <c r="H15022" i="1"/>
  <c r="F15022" i="1"/>
  <c r="I15021" i="1"/>
  <c r="H15021" i="1"/>
  <c r="F15021" i="1"/>
  <c r="I15020" i="1"/>
  <c r="H15020" i="1"/>
  <c r="F15020" i="1"/>
  <c r="I15019" i="1"/>
  <c r="H15019" i="1"/>
  <c r="F15019" i="1"/>
  <c r="I15018" i="1"/>
  <c r="H15018" i="1"/>
  <c r="F15018" i="1"/>
  <c r="I15017" i="1"/>
  <c r="H15017" i="1"/>
  <c r="F15017" i="1"/>
  <c r="I15016" i="1"/>
  <c r="H15016" i="1"/>
  <c r="F15016" i="1"/>
  <c r="I15015" i="1"/>
  <c r="H15015" i="1"/>
  <c r="F15015" i="1"/>
  <c r="I15014" i="1"/>
  <c r="H15014" i="1"/>
  <c r="F15014" i="1"/>
  <c r="I15013" i="1"/>
  <c r="H15013" i="1"/>
  <c r="F15013" i="1"/>
  <c r="I15012" i="1"/>
  <c r="H15012" i="1"/>
  <c r="F15012" i="1"/>
  <c r="I15011" i="1"/>
  <c r="H15011" i="1"/>
  <c r="F15011" i="1"/>
  <c r="I15010" i="1"/>
  <c r="H15010" i="1"/>
  <c r="F15010" i="1"/>
  <c r="I15009" i="1"/>
  <c r="H15009" i="1"/>
  <c r="F15009" i="1"/>
  <c r="I15008" i="1"/>
  <c r="H15008" i="1"/>
  <c r="F15008" i="1"/>
  <c r="I15007" i="1"/>
  <c r="H15007" i="1"/>
  <c r="F15007" i="1"/>
  <c r="I15006" i="1"/>
  <c r="H15006" i="1"/>
  <c r="F15006" i="1"/>
  <c r="I15005" i="1"/>
  <c r="H15005" i="1"/>
  <c r="F15005" i="1"/>
  <c r="I15004" i="1"/>
  <c r="H15004" i="1"/>
  <c r="F15004" i="1"/>
  <c r="I15003" i="1"/>
  <c r="H15003" i="1"/>
  <c r="F15003" i="1"/>
  <c r="I15002" i="1"/>
  <c r="H15002" i="1"/>
  <c r="F15002" i="1"/>
  <c r="I15001" i="1"/>
  <c r="H15001" i="1"/>
  <c r="F15001" i="1"/>
  <c r="I15000" i="1"/>
  <c r="H15000" i="1"/>
  <c r="F15000" i="1"/>
  <c r="I14999" i="1"/>
  <c r="H14999" i="1"/>
  <c r="F14999" i="1"/>
  <c r="I14998" i="1"/>
  <c r="H14998" i="1"/>
  <c r="F14998" i="1"/>
  <c r="I14997" i="1"/>
  <c r="H14997" i="1"/>
  <c r="F14997" i="1"/>
  <c r="I14996" i="1"/>
  <c r="H14996" i="1"/>
  <c r="F14996" i="1"/>
  <c r="I14995" i="1"/>
  <c r="H14995" i="1"/>
  <c r="F14995" i="1"/>
  <c r="I14994" i="1"/>
  <c r="H14994" i="1"/>
  <c r="F14994" i="1"/>
  <c r="I14993" i="1"/>
  <c r="H14993" i="1"/>
  <c r="F14993" i="1"/>
  <c r="I14992" i="1"/>
  <c r="H14992" i="1"/>
  <c r="F14992" i="1"/>
  <c r="I14991" i="1"/>
  <c r="H14991" i="1"/>
  <c r="F14991" i="1"/>
  <c r="I14990" i="1"/>
  <c r="H14990" i="1"/>
  <c r="F14990" i="1"/>
  <c r="I14989" i="1"/>
  <c r="H14989" i="1"/>
  <c r="F14989" i="1"/>
  <c r="I14988" i="1"/>
  <c r="H14988" i="1"/>
  <c r="F14988" i="1"/>
  <c r="I14987" i="1"/>
  <c r="H14987" i="1"/>
  <c r="F14987" i="1"/>
  <c r="I14986" i="1"/>
  <c r="H14986" i="1"/>
  <c r="F14986" i="1"/>
  <c r="I14985" i="1"/>
  <c r="H14985" i="1"/>
  <c r="F14985" i="1"/>
  <c r="I14984" i="1"/>
  <c r="H14984" i="1"/>
  <c r="F14984" i="1"/>
  <c r="I14983" i="1"/>
  <c r="H14983" i="1"/>
  <c r="F14983" i="1"/>
  <c r="I14982" i="1"/>
  <c r="H14982" i="1"/>
  <c r="F14982" i="1"/>
  <c r="I14981" i="1"/>
  <c r="H14981" i="1"/>
  <c r="F14981" i="1"/>
  <c r="I14980" i="1"/>
  <c r="H14980" i="1"/>
  <c r="F14980" i="1"/>
  <c r="I14979" i="1"/>
  <c r="H14979" i="1"/>
  <c r="F14979" i="1"/>
  <c r="I14978" i="1"/>
  <c r="H14978" i="1"/>
  <c r="F14978" i="1"/>
  <c r="I14977" i="1"/>
  <c r="H14977" i="1"/>
  <c r="F14977" i="1"/>
  <c r="I14976" i="1"/>
  <c r="H14976" i="1"/>
  <c r="F14976" i="1"/>
  <c r="I14975" i="1"/>
  <c r="H14975" i="1"/>
  <c r="F14975" i="1"/>
  <c r="I14974" i="1"/>
  <c r="H14974" i="1"/>
  <c r="F14974" i="1"/>
  <c r="I14973" i="1"/>
  <c r="H14973" i="1"/>
  <c r="F14973" i="1"/>
  <c r="I14972" i="1"/>
  <c r="H14972" i="1"/>
  <c r="F14972" i="1"/>
  <c r="I14971" i="1"/>
  <c r="H14971" i="1"/>
  <c r="F14971" i="1"/>
  <c r="I14970" i="1"/>
  <c r="H14970" i="1"/>
  <c r="F14970" i="1"/>
  <c r="I14969" i="1"/>
  <c r="H14969" i="1"/>
  <c r="F14969" i="1"/>
  <c r="I14968" i="1"/>
  <c r="H14968" i="1"/>
  <c r="F14968" i="1"/>
  <c r="I14967" i="1"/>
  <c r="H14967" i="1"/>
  <c r="F14967" i="1"/>
  <c r="I14966" i="1"/>
  <c r="H14966" i="1"/>
  <c r="F14966" i="1"/>
  <c r="I14965" i="1"/>
  <c r="H14965" i="1"/>
  <c r="F14965" i="1"/>
  <c r="I14964" i="1"/>
  <c r="H14964" i="1"/>
  <c r="F14964" i="1"/>
  <c r="I14963" i="1"/>
  <c r="H14963" i="1"/>
  <c r="F14963" i="1"/>
  <c r="I14962" i="1"/>
  <c r="H14962" i="1"/>
  <c r="F14962" i="1"/>
  <c r="I14961" i="1"/>
  <c r="H14961" i="1"/>
  <c r="F14961" i="1"/>
  <c r="I14960" i="1"/>
  <c r="H14960" i="1"/>
  <c r="F14960" i="1"/>
  <c r="I14959" i="1"/>
  <c r="H14959" i="1"/>
  <c r="F14959" i="1"/>
  <c r="I14958" i="1"/>
  <c r="H14958" i="1"/>
  <c r="F14958" i="1"/>
  <c r="I14957" i="1"/>
  <c r="H14957" i="1"/>
  <c r="F14957" i="1"/>
  <c r="I14956" i="1"/>
  <c r="H14956" i="1"/>
  <c r="F14956" i="1"/>
  <c r="I14955" i="1"/>
  <c r="H14955" i="1"/>
  <c r="F14955" i="1"/>
  <c r="I14954" i="1"/>
  <c r="H14954" i="1"/>
  <c r="F14954" i="1"/>
  <c r="I14953" i="1"/>
  <c r="H14953" i="1"/>
  <c r="F14953" i="1"/>
  <c r="I14952" i="1"/>
  <c r="H14952" i="1"/>
  <c r="F14952" i="1"/>
  <c r="I14951" i="1"/>
  <c r="H14951" i="1"/>
  <c r="F14951" i="1"/>
  <c r="I14950" i="1"/>
  <c r="H14950" i="1"/>
  <c r="F14950" i="1"/>
  <c r="I14949" i="1"/>
  <c r="H14949" i="1"/>
  <c r="F14949" i="1"/>
  <c r="I14948" i="1"/>
  <c r="H14948" i="1"/>
  <c r="F14948" i="1"/>
  <c r="I14947" i="1"/>
  <c r="H14947" i="1"/>
  <c r="F14947" i="1"/>
  <c r="I14946" i="1"/>
  <c r="H14946" i="1"/>
  <c r="F14946" i="1"/>
  <c r="I14945" i="1"/>
  <c r="H14945" i="1"/>
  <c r="F14945" i="1"/>
  <c r="I14944" i="1"/>
  <c r="H14944" i="1"/>
  <c r="F14944" i="1"/>
  <c r="I14943" i="1"/>
  <c r="H14943" i="1"/>
  <c r="F14943" i="1"/>
  <c r="I14942" i="1"/>
  <c r="H14942" i="1"/>
  <c r="F14942" i="1"/>
  <c r="I14941" i="1"/>
  <c r="H14941" i="1"/>
  <c r="F14941" i="1"/>
  <c r="I14940" i="1"/>
  <c r="H14940" i="1"/>
  <c r="F14940" i="1"/>
  <c r="I14939" i="1"/>
  <c r="H14939" i="1"/>
  <c r="F14939" i="1"/>
  <c r="I14938" i="1"/>
  <c r="H14938" i="1"/>
  <c r="F14938" i="1"/>
  <c r="I14937" i="1"/>
  <c r="H14937" i="1"/>
  <c r="F14937" i="1"/>
  <c r="I14936" i="1"/>
  <c r="H14936" i="1"/>
  <c r="F14936" i="1"/>
  <c r="I14935" i="1"/>
  <c r="H14935" i="1"/>
  <c r="F14935" i="1"/>
  <c r="I14934" i="1"/>
  <c r="H14934" i="1"/>
  <c r="F14934" i="1"/>
  <c r="I14933" i="1"/>
  <c r="H14933" i="1"/>
  <c r="F14933" i="1"/>
  <c r="I14932" i="1"/>
  <c r="H14932" i="1"/>
  <c r="F14932" i="1"/>
  <c r="I14931" i="1"/>
  <c r="H14931" i="1"/>
  <c r="F14931" i="1"/>
  <c r="I14930" i="1"/>
  <c r="H14930" i="1"/>
  <c r="F14930" i="1"/>
  <c r="I14929" i="1"/>
  <c r="H14929" i="1"/>
  <c r="F14929" i="1"/>
  <c r="I14928" i="1"/>
  <c r="H14928" i="1"/>
  <c r="F14928" i="1"/>
  <c r="I14927" i="1"/>
  <c r="H14927" i="1"/>
  <c r="F14927" i="1"/>
  <c r="I14926" i="1"/>
  <c r="H14926" i="1"/>
  <c r="F14926" i="1"/>
  <c r="I14925" i="1"/>
  <c r="H14925" i="1"/>
  <c r="F14925" i="1"/>
  <c r="I14924" i="1"/>
  <c r="H14924" i="1"/>
  <c r="F14924" i="1"/>
  <c r="I14923" i="1"/>
  <c r="H14923" i="1"/>
  <c r="F14923" i="1"/>
  <c r="I14922" i="1"/>
  <c r="H14922" i="1"/>
  <c r="F14922" i="1"/>
  <c r="I14921" i="1"/>
  <c r="H14921" i="1"/>
  <c r="F14921" i="1"/>
  <c r="I14920" i="1"/>
  <c r="H14920" i="1"/>
  <c r="F14920" i="1"/>
  <c r="I14919" i="1"/>
  <c r="H14919" i="1"/>
  <c r="F14919" i="1"/>
  <c r="I14918" i="1"/>
  <c r="H14918" i="1"/>
  <c r="F14918" i="1"/>
  <c r="I14917" i="1"/>
  <c r="H14917" i="1"/>
  <c r="F14917" i="1"/>
  <c r="I14916" i="1"/>
  <c r="H14916" i="1"/>
  <c r="F14916" i="1"/>
  <c r="I14915" i="1"/>
  <c r="H14915" i="1"/>
  <c r="F14915" i="1"/>
  <c r="I14914" i="1"/>
  <c r="H14914" i="1"/>
  <c r="F14914" i="1"/>
  <c r="I14913" i="1"/>
  <c r="H14913" i="1"/>
  <c r="F14913" i="1"/>
  <c r="I14912" i="1"/>
  <c r="H14912" i="1"/>
  <c r="F14912" i="1"/>
  <c r="I14911" i="1"/>
  <c r="H14911" i="1"/>
  <c r="F14911" i="1"/>
  <c r="I14910" i="1"/>
  <c r="H14910" i="1"/>
  <c r="F14910" i="1"/>
  <c r="I14909" i="1"/>
  <c r="H14909" i="1"/>
  <c r="F14909" i="1"/>
  <c r="I14908" i="1"/>
  <c r="H14908" i="1"/>
  <c r="F14908" i="1"/>
  <c r="I14907" i="1"/>
  <c r="H14907" i="1"/>
  <c r="F14907" i="1"/>
  <c r="I14906" i="1"/>
  <c r="H14906" i="1"/>
  <c r="F14906" i="1"/>
  <c r="I14905" i="1"/>
  <c r="H14905" i="1"/>
  <c r="F14905" i="1"/>
  <c r="I14904" i="1"/>
  <c r="H14904" i="1"/>
  <c r="F14904" i="1"/>
  <c r="I14903" i="1"/>
  <c r="H14903" i="1"/>
  <c r="F14903" i="1"/>
  <c r="I14902" i="1"/>
  <c r="H14902" i="1"/>
  <c r="F14902" i="1"/>
  <c r="I14901" i="1"/>
  <c r="H14901" i="1"/>
  <c r="F14901" i="1"/>
  <c r="I14900" i="1"/>
  <c r="H14900" i="1"/>
  <c r="F14900" i="1"/>
  <c r="I14899" i="1"/>
  <c r="H14899" i="1"/>
  <c r="F14899" i="1"/>
  <c r="I14898" i="1"/>
  <c r="H14898" i="1"/>
  <c r="F14898" i="1"/>
  <c r="I14897" i="1"/>
  <c r="H14897" i="1"/>
  <c r="F14897" i="1"/>
  <c r="I14896" i="1"/>
  <c r="H14896" i="1"/>
  <c r="F14896" i="1"/>
  <c r="I14895" i="1"/>
  <c r="H14895" i="1"/>
  <c r="F14895" i="1"/>
  <c r="I14894" i="1"/>
  <c r="H14894" i="1"/>
  <c r="F14894" i="1"/>
  <c r="I14893" i="1"/>
  <c r="H14893" i="1"/>
  <c r="F14893" i="1"/>
  <c r="I14892" i="1"/>
  <c r="H14892" i="1"/>
  <c r="F14892" i="1"/>
  <c r="I14891" i="1"/>
  <c r="H14891" i="1"/>
  <c r="F14891" i="1"/>
  <c r="I14890" i="1"/>
  <c r="H14890" i="1"/>
  <c r="F14890" i="1"/>
  <c r="I14889" i="1"/>
  <c r="H14889" i="1"/>
  <c r="F14889" i="1"/>
  <c r="I14888" i="1"/>
  <c r="H14888" i="1"/>
  <c r="F14888" i="1"/>
  <c r="I14887" i="1"/>
  <c r="H14887" i="1"/>
  <c r="F14887" i="1"/>
  <c r="I14886" i="1"/>
  <c r="H14886" i="1"/>
  <c r="F14886" i="1"/>
  <c r="I14885" i="1"/>
  <c r="H14885" i="1"/>
  <c r="F14885" i="1"/>
  <c r="I14884" i="1"/>
  <c r="H14884" i="1"/>
  <c r="F14884" i="1"/>
  <c r="I14883" i="1"/>
  <c r="H14883" i="1"/>
  <c r="F14883" i="1"/>
  <c r="I14882" i="1"/>
  <c r="H14882" i="1"/>
  <c r="F14882" i="1"/>
  <c r="I14881" i="1"/>
  <c r="H14881" i="1"/>
  <c r="F14881" i="1"/>
  <c r="I14880" i="1"/>
  <c r="H14880" i="1"/>
  <c r="F14880" i="1"/>
  <c r="I14879" i="1"/>
  <c r="H14879" i="1"/>
  <c r="F14879" i="1"/>
  <c r="I14878" i="1"/>
  <c r="H14878" i="1"/>
  <c r="F14878" i="1"/>
  <c r="I14877" i="1"/>
  <c r="H14877" i="1"/>
  <c r="F14877" i="1"/>
  <c r="I14876" i="1"/>
  <c r="H14876" i="1"/>
  <c r="F14876" i="1"/>
  <c r="I14875" i="1"/>
  <c r="H14875" i="1"/>
  <c r="F14875" i="1"/>
  <c r="I14874" i="1"/>
  <c r="H14874" i="1"/>
  <c r="F14874" i="1"/>
  <c r="I14873" i="1"/>
  <c r="H14873" i="1"/>
  <c r="F14873" i="1"/>
  <c r="I14872" i="1"/>
  <c r="H14872" i="1"/>
  <c r="F14872" i="1"/>
  <c r="I14871" i="1"/>
  <c r="H14871" i="1"/>
  <c r="F14871" i="1"/>
  <c r="I14870" i="1"/>
  <c r="H14870" i="1"/>
  <c r="F14870" i="1"/>
  <c r="I14869" i="1"/>
  <c r="H14869" i="1"/>
  <c r="F14869" i="1"/>
  <c r="I14868" i="1"/>
  <c r="H14868" i="1"/>
  <c r="F14868" i="1"/>
  <c r="I14867" i="1"/>
  <c r="H14867" i="1"/>
  <c r="F14867" i="1"/>
  <c r="I14866" i="1"/>
  <c r="H14866" i="1"/>
  <c r="F14866" i="1"/>
  <c r="I14865" i="1"/>
  <c r="H14865" i="1"/>
  <c r="F14865" i="1"/>
  <c r="I14864" i="1"/>
  <c r="H14864" i="1"/>
  <c r="F14864" i="1"/>
  <c r="I14863" i="1"/>
  <c r="H14863" i="1"/>
  <c r="F14863" i="1"/>
  <c r="I14862" i="1"/>
  <c r="H14862" i="1"/>
  <c r="F14862" i="1"/>
  <c r="I14861" i="1"/>
  <c r="H14861" i="1"/>
  <c r="F14861" i="1"/>
  <c r="I14860" i="1"/>
  <c r="H14860" i="1"/>
  <c r="F14860" i="1"/>
  <c r="I14859" i="1"/>
  <c r="H14859" i="1"/>
  <c r="F14859" i="1"/>
  <c r="I14858" i="1"/>
  <c r="H14858" i="1"/>
  <c r="F14858" i="1"/>
  <c r="I14857" i="1"/>
  <c r="H14857" i="1"/>
  <c r="F14857" i="1"/>
  <c r="I14856" i="1"/>
  <c r="H14856" i="1"/>
  <c r="F14856" i="1"/>
  <c r="I14855" i="1"/>
  <c r="H14855" i="1"/>
  <c r="F14855" i="1"/>
  <c r="I14854" i="1"/>
  <c r="H14854" i="1"/>
  <c r="F14854" i="1"/>
  <c r="I14853" i="1"/>
  <c r="H14853" i="1"/>
  <c r="F14853" i="1"/>
  <c r="I14852" i="1"/>
  <c r="H14852" i="1"/>
  <c r="F14852" i="1"/>
  <c r="I14851" i="1"/>
  <c r="H14851" i="1"/>
  <c r="F14851" i="1"/>
  <c r="I14850" i="1"/>
  <c r="H14850" i="1"/>
  <c r="F14850" i="1"/>
  <c r="I14849" i="1"/>
  <c r="H14849" i="1"/>
  <c r="F14849" i="1"/>
  <c r="I14848" i="1"/>
  <c r="H14848" i="1"/>
  <c r="F14848" i="1"/>
  <c r="I14847" i="1"/>
  <c r="H14847" i="1"/>
  <c r="F14847" i="1"/>
  <c r="I14846" i="1"/>
  <c r="H14846" i="1"/>
  <c r="F14846" i="1"/>
  <c r="I14845" i="1"/>
  <c r="H14845" i="1"/>
  <c r="F14845" i="1"/>
  <c r="I14844" i="1"/>
  <c r="H14844" i="1"/>
  <c r="F14844" i="1"/>
  <c r="I14843" i="1"/>
  <c r="H14843" i="1"/>
  <c r="F14843" i="1"/>
  <c r="I14842" i="1"/>
  <c r="H14842" i="1"/>
  <c r="F14842" i="1"/>
  <c r="I14841" i="1"/>
  <c r="H14841" i="1"/>
  <c r="F14841" i="1"/>
  <c r="I14840" i="1"/>
  <c r="H14840" i="1"/>
  <c r="F14840" i="1"/>
  <c r="I14839" i="1"/>
  <c r="H14839" i="1"/>
  <c r="F14839" i="1"/>
  <c r="I14838" i="1"/>
  <c r="H14838" i="1"/>
  <c r="F14838" i="1"/>
  <c r="I14837" i="1"/>
  <c r="H14837" i="1"/>
  <c r="F14837" i="1"/>
  <c r="I14836" i="1"/>
  <c r="H14836" i="1"/>
  <c r="F14836" i="1"/>
  <c r="I14835" i="1"/>
  <c r="H14835" i="1"/>
  <c r="F14835" i="1"/>
  <c r="I14834" i="1"/>
  <c r="H14834" i="1"/>
  <c r="F14834" i="1"/>
  <c r="I14833" i="1"/>
  <c r="H14833" i="1"/>
  <c r="F14833" i="1"/>
  <c r="I14832" i="1"/>
  <c r="H14832" i="1"/>
  <c r="F14832" i="1"/>
  <c r="I14831" i="1"/>
  <c r="H14831" i="1"/>
  <c r="F14831" i="1"/>
  <c r="I14830" i="1"/>
  <c r="H14830" i="1"/>
  <c r="F14830" i="1"/>
  <c r="I14829" i="1"/>
  <c r="H14829" i="1"/>
  <c r="F14829" i="1"/>
  <c r="I14828" i="1"/>
  <c r="H14828" i="1"/>
  <c r="F14828" i="1"/>
  <c r="I14827" i="1"/>
  <c r="H14827" i="1"/>
  <c r="F14827" i="1"/>
  <c r="I14826" i="1"/>
  <c r="H14826" i="1"/>
  <c r="F14826" i="1"/>
  <c r="I14825" i="1"/>
  <c r="H14825" i="1"/>
  <c r="F14825" i="1"/>
  <c r="I14824" i="1"/>
  <c r="H14824" i="1"/>
  <c r="F14824" i="1"/>
  <c r="I14823" i="1"/>
  <c r="H14823" i="1"/>
  <c r="F14823" i="1"/>
  <c r="I14822" i="1"/>
  <c r="H14822" i="1"/>
  <c r="F14822" i="1"/>
  <c r="I14821" i="1"/>
  <c r="H14821" i="1"/>
  <c r="F14821" i="1"/>
  <c r="I14820" i="1"/>
  <c r="H14820" i="1"/>
  <c r="F14820" i="1"/>
  <c r="I14819" i="1"/>
  <c r="H14819" i="1"/>
  <c r="F14819" i="1"/>
  <c r="I14818" i="1"/>
  <c r="H14818" i="1"/>
  <c r="F14818" i="1"/>
  <c r="I14817" i="1"/>
  <c r="H14817" i="1"/>
  <c r="F14817" i="1"/>
  <c r="I14816" i="1"/>
  <c r="H14816" i="1"/>
  <c r="F14816" i="1"/>
  <c r="I14815" i="1"/>
  <c r="H14815" i="1"/>
  <c r="F14815" i="1"/>
  <c r="I14814" i="1"/>
  <c r="H14814" i="1"/>
  <c r="F14814" i="1"/>
  <c r="I14813" i="1"/>
  <c r="H14813" i="1"/>
  <c r="F14813" i="1"/>
  <c r="I14812" i="1"/>
  <c r="H14812" i="1"/>
  <c r="F14812" i="1"/>
  <c r="I14811" i="1"/>
  <c r="H14811" i="1"/>
  <c r="F14811" i="1"/>
  <c r="I14810" i="1"/>
  <c r="H14810" i="1"/>
  <c r="F14810" i="1"/>
  <c r="I14809" i="1"/>
  <c r="H14809" i="1"/>
  <c r="F14809" i="1"/>
  <c r="I14808" i="1"/>
  <c r="H14808" i="1"/>
  <c r="F14808" i="1"/>
  <c r="I14807" i="1"/>
  <c r="H14807" i="1"/>
  <c r="F14807" i="1"/>
  <c r="I14806" i="1"/>
  <c r="H14806" i="1"/>
  <c r="F14806" i="1"/>
  <c r="I14805" i="1"/>
  <c r="H14805" i="1"/>
  <c r="F14805" i="1"/>
  <c r="I14804" i="1"/>
  <c r="H14804" i="1"/>
  <c r="F14804" i="1"/>
  <c r="I14803" i="1"/>
  <c r="H14803" i="1"/>
  <c r="F14803" i="1"/>
  <c r="I14802" i="1"/>
  <c r="H14802" i="1"/>
  <c r="F14802" i="1"/>
  <c r="I14801" i="1"/>
  <c r="H14801" i="1"/>
  <c r="F14801" i="1"/>
  <c r="I14800" i="1"/>
  <c r="H14800" i="1"/>
  <c r="F14800" i="1"/>
  <c r="I14799" i="1"/>
  <c r="H14799" i="1"/>
  <c r="F14799" i="1"/>
  <c r="I14798" i="1"/>
  <c r="H14798" i="1"/>
  <c r="F14798" i="1"/>
  <c r="I14797" i="1"/>
  <c r="H14797" i="1"/>
  <c r="F14797" i="1"/>
  <c r="I14796" i="1"/>
  <c r="H14796" i="1"/>
  <c r="F14796" i="1"/>
  <c r="I14795" i="1"/>
  <c r="H14795" i="1"/>
  <c r="F14795" i="1"/>
  <c r="I14794" i="1"/>
  <c r="H14794" i="1"/>
  <c r="F14794" i="1"/>
  <c r="I14793" i="1"/>
  <c r="H14793" i="1"/>
  <c r="F14793" i="1"/>
  <c r="I14792" i="1"/>
  <c r="H14792" i="1"/>
  <c r="F14792" i="1"/>
  <c r="I14791" i="1"/>
  <c r="H14791" i="1"/>
  <c r="F14791" i="1"/>
  <c r="I14790" i="1"/>
  <c r="H14790" i="1"/>
  <c r="F14790" i="1"/>
  <c r="I14789" i="1"/>
  <c r="H14789" i="1"/>
  <c r="F14789" i="1"/>
  <c r="I14788" i="1"/>
  <c r="H14788" i="1"/>
  <c r="F14788" i="1"/>
  <c r="I14787" i="1"/>
  <c r="H14787" i="1"/>
  <c r="F14787" i="1"/>
  <c r="I14786" i="1"/>
  <c r="H14786" i="1"/>
  <c r="F14786" i="1"/>
  <c r="I14785" i="1"/>
  <c r="H14785" i="1"/>
  <c r="F14785" i="1"/>
  <c r="I14784" i="1"/>
  <c r="H14784" i="1"/>
  <c r="F14784" i="1"/>
  <c r="I14783" i="1"/>
  <c r="H14783" i="1"/>
  <c r="F14783" i="1"/>
  <c r="I14782" i="1"/>
  <c r="H14782" i="1"/>
  <c r="F14782" i="1"/>
  <c r="I14781" i="1"/>
  <c r="H14781" i="1"/>
  <c r="F14781" i="1"/>
  <c r="I14780" i="1"/>
  <c r="H14780" i="1"/>
  <c r="F14780" i="1"/>
  <c r="I14779" i="1"/>
  <c r="H14779" i="1"/>
  <c r="F14779" i="1"/>
  <c r="I14778" i="1"/>
  <c r="H14778" i="1"/>
  <c r="F14778" i="1"/>
  <c r="I14777" i="1"/>
  <c r="H14777" i="1"/>
  <c r="F14777" i="1"/>
  <c r="I14776" i="1"/>
  <c r="H14776" i="1"/>
  <c r="F14776" i="1"/>
  <c r="I14775" i="1"/>
  <c r="H14775" i="1"/>
  <c r="F14775" i="1"/>
  <c r="I14774" i="1"/>
  <c r="H14774" i="1"/>
  <c r="F14774" i="1"/>
  <c r="I14773" i="1"/>
  <c r="H14773" i="1"/>
  <c r="F14773" i="1"/>
  <c r="I14772" i="1"/>
  <c r="H14772" i="1"/>
  <c r="F14772" i="1"/>
  <c r="I14771" i="1"/>
  <c r="H14771" i="1"/>
  <c r="F14771" i="1"/>
  <c r="I14770" i="1"/>
  <c r="H14770" i="1"/>
  <c r="F14770" i="1"/>
  <c r="I14769" i="1"/>
  <c r="H14769" i="1"/>
  <c r="F14769" i="1"/>
  <c r="I14768" i="1"/>
  <c r="H14768" i="1"/>
  <c r="F14768" i="1"/>
  <c r="I14767" i="1"/>
  <c r="H14767" i="1"/>
  <c r="F14767" i="1"/>
  <c r="I14766" i="1"/>
  <c r="H14766" i="1"/>
  <c r="F14766" i="1"/>
  <c r="I14765" i="1"/>
  <c r="H14765" i="1"/>
  <c r="F14765" i="1"/>
  <c r="I14764" i="1"/>
  <c r="H14764" i="1"/>
  <c r="F14764" i="1"/>
  <c r="I14763" i="1"/>
  <c r="H14763" i="1"/>
  <c r="F14763" i="1"/>
  <c r="I14762" i="1"/>
  <c r="H14762" i="1"/>
  <c r="F14762" i="1"/>
  <c r="I14761" i="1"/>
  <c r="H14761" i="1"/>
  <c r="F14761" i="1"/>
  <c r="I14760" i="1"/>
  <c r="H14760" i="1"/>
  <c r="F14760" i="1"/>
  <c r="I14759" i="1"/>
  <c r="H14759" i="1"/>
  <c r="F14759" i="1"/>
  <c r="I14758" i="1"/>
  <c r="H14758" i="1"/>
  <c r="F14758" i="1"/>
  <c r="I14757" i="1"/>
  <c r="H14757" i="1"/>
  <c r="F14757" i="1"/>
  <c r="I14756" i="1"/>
  <c r="H14756" i="1"/>
  <c r="F14756" i="1"/>
  <c r="I14755" i="1"/>
  <c r="H14755" i="1"/>
  <c r="F14755" i="1"/>
  <c r="I14754" i="1"/>
  <c r="H14754" i="1"/>
  <c r="F14754" i="1"/>
  <c r="I14753" i="1"/>
  <c r="H14753" i="1"/>
  <c r="F14753" i="1"/>
  <c r="I14752" i="1"/>
  <c r="H14752" i="1"/>
  <c r="F14752" i="1"/>
  <c r="I14751" i="1"/>
  <c r="H14751" i="1"/>
  <c r="F14751" i="1"/>
  <c r="I14750" i="1"/>
  <c r="H14750" i="1"/>
  <c r="F14750" i="1"/>
  <c r="I14749" i="1"/>
  <c r="H14749" i="1"/>
  <c r="F14749" i="1"/>
  <c r="I14748" i="1"/>
  <c r="H14748" i="1"/>
  <c r="F14748" i="1"/>
  <c r="I14747" i="1"/>
  <c r="H14747" i="1"/>
  <c r="F14747" i="1"/>
  <c r="I14746" i="1"/>
  <c r="H14746" i="1"/>
  <c r="F14746" i="1"/>
  <c r="I14745" i="1"/>
  <c r="H14745" i="1"/>
  <c r="F14745" i="1"/>
  <c r="I14744" i="1"/>
  <c r="H14744" i="1"/>
  <c r="F14744" i="1"/>
  <c r="I14743" i="1"/>
  <c r="H14743" i="1"/>
  <c r="F14743" i="1"/>
  <c r="I14742" i="1"/>
  <c r="H14742" i="1"/>
  <c r="F14742" i="1"/>
  <c r="I14741" i="1"/>
  <c r="H14741" i="1"/>
  <c r="F14741" i="1"/>
  <c r="I14740" i="1"/>
  <c r="H14740" i="1"/>
  <c r="F14740" i="1"/>
  <c r="I14739" i="1"/>
  <c r="H14739" i="1"/>
  <c r="F14739" i="1"/>
  <c r="I14738" i="1"/>
  <c r="H14738" i="1"/>
  <c r="F14738" i="1"/>
  <c r="I14737" i="1"/>
  <c r="H14737" i="1"/>
  <c r="F14737" i="1"/>
  <c r="I14736" i="1"/>
  <c r="H14736" i="1"/>
  <c r="F14736" i="1"/>
  <c r="I14735" i="1"/>
  <c r="H14735" i="1"/>
  <c r="F14735" i="1"/>
  <c r="I14734" i="1"/>
  <c r="H14734" i="1"/>
  <c r="F14734" i="1"/>
  <c r="I14733" i="1"/>
  <c r="H14733" i="1"/>
  <c r="F14733" i="1"/>
  <c r="I14732" i="1"/>
  <c r="H14732" i="1"/>
  <c r="F14732" i="1"/>
  <c r="I14731" i="1"/>
  <c r="H14731" i="1"/>
  <c r="F14731" i="1"/>
  <c r="I14730" i="1"/>
  <c r="H14730" i="1"/>
  <c r="F14730" i="1"/>
  <c r="I14729" i="1"/>
  <c r="H14729" i="1"/>
  <c r="F14729" i="1"/>
  <c r="I14728" i="1"/>
  <c r="H14728" i="1"/>
  <c r="F14728" i="1"/>
  <c r="I14727" i="1"/>
  <c r="H14727" i="1"/>
  <c r="F14727" i="1"/>
  <c r="I14726" i="1"/>
  <c r="H14726" i="1"/>
  <c r="F14726" i="1"/>
  <c r="I14725" i="1"/>
  <c r="H14725" i="1"/>
  <c r="F14725" i="1"/>
  <c r="I14724" i="1"/>
  <c r="H14724" i="1"/>
  <c r="F14724" i="1"/>
  <c r="I14723" i="1"/>
  <c r="H14723" i="1"/>
  <c r="F14723" i="1"/>
  <c r="I14722" i="1"/>
  <c r="H14722" i="1"/>
  <c r="F14722" i="1"/>
  <c r="I14721" i="1"/>
  <c r="H14721" i="1"/>
  <c r="F14721" i="1"/>
  <c r="I14720" i="1"/>
  <c r="H14720" i="1"/>
  <c r="F14720" i="1"/>
  <c r="I14719" i="1"/>
  <c r="H14719" i="1"/>
  <c r="F14719" i="1"/>
  <c r="I14718" i="1"/>
  <c r="H14718" i="1"/>
  <c r="F14718" i="1"/>
  <c r="I14717" i="1"/>
  <c r="H14717" i="1"/>
  <c r="F14717" i="1"/>
  <c r="I14716" i="1"/>
  <c r="H14716" i="1"/>
  <c r="F14716" i="1"/>
  <c r="I14715" i="1"/>
  <c r="H14715" i="1"/>
  <c r="F14715" i="1"/>
  <c r="I14714" i="1"/>
  <c r="H14714" i="1"/>
  <c r="F14714" i="1"/>
  <c r="I14713" i="1"/>
  <c r="H14713" i="1"/>
  <c r="F14713" i="1"/>
  <c r="I14712" i="1"/>
  <c r="H14712" i="1"/>
  <c r="F14712" i="1"/>
  <c r="I14711" i="1"/>
  <c r="H14711" i="1"/>
  <c r="F14711" i="1"/>
  <c r="I14710" i="1"/>
  <c r="H14710" i="1"/>
  <c r="F14710" i="1"/>
  <c r="I14709" i="1"/>
  <c r="H14709" i="1"/>
  <c r="F14709" i="1"/>
  <c r="I14708" i="1"/>
  <c r="H14708" i="1"/>
  <c r="F14708" i="1"/>
  <c r="I14707" i="1"/>
  <c r="H14707" i="1"/>
  <c r="F14707" i="1"/>
  <c r="I14706" i="1"/>
  <c r="H14706" i="1"/>
  <c r="F14706" i="1"/>
  <c r="I14705" i="1"/>
  <c r="H14705" i="1"/>
  <c r="F14705" i="1"/>
  <c r="I14704" i="1"/>
  <c r="H14704" i="1"/>
  <c r="F14704" i="1"/>
  <c r="I14703" i="1"/>
  <c r="H14703" i="1"/>
  <c r="F14703" i="1"/>
  <c r="I14702" i="1"/>
  <c r="H14702" i="1"/>
  <c r="F14702" i="1"/>
  <c r="I14701" i="1"/>
  <c r="H14701" i="1"/>
  <c r="F14701" i="1"/>
  <c r="I14700" i="1"/>
  <c r="H14700" i="1"/>
  <c r="F14700" i="1"/>
  <c r="I14699" i="1"/>
  <c r="H14699" i="1"/>
  <c r="F14699" i="1"/>
  <c r="I14698" i="1"/>
  <c r="H14698" i="1"/>
  <c r="F14698" i="1"/>
  <c r="I14697" i="1"/>
  <c r="H14697" i="1"/>
  <c r="F14697" i="1"/>
  <c r="I14696" i="1"/>
  <c r="H14696" i="1"/>
  <c r="F14696" i="1"/>
  <c r="I14695" i="1"/>
  <c r="H14695" i="1"/>
  <c r="F14695" i="1"/>
  <c r="I14694" i="1"/>
  <c r="H14694" i="1"/>
  <c r="F14694" i="1"/>
  <c r="I14693" i="1"/>
  <c r="H14693" i="1"/>
  <c r="F14693" i="1"/>
  <c r="I14692" i="1"/>
  <c r="H14692" i="1"/>
  <c r="F14692" i="1"/>
  <c r="I14691" i="1"/>
  <c r="H14691" i="1"/>
  <c r="F14691" i="1"/>
  <c r="I14690" i="1"/>
  <c r="H14690" i="1"/>
  <c r="F14690" i="1"/>
  <c r="I14689" i="1"/>
  <c r="H14689" i="1"/>
  <c r="F14689" i="1"/>
  <c r="I14688" i="1"/>
  <c r="H14688" i="1"/>
  <c r="F14688" i="1"/>
  <c r="I14687" i="1"/>
  <c r="H14687" i="1"/>
  <c r="F14687" i="1"/>
  <c r="I14686" i="1"/>
  <c r="H14686" i="1"/>
  <c r="F14686" i="1"/>
  <c r="I14685" i="1"/>
  <c r="H14685" i="1"/>
  <c r="F14685" i="1"/>
  <c r="I14684" i="1"/>
  <c r="H14684" i="1"/>
  <c r="F14684" i="1"/>
  <c r="I14683" i="1"/>
  <c r="H14683" i="1"/>
  <c r="F14683" i="1"/>
  <c r="I14682" i="1"/>
  <c r="H14682" i="1"/>
  <c r="F14682" i="1"/>
  <c r="I14681" i="1"/>
  <c r="H14681" i="1"/>
  <c r="F14681" i="1"/>
  <c r="I14680" i="1"/>
  <c r="H14680" i="1"/>
  <c r="F14680" i="1"/>
  <c r="I14679" i="1"/>
  <c r="H14679" i="1"/>
  <c r="F14679" i="1"/>
  <c r="I14678" i="1"/>
  <c r="H14678" i="1"/>
  <c r="F14678" i="1"/>
  <c r="I14677" i="1"/>
  <c r="H14677" i="1"/>
  <c r="F14677" i="1"/>
  <c r="I14676" i="1"/>
  <c r="H14676" i="1"/>
  <c r="F14676" i="1"/>
  <c r="I14675" i="1"/>
  <c r="H14675" i="1"/>
  <c r="F14675" i="1"/>
  <c r="I14674" i="1"/>
  <c r="H14674" i="1"/>
  <c r="F14674" i="1"/>
  <c r="I14673" i="1"/>
  <c r="H14673" i="1"/>
  <c r="F14673" i="1"/>
  <c r="I14672" i="1"/>
  <c r="H14672" i="1"/>
  <c r="F14672" i="1"/>
  <c r="I14671" i="1"/>
  <c r="H14671" i="1"/>
  <c r="F14671" i="1"/>
  <c r="I14670" i="1"/>
  <c r="H14670" i="1"/>
  <c r="F14670" i="1"/>
  <c r="I14669" i="1"/>
  <c r="H14669" i="1"/>
  <c r="F14669" i="1"/>
  <c r="I14668" i="1"/>
  <c r="H14668" i="1"/>
  <c r="F14668" i="1"/>
  <c r="I14667" i="1"/>
  <c r="H14667" i="1"/>
  <c r="F14667" i="1"/>
  <c r="I14666" i="1"/>
  <c r="H14666" i="1"/>
  <c r="F14666" i="1"/>
  <c r="I14665" i="1"/>
  <c r="H14665" i="1"/>
  <c r="F14665" i="1"/>
  <c r="I14664" i="1"/>
  <c r="H14664" i="1"/>
  <c r="F14664" i="1"/>
  <c r="I14663" i="1"/>
  <c r="H14663" i="1"/>
  <c r="F14663" i="1"/>
  <c r="I14662" i="1"/>
  <c r="H14662" i="1"/>
  <c r="F14662" i="1"/>
  <c r="I14661" i="1"/>
  <c r="H14661" i="1"/>
  <c r="F14661" i="1"/>
  <c r="I14660" i="1"/>
  <c r="H14660" i="1"/>
  <c r="F14660" i="1"/>
  <c r="I14659" i="1"/>
  <c r="H14659" i="1"/>
  <c r="F14659" i="1"/>
  <c r="I14658" i="1"/>
  <c r="H14658" i="1"/>
  <c r="F14658" i="1"/>
  <c r="I14657" i="1"/>
  <c r="H14657" i="1"/>
  <c r="F14657" i="1"/>
  <c r="I14656" i="1"/>
  <c r="H14656" i="1"/>
  <c r="F14656" i="1"/>
  <c r="I14655" i="1"/>
  <c r="H14655" i="1"/>
  <c r="F14655" i="1"/>
  <c r="I14654" i="1"/>
  <c r="H14654" i="1"/>
  <c r="F14654" i="1"/>
  <c r="I14653" i="1"/>
  <c r="H14653" i="1"/>
  <c r="F14653" i="1"/>
  <c r="I14652" i="1"/>
  <c r="H14652" i="1"/>
  <c r="F14652" i="1"/>
  <c r="I14651" i="1"/>
  <c r="H14651" i="1"/>
  <c r="F14651" i="1"/>
  <c r="I14650" i="1"/>
  <c r="H14650" i="1"/>
  <c r="F14650" i="1"/>
  <c r="I14649" i="1"/>
  <c r="H14649" i="1"/>
  <c r="F14649" i="1"/>
  <c r="I14648" i="1"/>
  <c r="H14648" i="1"/>
  <c r="F14648" i="1"/>
  <c r="I14647" i="1"/>
  <c r="H14647" i="1"/>
  <c r="F14647" i="1"/>
  <c r="I14646" i="1"/>
  <c r="H14646" i="1"/>
  <c r="F14646" i="1"/>
  <c r="I14645" i="1"/>
  <c r="H14645" i="1"/>
  <c r="F14645" i="1"/>
  <c r="I14644" i="1"/>
  <c r="H14644" i="1"/>
  <c r="F14644" i="1"/>
  <c r="I14643" i="1"/>
  <c r="H14643" i="1"/>
  <c r="F14643" i="1"/>
  <c r="I14642" i="1"/>
  <c r="H14642" i="1"/>
  <c r="F14642" i="1"/>
  <c r="I14641" i="1"/>
  <c r="H14641" i="1"/>
  <c r="F14641" i="1"/>
  <c r="I14640" i="1"/>
  <c r="H14640" i="1"/>
  <c r="F14640" i="1"/>
  <c r="I14639" i="1"/>
  <c r="H14639" i="1"/>
  <c r="F14639" i="1"/>
  <c r="I14638" i="1"/>
  <c r="H14638" i="1"/>
  <c r="F14638" i="1"/>
  <c r="I14637" i="1"/>
  <c r="H14637" i="1"/>
  <c r="F14637" i="1"/>
  <c r="I14636" i="1"/>
  <c r="H14636" i="1"/>
  <c r="F14636" i="1"/>
  <c r="I14635" i="1"/>
  <c r="H14635" i="1"/>
  <c r="F14635" i="1"/>
  <c r="I14634" i="1"/>
  <c r="H14634" i="1"/>
  <c r="F14634" i="1"/>
  <c r="I14633" i="1"/>
  <c r="H14633" i="1"/>
  <c r="F14633" i="1"/>
  <c r="I14632" i="1"/>
  <c r="H14632" i="1"/>
  <c r="F14632" i="1"/>
  <c r="I14631" i="1"/>
  <c r="H14631" i="1"/>
  <c r="F14631" i="1"/>
  <c r="I14630" i="1"/>
  <c r="H14630" i="1"/>
  <c r="F14630" i="1"/>
  <c r="I14629" i="1"/>
  <c r="H14629" i="1"/>
  <c r="F14629" i="1"/>
  <c r="I14628" i="1"/>
  <c r="H14628" i="1"/>
  <c r="F14628" i="1"/>
  <c r="I14627" i="1"/>
  <c r="H14627" i="1"/>
  <c r="F14627" i="1"/>
  <c r="I14626" i="1"/>
  <c r="H14626" i="1"/>
  <c r="F14626" i="1"/>
  <c r="I14625" i="1"/>
  <c r="H14625" i="1"/>
  <c r="F14625" i="1"/>
  <c r="I14624" i="1"/>
  <c r="H14624" i="1"/>
  <c r="F14624" i="1"/>
  <c r="I14623" i="1"/>
  <c r="H14623" i="1"/>
  <c r="F14623" i="1"/>
  <c r="I14622" i="1"/>
  <c r="H14622" i="1"/>
  <c r="F14622" i="1"/>
  <c r="I14621" i="1"/>
  <c r="H14621" i="1"/>
  <c r="F14621" i="1"/>
  <c r="I14620" i="1"/>
  <c r="H14620" i="1"/>
  <c r="F14620" i="1"/>
  <c r="I14619" i="1"/>
  <c r="H14619" i="1"/>
  <c r="F14619" i="1"/>
  <c r="I14618" i="1"/>
  <c r="H14618" i="1"/>
  <c r="F14618" i="1"/>
  <c r="I14617" i="1"/>
  <c r="H14617" i="1"/>
  <c r="F14617" i="1"/>
  <c r="I14616" i="1"/>
  <c r="H14616" i="1"/>
  <c r="F14616" i="1"/>
  <c r="I14615" i="1"/>
  <c r="H14615" i="1"/>
  <c r="F14615" i="1"/>
  <c r="I14614" i="1"/>
  <c r="H14614" i="1"/>
  <c r="F14614" i="1"/>
  <c r="I14613" i="1"/>
  <c r="H14613" i="1"/>
  <c r="F14613" i="1"/>
  <c r="I14612" i="1"/>
  <c r="H14612" i="1"/>
  <c r="F14612" i="1"/>
  <c r="I14611" i="1"/>
  <c r="H14611" i="1"/>
  <c r="F14611" i="1"/>
  <c r="I14610" i="1"/>
  <c r="H14610" i="1"/>
  <c r="F14610" i="1"/>
  <c r="I14609" i="1"/>
  <c r="H14609" i="1"/>
  <c r="F14609" i="1"/>
  <c r="I14608" i="1"/>
  <c r="H14608" i="1"/>
  <c r="F14608" i="1"/>
  <c r="I14607" i="1"/>
  <c r="H14607" i="1"/>
  <c r="F14607" i="1"/>
  <c r="I14606" i="1"/>
  <c r="H14606" i="1"/>
  <c r="F14606" i="1"/>
  <c r="I14605" i="1"/>
  <c r="H14605" i="1"/>
  <c r="F14605" i="1"/>
  <c r="I14604" i="1"/>
  <c r="H14604" i="1"/>
  <c r="F14604" i="1"/>
  <c r="I14603" i="1"/>
  <c r="H14603" i="1"/>
  <c r="F14603" i="1"/>
  <c r="I14602" i="1"/>
  <c r="H14602" i="1"/>
  <c r="F14602" i="1"/>
  <c r="I14601" i="1"/>
  <c r="H14601" i="1"/>
  <c r="F14601" i="1"/>
  <c r="I14600" i="1"/>
  <c r="H14600" i="1"/>
  <c r="F14600" i="1"/>
  <c r="I14599" i="1"/>
  <c r="H14599" i="1"/>
  <c r="F14599" i="1"/>
  <c r="I14598" i="1"/>
  <c r="H14598" i="1"/>
  <c r="F14598" i="1"/>
  <c r="I14597" i="1"/>
  <c r="H14597" i="1"/>
  <c r="F14597" i="1"/>
  <c r="I14596" i="1"/>
  <c r="H14596" i="1"/>
  <c r="F14596" i="1"/>
  <c r="I14595" i="1"/>
  <c r="H14595" i="1"/>
  <c r="F14595" i="1"/>
  <c r="I14594" i="1"/>
  <c r="H14594" i="1"/>
  <c r="F14594" i="1"/>
  <c r="I14593" i="1"/>
  <c r="H14593" i="1"/>
  <c r="F14593" i="1"/>
  <c r="I14592" i="1"/>
  <c r="H14592" i="1"/>
  <c r="F14592" i="1"/>
  <c r="I14591" i="1"/>
  <c r="H14591" i="1"/>
  <c r="F14591" i="1"/>
  <c r="I14590" i="1"/>
  <c r="H14590" i="1"/>
  <c r="F14590" i="1"/>
  <c r="I14589" i="1"/>
  <c r="H14589" i="1"/>
  <c r="F14589" i="1"/>
  <c r="I14588" i="1"/>
  <c r="H14588" i="1"/>
  <c r="F14588" i="1"/>
  <c r="I14587" i="1"/>
  <c r="H14587" i="1"/>
  <c r="F14587" i="1"/>
  <c r="I14586" i="1"/>
  <c r="H14586" i="1"/>
  <c r="F14586" i="1"/>
  <c r="I14585" i="1"/>
  <c r="H14585" i="1"/>
  <c r="F14585" i="1"/>
  <c r="I14584" i="1"/>
  <c r="H14584" i="1"/>
  <c r="F14584" i="1"/>
  <c r="I14583" i="1"/>
  <c r="H14583" i="1"/>
  <c r="F14583" i="1"/>
  <c r="I14582" i="1"/>
  <c r="H14582" i="1"/>
  <c r="F14582" i="1"/>
  <c r="I14581" i="1"/>
  <c r="H14581" i="1"/>
  <c r="F14581" i="1"/>
  <c r="I14580" i="1"/>
  <c r="H14580" i="1"/>
  <c r="F14580" i="1"/>
  <c r="I14579" i="1"/>
  <c r="H14579" i="1"/>
  <c r="F14579" i="1"/>
  <c r="I14578" i="1"/>
  <c r="H14578" i="1"/>
  <c r="F14578" i="1"/>
  <c r="I14577" i="1"/>
  <c r="H14577" i="1"/>
  <c r="F14577" i="1"/>
  <c r="I14576" i="1"/>
  <c r="H14576" i="1"/>
  <c r="F14576" i="1"/>
  <c r="I14575" i="1"/>
  <c r="H14575" i="1"/>
  <c r="F14575" i="1"/>
  <c r="I14574" i="1"/>
  <c r="H14574" i="1"/>
  <c r="F14574" i="1"/>
  <c r="I14573" i="1"/>
  <c r="H14573" i="1"/>
  <c r="F14573" i="1"/>
  <c r="I14572" i="1"/>
  <c r="H14572" i="1"/>
  <c r="F14572" i="1"/>
  <c r="I14571" i="1"/>
  <c r="H14571" i="1"/>
  <c r="F14571" i="1"/>
  <c r="I14570" i="1"/>
  <c r="H14570" i="1"/>
  <c r="F14570" i="1"/>
  <c r="I14569" i="1"/>
  <c r="H14569" i="1"/>
  <c r="F14569" i="1"/>
  <c r="I14568" i="1"/>
  <c r="H14568" i="1"/>
  <c r="F14568" i="1"/>
  <c r="I14567" i="1"/>
  <c r="H14567" i="1"/>
  <c r="F14567" i="1"/>
  <c r="I14566" i="1"/>
  <c r="H14566" i="1"/>
  <c r="F14566" i="1"/>
  <c r="I14565" i="1"/>
  <c r="H14565" i="1"/>
  <c r="F14565" i="1"/>
  <c r="I14564" i="1"/>
  <c r="H14564" i="1"/>
  <c r="F14564" i="1"/>
  <c r="I14563" i="1"/>
  <c r="H14563" i="1"/>
  <c r="F14563" i="1"/>
  <c r="I14562" i="1"/>
  <c r="H14562" i="1"/>
  <c r="F14562" i="1"/>
  <c r="I14561" i="1"/>
  <c r="H14561" i="1"/>
  <c r="F14561" i="1"/>
  <c r="I14560" i="1"/>
  <c r="H14560" i="1"/>
  <c r="F14560" i="1"/>
  <c r="I14559" i="1"/>
  <c r="H14559" i="1"/>
  <c r="F14559" i="1"/>
  <c r="I14558" i="1"/>
  <c r="H14558" i="1"/>
  <c r="F14558" i="1"/>
  <c r="I14557" i="1"/>
  <c r="H14557" i="1"/>
  <c r="F14557" i="1"/>
  <c r="I14556" i="1"/>
  <c r="H14556" i="1"/>
  <c r="F14556" i="1"/>
  <c r="I14555" i="1"/>
  <c r="H14555" i="1"/>
  <c r="F14555" i="1"/>
  <c r="I14554" i="1"/>
  <c r="H14554" i="1"/>
  <c r="F14554" i="1"/>
  <c r="I14553" i="1"/>
  <c r="H14553" i="1"/>
  <c r="F14553" i="1"/>
  <c r="I14552" i="1"/>
  <c r="H14552" i="1"/>
  <c r="F14552" i="1"/>
  <c r="I14551" i="1"/>
  <c r="H14551" i="1"/>
  <c r="F14551" i="1"/>
  <c r="I14550" i="1"/>
  <c r="H14550" i="1"/>
  <c r="F14550" i="1"/>
  <c r="I14549" i="1"/>
  <c r="H14549" i="1"/>
  <c r="F14549" i="1"/>
  <c r="I14548" i="1"/>
  <c r="H14548" i="1"/>
  <c r="F14548" i="1"/>
  <c r="I14547" i="1"/>
  <c r="H14547" i="1"/>
  <c r="F14547" i="1"/>
  <c r="I14546" i="1"/>
  <c r="H14546" i="1"/>
  <c r="F14546" i="1"/>
  <c r="I14545" i="1"/>
  <c r="H14545" i="1"/>
  <c r="F14545" i="1"/>
  <c r="I14544" i="1"/>
  <c r="H14544" i="1"/>
  <c r="F14544" i="1"/>
  <c r="I14543" i="1"/>
  <c r="H14543" i="1"/>
  <c r="F14543" i="1"/>
  <c r="I14542" i="1"/>
  <c r="H14542" i="1"/>
  <c r="F14542" i="1"/>
  <c r="I14541" i="1"/>
  <c r="H14541" i="1"/>
  <c r="F14541" i="1"/>
  <c r="I14540" i="1"/>
  <c r="H14540" i="1"/>
  <c r="F14540" i="1"/>
  <c r="I14539" i="1"/>
  <c r="H14539" i="1"/>
  <c r="F14539" i="1"/>
  <c r="I14538" i="1"/>
  <c r="H14538" i="1"/>
  <c r="F14538" i="1"/>
  <c r="I14537" i="1"/>
  <c r="H14537" i="1"/>
  <c r="F14537" i="1"/>
  <c r="I14536" i="1"/>
  <c r="H14536" i="1"/>
  <c r="F14536" i="1"/>
  <c r="I14535" i="1"/>
  <c r="H14535" i="1"/>
  <c r="F14535" i="1"/>
  <c r="I14534" i="1"/>
  <c r="H14534" i="1"/>
  <c r="F14534" i="1"/>
  <c r="I14533" i="1"/>
  <c r="H14533" i="1"/>
  <c r="F14533" i="1"/>
  <c r="I14532" i="1"/>
  <c r="H14532" i="1"/>
  <c r="F14532" i="1"/>
  <c r="I14531" i="1"/>
  <c r="H14531" i="1"/>
  <c r="F14531" i="1"/>
  <c r="I14530" i="1"/>
  <c r="H14530" i="1"/>
  <c r="F14530" i="1"/>
  <c r="I14529" i="1"/>
  <c r="H14529" i="1"/>
  <c r="F14529" i="1"/>
  <c r="I14528" i="1"/>
  <c r="H14528" i="1"/>
  <c r="F14528" i="1"/>
  <c r="I14527" i="1"/>
  <c r="H14527" i="1"/>
  <c r="F14527" i="1"/>
  <c r="I14526" i="1"/>
  <c r="H14526" i="1"/>
  <c r="F14526" i="1"/>
  <c r="I14525" i="1"/>
  <c r="H14525" i="1"/>
  <c r="F14525" i="1"/>
  <c r="I14524" i="1"/>
  <c r="H14524" i="1"/>
  <c r="F14524" i="1"/>
  <c r="I14523" i="1"/>
  <c r="H14523" i="1"/>
  <c r="F14523" i="1"/>
  <c r="I14522" i="1"/>
  <c r="H14522" i="1"/>
  <c r="F14522" i="1"/>
  <c r="I14521" i="1"/>
  <c r="H14521" i="1"/>
  <c r="F14521" i="1"/>
  <c r="I14520" i="1"/>
  <c r="H14520" i="1"/>
  <c r="F14520" i="1"/>
  <c r="I14519" i="1"/>
  <c r="H14519" i="1"/>
  <c r="F14519" i="1"/>
  <c r="I14518" i="1"/>
  <c r="H14518" i="1"/>
  <c r="F14518" i="1"/>
  <c r="I14517" i="1"/>
  <c r="H14517" i="1"/>
  <c r="F14517" i="1"/>
  <c r="I14516" i="1"/>
  <c r="H14516" i="1"/>
  <c r="F14516" i="1"/>
  <c r="I14515" i="1"/>
  <c r="H14515" i="1"/>
  <c r="F14515" i="1"/>
  <c r="I14514" i="1"/>
  <c r="H14514" i="1"/>
  <c r="F14514" i="1"/>
  <c r="I14513" i="1"/>
  <c r="H14513" i="1"/>
  <c r="F14513" i="1"/>
  <c r="I14512" i="1"/>
  <c r="H14512" i="1"/>
  <c r="F14512" i="1"/>
  <c r="I14511" i="1"/>
  <c r="H14511" i="1"/>
  <c r="F14511" i="1"/>
  <c r="I14510" i="1"/>
  <c r="H14510" i="1"/>
  <c r="F14510" i="1"/>
  <c r="I14509" i="1"/>
  <c r="H14509" i="1"/>
  <c r="F14509" i="1"/>
  <c r="I14508" i="1"/>
  <c r="H14508" i="1"/>
  <c r="F14508" i="1"/>
  <c r="I14507" i="1"/>
  <c r="H14507" i="1"/>
  <c r="F14507" i="1"/>
  <c r="I14506" i="1"/>
  <c r="H14506" i="1"/>
  <c r="F14506" i="1"/>
  <c r="I14505" i="1"/>
  <c r="H14505" i="1"/>
  <c r="F14505" i="1"/>
  <c r="I14504" i="1"/>
  <c r="H14504" i="1"/>
  <c r="F14504" i="1"/>
  <c r="I14503" i="1"/>
  <c r="H14503" i="1"/>
  <c r="F14503" i="1"/>
  <c r="I14502" i="1"/>
  <c r="H14502" i="1"/>
  <c r="F14502" i="1"/>
  <c r="I14501" i="1"/>
  <c r="H14501" i="1"/>
  <c r="F14501" i="1"/>
  <c r="I14500" i="1"/>
  <c r="H14500" i="1"/>
  <c r="F14500" i="1"/>
  <c r="I14499" i="1"/>
  <c r="H14499" i="1"/>
  <c r="F14499" i="1"/>
  <c r="I14498" i="1"/>
  <c r="H14498" i="1"/>
  <c r="F14498" i="1"/>
  <c r="I14497" i="1"/>
  <c r="H14497" i="1"/>
  <c r="F14497" i="1"/>
  <c r="I14496" i="1"/>
  <c r="H14496" i="1"/>
  <c r="F14496" i="1"/>
  <c r="I14495" i="1"/>
  <c r="H14495" i="1"/>
  <c r="F14495" i="1"/>
  <c r="I14494" i="1"/>
  <c r="H14494" i="1"/>
  <c r="F14494" i="1"/>
  <c r="I14493" i="1"/>
  <c r="H14493" i="1"/>
  <c r="F14493" i="1"/>
  <c r="I14492" i="1"/>
  <c r="H14492" i="1"/>
  <c r="F14492" i="1"/>
  <c r="I14491" i="1"/>
  <c r="H14491" i="1"/>
  <c r="F14491" i="1"/>
  <c r="I14490" i="1"/>
  <c r="H14490" i="1"/>
  <c r="F14490" i="1"/>
  <c r="I14489" i="1"/>
  <c r="H14489" i="1"/>
  <c r="F14489" i="1"/>
  <c r="I14488" i="1"/>
  <c r="H14488" i="1"/>
  <c r="F14488" i="1"/>
  <c r="I14487" i="1"/>
  <c r="H14487" i="1"/>
  <c r="F14487" i="1"/>
  <c r="I14486" i="1"/>
  <c r="H14486" i="1"/>
  <c r="F14486" i="1"/>
  <c r="I14485" i="1"/>
  <c r="H14485" i="1"/>
  <c r="F14485" i="1"/>
  <c r="I14484" i="1"/>
  <c r="H14484" i="1"/>
  <c r="F14484" i="1"/>
  <c r="I14483" i="1"/>
  <c r="H14483" i="1"/>
  <c r="F14483" i="1"/>
  <c r="I14482" i="1"/>
  <c r="H14482" i="1"/>
  <c r="F14482" i="1"/>
  <c r="I14481" i="1"/>
  <c r="H14481" i="1"/>
  <c r="F14481" i="1"/>
  <c r="I14480" i="1"/>
  <c r="H14480" i="1"/>
  <c r="F14480" i="1"/>
  <c r="I14479" i="1"/>
  <c r="H14479" i="1"/>
  <c r="F14479" i="1"/>
  <c r="I14478" i="1"/>
  <c r="H14478" i="1"/>
  <c r="F14478" i="1"/>
  <c r="I14477" i="1"/>
  <c r="H14477" i="1"/>
  <c r="F14477" i="1"/>
  <c r="I14476" i="1"/>
  <c r="H14476" i="1"/>
  <c r="F14476" i="1"/>
  <c r="I14475" i="1"/>
  <c r="H14475" i="1"/>
  <c r="F14475" i="1"/>
  <c r="I14474" i="1"/>
  <c r="H14474" i="1"/>
  <c r="F14474" i="1"/>
  <c r="I14473" i="1"/>
  <c r="H14473" i="1"/>
  <c r="F14473" i="1"/>
  <c r="I14472" i="1"/>
  <c r="H14472" i="1"/>
  <c r="F14472" i="1"/>
  <c r="I14471" i="1"/>
  <c r="H14471" i="1"/>
  <c r="F14471" i="1"/>
  <c r="I14470" i="1"/>
  <c r="H14470" i="1"/>
  <c r="F14470" i="1"/>
  <c r="I14469" i="1"/>
  <c r="H14469" i="1"/>
  <c r="F14469" i="1"/>
  <c r="I14468" i="1"/>
  <c r="H14468" i="1"/>
  <c r="F14468" i="1"/>
  <c r="I14467" i="1"/>
  <c r="H14467" i="1"/>
  <c r="F14467" i="1"/>
  <c r="I14466" i="1"/>
  <c r="H14466" i="1"/>
  <c r="F14466" i="1"/>
  <c r="I14465" i="1"/>
  <c r="H14465" i="1"/>
  <c r="F14465" i="1"/>
  <c r="I14464" i="1"/>
  <c r="H14464" i="1"/>
  <c r="F14464" i="1"/>
  <c r="I14463" i="1"/>
  <c r="H14463" i="1"/>
  <c r="F14463" i="1"/>
  <c r="I14462" i="1"/>
  <c r="H14462" i="1"/>
  <c r="F14462" i="1"/>
  <c r="I14461" i="1"/>
  <c r="H14461" i="1"/>
  <c r="F14461" i="1"/>
  <c r="I14460" i="1"/>
  <c r="H14460" i="1"/>
  <c r="F14460" i="1"/>
  <c r="I14459" i="1"/>
  <c r="H14459" i="1"/>
  <c r="F14459" i="1"/>
  <c r="I14458" i="1"/>
  <c r="H14458" i="1"/>
  <c r="F14458" i="1"/>
  <c r="I14457" i="1"/>
  <c r="H14457" i="1"/>
  <c r="F14457" i="1"/>
  <c r="I14456" i="1"/>
  <c r="H14456" i="1"/>
  <c r="F14456" i="1"/>
  <c r="I14455" i="1"/>
  <c r="H14455" i="1"/>
  <c r="F14455" i="1"/>
  <c r="I14454" i="1"/>
  <c r="H14454" i="1"/>
  <c r="F14454" i="1"/>
  <c r="I14453" i="1"/>
  <c r="H14453" i="1"/>
  <c r="F14453" i="1"/>
  <c r="I14452" i="1"/>
  <c r="H14452" i="1"/>
  <c r="F14452" i="1"/>
  <c r="I14451" i="1"/>
  <c r="H14451" i="1"/>
  <c r="F14451" i="1"/>
  <c r="I14450" i="1"/>
  <c r="H14450" i="1"/>
  <c r="F14450" i="1"/>
  <c r="I14449" i="1"/>
  <c r="H14449" i="1"/>
  <c r="F14449" i="1"/>
  <c r="I14448" i="1"/>
  <c r="H14448" i="1"/>
  <c r="F14448" i="1"/>
  <c r="I14447" i="1"/>
  <c r="H14447" i="1"/>
  <c r="F14447" i="1"/>
  <c r="I14446" i="1"/>
  <c r="H14446" i="1"/>
  <c r="F14446" i="1"/>
  <c r="I14445" i="1"/>
  <c r="H14445" i="1"/>
  <c r="F14445" i="1"/>
  <c r="I14444" i="1"/>
  <c r="H14444" i="1"/>
  <c r="F14444" i="1"/>
  <c r="I14443" i="1"/>
  <c r="H14443" i="1"/>
  <c r="F14443" i="1"/>
  <c r="I14442" i="1"/>
  <c r="H14442" i="1"/>
  <c r="F14442" i="1"/>
  <c r="I14441" i="1"/>
  <c r="H14441" i="1"/>
  <c r="F14441" i="1"/>
  <c r="I14440" i="1"/>
  <c r="H14440" i="1"/>
  <c r="F14440" i="1"/>
  <c r="I14439" i="1"/>
  <c r="H14439" i="1"/>
  <c r="F14439" i="1"/>
  <c r="I14438" i="1"/>
  <c r="H14438" i="1"/>
  <c r="F14438" i="1"/>
  <c r="I14437" i="1"/>
  <c r="H14437" i="1"/>
  <c r="F14437" i="1"/>
  <c r="I14436" i="1"/>
  <c r="H14436" i="1"/>
  <c r="F14436" i="1"/>
  <c r="I14435" i="1"/>
  <c r="H14435" i="1"/>
  <c r="F14435" i="1"/>
  <c r="I14434" i="1"/>
  <c r="H14434" i="1"/>
  <c r="F14434" i="1"/>
  <c r="I14433" i="1"/>
  <c r="H14433" i="1"/>
  <c r="F14433" i="1"/>
  <c r="I14432" i="1"/>
  <c r="H14432" i="1"/>
  <c r="F14432" i="1"/>
  <c r="I14431" i="1"/>
  <c r="H14431" i="1"/>
  <c r="F14431" i="1"/>
  <c r="I14430" i="1"/>
  <c r="H14430" i="1"/>
  <c r="F14430" i="1"/>
  <c r="I14429" i="1"/>
  <c r="H14429" i="1"/>
  <c r="F14429" i="1"/>
  <c r="I14428" i="1"/>
  <c r="H14428" i="1"/>
  <c r="F14428" i="1"/>
  <c r="I14427" i="1"/>
  <c r="H14427" i="1"/>
  <c r="F14427" i="1"/>
  <c r="I14426" i="1"/>
  <c r="H14426" i="1"/>
  <c r="F14426" i="1"/>
  <c r="I14425" i="1"/>
  <c r="H14425" i="1"/>
  <c r="F14425" i="1"/>
  <c r="I14424" i="1"/>
  <c r="H14424" i="1"/>
  <c r="F14424" i="1"/>
  <c r="I14423" i="1"/>
  <c r="H14423" i="1"/>
  <c r="F14423" i="1"/>
  <c r="I14422" i="1"/>
  <c r="H14422" i="1"/>
  <c r="F14422" i="1"/>
  <c r="I14421" i="1"/>
  <c r="H14421" i="1"/>
  <c r="F14421" i="1"/>
  <c r="I14420" i="1"/>
  <c r="H14420" i="1"/>
  <c r="F14420" i="1"/>
  <c r="I14419" i="1"/>
  <c r="H14419" i="1"/>
  <c r="F14419" i="1"/>
  <c r="I14418" i="1"/>
  <c r="H14418" i="1"/>
  <c r="F14418" i="1"/>
  <c r="I14417" i="1"/>
  <c r="H14417" i="1"/>
  <c r="F14417" i="1"/>
  <c r="I14416" i="1"/>
  <c r="H14416" i="1"/>
  <c r="F14416" i="1"/>
  <c r="I14415" i="1"/>
  <c r="H14415" i="1"/>
  <c r="F14415" i="1"/>
  <c r="I14414" i="1"/>
  <c r="H14414" i="1"/>
  <c r="F14414" i="1"/>
  <c r="I14413" i="1"/>
  <c r="H14413" i="1"/>
  <c r="F14413" i="1"/>
  <c r="I14412" i="1"/>
  <c r="H14412" i="1"/>
  <c r="F14412" i="1"/>
  <c r="I14411" i="1"/>
  <c r="H14411" i="1"/>
  <c r="F14411" i="1"/>
  <c r="I14410" i="1"/>
  <c r="H14410" i="1"/>
  <c r="F14410" i="1"/>
  <c r="I14409" i="1"/>
  <c r="H14409" i="1"/>
  <c r="F14409" i="1"/>
  <c r="I14408" i="1"/>
  <c r="H14408" i="1"/>
  <c r="F14408" i="1"/>
  <c r="I14407" i="1"/>
  <c r="H14407" i="1"/>
  <c r="F14407" i="1"/>
  <c r="I14406" i="1"/>
  <c r="H14406" i="1"/>
  <c r="F14406" i="1"/>
  <c r="I14405" i="1"/>
  <c r="H14405" i="1"/>
  <c r="F14405" i="1"/>
  <c r="I14404" i="1"/>
  <c r="H14404" i="1"/>
  <c r="F14404" i="1"/>
  <c r="I14403" i="1"/>
  <c r="H14403" i="1"/>
  <c r="F14403" i="1"/>
  <c r="I14402" i="1"/>
  <c r="H14402" i="1"/>
  <c r="F14402" i="1"/>
  <c r="I14401" i="1"/>
  <c r="H14401" i="1"/>
  <c r="F14401" i="1"/>
  <c r="I14400" i="1"/>
  <c r="H14400" i="1"/>
  <c r="F14400" i="1"/>
  <c r="I14399" i="1"/>
  <c r="H14399" i="1"/>
  <c r="F14399" i="1"/>
  <c r="I14398" i="1"/>
  <c r="H14398" i="1"/>
  <c r="F14398" i="1"/>
  <c r="I14397" i="1"/>
  <c r="H14397" i="1"/>
  <c r="F14397" i="1"/>
  <c r="I14396" i="1"/>
  <c r="H14396" i="1"/>
  <c r="F14396" i="1"/>
  <c r="I14395" i="1"/>
  <c r="H14395" i="1"/>
  <c r="F14395" i="1"/>
  <c r="I14394" i="1"/>
  <c r="H14394" i="1"/>
  <c r="F14394" i="1"/>
  <c r="I14393" i="1"/>
  <c r="H14393" i="1"/>
  <c r="F14393" i="1"/>
  <c r="I14392" i="1"/>
  <c r="H14392" i="1"/>
  <c r="F14392" i="1"/>
  <c r="I14391" i="1"/>
  <c r="H14391" i="1"/>
  <c r="F14391" i="1"/>
  <c r="I14390" i="1"/>
  <c r="H14390" i="1"/>
  <c r="F14390" i="1"/>
  <c r="I14389" i="1"/>
  <c r="H14389" i="1"/>
  <c r="F14389" i="1"/>
  <c r="I14388" i="1"/>
  <c r="H14388" i="1"/>
  <c r="F14388" i="1"/>
  <c r="I14387" i="1"/>
  <c r="H14387" i="1"/>
  <c r="F14387" i="1"/>
  <c r="I14386" i="1"/>
  <c r="H14386" i="1"/>
  <c r="F14386" i="1"/>
  <c r="I14385" i="1"/>
  <c r="H14385" i="1"/>
  <c r="F14385" i="1"/>
  <c r="I14384" i="1"/>
  <c r="H14384" i="1"/>
  <c r="F14384" i="1"/>
  <c r="I14383" i="1"/>
  <c r="H14383" i="1"/>
  <c r="F14383" i="1"/>
  <c r="I14382" i="1"/>
  <c r="H14382" i="1"/>
  <c r="F14382" i="1"/>
  <c r="I14381" i="1"/>
  <c r="H14381" i="1"/>
  <c r="F14381" i="1"/>
  <c r="I14380" i="1"/>
  <c r="H14380" i="1"/>
  <c r="F14380" i="1"/>
  <c r="I14379" i="1"/>
  <c r="H14379" i="1"/>
  <c r="F14379" i="1"/>
  <c r="I14378" i="1"/>
  <c r="H14378" i="1"/>
  <c r="F14378" i="1"/>
  <c r="I14377" i="1"/>
  <c r="H14377" i="1"/>
  <c r="F14377" i="1"/>
  <c r="I14376" i="1"/>
  <c r="H14376" i="1"/>
  <c r="F14376" i="1"/>
  <c r="I14375" i="1"/>
  <c r="H14375" i="1"/>
  <c r="F14375" i="1"/>
  <c r="I14374" i="1"/>
  <c r="H14374" i="1"/>
  <c r="F14374" i="1"/>
  <c r="I14373" i="1"/>
  <c r="H14373" i="1"/>
  <c r="F14373" i="1"/>
  <c r="I14372" i="1"/>
  <c r="H14372" i="1"/>
  <c r="F14372" i="1"/>
  <c r="I14371" i="1"/>
  <c r="H14371" i="1"/>
  <c r="F14371" i="1"/>
  <c r="I14370" i="1"/>
  <c r="H14370" i="1"/>
  <c r="F14370" i="1"/>
  <c r="I14369" i="1"/>
  <c r="H14369" i="1"/>
  <c r="F14369" i="1"/>
  <c r="I14368" i="1"/>
  <c r="H14368" i="1"/>
  <c r="F14368" i="1"/>
  <c r="I14367" i="1"/>
  <c r="H14367" i="1"/>
  <c r="F14367" i="1"/>
  <c r="I14366" i="1"/>
  <c r="H14366" i="1"/>
  <c r="F14366" i="1"/>
  <c r="I14365" i="1"/>
  <c r="H14365" i="1"/>
  <c r="F14365" i="1"/>
  <c r="I14364" i="1"/>
  <c r="H14364" i="1"/>
  <c r="F14364" i="1"/>
  <c r="I14363" i="1"/>
  <c r="H14363" i="1"/>
  <c r="F14363" i="1"/>
  <c r="I14362" i="1"/>
  <c r="H14362" i="1"/>
  <c r="F14362" i="1"/>
  <c r="I14361" i="1"/>
  <c r="H14361" i="1"/>
  <c r="F14361" i="1"/>
  <c r="I14360" i="1"/>
  <c r="H14360" i="1"/>
  <c r="F14360" i="1"/>
  <c r="I14359" i="1"/>
  <c r="H14359" i="1"/>
  <c r="F14359" i="1"/>
  <c r="I14358" i="1"/>
  <c r="H14358" i="1"/>
  <c r="F14358" i="1"/>
  <c r="I14357" i="1"/>
  <c r="H14357" i="1"/>
  <c r="F14357" i="1"/>
  <c r="I14356" i="1"/>
  <c r="H14356" i="1"/>
  <c r="F14356" i="1"/>
  <c r="I14355" i="1"/>
  <c r="H14355" i="1"/>
  <c r="F14355" i="1"/>
  <c r="I14354" i="1"/>
  <c r="H14354" i="1"/>
  <c r="F14354" i="1"/>
  <c r="I14353" i="1"/>
  <c r="H14353" i="1"/>
  <c r="F14353" i="1"/>
  <c r="I14352" i="1"/>
  <c r="H14352" i="1"/>
  <c r="F14352" i="1"/>
  <c r="I14351" i="1"/>
  <c r="H14351" i="1"/>
  <c r="F14351" i="1"/>
  <c r="I14350" i="1"/>
  <c r="H14350" i="1"/>
  <c r="F14350" i="1"/>
  <c r="I14349" i="1"/>
  <c r="H14349" i="1"/>
  <c r="F14349" i="1"/>
  <c r="I14348" i="1"/>
  <c r="H14348" i="1"/>
  <c r="F14348" i="1"/>
  <c r="I14347" i="1"/>
  <c r="H14347" i="1"/>
  <c r="F14347" i="1"/>
  <c r="I14346" i="1"/>
  <c r="H14346" i="1"/>
  <c r="F14346" i="1"/>
  <c r="I14345" i="1"/>
  <c r="H14345" i="1"/>
  <c r="F14345" i="1"/>
  <c r="I14344" i="1"/>
  <c r="H14344" i="1"/>
  <c r="F14344" i="1"/>
  <c r="I14343" i="1"/>
  <c r="H14343" i="1"/>
  <c r="F14343" i="1"/>
  <c r="I14342" i="1"/>
  <c r="H14342" i="1"/>
  <c r="F14342" i="1"/>
  <c r="I14341" i="1"/>
  <c r="H14341" i="1"/>
  <c r="F14341" i="1"/>
  <c r="I14340" i="1"/>
  <c r="H14340" i="1"/>
  <c r="F14340" i="1"/>
  <c r="I14339" i="1"/>
  <c r="H14339" i="1"/>
  <c r="F14339" i="1"/>
  <c r="I14338" i="1"/>
  <c r="H14338" i="1"/>
  <c r="F14338" i="1"/>
  <c r="I14337" i="1"/>
  <c r="H14337" i="1"/>
  <c r="F14337" i="1"/>
  <c r="I14336" i="1"/>
  <c r="H14336" i="1"/>
  <c r="F14336" i="1"/>
  <c r="I14335" i="1"/>
  <c r="H14335" i="1"/>
  <c r="F14335" i="1"/>
  <c r="I14334" i="1"/>
  <c r="H14334" i="1"/>
  <c r="F14334" i="1"/>
  <c r="I14333" i="1"/>
  <c r="H14333" i="1"/>
  <c r="F14333" i="1"/>
  <c r="I14332" i="1"/>
  <c r="H14332" i="1"/>
  <c r="F14332" i="1"/>
  <c r="I14331" i="1"/>
  <c r="H14331" i="1"/>
  <c r="F14331" i="1"/>
  <c r="I14330" i="1"/>
  <c r="H14330" i="1"/>
  <c r="F14330" i="1"/>
  <c r="I14329" i="1"/>
  <c r="H14329" i="1"/>
  <c r="F14329" i="1"/>
  <c r="I14328" i="1"/>
  <c r="H14328" i="1"/>
  <c r="F14328" i="1"/>
  <c r="I14327" i="1"/>
  <c r="H14327" i="1"/>
  <c r="F14327" i="1"/>
  <c r="I14326" i="1"/>
  <c r="H14326" i="1"/>
  <c r="F14326" i="1"/>
  <c r="I14325" i="1"/>
  <c r="H14325" i="1"/>
  <c r="F14325" i="1"/>
  <c r="I14324" i="1"/>
  <c r="H14324" i="1"/>
  <c r="F14324" i="1"/>
  <c r="I14323" i="1"/>
  <c r="H14323" i="1"/>
  <c r="F14323" i="1"/>
  <c r="I14322" i="1"/>
  <c r="H14322" i="1"/>
  <c r="F14322" i="1"/>
  <c r="I14321" i="1"/>
  <c r="H14321" i="1"/>
  <c r="F14321" i="1"/>
  <c r="I14320" i="1"/>
  <c r="H14320" i="1"/>
  <c r="F14320" i="1"/>
  <c r="I14319" i="1"/>
  <c r="H14319" i="1"/>
  <c r="F14319" i="1"/>
  <c r="I14318" i="1"/>
  <c r="H14318" i="1"/>
  <c r="F14318" i="1"/>
  <c r="I14317" i="1"/>
  <c r="H14317" i="1"/>
  <c r="F14317" i="1"/>
  <c r="I14316" i="1"/>
  <c r="H14316" i="1"/>
  <c r="F14316" i="1"/>
  <c r="I14315" i="1"/>
  <c r="H14315" i="1"/>
  <c r="F14315" i="1"/>
  <c r="I14314" i="1"/>
  <c r="H14314" i="1"/>
  <c r="F14314" i="1"/>
  <c r="I14313" i="1"/>
  <c r="H14313" i="1"/>
  <c r="F14313" i="1"/>
  <c r="I14312" i="1"/>
  <c r="H14312" i="1"/>
  <c r="F14312" i="1"/>
  <c r="I14311" i="1"/>
  <c r="H14311" i="1"/>
  <c r="F14311" i="1"/>
  <c r="I14310" i="1"/>
  <c r="H14310" i="1"/>
  <c r="F14310" i="1"/>
  <c r="I14309" i="1"/>
  <c r="H14309" i="1"/>
  <c r="F14309" i="1"/>
  <c r="I14308" i="1"/>
  <c r="H14308" i="1"/>
  <c r="F14308" i="1"/>
  <c r="I14307" i="1"/>
  <c r="H14307" i="1"/>
  <c r="F14307" i="1"/>
  <c r="I14306" i="1"/>
  <c r="H14306" i="1"/>
  <c r="F14306" i="1"/>
  <c r="I14305" i="1"/>
  <c r="H14305" i="1"/>
  <c r="F14305" i="1"/>
  <c r="I14304" i="1"/>
  <c r="H14304" i="1"/>
  <c r="F14304" i="1"/>
  <c r="I14303" i="1"/>
  <c r="H14303" i="1"/>
  <c r="F14303" i="1"/>
  <c r="I14302" i="1"/>
  <c r="H14302" i="1"/>
  <c r="F14302" i="1"/>
  <c r="I14301" i="1"/>
  <c r="H14301" i="1"/>
  <c r="F14301" i="1"/>
  <c r="I14300" i="1"/>
  <c r="H14300" i="1"/>
  <c r="F14300" i="1"/>
  <c r="I14299" i="1"/>
  <c r="H14299" i="1"/>
  <c r="F14299" i="1"/>
  <c r="I14298" i="1"/>
  <c r="H14298" i="1"/>
  <c r="F14298" i="1"/>
  <c r="I14297" i="1"/>
  <c r="H14297" i="1"/>
  <c r="F14297" i="1"/>
  <c r="I14296" i="1"/>
  <c r="H14296" i="1"/>
  <c r="F14296" i="1"/>
  <c r="I14295" i="1"/>
  <c r="H14295" i="1"/>
  <c r="F14295" i="1"/>
  <c r="I14294" i="1"/>
  <c r="H14294" i="1"/>
  <c r="F14294" i="1"/>
  <c r="I14293" i="1"/>
  <c r="H14293" i="1"/>
  <c r="F14293" i="1"/>
  <c r="I14292" i="1"/>
  <c r="H14292" i="1"/>
  <c r="F14292" i="1"/>
  <c r="I14291" i="1"/>
  <c r="H14291" i="1"/>
  <c r="F14291" i="1"/>
  <c r="I14290" i="1"/>
  <c r="H14290" i="1"/>
  <c r="F14290" i="1"/>
  <c r="I14289" i="1"/>
  <c r="H14289" i="1"/>
  <c r="F14289" i="1"/>
  <c r="I14288" i="1"/>
  <c r="H14288" i="1"/>
  <c r="F14288" i="1"/>
  <c r="I14287" i="1"/>
  <c r="H14287" i="1"/>
  <c r="F14287" i="1"/>
  <c r="I14286" i="1"/>
  <c r="H14286" i="1"/>
  <c r="F14286" i="1"/>
  <c r="I14285" i="1"/>
  <c r="H14285" i="1"/>
  <c r="F14285" i="1"/>
  <c r="I14284" i="1"/>
  <c r="H14284" i="1"/>
  <c r="F14284" i="1"/>
  <c r="I14283" i="1"/>
  <c r="H14283" i="1"/>
  <c r="F14283" i="1"/>
  <c r="I14282" i="1"/>
  <c r="H14282" i="1"/>
  <c r="F14282" i="1"/>
  <c r="I14281" i="1"/>
  <c r="H14281" i="1"/>
  <c r="F14281" i="1"/>
  <c r="I14280" i="1"/>
  <c r="H14280" i="1"/>
  <c r="F14280" i="1"/>
  <c r="I14279" i="1"/>
  <c r="H14279" i="1"/>
  <c r="F14279" i="1"/>
  <c r="I14278" i="1"/>
  <c r="H14278" i="1"/>
  <c r="F14278" i="1"/>
  <c r="I14277" i="1"/>
  <c r="H14277" i="1"/>
  <c r="F14277" i="1"/>
  <c r="I14276" i="1"/>
  <c r="H14276" i="1"/>
  <c r="F14276" i="1"/>
  <c r="I14275" i="1"/>
  <c r="H14275" i="1"/>
  <c r="F14275" i="1"/>
  <c r="I14274" i="1"/>
  <c r="H14274" i="1"/>
  <c r="F14274" i="1"/>
  <c r="I14273" i="1"/>
  <c r="H14273" i="1"/>
  <c r="F14273" i="1"/>
  <c r="I14272" i="1"/>
  <c r="H14272" i="1"/>
  <c r="F14272" i="1"/>
  <c r="I14271" i="1"/>
  <c r="H14271" i="1"/>
  <c r="F14271" i="1"/>
  <c r="I14270" i="1"/>
  <c r="H14270" i="1"/>
  <c r="F14270" i="1"/>
  <c r="I14269" i="1"/>
  <c r="H14269" i="1"/>
  <c r="F14269" i="1"/>
  <c r="I14268" i="1"/>
  <c r="H14268" i="1"/>
  <c r="F14268" i="1"/>
  <c r="I14267" i="1"/>
  <c r="H14267" i="1"/>
  <c r="F14267" i="1"/>
  <c r="I14266" i="1"/>
  <c r="H14266" i="1"/>
  <c r="F14266" i="1"/>
  <c r="I14265" i="1"/>
  <c r="H14265" i="1"/>
  <c r="F14265" i="1"/>
  <c r="I14264" i="1"/>
  <c r="H14264" i="1"/>
  <c r="F14264" i="1"/>
  <c r="I14263" i="1"/>
  <c r="H14263" i="1"/>
  <c r="F14263" i="1"/>
  <c r="I14262" i="1"/>
  <c r="H14262" i="1"/>
  <c r="F14262" i="1"/>
  <c r="I14261" i="1"/>
  <c r="H14261" i="1"/>
  <c r="F14261" i="1"/>
  <c r="I14260" i="1"/>
  <c r="H14260" i="1"/>
  <c r="F14260" i="1"/>
  <c r="I14259" i="1"/>
  <c r="H14259" i="1"/>
  <c r="F14259" i="1"/>
  <c r="I14258" i="1"/>
  <c r="H14258" i="1"/>
  <c r="F14258" i="1"/>
  <c r="I14257" i="1"/>
  <c r="H14257" i="1"/>
  <c r="F14257" i="1"/>
  <c r="I14256" i="1"/>
  <c r="H14256" i="1"/>
  <c r="F14256" i="1"/>
  <c r="I14255" i="1"/>
  <c r="H14255" i="1"/>
  <c r="F14255" i="1"/>
  <c r="I14254" i="1"/>
  <c r="H14254" i="1"/>
  <c r="F14254" i="1"/>
  <c r="I14253" i="1"/>
  <c r="H14253" i="1"/>
  <c r="F14253" i="1"/>
  <c r="I14252" i="1"/>
  <c r="H14252" i="1"/>
  <c r="F14252" i="1"/>
  <c r="I14251" i="1"/>
  <c r="H14251" i="1"/>
  <c r="F14251" i="1"/>
  <c r="I14250" i="1"/>
  <c r="H14250" i="1"/>
  <c r="F14250" i="1"/>
  <c r="I14249" i="1"/>
  <c r="H14249" i="1"/>
  <c r="F14249" i="1"/>
  <c r="I14248" i="1"/>
  <c r="H14248" i="1"/>
  <c r="F14248" i="1"/>
  <c r="I14247" i="1"/>
  <c r="H14247" i="1"/>
  <c r="F14247" i="1"/>
  <c r="I14246" i="1"/>
  <c r="H14246" i="1"/>
  <c r="F14246" i="1"/>
  <c r="I14245" i="1"/>
  <c r="H14245" i="1"/>
  <c r="F14245" i="1"/>
  <c r="I14244" i="1"/>
  <c r="H14244" i="1"/>
  <c r="F14244" i="1"/>
  <c r="I14243" i="1"/>
  <c r="H14243" i="1"/>
  <c r="F14243" i="1"/>
  <c r="I14242" i="1"/>
  <c r="H14242" i="1"/>
  <c r="F14242" i="1"/>
  <c r="I14241" i="1"/>
  <c r="H14241" i="1"/>
  <c r="F14241" i="1"/>
  <c r="I14240" i="1"/>
  <c r="H14240" i="1"/>
  <c r="F14240" i="1"/>
  <c r="I14239" i="1"/>
  <c r="H14239" i="1"/>
  <c r="F14239" i="1"/>
  <c r="I14238" i="1"/>
  <c r="H14238" i="1"/>
  <c r="F14238" i="1"/>
  <c r="I14237" i="1"/>
  <c r="H14237" i="1"/>
  <c r="F14237" i="1"/>
  <c r="I14236" i="1"/>
  <c r="H14236" i="1"/>
  <c r="F14236" i="1"/>
  <c r="I14235" i="1"/>
  <c r="H14235" i="1"/>
  <c r="F14235" i="1"/>
  <c r="I14234" i="1"/>
  <c r="H14234" i="1"/>
  <c r="F14234" i="1"/>
  <c r="I14233" i="1"/>
  <c r="H14233" i="1"/>
  <c r="F14233" i="1"/>
  <c r="I14232" i="1"/>
  <c r="H14232" i="1"/>
  <c r="F14232" i="1"/>
  <c r="I14231" i="1"/>
  <c r="H14231" i="1"/>
  <c r="F14231" i="1"/>
  <c r="I14230" i="1"/>
  <c r="H14230" i="1"/>
  <c r="F14230" i="1"/>
  <c r="I14229" i="1"/>
  <c r="H14229" i="1"/>
  <c r="F14229" i="1"/>
  <c r="I14228" i="1"/>
  <c r="H14228" i="1"/>
  <c r="F14228" i="1"/>
  <c r="I14227" i="1"/>
  <c r="H14227" i="1"/>
  <c r="F14227" i="1"/>
  <c r="I14226" i="1"/>
  <c r="H14226" i="1"/>
  <c r="F14226" i="1"/>
  <c r="I14225" i="1"/>
  <c r="H14225" i="1"/>
  <c r="F14225" i="1"/>
  <c r="I14224" i="1"/>
  <c r="H14224" i="1"/>
  <c r="F14224" i="1"/>
  <c r="I14223" i="1"/>
  <c r="H14223" i="1"/>
  <c r="F14223" i="1"/>
  <c r="I14222" i="1"/>
  <c r="H14222" i="1"/>
  <c r="F14222" i="1"/>
  <c r="I14221" i="1"/>
  <c r="H14221" i="1"/>
  <c r="F14221" i="1"/>
  <c r="I14220" i="1"/>
  <c r="H14220" i="1"/>
  <c r="F14220" i="1"/>
  <c r="I14219" i="1"/>
  <c r="H14219" i="1"/>
  <c r="F14219" i="1"/>
  <c r="I14218" i="1"/>
  <c r="H14218" i="1"/>
  <c r="F14218" i="1"/>
  <c r="I14217" i="1"/>
  <c r="H14217" i="1"/>
  <c r="F14217" i="1"/>
  <c r="I14216" i="1"/>
  <c r="H14216" i="1"/>
  <c r="F14216" i="1"/>
  <c r="I14215" i="1"/>
  <c r="H14215" i="1"/>
  <c r="F14215" i="1"/>
  <c r="I14214" i="1"/>
  <c r="H14214" i="1"/>
  <c r="F14214" i="1"/>
  <c r="I14213" i="1"/>
  <c r="H14213" i="1"/>
  <c r="F14213" i="1"/>
  <c r="I14212" i="1"/>
  <c r="H14212" i="1"/>
  <c r="F14212" i="1"/>
  <c r="I14211" i="1"/>
  <c r="H14211" i="1"/>
  <c r="F14211" i="1"/>
  <c r="I14210" i="1"/>
  <c r="H14210" i="1"/>
  <c r="F14210" i="1"/>
  <c r="I14209" i="1"/>
  <c r="H14209" i="1"/>
  <c r="F14209" i="1"/>
  <c r="I14208" i="1"/>
  <c r="H14208" i="1"/>
  <c r="F14208" i="1"/>
  <c r="I14207" i="1"/>
  <c r="H14207" i="1"/>
  <c r="F14207" i="1"/>
  <c r="I14206" i="1"/>
  <c r="H14206" i="1"/>
  <c r="F14206" i="1"/>
  <c r="I14205" i="1"/>
  <c r="H14205" i="1"/>
  <c r="F14205" i="1"/>
  <c r="I14204" i="1"/>
  <c r="H14204" i="1"/>
  <c r="F14204" i="1"/>
  <c r="I14203" i="1"/>
  <c r="H14203" i="1"/>
  <c r="F14203" i="1"/>
  <c r="I14202" i="1"/>
  <c r="H14202" i="1"/>
  <c r="F14202" i="1"/>
  <c r="I14201" i="1"/>
  <c r="H14201" i="1"/>
  <c r="F14201" i="1"/>
  <c r="I14200" i="1"/>
  <c r="H14200" i="1"/>
  <c r="F14200" i="1"/>
  <c r="I14199" i="1"/>
  <c r="H14199" i="1"/>
  <c r="F14199" i="1"/>
  <c r="I14198" i="1"/>
  <c r="H14198" i="1"/>
  <c r="F14198" i="1"/>
  <c r="I14197" i="1"/>
  <c r="H14197" i="1"/>
  <c r="F14197" i="1"/>
  <c r="I14196" i="1"/>
  <c r="H14196" i="1"/>
  <c r="F14196" i="1"/>
  <c r="I14195" i="1"/>
  <c r="H14195" i="1"/>
  <c r="F14195" i="1"/>
  <c r="I14194" i="1"/>
  <c r="H14194" i="1"/>
  <c r="F14194" i="1"/>
  <c r="I14193" i="1"/>
  <c r="H14193" i="1"/>
  <c r="F14193" i="1"/>
  <c r="I14192" i="1"/>
  <c r="H14192" i="1"/>
  <c r="F14192" i="1"/>
  <c r="I14191" i="1"/>
  <c r="H14191" i="1"/>
  <c r="F14191" i="1"/>
  <c r="I14190" i="1"/>
  <c r="H14190" i="1"/>
  <c r="F14190" i="1"/>
  <c r="I14189" i="1"/>
  <c r="H14189" i="1"/>
  <c r="F14189" i="1"/>
  <c r="I14188" i="1"/>
  <c r="H14188" i="1"/>
  <c r="F14188" i="1"/>
  <c r="I14187" i="1"/>
  <c r="H14187" i="1"/>
  <c r="F14187" i="1"/>
  <c r="I14186" i="1"/>
  <c r="H14186" i="1"/>
  <c r="F14186" i="1"/>
  <c r="I14185" i="1"/>
  <c r="H14185" i="1"/>
  <c r="F14185" i="1"/>
  <c r="I14184" i="1"/>
  <c r="H14184" i="1"/>
  <c r="F14184" i="1"/>
  <c r="I14183" i="1"/>
  <c r="H14183" i="1"/>
  <c r="F14183" i="1"/>
  <c r="I14182" i="1"/>
  <c r="H14182" i="1"/>
  <c r="F14182" i="1"/>
  <c r="I14181" i="1"/>
  <c r="H14181" i="1"/>
  <c r="F14181" i="1"/>
  <c r="I14180" i="1"/>
  <c r="H14180" i="1"/>
  <c r="F14180" i="1"/>
  <c r="I14179" i="1"/>
  <c r="H14179" i="1"/>
  <c r="F14179" i="1"/>
  <c r="I14178" i="1"/>
  <c r="H14178" i="1"/>
  <c r="F14178" i="1"/>
  <c r="I14177" i="1"/>
  <c r="H14177" i="1"/>
  <c r="F14177" i="1"/>
  <c r="I14176" i="1"/>
  <c r="H14176" i="1"/>
  <c r="F14176" i="1"/>
  <c r="I14175" i="1"/>
  <c r="H14175" i="1"/>
  <c r="F14175" i="1"/>
  <c r="I14174" i="1"/>
  <c r="H14174" i="1"/>
  <c r="F14174" i="1"/>
  <c r="I14173" i="1"/>
  <c r="H14173" i="1"/>
  <c r="F14173" i="1"/>
  <c r="I14172" i="1"/>
  <c r="H14172" i="1"/>
  <c r="F14172" i="1"/>
  <c r="I14171" i="1"/>
  <c r="H14171" i="1"/>
  <c r="F14171" i="1"/>
  <c r="I14170" i="1"/>
  <c r="H14170" i="1"/>
  <c r="F14170" i="1"/>
  <c r="I14169" i="1"/>
  <c r="H14169" i="1"/>
  <c r="F14169" i="1"/>
  <c r="I14168" i="1"/>
  <c r="H14168" i="1"/>
  <c r="F14168" i="1"/>
  <c r="I14167" i="1"/>
  <c r="H14167" i="1"/>
  <c r="F14167" i="1"/>
  <c r="I14166" i="1"/>
  <c r="H14166" i="1"/>
  <c r="F14166" i="1"/>
  <c r="I14165" i="1"/>
  <c r="H14165" i="1"/>
  <c r="F14165" i="1"/>
  <c r="I14164" i="1"/>
  <c r="H14164" i="1"/>
  <c r="F14164" i="1"/>
  <c r="I14163" i="1"/>
  <c r="H14163" i="1"/>
  <c r="F14163" i="1"/>
  <c r="I14162" i="1"/>
  <c r="H14162" i="1"/>
  <c r="F14162" i="1"/>
  <c r="I14161" i="1"/>
  <c r="H14161" i="1"/>
  <c r="F14161" i="1"/>
  <c r="I14160" i="1"/>
  <c r="H14160" i="1"/>
  <c r="F14160" i="1"/>
  <c r="I14159" i="1"/>
  <c r="H14159" i="1"/>
  <c r="F14159" i="1"/>
  <c r="I14158" i="1"/>
  <c r="H14158" i="1"/>
  <c r="F14158" i="1"/>
  <c r="I14157" i="1"/>
  <c r="H14157" i="1"/>
  <c r="F14157" i="1"/>
  <c r="I14156" i="1"/>
  <c r="H14156" i="1"/>
  <c r="F14156" i="1"/>
  <c r="I14155" i="1"/>
  <c r="H14155" i="1"/>
  <c r="F14155" i="1"/>
  <c r="I14154" i="1"/>
  <c r="H14154" i="1"/>
  <c r="F14154" i="1"/>
  <c r="I14153" i="1"/>
  <c r="H14153" i="1"/>
  <c r="F14153" i="1"/>
  <c r="I14152" i="1"/>
  <c r="H14152" i="1"/>
  <c r="F14152" i="1"/>
  <c r="I14151" i="1"/>
  <c r="H14151" i="1"/>
  <c r="F14151" i="1"/>
  <c r="I14150" i="1"/>
  <c r="H14150" i="1"/>
  <c r="F14150" i="1"/>
  <c r="I14149" i="1"/>
  <c r="H14149" i="1"/>
  <c r="F14149" i="1"/>
  <c r="I14148" i="1"/>
  <c r="H14148" i="1"/>
  <c r="F14148" i="1"/>
  <c r="I14147" i="1"/>
  <c r="H14147" i="1"/>
  <c r="F14147" i="1"/>
  <c r="I14146" i="1"/>
  <c r="H14146" i="1"/>
  <c r="F14146" i="1"/>
  <c r="I14145" i="1"/>
  <c r="H14145" i="1"/>
  <c r="F14145" i="1"/>
  <c r="I14144" i="1"/>
  <c r="H14144" i="1"/>
  <c r="F14144" i="1"/>
  <c r="I14143" i="1"/>
  <c r="H14143" i="1"/>
  <c r="F14143" i="1"/>
  <c r="I14142" i="1"/>
  <c r="H14142" i="1"/>
  <c r="F14142" i="1"/>
  <c r="I14141" i="1"/>
  <c r="H14141" i="1"/>
  <c r="F14141" i="1"/>
  <c r="I14140" i="1"/>
  <c r="H14140" i="1"/>
  <c r="F14140" i="1"/>
  <c r="I14139" i="1"/>
  <c r="H14139" i="1"/>
  <c r="F14139" i="1"/>
  <c r="I14138" i="1"/>
  <c r="H14138" i="1"/>
  <c r="F14138" i="1"/>
  <c r="I14137" i="1"/>
  <c r="H14137" i="1"/>
  <c r="F14137" i="1"/>
  <c r="I14136" i="1"/>
  <c r="H14136" i="1"/>
  <c r="F14136" i="1"/>
  <c r="I14135" i="1"/>
  <c r="H14135" i="1"/>
  <c r="F14135" i="1"/>
  <c r="I14134" i="1"/>
  <c r="H14134" i="1"/>
  <c r="F14134" i="1"/>
  <c r="I14133" i="1"/>
  <c r="H14133" i="1"/>
  <c r="F14133" i="1"/>
  <c r="I14132" i="1"/>
  <c r="H14132" i="1"/>
  <c r="F14132" i="1"/>
  <c r="I14131" i="1"/>
  <c r="H14131" i="1"/>
  <c r="F14131" i="1"/>
  <c r="I14130" i="1"/>
  <c r="H14130" i="1"/>
  <c r="F14130" i="1"/>
  <c r="I14129" i="1"/>
  <c r="H14129" i="1"/>
  <c r="F14129" i="1"/>
  <c r="I14128" i="1"/>
  <c r="H14128" i="1"/>
  <c r="F14128" i="1"/>
  <c r="I14127" i="1"/>
  <c r="H14127" i="1"/>
  <c r="F14127" i="1"/>
  <c r="I14126" i="1"/>
  <c r="H14126" i="1"/>
  <c r="F14126" i="1"/>
  <c r="I14125" i="1"/>
  <c r="H14125" i="1"/>
  <c r="F14125" i="1"/>
  <c r="I14124" i="1"/>
  <c r="H14124" i="1"/>
  <c r="F14124" i="1"/>
  <c r="I14123" i="1"/>
  <c r="H14123" i="1"/>
  <c r="F14123" i="1"/>
  <c r="I14122" i="1"/>
  <c r="H14122" i="1"/>
  <c r="F14122" i="1"/>
  <c r="I14121" i="1"/>
  <c r="H14121" i="1"/>
  <c r="F14121" i="1"/>
  <c r="I14120" i="1"/>
  <c r="H14120" i="1"/>
  <c r="F14120" i="1"/>
  <c r="I14119" i="1"/>
  <c r="H14119" i="1"/>
  <c r="F14119" i="1"/>
  <c r="I14118" i="1"/>
  <c r="H14118" i="1"/>
  <c r="F14118" i="1"/>
  <c r="I14117" i="1"/>
  <c r="H14117" i="1"/>
  <c r="F14117" i="1"/>
  <c r="I14116" i="1"/>
  <c r="H14116" i="1"/>
  <c r="F14116" i="1"/>
  <c r="I14115" i="1"/>
  <c r="H14115" i="1"/>
  <c r="F14115" i="1"/>
  <c r="I14114" i="1"/>
  <c r="H14114" i="1"/>
  <c r="F14114" i="1"/>
  <c r="I14113" i="1"/>
  <c r="H14113" i="1"/>
  <c r="F14113" i="1"/>
  <c r="I14112" i="1"/>
  <c r="H14112" i="1"/>
  <c r="F14112" i="1"/>
  <c r="I14111" i="1"/>
  <c r="H14111" i="1"/>
  <c r="F14111" i="1"/>
  <c r="I14110" i="1"/>
  <c r="H14110" i="1"/>
  <c r="F14110" i="1"/>
  <c r="I14109" i="1"/>
  <c r="H14109" i="1"/>
  <c r="F14109" i="1"/>
  <c r="I14108" i="1"/>
  <c r="H14108" i="1"/>
  <c r="F14108" i="1"/>
  <c r="I14107" i="1"/>
  <c r="H14107" i="1"/>
  <c r="F14107" i="1"/>
  <c r="I14106" i="1"/>
  <c r="H14106" i="1"/>
  <c r="F14106" i="1"/>
  <c r="I14105" i="1"/>
  <c r="H14105" i="1"/>
  <c r="F14105" i="1"/>
  <c r="I14104" i="1"/>
  <c r="H14104" i="1"/>
  <c r="F14104" i="1"/>
  <c r="I14103" i="1"/>
  <c r="H14103" i="1"/>
  <c r="F14103" i="1"/>
  <c r="I14102" i="1"/>
  <c r="H14102" i="1"/>
  <c r="F14102" i="1"/>
  <c r="I14101" i="1"/>
  <c r="H14101" i="1"/>
  <c r="F14101" i="1"/>
  <c r="I14100" i="1"/>
  <c r="H14100" i="1"/>
  <c r="F14100" i="1"/>
  <c r="I14099" i="1"/>
  <c r="H14099" i="1"/>
  <c r="F14099" i="1"/>
  <c r="I14098" i="1"/>
  <c r="H14098" i="1"/>
  <c r="F14098" i="1"/>
  <c r="I14097" i="1"/>
  <c r="H14097" i="1"/>
  <c r="F14097" i="1"/>
  <c r="I14096" i="1"/>
  <c r="H14096" i="1"/>
  <c r="F14096" i="1"/>
  <c r="I14095" i="1"/>
  <c r="H14095" i="1"/>
  <c r="F14095" i="1"/>
  <c r="I14094" i="1"/>
  <c r="H14094" i="1"/>
  <c r="F14094" i="1"/>
  <c r="I14093" i="1"/>
  <c r="H14093" i="1"/>
  <c r="F14093" i="1"/>
  <c r="I14092" i="1"/>
  <c r="H14092" i="1"/>
  <c r="F14092" i="1"/>
  <c r="I14091" i="1"/>
  <c r="H14091" i="1"/>
  <c r="F14091" i="1"/>
  <c r="I14090" i="1"/>
  <c r="H14090" i="1"/>
  <c r="F14090" i="1"/>
  <c r="I14089" i="1"/>
  <c r="H14089" i="1"/>
  <c r="F14089" i="1"/>
  <c r="I14088" i="1"/>
  <c r="H14088" i="1"/>
  <c r="F14088" i="1"/>
  <c r="I14087" i="1"/>
  <c r="H14087" i="1"/>
  <c r="F14087" i="1"/>
  <c r="I14086" i="1"/>
  <c r="H14086" i="1"/>
  <c r="F14086" i="1"/>
  <c r="I14085" i="1"/>
  <c r="H14085" i="1"/>
  <c r="F14085" i="1"/>
  <c r="I14084" i="1"/>
  <c r="H14084" i="1"/>
  <c r="F14084" i="1"/>
  <c r="I14083" i="1"/>
  <c r="H14083" i="1"/>
  <c r="F14083" i="1"/>
  <c r="I14082" i="1"/>
  <c r="H14082" i="1"/>
  <c r="F14082" i="1"/>
  <c r="I14081" i="1"/>
  <c r="H14081" i="1"/>
  <c r="F14081" i="1"/>
  <c r="I14080" i="1"/>
  <c r="H14080" i="1"/>
  <c r="F14080" i="1"/>
  <c r="I14079" i="1"/>
  <c r="H14079" i="1"/>
  <c r="F14079" i="1"/>
  <c r="I14078" i="1"/>
  <c r="H14078" i="1"/>
  <c r="F14078" i="1"/>
  <c r="I14077" i="1"/>
  <c r="H14077" i="1"/>
  <c r="F14077" i="1"/>
  <c r="I14076" i="1"/>
  <c r="H14076" i="1"/>
  <c r="F14076" i="1"/>
  <c r="I14075" i="1"/>
  <c r="H14075" i="1"/>
  <c r="F14075" i="1"/>
  <c r="I14074" i="1"/>
  <c r="H14074" i="1"/>
  <c r="F14074" i="1"/>
  <c r="I14073" i="1"/>
  <c r="H14073" i="1"/>
  <c r="F14073" i="1"/>
  <c r="I14072" i="1"/>
  <c r="H14072" i="1"/>
  <c r="F14072" i="1"/>
  <c r="I14071" i="1"/>
  <c r="H14071" i="1"/>
  <c r="F14071" i="1"/>
  <c r="I14070" i="1"/>
  <c r="H14070" i="1"/>
  <c r="F14070" i="1"/>
  <c r="I14069" i="1"/>
  <c r="H14069" i="1"/>
  <c r="F14069" i="1"/>
  <c r="I14068" i="1"/>
  <c r="H14068" i="1"/>
  <c r="F14068" i="1"/>
  <c r="I14067" i="1"/>
  <c r="H14067" i="1"/>
  <c r="F14067" i="1"/>
  <c r="I14066" i="1"/>
  <c r="H14066" i="1"/>
  <c r="F14066" i="1"/>
  <c r="I14065" i="1"/>
  <c r="H14065" i="1"/>
  <c r="F14065" i="1"/>
  <c r="I14064" i="1"/>
  <c r="H14064" i="1"/>
  <c r="F14064" i="1"/>
  <c r="I14063" i="1"/>
  <c r="H14063" i="1"/>
  <c r="F14063" i="1"/>
  <c r="I14062" i="1"/>
  <c r="H14062" i="1"/>
  <c r="F14062" i="1"/>
  <c r="I14061" i="1"/>
  <c r="H14061" i="1"/>
  <c r="F14061" i="1"/>
  <c r="I14060" i="1"/>
  <c r="H14060" i="1"/>
  <c r="F14060" i="1"/>
  <c r="I14059" i="1"/>
  <c r="H14059" i="1"/>
  <c r="F14059" i="1"/>
  <c r="I14058" i="1"/>
  <c r="H14058" i="1"/>
  <c r="F14058" i="1"/>
  <c r="I14057" i="1"/>
  <c r="H14057" i="1"/>
  <c r="F14057" i="1"/>
  <c r="I14056" i="1"/>
  <c r="H14056" i="1"/>
  <c r="F14056" i="1"/>
  <c r="I14055" i="1"/>
  <c r="H14055" i="1"/>
  <c r="F14055" i="1"/>
  <c r="I14054" i="1"/>
  <c r="H14054" i="1"/>
  <c r="F14054" i="1"/>
  <c r="I14053" i="1"/>
  <c r="H14053" i="1"/>
  <c r="F14053" i="1"/>
  <c r="I14052" i="1"/>
  <c r="H14052" i="1"/>
  <c r="F14052" i="1"/>
  <c r="I14051" i="1"/>
  <c r="H14051" i="1"/>
  <c r="F14051" i="1"/>
  <c r="I14050" i="1"/>
  <c r="H14050" i="1"/>
  <c r="F14050" i="1"/>
  <c r="I14049" i="1"/>
  <c r="H14049" i="1"/>
  <c r="F14049" i="1"/>
  <c r="I14048" i="1"/>
  <c r="H14048" i="1"/>
  <c r="F14048" i="1"/>
  <c r="I14047" i="1"/>
  <c r="H14047" i="1"/>
  <c r="F14047" i="1"/>
  <c r="I14046" i="1"/>
  <c r="H14046" i="1"/>
  <c r="F14046" i="1"/>
  <c r="I14045" i="1"/>
  <c r="H14045" i="1"/>
  <c r="F14045" i="1"/>
  <c r="I14044" i="1"/>
  <c r="H14044" i="1"/>
  <c r="F14044" i="1"/>
  <c r="I14043" i="1"/>
  <c r="H14043" i="1"/>
  <c r="F14043" i="1"/>
  <c r="I14042" i="1"/>
  <c r="H14042" i="1"/>
  <c r="F14042" i="1"/>
  <c r="I14041" i="1"/>
  <c r="H14041" i="1"/>
  <c r="F14041" i="1"/>
  <c r="I14040" i="1"/>
  <c r="H14040" i="1"/>
  <c r="F14040" i="1"/>
  <c r="I14039" i="1"/>
  <c r="H14039" i="1"/>
  <c r="F14039" i="1"/>
  <c r="I14038" i="1"/>
  <c r="H14038" i="1"/>
  <c r="F14038" i="1"/>
  <c r="I14037" i="1"/>
  <c r="H14037" i="1"/>
  <c r="F14037" i="1"/>
  <c r="I14036" i="1"/>
  <c r="H14036" i="1"/>
  <c r="F14036" i="1"/>
  <c r="I14035" i="1"/>
  <c r="H14035" i="1"/>
  <c r="F14035" i="1"/>
  <c r="I14034" i="1"/>
  <c r="H14034" i="1"/>
  <c r="F14034" i="1"/>
  <c r="I14033" i="1"/>
  <c r="H14033" i="1"/>
  <c r="F14033" i="1"/>
  <c r="I14032" i="1"/>
  <c r="H14032" i="1"/>
  <c r="F14032" i="1"/>
  <c r="I14031" i="1"/>
  <c r="H14031" i="1"/>
  <c r="F14031" i="1"/>
  <c r="I14030" i="1"/>
  <c r="H14030" i="1"/>
  <c r="F14030" i="1"/>
  <c r="I14029" i="1"/>
  <c r="H14029" i="1"/>
  <c r="F14029" i="1"/>
  <c r="I14028" i="1"/>
  <c r="H14028" i="1"/>
  <c r="F14028" i="1"/>
  <c r="I14027" i="1"/>
  <c r="H14027" i="1"/>
  <c r="F14027" i="1"/>
  <c r="I14026" i="1"/>
  <c r="H14026" i="1"/>
  <c r="F14026" i="1"/>
  <c r="I14025" i="1"/>
  <c r="H14025" i="1"/>
  <c r="F14025" i="1"/>
  <c r="I14024" i="1"/>
  <c r="H14024" i="1"/>
  <c r="F14024" i="1"/>
  <c r="I14023" i="1"/>
  <c r="H14023" i="1"/>
  <c r="F14023" i="1"/>
  <c r="I14022" i="1"/>
  <c r="H14022" i="1"/>
  <c r="F14022" i="1"/>
  <c r="I14021" i="1"/>
  <c r="H14021" i="1"/>
  <c r="F14021" i="1"/>
  <c r="I14020" i="1"/>
  <c r="H14020" i="1"/>
  <c r="F14020" i="1"/>
  <c r="I14019" i="1"/>
  <c r="H14019" i="1"/>
  <c r="F14019" i="1"/>
  <c r="I14018" i="1"/>
  <c r="H14018" i="1"/>
  <c r="F14018" i="1"/>
  <c r="I14017" i="1"/>
  <c r="H14017" i="1"/>
  <c r="F14017" i="1"/>
  <c r="I14016" i="1"/>
  <c r="H14016" i="1"/>
  <c r="F14016" i="1"/>
  <c r="I14015" i="1"/>
  <c r="H14015" i="1"/>
  <c r="F14015" i="1"/>
  <c r="I14014" i="1"/>
  <c r="H14014" i="1"/>
  <c r="F14014" i="1"/>
  <c r="I14013" i="1"/>
  <c r="H14013" i="1"/>
  <c r="F14013" i="1"/>
  <c r="I14012" i="1"/>
  <c r="H14012" i="1"/>
  <c r="F14012" i="1"/>
  <c r="I14011" i="1"/>
  <c r="H14011" i="1"/>
  <c r="F14011" i="1"/>
  <c r="I14010" i="1"/>
  <c r="H14010" i="1"/>
  <c r="F14010" i="1"/>
  <c r="I14009" i="1"/>
  <c r="H14009" i="1"/>
  <c r="F14009" i="1"/>
  <c r="I14008" i="1"/>
  <c r="H14008" i="1"/>
  <c r="F14008" i="1"/>
  <c r="I14007" i="1"/>
  <c r="H14007" i="1"/>
  <c r="F14007" i="1"/>
  <c r="I14006" i="1"/>
  <c r="H14006" i="1"/>
  <c r="F14006" i="1"/>
  <c r="I14005" i="1"/>
  <c r="H14005" i="1"/>
  <c r="F14005" i="1"/>
  <c r="I14004" i="1"/>
  <c r="H14004" i="1"/>
  <c r="F14004" i="1"/>
  <c r="I14003" i="1"/>
  <c r="H14003" i="1"/>
  <c r="F14003" i="1"/>
  <c r="I14002" i="1"/>
  <c r="H14002" i="1"/>
  <c r="F14002" i="1"/>
  <c r="I14001" i="1"/>
  <c r="H14001" i="1"/>
  <c r="F14001" i="1"/>
  <c r="I14000" i="1"/>
  <c r="H14000" i="1"/>
  <c r="F14000" i="1"/>
  <c r="I13999" i="1"/>
  <c r="H13999" i="1"/>
  <c r="F13999" i="1"/>
  <c r="I13998" i="1"/>
  <c r="H13998" i="1"/>
  <c r="F13998" i="1"/>
  <c r="I13997" i="1"/>
  <c r="H13997" i="1"/>
  <c r="F13997" i="1"/>
  <c r="I13996" i="1"/>
  <c r="H13996" i="1"/>
  <c r="F13996" i="1"/>
  <c r="I13995" i="1"/>
  <c r="H13995" i="1"/>
  <c r="F13995" i="1"/>
  <c r="I13994" i="1"/>
  <c r="H13994" i="1"/>
  <c r="F13994" i="1"/>
  <c r="I13993" i="1"/>
  <c r="H13993" i="1"/>
  <c r="F13993" i="1"/>
  <c r="I13992" i="1"/>
  <c r="H13992" i="1"/>
  <c r="F13992" i="1"/>
  <c r="I13991" i="1"/>
  <c r="H13991" i="1"/>
  <c r="F13991" i="1"/>
  <c r="I13990" i="1"/>
  <c r="H13990" i="1"/>
  <c r="F13990" i="1"/>
  <c r="I13989" i="1"/>
  <c r="H13989" i="1"/>
  <c r="F13989" i="1"/>
  <c r="I13988" i="1"/>
  <c r="H13988" i="1"/>
  <c r="F13988" i="1"/>
  <c r="I13987" i="1"/>
  <c r="H13987" i="1"/>
  <c r="F13987" i="1"/>
  <c r="I13986" i="1"/>
  <c r="H13986" i="1"/>
  <c r="F13986" i="1"/>
  <c r="I13985" i="1"/>
  <c r="H13985" i="1"/>
  <c r="F13985" i="1"/>
  <c r="I13984" i="1"/>
  <c r="H13984" i="1"/>
  <c r="F13984" i="1"/>
  <c r="I13983" i="1"/>
  <c r="H13983" i="1"/>
  <c r="F13983" i="1"/>
  <c r="I13982" i="1"/>
  <c r="H13982" i="1"/>
  <c r="F13982" i="1"/>
  <c r="I13981" i="1"/>
  <c r="H13981" i="1"/>
  <c r="F13981" i="1"/>
  <c r="I13980" i="1"/>
  <c r="H13980" i="1"/>
  <c r="F13980" i="1"/>
  <c r="I13979" i="1"/>
  <c r="H13979" i="1"/>
  <c r="F13979" i="1"/>
  <c r="I13978" i="1"/>
  <c r="H13978" i="1"/>
  <c r="F13978" i="1"/>
  <c r="I13977" i="1"/>
  <c r="H13977" i="1"/>
  <c r="F13977" i="1"/>
  <c r="I13976" i="1"/>
  <c r="H13976" i="1"/>
  <c r="F13976" i="1"/>
  <c r="I13975" i="1"/>
  <c r="H13975" i="1"/>
  <c r="F13975" i="1"/>
  <c r="I13974" i="1"/>
  <c r="H13974" i="1"/>
  <c r="F13974" i="1"/>
  <c r="I13973" i="1"/>
  <c r="H13973" i="1"/>
  <c r="F13973" i="1"/>
  <c r="I13972" i="1"/>
  <c r="H13972" i="1"/>
  <c r="F13972" i="1"/>
  <c r="I13971" i="1"/>
  <c r="H13971" i="1"/>
  <c r="F13971" i="1"/>
  <c r="I13970" i="1"/>
  <c r="H13970" i="1"/>
  <c r="F13970" i="1"/>
  <c r="I13969" i="1"/>
  <c r="H13969" i="1"/>
  <c r="F13969" i="1"/>
  <c r="I13968" i="1"/>
  <c r="H13968" i="1"/>
  <c r="F13968" i="1"/>
  <c r="I13967" i="1"/>
  <c r="H13967" i="1"/>
  <c r="F13967" i="1"/>
  <c r="I13966" i="1"/>
  <c r="H13966" i="1"/>
  <c r="F13966" i="1"/>
  <c r="I13965" i="1"/>
  <c r="H13965" i="1"/>
  <c r="F13965" i="1"/>
  <c r="I13964" i="1"/>
  <c r="H13964" i="1"/>
  <c r="F13964" i="1"/>
  <c r="I13963" i="1"/>
  <c r="H13963" i="1"/>
  <c r="F13963" i="1"/>
  <c r="I13962" i="1"/>
  <c r="H13962" i="1"/>
  <c r="F13962" i="1"/>
  <c r="I13961" i="1"/>
  <c r="H13961" i="1"/>
  <c r="F13961" i="1"/>
  <c r="I13960" i="1"/>
  <c r="H13960" i="1"/>
  <c r="F13960" i="1"/>
  <c r="I13959" i="1"/>
  <c r="H13959" i="1"/>
  <c r="F13959" i="1"/>
  <c r="I13958" i="1"/>
  <c r="H13958" i="1"/>
  <c r="F13958" i="1"/>
  <c r="I13957" i="1"/>
  <c r="H13957" i="1"/>
  <c r="F13957" i="1"/>
  <c r="I13956" i="1"/>
  <c r="H13956" i="1"/>
  <c r="F13956" i="1"/>
  <c r="I13955" i="1"/>
  <c r="H13955" i="1"/>
  <c r="F13955" i="1"/>
  <c r="I13954" i="1"/>
  <c r="H13954" i="1"/>
  <c r="F13954" i="1"/>
  <c r="I13953" i="1"/>
  <c r="H13953" i="1"/>
  <c r="F13953" i="1"/>
  <c r="I13952" i="1"/>
  <c r="H13952" i="1"/>
  <c r="F13952" i="1"/>
  <c r="I13951" i="1"/>
  <c r="H13951" i="1"/>
  <c r="F13951" i="1"/>
  <c r="I13950" i="1"/>
  <c r="H13950" i="1"/>
  <c r="F13950" i="1"/>
  <c r="I13949" i="1"/>
  <c r="H13949" i="1"/>
  <c r="F13949" i="1"/>
  <c r="I13948" i="1"/>
  <c r="H13948" i="1"/>
  <c r="F13948" i="1"/>
  <c r="I13947" i="1"/>
  <c r="H13947" i="1"/>
  <c r="F13947" i="1"/>
  <c r="I13946" i="1"/>
  <c r="H13946" i="1"/>
  <c r="F13946" i="1"/>
  <c r="I13945" i="1"/>
  <c r="H13945" i="1"/>
  <c r="F13945" i="1"/>
  <c r="I13944" i="1"/>
  <c r="H13944" i="1"/>
  <c r="F13944" i="1"/>
  <c r="I13943" i="1"/>
  <c r="H13943" i="1"/>
  <c r="F13943" i="1"/>
  <c r="I13942" i="1"/>
  <c r="H13942" i="1"/>
  <c r="F13942" i="1"/>
  <c r="I13941" i="1"/>
  <c r="H13941" i="1"/>
  <c r="F13941" i="1"/>
  <c r="I13940" i="1"/>
  <c r="H13940" i="1"/>
  <c r="F13940" i="1"/>
  <c r="I13939" i="1"/>
  <c r="H13939" i="1"/>
  <c r="F13939" i="1"/>
  <c r="I13938" i="1"/>
  <c r="H13938" i="1"/>
  <c r="F13938" i="1"/>
  <c r="I13937" i="1"/>
  <c r="H13937" i="1"/>
  <c r="F13937" i="1"/>
  <c r="I13936" i="1"/>
  <c r="H13936" i="1"/>
  <c r="F13936" i="1"/>
  <c r="I13935" i="1"/>
  <c r="H13935" i="1"/>
  <c r="F13935" i="1"/>
  <c r="I13934" i="1"/>
  <c r="H13934" i="1"/>
  <c r="F13934" i="1"/>
  <c r="I13933" i="1"/>
  <c r="H13933" i="1"/>
  <c r="F13933" i="1"/>
  <c r="I13932" i="1"/>
  <c r="H13932" i="1"/>
  <c r="F13932" i="1"/>
  <c r="I13931" i="1"/>
  <c r="H13931" i="1"/>
  <c r="F13931" i="1"/>
  <c r="I13930" i="1"/>
  <c r="H13930" i="1"/>
  <c r="F13930" i="1"/>
  <c r="I13929" i="1"/>
  <c r="H13929" i="1"/>
  <c r="F13929" i="1"/>
  <c r="I13928" i="1"/>
  <c r="H13928" i="1"/>
  <c r="F13928" i="1"/>
  <c r="I13927" i="1"/>
  <c r="H13927" i="1"/>
  <c r="F13927" i="1"/>
  <c r="I13926" i="1"/>
  <c r="H13926" i="1"/>
  <c r="F13926" i="1"/>
  <c r="I13925" i="1"/>
  <c r="H13925" i="1"/>
  <c r="F13925" i="1"/>
  <c r="I13924" i="1"/>
  <c r="H13924" i="1"/>
  <c r="F13924" i="1"/>
  <c r="I13923" i="1"/>
  <c r="H13923" i="1"/>
  <c r="F13923" i="1"/>
  <c r="I13922" i="1"/>
  <c r="H13922" i="1"/>
  <c r="F13922" i="1"/>
  <c r="I13921" i="1"/>
  <c r="H13921" i="1"/>
  <c r="F13921" i="1"/>
  <c r="I13920" i="1"/>
  <c r="H13920" i="1"/>
  <c r="F13920" i="1"/>
  <c r="I13919" i="1"/>
  <c r="H13919" i="1"/>
  <c r="F13919" i="1"/>
  <c r="I13918" i="1"/>
  <c r="H13918" i="1"/>
  <c r="F13918" i="1"/>
  <c r="I13917" i="1"/>
  <c r="H13917" i="1"/>
  <c r="F13917" i="1"/>
  <c r="I13916" i="1"/>
  <c r="H13916" i="1"/>
  <c r="F13916" i="1"/>
  <c r="I13915" i="1"/>
  <c r="H13915" i="1"/>
  <c r="F13915" i="1"/>
  <c r="I13914" i="1"/>
  <c r="H13914" i="1"/>
  <c r="F13914" i="1"/>
  <c r="I13913" i="1"/>
  <c r="H13913" i="1"/>
  <c r="F13913" i="1"/>
  <c r="I13912" i="1"/>
  <c r="H13912" i="1"/>
  <c r="F13912" i="1"/>
  <c r="I13911" i="1"/>
  <c r="H13911" i="1"/>
  <c r="F13911" i="1"/>
  <c r="I13910" i="1"/>
  <c r="H13910" i="1"/>
  <c r="F13910" i="1"/>
  <c r="I13909" i="1"/>
  <c r="H13909" i="1"/>
  <c r="F13909" i="1"/>
  <c r="I13908" i="1"/>
  <c r="H13908" i="1"/>
  <c r="F13908" i="1"/>
  <c r="I13907" i="1"/>
  <c r="H13907" i="1"/>
  <c r="F13907" i="1"/>
  <c r="I13906" i="1"/>
  <c r="H13906" i="1"/>
  <c r="F13906" i="1"/>
  <c r="I13905" i="1"/>
  <c r="H13905" i="1"/>
  <c r="F13905" i="1"/>
  <c r="I13904" i="1"/>
  <c r="H13904" i="1"/>
  <c r="F13904" i="1"/>
  <c r="I13903" i="1"/>
  <c r="H13903" i="1"/>
  <c r="F13903" i="1"/>
  <c r="I13902" i="1"/>
  <c r="H13902" i="1"/>
  <c r="F13902" i="1"/>
  <c r="I13901" i="1"/>
  <c r="H13901" i="1"/>
  <c r="F13901" i="1"/>
  <c r="I13900" i="1"/>
  <c r="H13900" i="1"/>
  <c r="F13900" i="1"/>
  <c r="I13899" i="1"/>
  <c r="H13899" i="1"/>
  <c r="F13899" i="1"/>
  <c r="I13898" i="1"/>
  <c r="H13898" i="1"/>
  <c r="F13898" i="1"/>
  <c r="I13897" i="1"/>
  <c r="H13897" i="1"/>
  <c r="F13897" i="1"/>
  <c r="I13896" i="1"/>
  <c r="H13896" i="1"/>
  <c r="F13896" i="1"/>
  <c r="I13895" i="1"/>
  <c r="H13895" i="1"/>
  <c r="F13895" i="1"/>
  <c r="I13894" i="1"/>
  <c r="H13894" i="1"/>
  <c r="F13894" i="1"/>
  <c r="I13893" i="1"/>
  <c r="H13893" i="1"/>
  <c r="F13893" i="1"/>
  <c r="I13892" i="1"/>
  <c r="H13892" i="1"/>
  <c r="F13892" i="1"/>
  <c r="I13891" i="1"/>
  <c r="H13891" i="1"/>
  <c r="F13891" i="1"/>
  <c r="I13890" i="1"/>
  <c r="H13890" i="1"/>
  <c r="F13890" i="1"/>
  <c r="I13889" i="1"/>
  <c r="H13889" i="1"/>
  <c r="F13889" i="1"/>
  <c r="I13888" i="1"/>
  <c r="H13888" i="1"/>
  <c r="F13888" i="1"/>
  <c r="I13887" i="1"/>
  <c r="H13887" i="1"/>
  <c r="F13887" i="1"/>
  <c r="I13886" i="1"/>
  <c r="H13886" i="1"/>
  <c r="F13886" i="1"/>
  <c r="I13885" i="1"/>
  <c r="H13885" i="1"/>
  <c r="F13885" i="1"/>
  <c r="I13884" i="1"/>
  <c r="H13884" i="1"/>
  <c r="F13884" i="1"/>
  <c r="I13883" i="1"/>
  <c r="H13883" i="1"/>
  <c r="F13883" i="1"/>
  <c r="I13882" i="1"/>
  <c r="H13882" i="1"/>
  <c r="F13882" i="1"/>
  <c r="I13881" i="1"/>
  <c r="H13881" i="1"/>
  <c r="F13881" i="1"/>
  <c r="I13880" i="1"/>
  <c r="H13880" i="1"/>
  <c r="F13880" i="1"/>
  <c r="I13879" i="1"/>
  <c r="H13879" i="1"/>
  <c r="F13879" i="1"/>
  <c r="I13878" i="1"/>
  <c r="H13878" i="1"/>
  <c r="F13878" i="1"/>
  <c r="I13877" i="1"/>
  <c r="H13877" i="1"/>
  <c r="F13877" i="1"/>
  <c r="I13876" i="1"/>
  <c r="H13876" i="1"/>
  <c r="F13876" i="1"/>
  <c r="I13875" i="1"/>
  <c r="H13875" i="1"/>
  <c r="F13875" i="1"/>
  <c r="I13874" i="1"/>
  <c r="H13874" i="1"/>
  <c r="F13874" i="1"/>
  <c r="I13873" i="1"/>
  <c r="H13873" i="1"/>
  <c r="F13873" i="1"/>
  <c r="I13872" i="1"/>
  <c r="H13872" i="1"/>
  <c r="F13872" i="1"/>
  <c r="I13871" i="1"/>
  <c r="H13871" i="1"/>
  <c r="F13871" i="1"/>
  <c r="I13870" i="1"/>
  <c r="H13870" i="1"/>
  <c r="F13870" i="1"/>
  <c r="I13869" i="1"/>
  <c r="H13869" i="1"/>
  <c r="F13869" i="1"/>
  <c r="I13868" i="1"/>
  <c r="H13868" i="1"/>
  <c r="F13868" i="1"/>
  <c r="I13867" i="1"/>
  <c r="H13867" i="1"/>
  <c r="F13867" i="1"/>
  <c r="I13866" i="1"/>
  <c r="H13866" i="1"/>
  <c r="F13866" i="1"/>
  <c r="I13865" i="1"/>
  <c r="H13865" i="1"/>
  <c r="F13865" i="1"/>
  <c r="I13864" i="1"/>
  <c r="H13864" i="1"/>
  <c r="F13864" i="1"/>
  <c r="I13863" i="1"/>
  <c r="H13863" i="1"/>
  <c r="F13863" i="1"/>
  <c r="I13862" i="1"/>
  <c r="H13862" i="1"/>
  <c r="F13862" i="1"/>
  <c r="I13861" i="1"/>
  <c r="H13861" i="1"/>
  <c r="F13861" i="1"/>
  <c r="I13860" i="1"/>
  <c r="H13860" i="1"/>
  <c r="F13860" i="1"/>
  <c r="I13859" i="1"/>
  <c r="H13859" i="1"/>
  <c r="F13859" i="1"/>
  <c r="I13858" i="1"/>
  <c r="H13858" i="1"/>
  <c r="F13858" i="1"/>
  <c r="I13857" i="1"/>
  <c r="H13857" i="1"/>
  <c r="F13857" i="1"/>
  <c r="I13856" i="1"/>
  <c r="H13856" i="1"/>
  <c r="F13856" i="1"/>
  <c r="I13855" i="1"/>
  <c r="H13855" i="1"/>
  <c r="F13855" i="1"/>
  <c r="I13854" i="1"/>
  <c r="H13854" i="1"/>
  <c r="F13854" i="1"/>
  <c r="I13853" i="1"/>
  <c r="H13853" i="1"/>
  <c r="F13853" i="1"/>
  <c r="I13852" i="1"/>
  <c r="H13852" i="1"/>
  <c r="F13852" i="1"/>
  <c r="I13851" i="1"/>
  <c r="H13851" i="1"/>
  <c r="F13851" i="1"/>
  <c r="I13850" i="1"/>
  <c r="H13850" i="1"/>
  <c r="F13850" i="1"/>
  <c r="I13849" i="1"/>
  <c r="H13849" i="1"/>
  <c r="F13849" i="1"/>
  <c r="I13848" i="1"/>
  <c r="H13848" i="1"/>
  <c r="F13848" i="1"/>
  <c r="I13847" i="1"/>
  <c r="H13847" i="1"/>
  <c r="F13847" i="1"/>
  <c r="I13846" i="1"/>
  <c r="H13846" i="1"/>
  <c r="F13846" i="1"/>
  <c r="I13845" i="1"/>
  <c r="H13845" i="1"/>
  <c r="F13845" i="1"/>
  <c r="I13844" i="1"/>
  <c r="H13844" i="1"/>
  <c r="F13844" i="1"/>
  <c r="I13843" i="1"/>
  <c r="H13843" i="1"/>
  <c r="F13843" i="1"/>
  <c r="I13842" i="1"/>
  <c r="H13842" i="1"/>
  <c r="F13842" i="1"/>
  <c r="I13841" i="1"/>
  <c r="H13841" i="1"/>
  <c r="F13841" i="1"/>
  <c r="I13840" i="1"/>
  <c r="H13840" i="1"/>
  <c r="F13840" i="1"/>
  <c r="I13839" i="1"/>
  <c r="H13839" i="1"/>
  <c r="F13839" i="1"/>
  <c r="I13838" i="1"/>
  <c r="H13838" i="1"/>
  <c r="F13838" i="1"/>
  <c r="I13837" i="1"/>
  <c r="H13837" i="1"/>
  <c r="F13837" i="1"/>
  <c r="I13836" i="1"/>
  <c r="H13836" i="1"/>
  <c r="F13836" i="1"/>
  <c r="I13835" i="1"/>
  <c r="H13835" i="1"/>
  <c r="F13835" i="1"/>
  <c r="I13834" i="1"/>
  <c r="H13834" i="1"/>
  <c r="F13834" i="1"/>
  <c r="I13833" i="1"/>
  <c r="H13833" i="1"/>
  <c r="F13833" i="1"/>
  <c r="I13832" i="1"/>
  <c r="H13832" i="1"/>
  <c r="F13832" i="1"/>
  <c r="I13831" i="1"/>
  <c r="H13831" i="1"/>
  <c r="F13831" i="1"/>
  <c r="I13830" i="1"/>
  <c r="H13830" i="1"/>
  <c r="F13830" i="1"/>
  <c r="I13829" i="1"/>
  <c r="H13829" i="1"/>
  <c r="F13829" i="1"/>
  <c r="I13828" i="1"/>
  <c r="H13828" i="1"/>
  <c r="F13828" i="1"/>
  <c r="I13827" i="1"/>
  <c r="H13827" i="1"/>
  <c r="F13827" i="1"/>
  <c r="I13826" i="1"/>
  <c r="H13826" i="1"/>
  <c r="F13826" i="1"/>
  <c r="I13825" i="1"/>
  <c r="H13825" i="1"/>
  <c r="F13825" i="1"/>
  <c r="I13824" i="1"/>
  <c r="H13824" i="1"/>
  <c r="F13824" i="1"/>
  <c r="I13823" i="1"/>
  <c r="H13823" i="1"/>
  <c r="F13823" i="1"/>
  <c r="I13822" i="1"/>
  <c r="H13822" i="1"/>
  <c r="F13822" i="1"/>
  <c r="I13821" i="1"/>
  <c r="H13821" i="1"/>
  <c r="F13821" i="1"/>
  <c r="I13820" i="1"/>
  <c r="H13820" i="1"/>
  <c r="F13820" i="1"/>
  <c r="I13819" i="1"/>
  <c r="H13819" i="1"/>
  <c r="F13819" i="1"/>
  <c r="I13818" i="1"/>
  <c r="H13818" i="1"/>
  <c r="F13818" i="1"/>
  <c r="I13817" i="1"/>
  <c r="H13817" i="1"/>
  <c r="F13817" i="1"/>
  <c r="I13816" i="1"/>
  <c r="H13816" i="1"/>
  <c r="F13816" i="1"/>
  <c r="I13815" i="1"/>
  <c r="H13815" i="1"/>
  <c r="F13815" i="1"/>
  <c r="I13814" i="1"/>
  <c r="H13814" i="1"/>
  <c r="F13814" i="1"/>
  <c r="I13813" i="1"/>
  <c r="H13813" i="1"/>
  <c r="F13813" i="1"/>
  <c r="I13812" i="1"/>
  <c r="H13812" i="1"/>
  <c r="F13812" i="1"/>
  <c r="I13811" i="1"/>
  <c r="H13811" i="1"/>
  <c r="F13811" i="1"/>
  <c r="I13810" i="1"/>
  <c r="H13810" i="1"/>
  <c r="F13810" i="1"/>
  <c r="I13809" i="1"/>
  <c r="H13809" i="1"/>
  <c r="F13809" i="1"/>
  <c r="I13808" i="1"/>
  <c r="H13808" i="1"/>
  <c r="F13808" i="1"/>
  <c r="I13807" i="1"/>
  <c r="H13807" i="1"/>
  <c r="F13807" i="1"/>
  <c r="I13806" i="1"/>
  <c r="H13806" i="1"/>
  <c r="F13806" i="1"/>
  <c r="I13805" i="1"/>
  <c r="H13805" i="1"/>
  <c r="F13805" i="1"/>
  <c r="I13804" i="1"/>
  <c r="H13804" i="1"/>
  <c r="F13804" i="1"/>
  <c r="I13803" i="1"/>
  <c r="H13803" i="1"/>
  <c r="F13803" i="1"/>
  <c r="I13802" i="1"/>
  <c r="H13802" i="1"/>
  <c r="F13802" i="1"/>
  <c r="I13801" i="1"/>
  <c r="H13801" i="1"/>
  <c r="F13801" i="1"/>
  <c r="I13800" i="1"/>
  <c r="H13800" i="1"/>
  <c r="F13800" i="1"/>
  <c r="I13799" i="1"/>
  <c r="H13799" i="1"/>
  <c r="F13799" i="1"/>
  <c r="I13798" i="1"/>
  <c r="H13798" i="1"/>
  <c r="F13798" i="1"/>
  <c r="I13797" i="1"/>
  <c r="H13797" i="1"/>
  <c r="F13797" i="1"/>
  <c r="I13796" i="1"/>
  <c r="H13796" i="1"/>
  <c r="F13796" i="1"/>
  <c r="I13795" i="1"/>
  <c r="H13795" i="1"/>
  <c r="F13795" i="1"/>
  <c r="I13794" i="1"/>
  <c r="H13794" i="1"/>
  <c r="F13794" i="1"/>
  <c r="I13793" i="1"/>
  <c r="H13793" i="1"/>
  <c r="F13793" i="1"/>
  <c r="I13792" i="1"/>
  <c r="H13792" i="1"/>
  <c r="F13792" i="1"/>
  <c r="I13791" i="1"/>
  <c r="H13791" i="1"/>
  <c r="F13791" i="1"/>
  <c r="I13790" i="1"/>
  <c r="H13790" i="1"/>
  <c r="F13790" i="1"/>
  <c r="I13789" i="1"/>
  <c r="H13789" i="1"/>
  <c r="F13789" i="1"/>
  <c r="I13788" i="1"/>
  <c r="H13788" i="1"/>
  <c r="F13788" i="1"/>
  <c r="I13787" i="1"/>
  <c r="H13787" i="1"/>
  <c r="F13787" i="1"/>
  <c r="I13786" i="1"/>
  <c r="H13786" i="1"/>
  <c r="F13786" i="1"/>
  <c r="I13785" i="1"/>
  <c r="H13785" i="1"/>
  <c r="F13785" i="1"/>
  <c r="I13784" i="1"/>
  <c r="H13784" i="1"/>
  <c r="F13784" i="1"/>
  <c r="I13783" i="1"/>
  <c r="H13783" i="1"/>
  <c r="F13783" i="1"/>
  <c r="I13782" i="1"/>
  <c r="H13782" i="1"/>
  <c r="F13782" i="1"/>
  <c r="I13781" i="1"/>
  <c r="H13781" i="1"/>
  <c r="F13781" i="1"/>
  <c r="I13780" i="1"/>
  <c r="H13780" i="1"/>
  <c r="F13780" i="1"/>
  <c r="I13779" i="1"/>
  <c r="H13779" i="1"/>
  <c r="F13779" i="1"/>
  <c r="I13778" i="1"/>
  <c r="H13778" i="1"/>
  <c r="F13778" i="1"/>
  <c r="I13777" i="1"/>
  <c r="H13777" i="1"/>
  <c r="F13777" i="1"/>
  <c r="I13776" i="1"/>
  <c r="H13776" i="1"/>
  <c r="F13776" i="1"/>
  <c r="I13775" i="1"/>
  <c r="H13775" i="1"/>
  <c r="F13775" i="1"/>
  <c r="I13774" i="1"/>
  <c r="H13774" i="1"/>
  <c r="F13774" i="1"/>
  <c r="I13773" i="1"/>
  <c r="H13773" i="1"/>
  <c r="F13773" i="1"/>
  <c r="I13772" i="1"/>
  <c r="H13772" i="1"/>
  <c r="F13772" i="1"/>
  <c r="I13771" i="1"/>
  <c r="H13771" i="1"/>
  <c r="F13771" i="1"/>
  <c r="I13770" i="1"/>
  <c r="H13770" i="1"/>
  <c r="F13770" i="1"/>
  <c r="I13769" i="1"/>
  <c r="H13769" i="1"/>
  <c r="F13769" i="1"/>
  <c r="I13768" i="1"/>
  <c r="H13768" i="1"/>
  <c r="F13768" i="1"/>
  <c r="I13767" i="1"/>
  <c r="H13767" i="1"/>
  <c r="F13767" i="1"/>
  <c r="I13766" i="1"/>
  <c r="H13766" i="1"/>
  <c r="F13766" i="1"/>
  <c r="I13765" i="1"/>
  <c r="H13765" i="1"/>
  <c r="F13765" i="1"/>
  <c r="I13764" i="1"/>
  <c r="H13764" i="1"/>
  <c r="F13764" i="1"/>
  <c r="I13763" i="1"/>
  <c r="H13763" i="1"/>
  <c r="F13763" i="1"/>
  <c r="I13762" i="1"/>
  <c r="H13762" i="1"/>
  <c r="F13762" i="1"/>
  <c r="I13761" i="1"/>
  <c r="H13761" i="1"/>
  <c r="F13761" i="1"/>
  <c r="I13760" i="1"/>
  <c r="H13760" i="1"/>
  <c r="F13760" i="1"/>
  <c r="I13759" i="1"/>
  <c r="H13759" i="1"/>
  <c r="F13759" i="1"/>
  <c r="I13758" i="1"/>
  <c r="H13758" i="1"/>
  <c r="F13758" i="1"/>
  <c r="I13757" i="1"/>
  <c r="H13757" i="1"/>
  <c r="F13757" i="1"/>
  <c r="I13756" i="1"/>
  <c r="H13756" i="1"/>
  <c r="F13756" i="1"/>
  <c r="I13755" i="1"/>
  <c r="H13755" i="1"/>
  <c r="F13755" i="1"/>
  <c r="I13754" i="1"/>
  <c r="H13754" i="1"/>
  <c r="F13754" i="1"/>
  <c r="I13753" i="1"/>
  <c r="H13753" i="1"/>
  <c r="F13753" i="1"/>
  <c r="I13752" i="1"/>
  <c r="H13752" i="1"/>
  <c r="F13752" i="1"/>
  <c r="I13751" i="1"/>
  <c r="H13751" i="1"/>
  <c r="F13751" i="1"/>
  <c r="I13750" i="1"/>
  <c r="H13750" i="1"/>
  <c r="F13750" i="1"/>
  <c r="I13749" i="1"/>
  <c r="H13749" i="1"/>
  <c r="F13749" i="1"/>
  <c r="I13748" i="1"/>
  <c r="H13748" i="1"/>
  <c r="F13748" i="1"/>
  <c r="I13747" i="1"/>
  <c r="H13747" i="1"/>
  <c r="F13747" i="1"/>
  <c r="I13746" i="1"/>
  <c r="H13746" i="1"/>
  <c r="F13746" i="1"/>
  <c r="I13745" i="1"/>
  <c r="H13745" i="1"/>
  <c r="F13745" i="1"/>
  <c r="I13744" i="1"/>
  <c r="H13744" i="1"/>
  <c r="F13744" i="1"/>
  <c r="I13743" i="1"/>
  <c r="H13743" i="1"/>
  <c r="F13743" i="1"/>
  <c r="I13742" i="1"/>
  <c r="H13742" i="1"/>
  <c r="F13742" i="1"/>
  <c r="I13741" i="1"/>
  <c r="H13741" i="1"/>
  <c r="F13741" i="1"/>
  <c r="I13740" i="1"/>
  <c r="H13740" i="1"/>
  <c r="F13740" i="1"/>
  <c r="I13739" i="1"/>
  <c r="H13739" i="1"/>
  <c r="F13739" i="1"/>
  <c r="I13738" i="1"/>
  <c r="H13738" i="1"/>
  <c r="F13738" i="1"/>
  <c r="I13737" i="1"/>
  <c r="H13737" i="1"/>
  <c r="F13737" i="1"/>
  <c r="I13736" i="1"/>
  <c r="H13736" i="1"/>
  <c r="F13736" i="1"/>
  <c r="I13735" i="1"/>
  <c r="H13735" i="1"/>
  <c r="F13735" i="1"/>
  <c r="I13734" i="1"/>
  <c r="H13734" i="1"/>
  <c r="F13734" i="1"/>
  <c r="I13733" i="1"/>
  <c r="H13733" i="1"/>
  <c r="F13733" i="1"/>
  <c r="I13732" i="1"/>
  <c r="H13732" i="1"/>
  <c r="F13732" i="1"/>
  <c r="I13731" i="1"/>
  <c r="H13731" i="1"/>
  <c r="F13731" i="1"/>
  <c r="I13730" i="1"/>
  <c r="H13730" i="1"/>
  <c r="F13730" i="1"/>
  <c r="I13729" i="1"/>
  <c r="H13729" i="1"/>
  <c r="F13729" i="1"/>
  <c r="I13728" i="1"/>
  <c r="H13728" i="1"/>
  <c r="F13728" i="1"/>
  <c r="I13727" i="1"/>
  <c r="H13727" i="1"/>
  <c r="F13727" i="1"/>
  <c r="I13726" i="1"/>
  <c r="H13726" i="1"/>
  <c r="F13726" i="1"/>
  <c r="I13725" i="1"/>
  <c r="H13725" i="1"/>
  <c r="F13725" i="1"/>
  <c r="I13724" i="1"/>
  <c r="H13724" i="1"/>
  <c r="F13724" i="1"/>
  <c r="I13723" i="1"/>
  <c r="H13723" i="1"/>
  <c r="F13723" i="1"/>
  <c r="I13722" i="1"/>
  <c r="H13722" i="1"/>
  <c r="F13722" i="1"/>
  <c r="I13721" i="1"/>
  <c r="H13721" i="1"/>
  <c r="F13721" i="1"/>
  <c r="I13720" i="1"/>
  <c r="H13720" i="1"/>
  <c r="F13720" i="1"/>
  <c r="I13719" i="1"/>
  <c r="H13719" i="1"/>
  <c r="F13719" i="1"/>
  <c r="I13718" i="1"/>
  <c r="H13718" i="1"/>
  <c r="F13718" i="1"/>
  <c r="I13717" i="1"/>
  <c r="H13717" i="1"/>
  <c r="F13717" i="1"/>
  <c r="I13716" i="1"/>
  <c r="H13716" i="1"/>
  <c r="F13716" i="1"/>
  <c r="I13715" i="1"/>
  <c r="H13715" i="1"/>
  <c r="F13715" i="1"/>
  <c r="I13714" i="1"/>
  <c r="H13714" i="1"/>
  <c r="F13714" i="1"/>
  <c r="I13713" i="1"/>
  <c r="H13713" i="1"/>
  <c r="F13713" i="1"/>
  <c r="I13712" i="1"/>
  <c r="H13712" i="1"/>
  <c r="F13712" i="1"/>
  <c r="I13711" i="1"/>
  <c r="H13711" i="1"/>
  <c r="F13711" i="1"/>
  <c r="I13710" i="1"/>
  <c r="H13710" i="1"/>
  <c r="F13710" i="1"/>
  <c r="I13709" i="1"/>
  <c r="H13709" i="1"/>
  <c r="F13709" i="1"/>
  <c r="I13708" i="1"/>
  <c r="H13708" i="1"/>
  <c r="F13708" i="1"/>
  <c r="I13707" i="1"/>
  <c r="H13707" i="1"/>
  <c r="F13707" i="1"/>
  <c r="I13706" i="1"/>
  <c r="H13706" i="1"/>
  <c r="F13706" i="1"/>
  <c r="I13705" i="1"/>
  <c r="H13705" i="1"/>
  <c r="F13705" i="1"/>
  <c r="I13704" i="1"/>
  <c r="H13704" i="1"/>
  <c r="F13704" i="1"/>
  <c r="I13703" i="1"/>
  <c r="H13703" i="1"/>
  <c r="F13703" i="1"/>
  <c r="I13702" i="1"/>
  <c r="H13702" i="1"/>
  <c r="F13702" i="1"/>
  <c r="I13701" i="1"/>
  <c r="H13701" i="1"/>
  <c r="F13701" i="1"/>
  <c r="I13700" i="1"/>
  <c r="H13700" i="1"/>
  <c r="F13700" i="1"/>
  <c r="I13699" i="1"/>
  <c r="H13699" i="1"/>
  <c r="F13699" i="1"/>
  <c r="I13698" i="1"/>
  <c r="H13698" i="1"/>
  <c r="F13698" i="1"/>
  <c r="I13697" i="1"/>
  <c r="H13697" i="1"/>
  <c r="F13697" i="1"/>
  <c r="I13696" i="1"/>
  <c r="H13696" i="1"/>
  <c r="F13696" i="1"/>
  <c r="I13695" i="1"/>
  <c r="H13695" i="1"/>
  <c r="F13695" i="1"/>
  <c r="I13694" i="1"/>
  <c r="H13694" i="1"/>
  <c r="F13694" i="1"/>
  <c r="I13693" i="1"/>
  <c r="H13693" i="1"/>
  <c r="F13693" i="1"/>
  <c r="I13692" i="1"/>
  <c r="H13692" i="1"/>
  <c r="F13692" i="1"/>
  <c r="I13691" i="1"/>
  <c r="H13691" i="1"/>
  <c r="F13691" i="1"/>
  <c r="I13690" i="1"/>
  <c r="H13690" i="1"/>
  <c r="F13690" i="1"/>
  <c r="I13689" i="1"/>
  <c r="H13689" i="1"/>
  <c r="F13689" i="1"/>
  <c r="I13688" i="1"/>
  <c r="H13688" i="1"/>
  <c r="F13688" i="1"/>
  <c r="I13687" i="1"/>
  <c r="H13687" i="1"/>
  <c r="F13687" i="1"/>
  <c r="I13686" i="1"/>
  <c r="H13686" i="1"/>
  <c r="F13686" i="1"/>
  <c r="I13685" i="1"/>
  <c r="H13685" i="1"/>
  <c r="F13685" i="1"/>
  <c r="I13684" i="1"/>
  <c r="H13684" i="1"/>
  <c r="F13684" i="1"/>
  <c r="I13683" i="1"/>
  <c r="H13683" i="1"/>
  <c r="F13683" i="1"/>
  <c r="I13682" i="1"/>
  <c r="H13682" i="1"/>
  <c r="F13682" i="1"/>
  <c r="I13681" i="1"/>
  <c r="H13681" i="1"/>
  <c r="F13681" i="1"/>
  <c r="I13680" i="1"/>
  <c r="H13680" i="1"/>
  <c r="F13680" i="1"/>
  <c r="I13679" i="1"/>
  <c r="H13679" i="1"/>
  <c r="F13679" i="1"/>
  <c r="I13678" i="1"/>
  <c r="H13678" i="1"/>
  <c r="F13678" i="1"/>
  <c r="I13677" i="1"/>
  <c r="H13677" i="1"/>
  <c r="F13677" i="1"/>
  <c r="I13676" i="1"/>
  <c r="H13676" i="1"/>
  <c r="F13676" i="1"/>
  <c r="I13675" i="1"/>
  <c r="H13675" i="1"/>
  <c r="F13675" i="1"/>
  <c r="I13674" i="1"/>
  <c r="H13674" i="1"/>
  <c r="F13674" i="1"/>
  <c r="I13673" i="1"/>
  <c r="H13673" i="1"/>
  <c r="F13673" i="1"/>
  <c r="I13672" i="1"/>
  <c r="H13672" i="1"/>
  <c r="F13672" i="1"/>
  <c r="I13671" i="1"/>
  <c r="H13671" i="1"/>
  <c r="F13671" i="1"/>
  <c r="I13670" i="1"/>
  <c r="H13670" i="1"/>
  <c r="F13670" i="1"/>
  <c r="I13669" i="1"/>
  <c r="H13669" i="1"/>
  <c r="F13669" i="1"/>
  <c r="I13668" i="1"/>
  <c r="H13668" i="1"/>
  <c r="F13668" i="1"/>
  <c r="I13667" i="1"/>
  <c r="H13667" i="1"/>
  <c r="F13667" i="1"/>
  <c r="I13666" i="1"/>
  <c r="H13666" i="1"/>
  <c r="F13666" i="1"/>
  <c r="I13665" i="1"/>
  <c r="H13665" i="1"/>
  <c r="F13665" i="1"/>
  <c r="I13664" i="1"/>
  <c r="H13664" i="1"/>
  <c r="F13664" i="1"/>
  <c r="I13663" i="1"/>
  <c r="H13663" i="1"/>
  <c r="F13663" i="1"/>
  <c r="I13662" i="1"/>
  <c r="H13662" i="1"/>
  <c r="F13662" i="1"/>
  <c r="I13661" i="1"/>
  <c r="H13661" i="1"/>
  <c r="F13661" i="1"/>
  <c r="I13660" i="1"/>
  <c r="H13660" i="1"/>
  <c r="F13660" i="1"/>
  <c r="I13659" i="1"/>
  <c r="H13659" i="1"/>
  <c r="F13659" i="1"/>
  <c r="I13658" i="1"/>
  <c r="H13658" i="1"/>
  <c r="F13658" i="1"/>
  <c r="I13657" i="1"/>
  <c r="H13657" i="1"/>
  <c r="F13657" i="1"/>
  <c r="I13656" i="1"/>
  <c r="H13656" i="1"/>
  <c r="F13656" i="1"/>
  <c r="I13655" i="1"/>
  <c r="H13655" i="1"/>
  <c r="F13655" i="1"/>
  <c r="I13654" i="1"/>
  <c r="H13654" i="1"/>
  <c r="F13654" i="1"/>
  <c r="I13653" i="1"/>
  <c r="H13653" i="1"/>
  <c r="F13653" i="1"/>
  <c r="I13652" i="1"/>
  <c r="H13652" i="1"/>
  <c r="F13652" i="1"/>
  <c r="I13651" i="1"/>
  <c r="H13651" i="1"/>
  <c r="F13651" i="1"/>
  <c r="I13650" i="1"/>
  <c r="H13650" i="1"/>
  <c r="F13650" i="1"/>
  <c r="I13649" i="1"/>
  <c r="H13649" i="1"/>
  <c r="F13649" i="1"/>
  <c r="I13648" i="1"/>
  <c r="H13648" i="1"/>
  <c r="F13648" i="1"/>
  <c r="I13647" i="1"/>
  <c r="H13647" i="1"/>
  <c r="F13647" i="1"/>
  <c r="I13646" i="1"/>
  <c r="H13646" i="1"/>
  <c r="F13646" i="1"/>
  <c r="I13645" i="1"/>
  <c r="H13645" i="1"/>
  <c r="F13645" i="1"/>
  <c r="I13644" i="1"/>
  <c r="H13644" i="1"/>
  <c r="F13644" i="1"/>
  <c r="I13643" i="1"/>
  <c r="H13643" i="1"/>
  <c r="F13643" i="1"/>
  <c r="I13642" i="1"/>
  <c r="H13642" i="1"/>
  <c r="F13642" i="1"/>
  <c r="I13641" i="1"/>
  <c r="H13641" i="1"/>
  <c r="F13641" i="1"/>
  <c r="I13640" i="1"/>
  <c r="H13640" i="1"/>
  <c r="F13640" i="1"/>
  <c r="I13639" i="1"/>
  <c r="H13639" i="1"/>
  <c r="F13639" i="1"/>
  <c r="I13638" i="1"/>
  <c r="H13638" i="1"/>
  <c r="F13638" i="1"/>
  <c r="I13637" i="1"/>
  <c r="H13637" i="1"/>
  <c r="F13637" i="1"/>
  <c r="I13636" i="1"/>
  <c r="H13636" i="1"/>
  <c r="F13636" i="1"/>
  <c r="I13635" i="1"/>
  <c r="H13635" i="1"/>
  <c r="F13635" i="1"/>
  <c r="I13634" i="1"/>
  <c r="H13634" i="1"/>
  <c r="F13634" i="1"/>
  <c r="I13633" i="1"/>
  <c r="H13633" i="1"/>
  <c r="F13633" i="1"/>
  <c r="I13632" i="1"/>
  <c r="H13632" i="1"/>
  <c r="F13632" i="1"/>
  <c r="I13631" i="1"/>
  <c r="H13631" i="1"/>
  <c r="F13631" i="1"/>
  <c r="I13630" i="1"/>
  <c r="H13630" i="1"/>
  <c r="F13630" i="1"/>
  <c r="I13629" i="1"/>
  <c r="H13629" i="1"/>
  <c r="F13629" i="1"/>
  <c r="I13628" i="1"/>
  <c r="H13628" i="1"/>
  <c r="F13628" i="1"/>
  <c r="I13627" i="1"/>
  <c r="H13627" i="1"/>
  <c r="F13627" i="1"/>
  <c r="I13626" i="1"/>
  <c r="H13626" i="1"/>
  <c r="F13626" i="1"/>
  <c r="I13625" i="1"/>
  <c r="H13625" i="1"/>
  <c r="F13625" i="1"/>
  <c r="I13624" i="1"/>
  <c r="H13624" i="1"/>
  <c r="F13624" i="1"/>
  <c r="I13623" i="1"/>
  <c r="H13623" i="1"/>
  <c r="F13623" i="1"/>
  <c r="I13622" i="1"/>
  <c r="H13622" i="1"/>
  <c r="F13622" i="1"/>
  <c r="I13621" i="1"/>
  <c r="H13621" i="1"/>
  <c r="F13621" i="1"/>
  <c r="I13620" i="1"/>
  <c r="H13620" i="1"/>
  <c r="F13620" i="1"/>
  <c r="I13619" i="1"/>
  <c r="H13619" i="1"/>
  <c r="F13619" i="1"/>
  <c r="I13618" i="1"/>
  <c r="H13618" i="1"/>
  <c r="F13618" i="1"/>
  <c r="I13617" i="1"/>
  <c r="H13617" i="1"/>
  <c r="F13617" i="1"/>
  <c r="I13616" i="1"/>
  <c r="H13616" i="1"/>
  <c r="F13616" i="1"/>
  <c r="I13615" i="1"/>
  <c r="H13615" i="1"/>
  <c r="F13615" i="1"/>
  <c r="I13614" i="1"/>
  <c r="H13614" i="1"/>
  <c r="F13614" i="1"/>
  <c r="I13613" i="1"/>
  <c r="H13613" i="1"/>
  <c r="F13613" i="1"/>
  <c r="I13612" i="1"/>
  <c r="H13612" i="1"/>
  <c r="F13612" i="1"/>
  <c r="I13611" i="1"/>
  <c r="H13611" i="1"/>
  <c r="F13611" i="1"/>
  <c r="I13610" i="1"/>
  <c r="H13610" i="1"/>
  <c r="F13610" i="1"/>
  <c r="I13609" i="1"/>
  <c r="H13609" i="1"/>
  <c r="F13609" i="1"/>
  <c r="I13608" i="1"/>
  <c r="H13608" i="1"/>
  <c r="F13608" i="1"/>
  <c r="I13607" i="1"/>
  <c r="H13607" i="1"/>
  <c r="F13607" i="1"/>
  <c r="I13606" i="1"/>
  <c r="H13606" i="1"/>
  <c r="F13606" i="1"/>
  <c r="I13605" i="1"/>
  <c r="H13605" i="1"/>
  <c r="F13605" i="1"/>
  <c r="I13604" i="1"/>
  <c r="H13604" i="1"/>
  <c r="F13604" i="1"/>
  <c r="I13603" i="1"/>
  <c r="H13603" i="1"/>
  <c r="F13603" i="1"/>
  <c r="I13602" i="1"/>
  <c r="H13602" i="1"/>
  <c r="F13602" i="1"/>
  <c r="I13601" i="1"/>
  <c r="H13601" i="1"/>
  <c r="F13601" i="1"/>
  <c r="I13600" i="1"/>
  <c r="H13600" i="1"/>
  <c r="F13600" i="1"/>
  <c r="I13599" i="1"/>
  <c r="H13599" i="1"/>
  <c r="F13599" i="1"/>
  <c r="I13598" i="1"/>
  <c r="H13598" i="1"/>
  <c r="F13598" i="1"/>
  <c r="I13597" i="1"/>
  <c r="H13597" i="1"/>
  <c r="F13597" i="1"/>
  <c r="I13596" i="1"/>
  <c r="H13596" i="1"/>
  <c r="F13596" i="1"/>
  <c r="I13595" i="1"/>
  <c r="H13595" i="1"/>
  <c r="F13595" i="1"/>
  <c r="I13594" i="1"/>
  <c r="H13594" i="1"/>
  <c r="F13594" i="1"/>
  <c r="I13593" i="1"/>
  <c r="H13593" i="1"/>
  <c r="F13593" i="1"/>
  <c r="I13592" i="1"/>
  <c r="H13592" i="1"/>
  <c r="F13592" i="1"/>
  <c r="I13591" i="1"/>
  <c r="H13591" i="1"/>
  <c r="F13591" i="1"/>
  <c r="I13590" i="1"/>
  <c r="H13590" i="1"/>
  <c r="F13590" i="1"/>
  <c r="I13589" i="1"/>
  <c r="H13589" i="1"/>
  <c r="F13589" i="1"/>
  <c r="I13588" i="1"/>
  <c r="H13588" i="1"/>
  <c r="F13588" i="1"/>
  <c r="I13587" i="1"/>
  <c r="H13587" i="1"/>
  <c r="F13587" i="1"/>
  <c r="I13586" i="1"/>
  <c r="H13586" i="1"/>
  <c r="F13586" i="1"/>
  <c r="I13585" i="1"/>
  <c r="H13585" i="1"/>
  <c r="F13585" i="1"/>
  <c r="I13584" i="1"/>
  <c r="H13584" i="1"/>
  <c r="F13584" i="1"/>
  <c r="I13583" i="1"/>
  <c r="H13583" i="1"/>
  <c r="F13583" i="1"/>
  <c r="I13582" i="1"/>
  <c r="H13582" i="1"/>
  <c r="F13582" i="1"/>
  <c r="I13581" i="1"/>
  <c r="H13581" i="1"/>
  <c r="F13581" i="1"/>
  <c r="I13580" i="1"/>
  <c r="H13580" i="1"/>
  <c r="F13580" i="1"/>
  <c r="I13579" i="1"/>
  <c r="H13579" i="1"/>
  <c r="F13579" i="1"/>
  <c r="I13578" i="1"/>
  <c r="H13578" i="1"/>
  <c r="F13578" i="1"/>
  <c r="I13577" i="1"/>
  <c r="H13577" i="1"/>
  <c r="F13577" i="1"/>
  <c r="I13576" i="1"/>
  <c r="H13576" i="1"/>
  <c r="F13576" i="1"/>
  <c r="I13575" i="1"/>
  <c r="H13575" i="1"/>
  <c r="F13575" i="1"/>
  <c r="I13574" i="1"/>
  <c r="H13574" i="1"/>
  <c r="F13574" i="1"/>
  <c r="I13573" i="1"/>
  <c r="H13573" i="1"/>
  <c r="F13573" i="1"/>
  <c r="I13572" i="1"/>
  <c r="H13572" i="1"/>
  <c r="F13572" i="1"/>
  <c r="I13571" i="1"/>
  <c r="H13571" i="1"/>
  <c r="F13571" i="1"/>
  <c r="I13570" i="1"/>
  <c r="H13570" i="1"/>
  <c r="F13570" i="1"/>
  <c r="I13569" i="1"/>
  <c r="H13569" i="1"/>
  <c r="F13569" i="1"/>
  <c r="I13568" i="1"/>
  <c r="H13568" i="1"/>
  <c r="F13568" i="1"/>
  <c r="I13567" i="1"/>
  <c r="H13567" i="1"/>
  <c r="F13567" i="1"/>
  <c r="I13566" i="1"/>
  <c r="H13566" i="1"/>
  <c r="F13566" i="1"/>
  <c r="I13565" i="1"/>
  <c r="H13565" i="1"/>
  <c r="F13565" i="1"/>
  <c r="I13564" i="1"/>
  <c r="H13564" i="1"/>
  <c r="F13564" i="1"/>
  <c r="I13563" i="1"/>
  <c r="H13563" i="1"/>
  <c r="F13563" i="1"/>
  <c r="I13562" i="1"/>
  <c r="H13562" i="1"/>
  <c r="F13562" i="1"/>
  <c r="I13561" i="1"/>
  <c r="H13561" i="1"/>
  <c r="F13561" i="1"/>
  <c r="I13560" i="1"/>
  <c r="H13560" i="1"/>
  <c r="F13560" i="1"/>
  <c r="I13559" i="1"/>
  <c r="H13559" i="1"/>
  <c r="F13559" i="1"/>
  <c r="I13558" i="1"/>
  <c r="H13558" i="1"/>
  <c r="F13558" i="1"/>
  <c r="I13557" i="1"/>
  <c r="H13557" i="1"/>
  <c r="F13557" i="1"/>
  <c r="I13556" i="1"/>
  <c r="H13556" i="1"/>
  <c r="F13556" i="1"/>
  <c r="I13555" i="1"/>
  <c r="H13555" i="1"/>
  <c r="F13555" i="1"/>
  <c r="I13554" i="1"/>
  <c r="H13554" i="1"/>
  <c r="F13554" i="1"/>
  <c r="I13553" i="1"/>
  <c r="H13553" i="1"/>
  <c r="F13553" i="1"/>
  <c r="I13552" i="1"/>
  <c r="H13552" i="1"/>
  <c r="F13552" i="1"/>
  <c r="I13551" i="1"/>
  <c r="H13551" i="1"/>
  <c r="F13551" i="1"/>
  <c r="I13550" i="1"/>
  <c r="H13550" i="1"/>
  <c r="F13550" i="1"/>
  <c r="I13549" i="1"/>
  <c r="H13549" i="1"/>
  <c r="F13549" i="1"/>
  <c r="I13548" i="1"/>
  <c r="H13548" i="1"/>
  <c r="F13548" i="1"/>
  <c r="I13547" i="1"/>
  <c r="H13547" i="1"/>
  <c r="F13547" i="1"/>
  <c r="I13546" i="1"/>
  <c r="H13546" i="1"/>
  <c r="F13546" i="1"/>
  <c r="I13545" i="1"/>
  <c r="H13545" i="1"/>
  <c r="F13545" i="1"/>
  <c r="I13544" i="1"/>
  <c r="H13544" i="1"/>
  <c r="F13544" i="1"/>
  <c r="I13543" i="1"/>
  <c r="H13543" i="1"/>
  <c r="F13543" i="1"/>
  <c r="I13542" i="1"/>
  <c r="H13542" i="1"/>
  <c r="F13542" i="1"/>
  <c r="I13541" i="1"/>
  <c r="H13541" i="1"/>
  <c r="F13541" i="1"/>
  <c r="I13540" i="1"/>
  <c r="H13540" i="1"/>
  <c r="F13540" i="1"/>
  <c r="I13539" i="1"/>
  <c r="H13539" i="1"/>
  <c r="F13539" i="1"/>
  <c r="I13538" i="1"/>
  <c r="H13538" i="1"/>
  <c r="F13538" i="1"/>
  <c r="I13537" i="1"/>
  <c r="H13537" i="1"/>
  <c r="F13537" i="1"/>
  <c r="I13536" i="1"/>
  <c r="H13536" i="1"/>
  <c r="F13536" i="1"/>
  <c r="I13535" i="1"/>
  <c r="H13535" i="1"/>
  <c r="F13535" i="1"/>
  <c r="I13534" i="1"/>
  <c r="H13534" i="1"/>
  <c r="F13534" i="1"/>
  <c r="I13533" i="1"/>
  <c r="H13533" i="1"/>
  <c r="F13533" i="1"/>
  <c r="I13532" i="1"/>
  <c r="H13532" i="1"/>
  <c r="F13532" i="1"/>
  <c r="I13531" i="1"/>
  <c r="H13531" i="1"/>
  <c r="F13531" i="1"/>
  <c r="I13530" i="1"/>
  <c r="H13530" i="1"/>
  <c r="F13530" i="1"/>
  <c r="I13529" i="1"/>
  <c r="H13529" i="1"/>
  <c r="F13529" i="1"/>
  <c r="I13528" i="1"/>
  <c r="H13528" i="1"/>
  <c r="F13528" i="1"/>
  <c r="I13527" i="1"/>
  <c r="H13527" i="1"/>
  <c r="F13527" i="1"/>
  <c r="I13526" i="1"/>
  <c r="H13526" i="1"/>
  <c r="F13526" i="1"/>
  <c r="I13525" i="1"/>
  <c r="H13525" i="1"/>
  <c r="F13525" i="1"/>
  <c r="I13524" i="1"/>
  <c r="H13524" i="1"/>
  <c r="F13524" i="1"/>
  <c r="I13523" i="1"/>
  <c r="H13523" i="1"/>
  <c r="F13523" i="1"/>
  <c r="I13522" i="1"/>
  <c r="H13522" i="1"/>
  <c r="F13522" i="1"/>
  <c r="I13521" i="1"/>
  <c r="H13521" i="1"/>
  <c r="F13521" i="1"/>
  <c r="I13520" i="1"/>
  <c r="H13520" i="1"/>
  <c r="F13520" i="1"/>
  <c r="I13519" i="1"/>
  <c r="H13519" i="1"/>
  <c r="F13519" i="1"/>
  <c r="I13518" i="1"/>
  <c r="H13518" i="1"/>
  <c r="F13518" i="1"/>
  <c r="I13517" i="1"/>
  <c r="H13517" i="1"/>
  <c r="F13517" i="1"/>
  <c r="I13516" i="1"/>
  <c r="H13516" i="1"/>
  <c r="F13516" i="1"/>
  <c r="I13515" i="1"/>
  <c r="H13515" i="1"/>
  <c r="F13515" i="1"/>
  <c r="I13514" i="1"/>
  <c r="H13514" i="1"/>
  <c r="F13514" i="1"/>
  <c r="I13513" i="1"/>
  <c r="H13513" i="1"/>
  <c r="F13513" i="1"/>
  <c r="I13512" i="1"/>
  <c r="H13512" i="1"/>
  <c r="F13512" i="1"/>
  <c r="I13511" i="1"/>
  <c r="H13511" i="1"/>
  <c r="F13511" i="1"/>
  <c r="I13510" i="1"/>
  <c r="H13510" i="1"/>
  <c r="F13510" i="1"/>
  <c r="I13509" i="1"/>
  <c r="H13509" i="1"/>
  <c r="F13509" i="1"/>
  <c r="I13508" i="1"/>
  <c r="H13508" i="1"/>
  <c r="F13508" i="1"/>
  <c r="I13507" i="1"/>
  <c r="H13507" i="1"/>
  <c r="F13507" i="1"/>
  <c r="I13506" i="1"/>
  <c r="H13506" i="1"/>
  <c r="F13506" i="1"/>
  <c r="I13505" i="1"/>
  <c r="H13505" i="1"/>
  <c r="F13505" i="1"/>
  <c r="I13504" i="1"/>
  <c r="H13504" i="1"/>
  <c r="F13504" i="1"/>
  <c r="I13503" i="1"/>
  <c r="H13503" i="1"/>
  <c r="F13503" i="1"/>
  <c r="I13502" i="1"/>
  <c r="H13502" i="1"/>
  <c r="F13502" i="1"/>
  <c r="I13501" i="1"/>
  <c r="H13501" i="1"/>
  <c r="F13501" i="1"/>
  <c r="I13500" i="1"/>
  <c r="H13500" i="1"/>
  <c r="F13500" i="1"/>
  <c r="I13499" i="1"/>
  <c r="H13499" i="1"/>
  <c r="F13499" i="1"/>
  <c r="I13498" i="1"/>
  <c r="H13498" i="1"/>
  <c r="F13498" i="1"/>
  <c r="I13497" i="1"/>
  <c r="H13497" i="1"/>
  <c r="F13497" i="1"/>
  <c r="I13496" i="1"/>
  <c r="H13496" i="1"/>
  <c r="F13496" i="1"/>
  <c r="I13495" i="1"/>
  <c r="H13495" i="1"/>
  <c r="F13495" i="1"/>
  <c r="I13494" i="1"/>
  <c r="H13494" i="1"/>
  <c r="F13494" i="1"/>
  <c r="I13493" i="1"/>
  <c r="H13493" i="1"/>
  <c r="F13493" i="1"/>
  <c r="I13492" i="1"/>
  <c r="H13492" i="1"/>
  <c r="F13492" i="1"/>
  <c r="I13491" i="1"/>
  <c r="H13491" i="1"/>
  <c r="F13491" i="1"/>
  <c r="I13490" i="1"/>
  <c r="H13490" i="1"/>
  <c r="F13490" i="1"/>
  <c r="I13489" i="1"/>
  <c r="H13489" i="1"/>
  <c r="F13489" i="1"/>
  <c r="I13488" i="1"/>
  <c r="H13488" i="1"/>
  <c r="F13488" i="1"/>
  <c r="I13487" i="1"/>
  <c r="H13487" i="1"/>
  <c r="F13487" i="1"/>
  <c r="I13486" i="1"/>
  <c r="H13486" i="1"/>
  <c r="F13486" i="1"/>
  <c r="I13485" i="1"/>
  <c r="H13485" i="1"/>
  <c r="F13485" i="1"/>
  <c r="I13484" i="1"/>
  <c r="H13484" i="1"/>
  <c r="F13484" i="1"/>
  <c r="I13483" i="1"/>
  <c r="H13483" i="1"/>
  <c r="F13483" i="1"/>
  <c r="I13482" i="1"/>
  <c r="H13482" i="1"/>
  <c r="F13482" i="1"/>
  <c r="I13481" i="1"/>
  <c r="H13481" i="1"/>
  <c r="F13481" i="1"/>
  <c r="I13480" i="1"/>
  <c r="H13480" i="1"/>
  <c r="F13480" i="1"/>
  <c r="I13479" i="1"/>
  <c r="H13479" i="1"/>
  <c r="F13479" i="1"/>
  <c r="I13478" i="1"/>
  <c r="H13478" i="1"/>
  <c r="F13478" i="1"/>
  <c r="I13477" i="1"/>
  <c r="H13477" i="1"/>
  <c r="F13477" i="1"/>
  <c r="I13476" i="1"/>
  <c r="H13476" i="1"/>
  <c r="F13476" i="1"/>
  <c r="I13475" i="1"/>
  <c r="H13475" i="1"/>
  <c r="F13475" i="1"/>
  <c r="I13474" i="1"/>
  <c r="H13474" i="1"/>
  <c r="F13474" i="1"/>
  <c r="I13473" i="1"/>
  <c r="H13473" i="1"/>
  <c r="F13473" i="1"/>
  <c r="I13472" i="1"/>
  <c r="H13472" i="1"/>
  <c r="F13472" i="1"/>
  <c r="I13471" i="1"/>
  <c r="H13471" i="1"/>
  <c r="F13471" i="1"/>
  <c r="I13470" i="1"/>
  <c r="H13470" i="1"/>
  <c r="F13470" i="1"/>
  <c r="I13469" i="1"/>
  <c r="H13469" i="1"/>
  <c r="F13469" i="1"/>
  <c r="I13468" i="1"/>
  <c r="H13468" i="1"/>
  <c r="F13468" i="1"/>
  <c r="I13467" i="1"/>
  <c r="H13467" i="1"/>
  <c r="F13467" i="1"/>
  <c r="I13466" i="1"/>
  <c r="H13466" i="1"/>
  <c r="F13466" i="1"/>
  <c r="I13465" i="1"/>
  <c r="H13465" i="1"/>
  <c r="F13465" i="1"/>
  <c r="I13464" i="1"/>
  <c r="H13464" i="1"/>
  <c r="F13464" i="1"/>
  <c r="I13463" i="1"/>
  <c r="H13463" i="1"/>
  <c r="F13463" i="1"/>
  <c r="I13462" i="1"/>
  <c r="H13462" i="1"/>
  <c r="F13462" i="1"/>
  <c r="I13461" i="1"/>
  <c r="H13461" i="1"/>
  <c r="F13461" i="1"/>
  <c r="I13460" i="1"/>
  <c r="H13460" i="1"/>
  <c r="F13460" i="1"/>
  <c r="I13459" i="1"/>
  <c r="H13459" i="1"/>
  <c r="F13459" i="1"/>
  <c r="I13458" i="1"/>
  <c r="H13458" i="1"/>
  <c r="F13458" i="1"/>
  <c r="I13457" i="1"/>
  <c r="H13457" i="1"/>
  <c r="F13457" i="1"/>
  <c r="I13456" i="1"/>
  <c r="H13456" i="1"/>
  <c r="F13456" i="1"/>
  <c r="I13455" i="1"/>
  <c r="H13455" i="1"/>
  <c r="F13455" i="1"/>
  <c r="I13454" i="1"/>
  <c r="H13454" i="1"/>
  <c r="F13454" i="1"/>
  <c r="I13453" i="1"/>
  <c r="H13453" i="1"/>
  <c r="F13453" i="1"/>
  <c r="I13452" i="1"/>
  <c r="H13452" i="1"/>
  <c r="F13452" i="1"/>
  <c r="I13451" i="1"/>
  <c r="H13451" i="1"/>
  <c r="F13451" i="1"/>
  <c r="I13450" i="1"/>
  <c r="H13450" i="1"/>
  <c r="F13450" i="1"/>
  <c r="I13449" i="1"/>
  <c r="H13449" i="1"/>
  <c r="F13449" i="1"/>
  <c r="I13448" i="1"/>
  <c r="H13448" i="1"/>
  <c r="F13448" i="1"/>
  <c r="I13447" i="1"/>
  <c r="H13447" i="1"/>
  <c r="F13447" i="1"/>
  <c r="I13446" i="1"/>
  <c r="H13446" i="1"/>
  <c r="F13446" i="1"/>
  <c r="I13445" i="1"/>
  <c r="H13445" i="1"/>
  <c r="F13445" i="1"/>
  <c r="I13444" i="1"/>
  <c r="H13444" i="1"/>
  <c r="F13444" i="1"/>
  <c r="I13443" i="1"/>
  <c r="H13443" i="1"/>
  <c r="F13443" i="1"/>
  <c r="I13442" i="1"/>
  <c r="H13442" i="1"/>
  <c r="F13442" i="1"/>
  <c r="I13441" i="1"/>
  <c r="H13441" i="1"/>
  <c r="F13441" i="1"/>
  <c r="I13440" i="1"/>
  <c r="H13440" i="1"/>
  <c r="F13440" i="1"/>
  <c r="I13439" i="1"/>
  <c r="H13439" i="1"/>
  <c r="F13439" i="1"/>
  <c r="I13438" i="1"/>
  <c r="H13438" i="1"/>
  <c r="F13438" i="1"/>
  <c r="I13437" i="1"/>
  <c r="H13437" i="1"/>
  <c r="F13437" i="1"/>
  <c r="I13436" i="1"/>
  <c r="H13436" i="1"/>
  <c r="F13436" i="1"/>
  <c r="I13435" i="1"/>
  <c r="H13435" i="1"/>
  <c r="F13435" i="1"/>
  <c r="I13434" i="1"/>
  <c r="H13434" i="1"/>
  <c r="F13434" i="1"/>
  <c r="I13433" i="1"/>
  <c r="H13433" i="1"/>
  <c r="F13433" i="1"/>
  <c r="I13432" i="1"/>
  <c r="H13432" i="1"/>
  <c r="F13432" i="1"/>
  <c r="I13431" i="1"/>
  <c r="H13431" i="1"/>
  <c r="F13431" i="1"/>
  <c r="I13430" i="1"/>
  <c r="H13430" i="1"/>
  <c r="F13430" i="1"/>
  <c r="I13429" i="1"/>
  <c r="H13429" i="1"/>
  <c r="F13429" i="1"/>
  <c r="I13428" i="1"/>
  <c r="H13428" i="1"/>
  <c r="F13428" i="1"/>
  <c r="I13427" i="1"/>
  <c r="H13427" i="1"/>
  <c r="F13427" i="1"/>
  <c r="I13426" i="1"/>
  <c r="H13426" i="1"/>
  <c r="F13426" i="1"/>
  <c r="I13425" i="1"/>
  <c r="H13425" i="1"/>
  <c r="F13425" i="1"/>
  <c r="I13424" i="1"/>
  <c r="H13424" i="1"/>
  <c r="F13424" i="1"/>
  <c r="I13423" i="1"/>
  <c r="H13423" i="1"/>
  <c r="F13423" i="1"/>
  <c r="I13422" i="1"/>
  <c r="H13422" i="1"/>
  <c r="F13422" i="1"/>
  <c r="I13421" i="1"/>
  <c r="H13421" i="1"/>
  <c r="F13421" i="1"/>
  <c r="I13420" i="1"/>
  <c r="H13420" i="1"/>
  <c r="F13420" i="1"/>
  <c r="I13419" i="1"/>
  <c r="H13419" i="1"/>
  <c r="F13419" i="1"/>
  <c r="I13418" i="1"/>
  <c r="H13418" i="1"/>
  <c r="F13418" i="1"/>
  <c r="I13417" i="1"/>
  <c r="H13417" i="1"/>
  <c r="F13417" i="1"/>
  <c r="I13416" i="1"/>
  <c r="H13416" i="1"/>
  <c r="F13416" i="1"/>
  <c r="I13415" i="1"/>
  <c r="H13415" i="1"/>
  <c r="F13415" i="1"/>
  <c r="I13414" i="1"/>
  <c r="H13414" i="1"/>
  <c r="F13414" i="1"/>
  <c r="I13413" i="1"/>
  <c r="H13413" i="1"/>
  <c r="F13413" i="1"/>
  <c r="I13412" i="1"/>
  <c r="H13412" i="1"/>
  <c r="F13412" i="1"/>
  <c r="I13411" i="1"/>
  <c r="H13411" i="1"/>
  <c r="F13411" i="1"/>
  <c r="I13410" i="1"/>
  <c r="H13410" i="1"/>
  <c r="F13410" i="1"/>
  <c r="I13409" i="1"/>
  <c r="H13409" i="1"/>
  <c r="F13409" i="1"/>
  <c r="I13408" i="1"/>
  <c r="H13408" i="1"/>
  <c r="F13408" i="1"/>
  <c r="I13407" i="1"/>
  <c r="H13407" i="1"/>
  <c r="F13407" i="1"/>
  <c r="I13406" i="1"/>
  <c r="H13406" i="1"/>
  <c r="F13406" i="1"/>
  <c r="I13405" i="1"/>
  <c r="H13405" i="1"/>
  <c r="F13405" i="1"/>
  <c r="I13404" i="1"/>
  <c r="H13404" i="1"/>
  <c r="F13404" i="1"/>
  <c r="I13403" i="1"/>
  <c r="H13403" i="1"/>
  <c r="F13403" i="1"/>
  <c r="I13402" i="1"/>
  <c r="H13402" i="1"/>
  <c r="F13402" i="1"/>
  <c r="I13401" i="1"/>
  <c r="H13401" i="1"/>
  <c r="F13401" i="1"/>
  <c r="I13400" i="1"/>
  <c r="H13400" i="1"/>
  <c r="F13400" i="1"/>
  <c r="I13399" i="1"/>
  <c r="H13399" i="1"/>
  <c r="F13399" i="1"/>
  <c r="I13398" i="1"/>
  <c r="H13398" i="1"/>
  <c r="F13398" i="1"/>
  <c r="I13397" i="1"/>
  <c r="H13397" i="1"/>
  <c r="F13397" i="1"/>
  <c r="I13396" i="1"/>
  <c r="H13396" i="1"/>
  <c r="F13396" i="1"/>
  <c r="I13395" i="1"/>
  <c r="H13395" i="1"/>
  <c r="F13395" i="1"/>
  <c r="I13394" i="1"/>
  <c r="H13394" i="1"/>
  <c r="F13394" i="1"/>
  <c r="I13393" i="1"/>
  <c r="H13393" i="1"/>
  <c r="F13393" i="1"/>
  <c r="I13392" i="1"/>
  <c r="H13392" i="1"/>
  <c r="F13392" i="1"/>
  <c r="I13391" i="1"/>
  <c r="H13391" i="1"/>
  <c r="F13391" i="1"/>
  <c r="I13390" i="1"/>
  <c r="H13390" i="1"/>
  <c r="F13390" i="1"/>
  <c r="I13389" i="1"/>
  <c r="H13389" i="1"/>
  <c r="F13389" i="1"/>
  <c r="I13388" i="1"/>
  <c r="H13388" i="1"/>
  <c r="F13388" i="1"/>
  <c r="I13387" i="1"/>
  <c r="H13387" i="1"/>
  <c r="F13387" i="1"/>
  <c r="I13386" i="1"/>
  <c r="H13386" i="1"/>
  <c r="F13386" i="1"/>
  <c r="I13385" i="1"/>
  <c r="H13385" i="1"/>
  <c r="F13385" i="1"/>
  <c r="I13384" i="1"/>
  <c r="H13384" i="1"/>
  <c r="F13384" i="1"/>
  <c r="I13383" i="1"/>
  <c r="H13383" i="1"/>
  <c r="F13383" i="1"/>
  <c r="I13382" i="1"/>
  <c r="H13382" i="1"/>
  <c r="F13382" i="1"/>
  <c r="I13381" i="1"/>
  <c r="H13381" i="1"/>
  <c r="F13381" i="1"/>
  <c r="I13380" i="1"/>
  <c r="H13380" i="1"/>
  <c r="F13380" i="1"/>
  <c r="I13379" i="1"/>
  <c r="H13379" i="1"/>
  <c r="F13379" i="1"/>
  <c r="I13378" i="1"/>
  <c r="H13378" i="1"/>
  <c r="F13378" i="1"/>
  <c r="I13377" i="1"/>
  <c r="H13377" i="1"/>
  <c r="F13377" i="1"/>
  <c r="I13376" i="1"/>
  <c r="H13376" i="1"/>
  <c r="F13376" i="1"/>
  <c r="I13375" i="1"/>
  <c r="H13375" i="1"/>
  <c r="F13375" i="1"/>
  <c r="I13374" i="1"/>
  <c r="H13374" i="1"/>
  <c r="F13374" i="1"/>
  <c r="I13373" i="1"/>
  <c r="H13373" i="1"/>
  <c r="F13373" i="1"/>
  <c r="I13372" i="1"/>
  <c r="H13372" i="1"/>
  <c r="F13372" i="1"/>
  <c r="I13371" i="1"/>
  <c r="H13371" i="1"/>
  <c r="F13371" i="1"/>
  <c r="I13370" i="1"/>
  <c r="H13370" i="1"/>
  <c r="F13370" i="1"/>
  <c r="I13369" i="1"/>
  <c r="H13369" i="1"/>
  <c r="F13369" i="1"/>
  <c r="I13368" i="1"/>
  <c r="H13368" i="1"/>
  <c r="F13368" i="1"/>
  <c r="I13367" i="1"/>
  <c r="H13367" i="1"/>
  <c r="F13367" i="1"/>
  <c r="I13366" i="1"/>
  <c r="H13366" i="1"/>
  <c r="F13366" i="1"/>
  <c r="I13365" i="1"/>
  <c r="H13365" i="1"/>
  <c r="F13365" i="1"/>
  <c r="I13364" i="1"/>
  <c r="H13364" i="1"/>
  <c r="F13364" i="1"/>
  <c r="I13363" i="1"/>
  <c r="H13363" i="1"/>
  <c r="F13363" i="1"/>
  <c r="I13362" i="1"/>
  <c r="H13362" i="1"/>
  <c r="F13362" i="1"/>
  <c r="I13361" i="1"/>
  <c r="H13361" i="1"/>
  <c r="F13361" i="1"/>
  <c r="I13360" i="1"/>
  <c r="H13360" i="1"/>
  <c r="F13360" i="1"/>
  <c r="I13359" i="1"/>
  <c r="H13359" i="1"/>
  <c r="F13359" i="1"/>
  <c r="I13358" i="1"/>
  <c r="H13358" i="1"/>
  <c r="F13358" i="1"/>
  <c r="I13357" i="1"/>
  <c r="H13357" i="1"/>
  <c r="F13357" i="1"/>
  <c r="I13356" i="1"/>
  <c r="H13356" i="1"/>
  <c r="F13356" i="1"/>
  <c r="I13355" i="1"/>
  <c r="H13355" i="1"/>
  <c r="F13355" i="1"/>
  <c r="I13354" i="1"/>
  <c r="H13354" i="1"/>
  <c r="F13354" i="1"/>
  <c r="I13353" i="1"/>
  <c r="H13353" i="1"/>
  <c r="F13353" i="1"/>
  <c r="I13352" i="1"/>
  <c r="H13352" i="1"/>
  <c r="F13352" i="1"/>
  <c r="I13351" i="1"/>
  <c r="H13351" i="1"/>
  <c r="F13351" i="1"/>
  <c r="I13350" i="1"/>
  <c r="H13350" i="1"/>
  <c r="F13350" i="1"/>
  <c r="I13349" i="1"/>
  <c r="H13349" i="1"/>
  <c r="F13349" i="1"/>
  <c r="I13348" i="1"/>
  <c r="H13348" i="1"/>
  <c r="F13348" i="1"/>
  <c r="I13347" i="1"/>
  <c r="H13347" i="1"/>
  <c r="F13347" i="1"/>
  <c r="I13346" i="1"/>
  <c r="H13346" i="1"/>
  <c r="F13346" i="1"/>
  <c r="I13345" i="1"/>
  <c r="H13345" i="1"/>
  <c r="F13345" i="1"/>
  <c r="I13344" i="1"/>
  <c r="H13344" i="1"/>
  <c r="F13344" i="1"/>
  <c r="I13343" i="1"/>
  <c r="H13343" i="1"/>
  <c r="F13343" i="1"/>
  <c r="I13342" i="1"/>
  <c r="H13342" i="1"/>
  <c r="F13342" i="1"/>
  <c r="I13341" i="1"/>
  <c r="H13341" i="1"/>
  <c r="F13341" i="1"/>
  <c r="I13340" i="1"/>
  <c r="H13340" i="1"/>
  <c r="F13340" i="1"/>
  <c r="I13339" i="1"/>
  <c r="H13339" i="1"/>
  <c r="F13339" i="1"/>
  <c r="I13338" i="1"/>
  <c r="H13338" i="1"/>
  <c r="F13338" i="1"/>
  <c r="I13337" i="1"/>
  <c r="H13337" i="1"/>
  <c r="F13337" i="1"/>
  <c r="I13336" i="1"/>
  <c r="H13336" i="1"/>
  <c r="F13336" i="1"/>
  <c r="I13335" i="1"/>
  <c r="H13335" i="1"/>
  <c r="F13335" i="1"/>
  <c r="I13334" i="1"/>
  <c r="H13334" i="1"/>
  <c r="F13334" i="1"/>
  <c r="I13333" i="1"/>
  <c r="H13333" i="1"/>
  <c r="F13333" i="1"/>
  <c r="I13332" i="1"/>
  <c r="H13332" i="1"/>
  <c r="F13332" i="1"/>
  <c r="I13331" i="1"/>
  <c r="H13331" i="1"/>
  <c r="F13331" i="1"/>
  <c r="I13330" i="1"/>
  <c r="H13330" i="1"/>
  <c r="F13330" i="1"/>
  <c r="I13329" i="1"/>
  <c r="H13329" i="1"/>
  <c r="F13329" i="1"/>
  <c r="I13328" i="1"/>
  <c r="H13328" i="1"/>
  <c r="F13328" i="1"/>
  <c r="I13327" i="1"/>
  <c r="H13327" i="1"/>
  <c r="F13327" i="1"/>
  <c r="I13326" i="1"/>
  <c r="H13326" i="1"/>
  <c r="F13326" i="1"/>
  <c r="I13325" i="1"/>
  <c r="H13325" i="1"/>
  <c r="F13325" i="1"/>
  <c r="I13324" i="1"/>
  <c r="H13324" i="1"/>
  <c r="F13324" i="1"/>
  <c r="I13323" i="1"/>
  <c r="H13323" i="1"/>
  <c r="F13323" i="1"/>
  <c r="I13322" i="1"/>
  <c r="H13322" i="1"/>
  <c r="F13322" i="1"/>
  <c r="I13321" i="1"/>
  <c r="H13321" i="1"/>
  <c r="F13321" i="1"/>
  <c r="I13320" i="1"/>
  <c r="H13320" i="1"/>
  <c r="F13320" i="1"/>
  <c r="I13319" i="1"/>
  <c r="H13319" i="1"/>
  <c r="F13319" i="1"/>
  <c r="I13318" i="1"/>
  <c r="H13318" i="1"/>
  <c r="F13318" i="1"/>
  <c r="I13317" i="1"/>
  <c r="H13317" i="1"/>
  <c r="F13317" i="1"/>
  <c r="I13316" i="1"/>
  <c r="H13316" i="1"/>
  <c r="F13316" i="1"/>
  <c r="I13315" i="1"/>
  <c r="H13315" i="1"/>
  <c r="F13315" i="1"/>
  <c r="I13314" i="1"/>
  <c r="H13314" i="1"/>
  <c r="F13314" i="1"/>
  <c r="I13313" i="1"/>
  <c r="H13313" i="1"/>
  <c r="F13313" i="1"/>
  <c r="I13312" i="1"/>
  <c r="H13312" i="1"/>
  <c r="F13312" i="1"/>
  <c r="I13311" i="1"/>
  <c r="H13311" i="1"/>
  <c r="F13311" i="1"/>
  <c r="I13310" i="1"/>
  <c r="H13310" i="1"/>
  <c r="F13310" i="1"/>
  <c r="I13309" i="1"/>
  <c r="H13309" i="1"/>
  <c r="F13309" i="1"/>
  <c r="I13308" i="1"/>
  <c r="H13308" i="1"/>
  <c r="F13308" i="1"/>
  <c r="I13307" i="1"/>
  <c r="H13307" i="1"/>
  <c r="F13307" i="1"/>
  <c r="I13306" i="1"/>
  <c r="H13306" i="1"/>
  <c r="F13306" i="1"/>
  <c r="I13305" i="1"/>
  <c r="H13305" i="1"/>
  <c r="F13305" i="1"/>
  <c r="I13304" i="1"/>
  <c r="H13304" i="1"/>
  <c r="F13304" i="1"/>
  <c r="I13303" i="1"/>
  <c r="H13303" i="1"/>
  <c r="F13303" i="1"/>
  <c r="I13302" i="1"/>
  <c r="H13302" i="1"/>
  <c r="F13302" i="1"/>
  <c r="I13301" i="1"/>
  <c r="H13301" i="1"/>
  <c r="F13301" i="1"/>
  <c r="I13300" i="1"/>
  <c r="H13300" i="1"/>
  <c r="F13300" i="1"/>
  <c r="I13299" i="1"/>
  <c r="H13299" i="1"/>
  <c r="F13299" i="1"/>
  <c r="I13298" i="1"/>
  <c r="H13298" i="1"/>
  <c r="F13298" i="1"/>
  <c r="I13297" i="1"/>
  <c r="H13297" i="1"/>
  <c r="F13297" i="1"/>
  <c r="I13296" i="1"/>
  <c r="H13296" i="1"/>
  <c r="F13296" i="1"/>
  <c r="I13295" i="1"/>
  <c r="H13295" i="1"/>
  <c r="F13295" i="1"/>
  <c r="I13294" i="1"/>
  <c r="H13294" i="1"/>
  <c r="F13294" i="1"/>
  <c r="I13293" i="1"/>
  <c r="H13293" i="1"/>
  <c r="F13293" i="1"/>
  <c r="I13292" i="1"/>
  <c r="H13292" i="1"/>
  <c r="F13292" i="1"/>
  <c r="I13291" i="1"/>
  <c r="H13291" i="1"/>
  <c r="F13291" i="1"/>
  <c r="I13290" i="1"/>
  <c r="H13290" i="1"/>
  <c r="F13290" i="1"/>
  <c r="I13289" i="1"/>
  <c r="H13289" i="1"/>
  <c r="F13289" i="1"/>
  <c r="I13288" i="1"/>
  <c r="H13288" i="1"/>
  <c r="F13288" i="1"/>
  <c r="I13287" i="1"/>
  <c r="H13287" i="1"/>
  <c r="F13287" i="1"/>
  <c r="I13286" i="1"/>
  <c r="H13286" i="1"/>
  <c r="F13286" i="1"/>
  <c r="I13285" i="1"/>
  <c r="H13285" i="1"/>
  <c r="F13285" i="1"/>
  <c r="I13284" i="1"/>
  <c r="H13284" i="1"/>
  <c r="F13284" i="1"/>
  <c r="I13283" i="1"/>
  <c r="H13283" i="1"/>
  <c r="F13283" i="1"/>
  <c r="I13282" i="1"/>
  <c r="H13282" i="1"/>
  <c r="F13282" i="1"/>
  <c r="I13281" i="1"/>
  <c r="H13281" i="1"/>
  <c r="F13281" i="1"/>
  <c r="I13280" i="1"/>
  <c r="H13280" i="1"/>
  <c r="F13280" i="1"/>
  <c r="I13279" i="1"/>
  <c r="H13279" i="1"/>
  <c r="F13279" i="1"/>
  <c r="I13278" i="1"/>
  <c r="H13278" i="1"/>
  <c r="F13278" i="1"/>
  <c r="I13277" i="1"/>
  <c r="H13277" i="1"/>
  <c r="F13277" i="1"/>
  <c r="I13276" i="1"/>
  <c r="H13276" i="1"/>
  <c r="F13276" i="1"/>
  <c r="I13275" i="1"/>
  <c r="H13275" i="1"/>
  <c r="F13275" i="1"/>
  <c r="I13274" i="1"/>
  <c r="H13274" i="1"/>
  <c r="F13274" i="1"/>
  <c r="I13273" i="1"/>
  <c r="H13273" i="1"/>
  <c r="F13273" i="1"/>
  <c r="I13272" i="1"/>
  <c r="H13272" i="1"/>
  <c r="F13272" i="1"/>
  <c r="I13271" i="1"/>
  <c r="H13271" i="1"/>
  <c r="F13271" i="1"/>
  <c r="I13270" i="1"/>
  <c r="H13270" i="1"/>
  <c r="F13270" i="1"/>
  <c r="I13269" i="1"/>
  <c r="H13269" i="1"/>
  <c r="F13269" i="1"/>
  <c r="I13268" i="1"/>
  <c r="H13268" i="1"/>
  <c r="F13268" i="1"/>
  <c r="I13267" i="1"/>
  <c r="H13267" i="1"/>
  <c r="F13267" i="1"/>
  <c r="I13266" i="1"/>
  <c r="H13266" i="1"/>
  <c r="F13266" i="1"/>
  <c r="I13265" i="1"/>
  <c r="H13265" i="1"/>
  <c r="F13265" i="1"/>
  <c r="I13264" i="1"/>
  <c r="H13264" i="1"/>
  <c r="F13264" i="1"/>
  <c r="I13263" i="1"/>
  <c r="H13263" i="1"/>
  <c r="F13263" i="1"/>
  <c r="I13262" i="1"/>
  <c r="H13262" i="1"/>
  <c r="F13262" i="1"/>
  <c r="I13261" i="1"/>
  <c r="H13261" i="1"/>
  <c r="F13261" i="1"/>
  <c r="I13260" i="1"/>
  <c r="H13260" i="1"/>
  <c r="F13260" i="1"/>
  <c r="I13259" i="1"/>
  <c r="H13259" i="1"/>
  <c r="F13259" i="1"/>
  <c r="I13258" i="1"/>
  <c r="H13258" i="1"/>
  <c r="F13258" i="1"/>
  <c r="I13257" i="1"/>
  <c r="H13257" i="1"/>
  <c r="F13257" i="1"/>
  <c r="I13256" i="1"/>
  <c r="H13256" i="1"/>
  <c r="F13256" i="1"/>
  <c r="I13255" i="1"/>
  <c r="H13255" i="1"/>
  <c r="F13255" i="1"/>
  <c r="I13254" i="1"/>
  <c r="H13254" i="1"/>
  <c r="F13254" i="1"/>
  <c r="I13253" i="1"/>
  <c r="H13253" i="1"/>
  <c r="F13253" i="1"/>
  <c r="I13252" i="1"/>
  <c r="H13252" i="1"/>
  <c r="F13252" i="1"/>
  <c r="I13251" i="1"/>
  <c r="H13251" i="1"/>
  <c r="F13251" i="1"/>
  <c r="I13250" i="1"/>
  <c r="H13250" i="1"/>
  <c r="F13250" i="1"/>
  <c r="I13249" i="1"/>
  <c r="H13249" i="1"/>
  <c r="F13249" i="1"/>
  <c r="I13248" i="1"/>
  <c r="H13248" i="1"/>
  <c r="F13248" i="1"/>
  <c r="I13247" i="1"/>
  <c r="H13247" i="1"/>
  <c r="F13247" i="1"/>
  <c r="I13246" i="1"/>
  <c r="H13246" i="1"/>
  <c r="F13246" i="1"/>
  <c r="I13245" i="1"/>
  <c r="H13245" i="1"/>
  <c r="F13245" i="1"/>
  <c r="I13244" i="1"/>
  <c r="H13244" i="1"/>
  <c r="F13244" i="1"/>
  <c r="I13243" i="1"/>
  <c r="H13243" i="1"/>
  <c r="F13243" i="1"/>
  <c r="I13242" i="1"/>
  <c r="H13242" i="1"/>
  <c r="F13242" i="1"/>
  <c r="I13241" i="1"/>
  <c r="H13241" i="1"/>
  <c r="F13241" i="1"/>
  <c r="I13240" i="1"/>
  <c r="H13240" i="1"/>
  <c r="F13240" i="1"/>
  <c r="I13239" i="1"/>
  <c r="H13239" i="1"/>
  <c r="F13239" i="1"/>
  <c r="I13238" i="1"/>
  <c r="H13238" i="1"/>
  <c r="F13238" i="1"/>
  <c r="I13237" i="1"/>
  <c r="H13237" i="1"/>
  <c r="F13237" i="1"/>
  <c r="I13236" i="1"/>
  <c r="H13236" i="1"/>
  <c r="F13236" i="1"/>
  <c r="I13235" i="1"/>
  <c r="H13235" i="1"/>
  <c r="F13235" i="1"/>
  <c r="I13234" i="1"/>
  <c r="H13234" i="1"/>
  <c r="F13234" i="1"/>
  <c r="I13233" i="1"/>
  <c r="H13233" i="1"/>
  <c r="F13233" i="1"/>
  <c r="I13232" i="1"/>
  <c r="H13232" i="1"/>
  <c r="F13232" i="1"/>
  <c r="I13231" i="1"/>
  <c r="H13231" i="1"/>
  <c r="F13231" i="1"/>
  <c r="I13230" i="1"/>
  <c r="H13230" i="1"/>
  <c r="F13230" i="1"/>
  <c r="I13229" i="1"/>
  <c r="H13229" i="1"/>
  <c r="F13229" i="1"/>
  <c r="I13228" i="1"/>
  <c r="H13228" i="1"/>
  <c r="F13228" i="1"/>
  <c r="I13227" i="1"/>
  <c r="H13227" i="1"/>
  <c r="F13227" i="1"/>
  <c r="I13226" i="1"/>
  <c r="H13226" i="1"/>
  <c r="F13226" i="1"/>
  <c r="I13225" i="1"/>
  <c r="H13225" i="1"/>
  <c r="F13225" i="1"/>
  <c r="I13224" i="1"/>
  <c r="H13224" i="1"/>
  <c r="F13224" i="1"/>
  <c r="I13223" i="1"/>
  <c r="H13223" i="1"/>
  <c r="F13223" i="1"/>
  <c r="I13222" i="1"/>
  <c r="H13222" i="1"/>
  <c r="F13222" i="1"/>
  <c r="I13221" i="1"/>
  <c r="H13221" i="1"/>
  <c r="F13221" i="1"/>
  <c r="I13220" i="1"/>
  <c r="H13220" i="1"/>
  <c r="F13220" i="1"/>
  <c r="I13219" i="1"/>
  <c r="H13219" i="1"/>
  <c r="F13219" i="1"/>
  <c r="I13218" i="1"/>
  <c r="H13218" i="1"/>
  <c r="F13218" i="1"/>
  <c r="I13217" i="1"/>
  <c r="H13217" i="1"/>
  <c r="F13217" i="1"/>
  <c r="I13216" i="1"/>
  <c r="H13216" i="1"/>
  <c r="F13216" i="1"/>
  <c r="I13215" i="1"/>
  <c r="H13215" i="1"/>
  <c r="F13215" i="1"/>
  <c r="I13214" i="1"/>
  <c r="H13214" i="1"/>
  <c r="F13214" i="1"/>
  <c r="I13213" i="1"/>
  <c r="H13213" i="1"/>
  <c r="F13213" i="1"/>
  <c r="I13212" i="1"/>
  <c r="H13212" i="1"/>
  <c r="F13212" i="1"/>
  <c r="I13211" i="1"/>
  <c r="H13211" i="1"/>
  <c r="F13211" i="1"/>
  <c r="I13210" i="1"/>
  <c r="H13210" i="1"/>
  <c r="F13210" i="1"/>
  <c r="I13209" i="1"/>
  <c r="H13209" i="1"/>
  <c r="F13209" i="1"/>
  <c r="I13208" i="1"/>
  <c r="H13208" i="1"/>
  <c r="F13208" i="1"/>
  <c r="I13207" i="1"/>
  <c r="H13207" i="1"/>
  <c r="F13207" i="1"/>
  <c r="I13206" i="1"/>
  <c r="H13206" i="1"/>
  <c r="F13206" i="1"/>
  <c r="I13205" i="1"/>
  <c r="H13205" i="1"/>
  <c r="F13205" i="1"/>
  <c r="I13204" i="1"/>
  <c r="H13204" i="1"/>
  <c r="F13204" i="1"/>
  <c r="I13203" i="1"/>
  <c r="H13203" i="1"/>
  <c r="F13203" i="1"/>
  <c r="I13202" i="1"/>
  <c r="H13202" i="1"/>
  <c r="F13202" i="1"/>
  <c r="I13201" i="1"/>
  <c r="H13201" i="1"/>
  <c r="F13201" i="1"/>
  <c r="I13200" i="1"/>
  <c r="H13200" i="1"/>
  <c r="F13200" i="1"/>
  <c r="I13199" i="1"/>
  <c r="H13199" i="1"/>
  <c r="F13199" i="1"/>
  <c r="I13198" i="1"/>
  <c r="H13198" i="1"/>
  <c r="F13198" i="1"/>
  <c r="I13197" i="1"/>
  <c r="H13197" i="1"/>
  <c r="F13197" i="1"/>
  <c r="I13196" i="1"/>
  <c r="H13196" i="1"/>
  <c r="F13196" i="1"/>
  <c r="I13195" i="1"/>
  <c r="H13195" i="1"/>
  <c r="F13195" i="1"/>
  <c r="I13194" i="1"/>
  <c r="H13194" i="1"/>
  <c r="F13194" i="1"/>
  <c r="I13193" i="1"/>
  <c r="H13193" i="1"/>
  <c r="F13193" i="1"/>
  <c r="I13192" i="1"/>
  <c r="H13192" i="1"/>
  <c r="F13192" i="1"/>
  <c r="I13191" i="1"/>
  <c r="H13191" i="1"/>
  <c r="F13191" i="1"/>
  <c r="I13190" i="1"/>
  <c r="H13190" i="1"/>
  <c r="F13190" i="1"/>
  <c r="I13189" i="1"/>
  <c r="H13189" i="1"/>
  <c r="F13189" i="1"/>
  <c r="I13188" i="1"/>
  <c r="H13188" i="1"/>
  <c r="F13188" i="1"/>
  <c r="I13187" i="1"/>
  <c r="H13187" i="1"/>
  <c r="F13187" i="1"/>
  <c r="I13186" i="1"/>
  <c r="H13186" i="1"/>
  <c r="F13186" i="1"/>
  <c r="I13185" i="1"/>
  <c r="H13185" i="1"/>
  <c r="F13185" i="1"/>
  <c r="I13184" i="1"/>
  <c r="H13184" i="1"/>
  <c r="F13184" i="1"/>
  <c r="I13183" i="1"/>
  <c r="H13183" i="1"/>
  <c r="F13183" i="1"/>
  <c r="I13182" i="1"/>
  <c r="H13182" i="1"/>
  <c r="F13182" i="1"/>
  <c r="I13181" i="1"/>
  <c r="H13181" i="1"/>
  <c r="F13181" i="1"/>
  <c r="I13180" i="1"/>
  <c r="H13180" i="1"/>
  <c r="F13180" i="1"/>
  <c r="I13179" i="1"/>
  <c r="H13179" i="1"/>
  <c r="F13179" i="1"/>
  <c r="I13178" i="1"/>
  <c r="H13178" i="1"/>
  <c r="F13178" i="1"/>
  <c r="I13177" i="1"/>
  <c r="H13177" i="1"/>
  <c r="F13177" i="1"/>
  <c r="I13176" i="1"/>
  <c r="H13176" i="1"/>
  <c r="F13176" i="1"/>
  <c r="I13175" i="1"/>
  <c r="H13175" i="1"/>
  <c r="F13175" i="1"/>
  <c r="I13174" i="1"/>
  <c r="H13174" i="1"/>
  <c r="F13174" i="1"/>
  <c r="I13173" i="1"/>
  <c r="H13173" i="1"/>
  <c r="F13173" i="1"/>
  <c r="I13172" i="1"/>
  <c r="H13172" i="1"/>
  <c r="F13172" i="1"/>
  <c r="I13171" i="1"/>
  <c r="H13171" i="1"/>
  <c r="F13171" i="1"/>
  <c r="I13170" i="1"/>
  <c r="H13170" i="1"/>
  <c r="F13170" i="1"/>
  <c r="I13169" i="1"/>
  <c r="H13169" i="1"/>
  <c r="F13169" i="1"/>
  <c r="I13168" i="1"/>
  <c r="H13168" i="1"/>
  <c r="F13168" i="1"/>
  <c r="I13167" i="1"/>
  <c r="H13167" i="1"/>
  <c r="F13167" i="1"/>
  <c r="I13166" i="1"/>
  <c r="H13166" i="1"/>
  <c r="F13166" i="1"/>
  <c r="I13165" i="1"/>
  <c r="H13165" i="1"/>
  <c r="F13165" i="1"/>
  <c r="I13164" i="1"/>
  <c r="H13164" i="1"/>
  <c r="F13164" i="1"/>
  <c r="I13163" i="1"/>
  <c r="H13163" i="1"/>
  <c r="F13163" i="1"/>
  <c r="I13162" i="1"/>
  <c r="H13162" i="1"/>
  <c r="F13162" i="1"/>
  <c r="I13161" i="1"/>
  <c r="H13161" i="1"/>
  <c r="F13161" i="1"/>
  <c r="I13160" i="1"/>
  <c r="H13160" i="1"/>
  <c r="F13160" i="1"/>
  <c r="I13159" i="1"/>
  <c r="H13159" i="1"/>
  <c r="F13159" i="1"/>
  <c r="I13158" i="1"/>
  <c r="H13158" i="1"/>
  <c r="F13158" i="1"/>
  <c r="I13157" i="1"/>
  <c r="H13157" i="1"/>
  <c r="F13157" i="1"/>
  <c r="I13156" i="1"/>
  <c r="H13156" i="1"/>
  <c r="F13156" i="1"/>
  <c r="I13155" i="1"/>
  <c r="H13155" i="1"/>
  <c r="F13155" i="1"/>
  <c r="I13154" i="1"/>
  <c r="H13154" i="1"/>
  <c r="F13154" i="1"/>
  <c r="I13153" i="1"/>
  <c r="H13153" i="1"/>
  <c r="F13153" i="1"/>
  <c r="I13152" i="1"/>
  <c r="H13152" i="1"/>
  <c r="F13152" i="1"/>
  <c r="I13151" i="1"/>
  <c r="H13151" i="1"/>
  <c r="F13151" i="1"/>
  <c r="I13150" i="1"/>
  <c r="H13150" i="1"/>
  <c r="F13150" i="1"/>
  <c r="I13149" i="1"/>
  <c r="H13149" i="1"/>
  <c r="F13149" i="1"/>
  <c r="I13148" i="1"/>
  <c r="H13148" i="1"/>
  <c r="F13148" i="1"/>
  <c r="I13147" i="1"/>
  <c r="H13147" i="1"/>
  <c r="F13147" i="1"/>
  <c r="I13146" i="1"/>
  <c r="H13146" i="1"/>
  <c r="F13146" i="1"/>
  <c r="I13145" i="1"/>
  <c r="H13145" i="1"/>
  <c r="F13145" i="1"/>
  <c r="I13144" i="1"/>
  <c r="H13144" i="1"/>
  <c r="F13144" i="1"/>
  <c r="I13143" i="1"/>
  <c r="H13143" i="1"/>
  <c r="F13143" i="1"/>
  <c r="I13142" i="1"/>
  <c r="H13142" i="1"/>
  <c r="F13142" i="1"/>
  <c r="I13141" i="1"/>
  <c r="H13141" i="1"/>
  <c r="F13141" i="1"/>
  <c r="I13140" i="1"/>
  <c r="H13140" i="1"/>
  <c r="F13140" i="1"/>
  <c r="I13139" i="1"/>
  <c r="H13139" i="1"/>
  <c r="F13139" i="1"/>
  <c r="I13138" i="1"/>
  <c r="H13138" i="1"/>
  <c r="F13138" i="1"/>
  <c r="I13137" i="1"/>
  <c r="H13137" i="1"/>
  <c r="F13137" i="1"/>
  <c r="I13136" i="1"/>
  <c r="H13136" i="1"/>
  <c r="F13136" i="1"/>
  <c r="I13135" i="1"/>
  <c r="H13135" i="1"/>
  <c r="F13135" i="1"/>
  <c r="I13134" i="1"/>
  <c r="H13134" i="1"/>
  <c r="F13134" i="1"/>
  <c r="I13133" i="1"/>
  <c r="H13133" i="1"/>
  <c r="F13133" i="1"/>
  <c r="I13132" i="1"/>
  <c r="H13132" i="1"/>
  <c r="F13132" i="1"/>
  <c r="I13131" i="1"/>
  <c r="H13131" i="1"/>
  <c r="F13131" i="1"/>
  <c r="I13130" i="1"/>
  <c r="H13130" i="1"/>
  <c r="F13130" i="1"/>
  <c r="I13129" i="1"/>
  <c r="H13129" i="1"/>
  <c r="F13129" i="1"/>
  <c r="I13128" i="1"/>
  <c r="H13128" i="1"/>
  <c r="F13128" i="1"/>
  <c r="I13127" i="1"/>
  <c r="H13127" i="1"/>
  <c r="F13127" i="1"/>
  <c r="I13126" i="1"/>
  <c r="H13126" i="1"/>
  <c r="F13126" i="1"/>
  <c r="I13125" i="1"/>
  <c r="H13125" i="1"/>
  <c r="F13125" i="1"/>
  <c r="I13124" i="1"/>
  <c r="H13124" i="1"/>
  <c r="F13124" i="1"/>
  <c r="I13123" i="1"/>
  <c r="H13123" i="1"/>
  <c r="F13123" i="1"/>
  <c r="I13122" i="1"/>
  <c r="H13122" i="1"/>
  <c r="F13122" i="1"/>
  <c r="I13121" i="1"/>
  <c r="H13121" i="1"/>
  <c r="F13121" i="1"/>
  <c r="I13120" i="1"/>
  <c r="H13120" i="1"/>
  <c r="F13120" i="1"/>
  <c r="I13119" i="1"/>
  <c r="H13119" i="1"/>
  <c r="F13119" i="1"/>
  <c r="I13118" i="1"/>
  <c r="H13118" i="1"/>
  <c r="F13118" i="1"/>
  <c r="I13117" i="1"/>
  <c r="H13117" i="1"/>
  <c r="F13117" i="1"/>
  <c r="I13116" i="1"/>
  <c r="H13116" i="1"/>
  <c r="F13116" i="1"/>
  <c r="I13115" i="1"/>
  <c r="H13115" i="1"/>
  <c r="F13115" i="1"/>
  <c r="I13114" i="1"/>
  <c r="H13114" i="1"/>
  <c r="F13114" i="1"/>
  <c r="I13113" i="1"/>
  <c r="H13113" i="1"/>
  <c r="F13113" i="1"/>
  <c r="I13112" i="1"/>
  <c r="H13112" i="1"/>
  <c r="F13112" i="1"/>
  <c r="I13111" i="1"/>
  <c r="H13111" i="1"/>
  <c r="F13111" i="1"/>
  <c r="I13110" i="1"/>
  <c r="H13110" i="1"/>
  <c r="F13110" i="1"/>
  <c r="I13109" i="1"/>
  <c r="H13109" i="1"/>
  <c r="F13109" i="1"/>
  <c r="I13108" i="1"/>
  <c r="H13108" i="1"/>
  <c r="F13108" i="1"/>
  <c r="I13107" i="1"/>
  <c r="H13107" i="1"/>
  <c r="F13107" i="1"/>
  <c r="I13106" i="1"/>
  <c r="H13106" i="1"/>
  <c r="F13106" i="1"/>
  <c r="I13105" i="1"/>
  <c r="H13105" i="1"/>
  <c r="F13105" i="1"/>
  <c r="I13104" i="1"/>
  <c r="H13104" i="1"/>
  <c r="F13104" i="1"/>
  <c r="I13103" i="1"/>
  <c r="H13103" i="1"/>
  <c r="F13103" i="1"/>
  <c r="I13102" i="1"/>
  <c r="H13102" i="1"/>
  <c r="F13102" i="1"/>
  <c r="I13101" i="1"/>
  <c r="H13101" i="1"/>
  <c r="F13101" i="1"/>
  <c r="I13100" i="1"/>
  <c r="H13100" i="1"/>
  <c r="F13100" i="1"/>
  <c r="I13099" i="1"/>
  <c r="H13099" i="1"/>
  <c r="F13099" i="1"/>
  <c r="I13098" i="1"/>
  <c r="H13098" i="1"/>
  <c r="F13098" i="1"/>
  <c r="I13097" i="1"/>
  <c r="H13097" i="1"/>
  <c r="F13097" i="1"/>
  <c r="I13096" i="1"/>
  <c r="H13096" i="1"/>
  <c r="F13096" i="1"/>
  <c r="I13095" i="1"/>
  <c r="H13095" i="1"/>
  <c r="F13095" i="1"/>
  <c r="I13094" i="1"/>
  <c r="H13094" i="1"/>
  <c r="F13094" i="1"/>
  <c r="I13093" i="1"/>
  <c r="H13093" i="1"/>
  <c r="F13093" i="1"/>
  <c r="I13092" i="1"/>
  <c r="H13092" i="1"/>
  <c r="F13092" i="1"/>
  <c r="I13091" i="1"/>
  <c r="H13091" i="1"/>
  <c r="F13091" i="1"/>
  <c r="I13090" i="1"/>
  <c r="H13090" i="1"/>
  <c r="F13090" i="1"/>
  <c r="I13089" i="1"/>
  <c r="H13089" i="1"/>
  <c r="F13089" i="1"/>
  <c r="I13088" i="1"/>
  <c r="H13088" i="1"/>
  <c r="F13088" i="1"/>
  <c r="I13087" i="1"/>
  <c r="H13087" i="1"/>
  <c r="F13087" i="1"/>
  <c r="I13086" i="1"/>
  <c r="H13086" i="1"/>
  <c r="F13086" i="1"/>
  <c r="I13085" i="1"/>
  <c r="H13085" i="1"/>
  <c r="F13085" i="1"/>
  <c r="I13084" i="1"/>
  <c r="H13084" i="1"/>
  <c r="F13084" i="1"/>
  <c r="I13083" i="1"/>
  <c r="H13083" i="1"/>
  <c r="F13083" i="1"/>
  <c r="I13082" i="1"/>
  <c r="H13082" i="1"/>
  <c r="F13082" i="1"/>
  <c r="I13081" i="1"/>
  <c r="H13081" i="1"/>
  <c r="F13081" i="1"/>
  <c r="I13080" i="1"/>
  <c r="H13080" i="1"/>
  <c r="F13080" i="1"/>
  <c r="I13079" i="1"/>
  <c r="H13079" i="1"/>
  <c r="F13079" i="1"/>
  <c r="I13078" i="1"/>
  <c r="H13078" i="1"/>
  <c r="F13078" i="1"/>
  <c r="I13077" i="1"/>
  <c r="H13077" i="1"/>
  <c r="F13077" i="1"/>
  <c r="I13076" i="1"/>
  <c r="H13076" i="1"/>
  <c r="F13076" i="1"/>
  <c r="I13075" i="1"/>
  <c r="H13075" i="1"/>
  <c r="F13075" i="1"/>
  <c r="I13074" i="1"/>
  <c r="H13074" i="1"/>
  <c r="F13074" i="1"/>
  <c r="I13073" i="1"/>
  <c r="H13073" i="1"/>
  <c r="F13073" i="1"/>
  <c r="I13072" i="1"/>
  <c r="H13072" i="1"/>
  <c r="F13072" i="1"/>
  <c r="I13071" i="1"/>
  <c r="H13071" i="1"/>
  <c r="F13071" i="1"/>
  <c r="I13070" i="1"/>
  <c r="H13070" i="1"/>
  <c r="F13070" i="1"/>
  <c r="I13069" i="1"/>
  <c r="H13069" i="1"/>
  <c r="F13069" i="1"/>
  <c r="I13068" i="1"/>
  <c r="H13068" i="1"/>
  <c r="F13068" i="1"/>
  <c r="I13067" i="1"/>
  <c r="H13067" i="1"/>
  <c r="F13067" i="1"/>
  <c r="I13066" i="1"/>
  <c r="H13066" i="1"/>
  <c r="F13066" i="1"/>
  <c r="I13065" i="1"/>
  <c r="H13065" i="1"/>
  <c r="F13065" i="1"/>
  <c r="I13064" i="1"/>
  <c r="H13064" i="1"/>
  <c r="F13064" i="1"/>
  <c r="I13063" i="1"/>
  <c r="H13063" i="1"/>
  <c r="F13063" i="1"/>
  <c r="I13062" i="1"/>
  <c r="H13062" i="1"/>
  <c r="F13062" i="1"/>
  <c r="I13061" i="1"/>
  <c r="H13061" i="1"/>
  <c r="F13061" i="1"/>
  <c r="I13060" i="1"/>
  <c r="H13060" i="1"/>
  <c r="F13060" i="1"/>
  <c r="I13059" i="1"/>
  <c r="H13059" i="1"/>
  <c r="F13059" i="1"/>
  <c r="I13058" i="1"/>
  <c r="H13058" i="1"/>
  <c r="F13058" i="1"/>
  <c r="I13057" i="1"/>
  <c r="H13057" i="1"/>
  <c r="F13057" i="1"/>
  <c r="I13056" i="1"/>
  <c r="H13056" i="1"/>
  <c r="F13056" i="1"/>
  <c r="I13055" i="1"/>
  <c r="H13055" i="1"/>
  <c r="F13055" i="1"/>
  <c r="I13054" i="1"/>
  <c r="H13054" i="1"/>
  <c r="F13054" i="1"/>
  <c r="I13053" i="1"/>
  <c r="H13053" i="1"/>
  <c r="F13053" i="1"/>
  <c r="I13052" i="1"/>
  <c r="H13052" i="1"/>
  <c r="F13052" i="1"/>
  <c r="I13051" i="1"/>
  <c r="H13051" i="1"/>
  <c r="F13051" i="1"/>
  <c r="I13050" i="1"/>
  <c r="H13050" i="1"/>
  <c r="F13050" i="1"/>
  <c r="I13049" i="1"/>
  <c r="H13049" i="1"/>
  <c r="F13049" i="1"/>
  <c r="I13048" i="1"/>
  <c r="H13048" i="1"/>
  <c r="F13048" i="1"/>
  <c r="I13047" i="1"/>
  <c r="H13047" i="1"/>
  <c r="F13047" i="1"/>
  <c r="I13046" i="1"/>
  <c r="H13046" i="1"/>
  <c r="F13046" i="1"/>
  <c r="I13045" i="1"/>
  <c r="H13045" i="1"/>
  <c r="F13045" i="1"/>
  <c r="I13044" i="1"/>
  <c r="H13044" i="1"/>
  <c r="F13044" i="1"/>
  <c r="I13043" i="1"/>
  <c r="H13043" i="1"/>
  <c r="F13043" i="1"/>
  <c r="I13042" i="1"/>
  <c r="H13042" i="1"/>
  <c r="F13042" i="1"/>
  <c r="I13041" i="1"/>
  <c r="H13041" i="1"/>
  <c r="F13041" i="1"/>
  <c r="I13040" i="1"/>
  <c r="H13040" i="1"/>
  <c r="F13040" i="1"/>
  <c r="I13039" i="1"/>
  <c r="H13039" i="1"/>
  <c r="F13039" i="1"/>
  <c r="I13038" i="1"/>
  <c r="H13038" i="1"/>
  <c r="F13038" i="1"/>
  <c r="I13037" i="1"/>
  <c r="H13037" i="1"/>
  <c r="F13037" i="1"/>
  <c r="I13036" i="1"/>
  <c r="H13036" i="1"/>
  <c r="F13036" i="1"/>
  <c r="I13035" i="1"/>
  <c r="H13035" i="1"/>
  <c r="F13035" i="1"/>
  <c r="I13034" i="1"/>
  <c r="H13034" i="1"/>
  <c r="F13034" i="1"/>
  <c r="I13033" i="1"/>
  <c r="H13033" i="1"/>
  <c r="F13033" i="1"/>
  <c r="I13032" i="1"/>
  <c r="H13032" i="1"/>
  <c r="F13032" i="1"/>
  <c r="I13031" i="1"/>
  <c r="H13031" i="1"/>
  <c r="F13031" i="1"/>
  <c r="I13030" i="1"/>
  <c r="H13030" i="1"/>
  <c r="F13030" i="1"/>
  <c r="I13029" i="1"/>
  <c r="H13029" i="1"/>
  <c r="F13029" i="1"/>
  <c r="I13028" i="1"/>
  <c r="H13028" i="1"/>
  <c r="F13028" i="1"/>
  <c r="I13027" i="1"/>
  <c r="H13027" i="1"/>
  <c r="F13027" i="1"/>
  <c r="I13026" i="1"/>
  <c r="H13026" i="1"/>
  <c r="F13026" i="1"/>
  <c r="I13025" i="1"/>
  <c r="H13025" i="1"/>
  <c r="F13025" i="1"/>
  <c r="I13024" i="1"/>
  <c r="H13024" i="1"/>
  <c r="F13024" i="1"/>
  <c r="I13023" i="1"/>
  <c r="H13023" i="1"/>
  <c r="F13023" i="1"/>
  <c r="I13022" i="1"/>
  <c r="H13022" i="1"/>
  <c r="F13022" i="1"/>
  <c r="I13021" i="1"/>
  <c r="H13021" i="1"/>
  <c r="F13021" i="1"/>
  <c r="I13020" i="1"/>
  <c r="H13020" i="1"/>
  <c r="F13020" i="1"/>
  <c r="I13019" i="1"/>
  <c r="H13019" i="1"/>
  <c r="F13019" i="1"/>
  <c r="I13018" i="1"/>
  <c r="H13018" i="1"/>
  <c r="F13018" i="1"/>
  <c r="I13017" i="1"/>
  <c r="H13017" i="1"/>
  <c r="F13017" i="1"/>
  <c r="I13016" i="1"/>
  <c r="H13016" i="1"/>
  <c r="F13016" i="1"/>
  <c r="I13015" i="1"/>
  <c r="H13015" i="1"/>
  <c r="F13015" i="1"/>
  <c r="I13014" i="1"/>
  <c r="H13014" i="1"/>
  <c r="F13014" i="1"/>
  <c r="I13013" i="1"/>
  <c r="H13013" i="1"/>
  <c r="F13013" i="1"/>
  <c r="I13012" i="1"/>
  <c r="H13012" i="1"/>
  <c r="F13012" i="1"/>
  <c r="I13011" i="1"/>
  <c r="H13011" i="1"/>
  <c r="F13011" i="1"/>
  <c r="I13010" i="1"/>
  <c r="H13010" i="1"/>
  <c r="F13010" i="1"/>
  <c r="I13009" i="1"/>
  <c r="H13009" i="1"/>
  <c r="F13009" i="1"/>
  <c r="I13008" i="1"/>
  <c r="H13008" i="1"/>
  <c r="F13008" i="1"/>
  <c r="I13007" i="1"/>
  <c r="H13007" i="1"/>
  <c r="F13007" i="1"/>
  <c r="I13006" i="1"/>
  <c r="H13006" i="1"/>
  <c r="F13006" i="1"/>
  <c r="I13005" i="1"/>
  <c r="H13005" i="1"/>
  <c r="F13005" i="1"/>
  <c r="I13004" i="1"/>
  <c r="H13004" i="1"/>
  <c r="F13004" i="1"/>
  <c r="I13003" i="1"/>
  <c r="H13003" i="1"/>
  <c r="F13003" i="1"/>
  <c r="I13002" i="1"/>
  <c r="H13002" i="1"/>
  <c r="F13002" i="1"/>
  <c r="I13001" i="1"/>
  <c r="H13001" i="1"/>
  <c r="F13001" i="1"/>
  <c r="I13000" i="1"/>
  <c r="H13000" i="1"/>
  <c r="F13000" i="1"/>
  <c r="I12999" i="1"/>
  <c r="H12999" i="1"/>
  <c r="F12999" i="1"/>
  <c r="I12998" i="1"/>
  <c r="H12998" i="1"/>
  <c r="F12998" i="1"/>
  <c r="I12997" i="1"/>
  <c r="H12997" i="1"/>
  <c r="F12997" i="1"/>
  <c r="I12996" i="1"/>
  <c r="H12996" i="1"/>
  <c r="F12996" i="1"/>
  <c r="I12995" i="1"/>
  <c r="H12995" i="1"/>
  <c r="F12995" i="1"/>
  <c r="I12994" i="1"/>
  <c r="H12994" i="1"/>
  <c r="F12994" i="1"/>
  <c r="I12993" i="1"/>
  <c r="H12993" i="1"/>
  <c r="F12993" i="1"/>
  <c r="I12992" i="1"/>
  <c r="H12992" i="1"/>
  <c r="F12992" i="1"/>
  <c r="I12991" i="1"/>
  <c r="H12991" i="1"/>
  <c r="F12991" i="1"/>
  <c r="I12990" i="1"/>
  <c r="H12990" i="1"/>
  <c r="F12990" i="1"/>
  <c r="I12989" i="1"/>
  <c r="H12989" i="1"/>
  <c r="F12989" i="1"/>
  <c r="I12988" i="1"/>
  <c r="H12988" i="1"/>
  <c r="F12988" i="1"/>
  <c r="I12987" i="1"/>
  <c r="H12987" i="1"/>
  <c r="F12987" i="1"/>
  <c r="I12986" i="1"/>
  <c r="H12986" i="1"/>
  <c r="F12986" i="1"/>
  <c r="I12985" i="1"/>
  <c r="H12985" i="1"/>
  <c r="F12985" i="1"/>
  <c r="I12984" i="1"/>
  <c r="H12984" i="1"/>
  <c r="F12984" i="1"/>
  <c r="I12983" i="1"/>
  <c r="H12983" i="1"/>
  <c r="F12983" i="1"/>
  <c r="I12982" i="1"/>
  <c r="H12982" i="1"/>
  <c r="F12982" i="1"/>
  <c r="I12981" i="1"/>
  <c r="H12981" i="1"/>
  <c r="F12981" i="1"/>
  <c r="I12980" i="1"/>
  <c r="H12980" i="1"/>
  <c r="F12980" i="1"/>
  <c r="I12979" i="1"/>
  <c r="H12979" i="1"/>
  <c r="F12979" i="1"/>
  <c r="I12978" i="1"/>
  <c r="H12978" i="1"/>
  <c r="F12978" i="1"/>
  <c r="I12977" i="1"/>
  <c r="H12977" i="1"/>
  <c r="F12977" i="1"/>
  <c r="I12976" i="1"/>
  <c r="H12976" i="1"/>
  <c r="F12976" i="1"/>
  <c r="I12975" i="1"/>
  <c r="H12975" i="1"/>
  <c r="F12975" i="1"/>
  <c r="I12974" i="1"/>
  <c r="H12974" i="1"/>
  <c r="F12974" i="1"/>
  <c r="I12973" i="1"/>
  <c r="H12973" i="1"/>
  <c r="F12973" i="1"/>
  <c r="I12972" i="1"/>
  <c r="H12972" i="1"/>
  <c r="F12972" i="1"/>
  <c r="I12971" i="1"/>
  <c r="H12971" i="1"/>
  <c r="F12971" i="1"/>
  <c r="I12970" i="1"/>
  <c r="H12970" i="1"/>
  <c r="F12970" i="1"/>
  <c r="I12969" i="1"/>
  <c r="H12969" i="1"/>
  <c r="F12969" i="1"/>
  <c r="I12968" i="1"/>
  <c r="H12968" i="1"/>
  <c r="F12968" i="1"/>
  <c r="I12967" i="1"/>
  <c r="H12967" i="1"/>
  <c r="F12967" i="1"/>
  <c r="I12966" i="1"/>
  <c r="H12966" i="1"/>
  <c r="F12966" i="1"/>
  <c r="I12965" i="1"/>
  <c r="H12965" i="1"/>
  <c r="F12965" i="1"/>
  <c r="I12964" i="1"/>
  <c r="H12964" i="1"/>
  <c r="F12964" i="1"/>
  <c r="I12963" i="1"/>
  <c r="H12963" i="1"/>
  <c r="F12963" i="1"/>
  <c r="I12962" i="1"/>
  <c r="H12962" i="1"/>
  <c r="F12962" i="1"/>
  <c r="I12961" i="1"/>
  <c r="H12961" i="1"/>
  <c r="F12961" i="1"/>
  <c r="I12960" i="1"/>
  <c r="H12960" i="1"/>
  <c r="F12960" i="1"/>
  <c r="I12959" i="1"/>
  <c r="H12959" i="1"/>
  <c r="F12959" i="1"/>
  <c r="I12958" i="1"/>
  <c r="H12958" i="1"/>
  <c r="F12958" i="1"/>
  <c r="I12957" i="1"/>
  <c r="H12957" i="1"/>
  <c r="F12957" i="1"/>
  <c r="I12956" i="1"/>
  <c r="H12956" i="1"/>
  <c r="F12956" i="1"/>
  <c r="I12955" i="1"/>
  <c r="H12955" i="1"/>
  <c r="F12955" i="1"/>
  <c r="I12954" i="1"/>
  <c r="H12954" i="1"/>
  <c r="F12954" i="1"/>
  <c r="I12953" i="1"/>
  <c r="H12953" i="1"/>
  <c r="F12953" i="1"/>
  <c r="I12952" i="1"/>
  <c r="H12952" i="1"/>
  <c r="F12952" i="1"/>
  <c r="I12951" i="1"/>
  <c r="H12951" i="1"/>
  <c r="F12951" i="1"/>
  <c r="I12950" i="1"/>
  <c r="H12950" i="1"/>
  <c r="F12950" i="1"/>
  <c r="I12949" i="1"/>
  <c r="H12949" i="1"/>
  <c r="F12949" i="1"/>
  <c r="I12948" i="1"/>
  <c r="H12948" i="1"/>
  <c r="F12948" i="1"/>
  <c r="I12947" i="1"/>
  <c r="H12947" i="1"/>
  <c r="F12947" i="1"/>
  <c r="I12946" i="1"/>
  <c r="H12946" i="1"/>
  <c r="F12946" i="1"/>
  <c r="I12945" i="1"/>
  <c r="H12945" i="1"/>
  <c r="F12945" i="1"/>
  <c r="I12944" i="1"/>
  <c r="H12944" i="1"/>
  <c r="F12944" i="1"/>
  <c r="I12943" i="1"/>
  <c r="H12943" i="1"/>
  <c r="F12943" i="1"/>
  <c r="I12942" i="1"/>
  <c r="H12942" i="1"/>
  <c r="F12942" i="1"/>
  <c r="I12941" i="1"/>
  <c r="H12941" i="1"/>
  <c r="F12941" i="1"/>
  <c r="I12940" i="1"/>
  <c r="H12940" i="1"/>
  <c r="F12940" i="1"/>
  <c r="I12939" i="1"/>
  <c r="H12939" i="1"/>
  <c r="F12939" i="1"/>
  <c r="I12938" i="1"/>
  <c r="H12938" i="1"/>
  <c r="F12938" i="1"/>
  <c r="I12937" i="1"/>
  <c r="H12937" i="1"/>
  <c r="F12937" i="1"/>
  <c r="I12936" i="1"/>
  <c r="H12936" i="1"/>
  <c r="F12936" i="1"/>
  <c r="I12935" i="1"/>
  <c r="H12935" i="1"/>
  <c r="F12935" i="1"/>
  <c r="I12934" i="1"/>
  <c r="H12934" i="1"/>
  <c r="F12934" i="1"/>
  <c r="I12933" i="1"/>
  <c r="H12933" i="1"/>
  <c r="F12933" i="1"/>
  <c r="I12932" i="1"/>
  <c r="H12932" i="1"/>
  <c r="F12932" i="1"/>
  <c r="I12931" i="1"/>
  <c r="H12931" i="1"/>
  <c r="F12931" i="1"/>
  <c r="I12930" i="1"/>
  <c r="H12930" i="1"/>
  <c r="F12930" i="1"/>
  <c r="I12929" i="1"/>
  <c r="H12929" i="1"/>
  <c r="F12929" i="1"/>
  <c r="I12928" i="1"/>
  <c r="H12928" i="1"/>
  <c r="F12928" i="1"/>
  <c r="I12927" i="1"/>
  <c r="H12927" i="1"/>
  <c r="F12927" i="1"/>
  <c r="I12926" i="1"/>
  <c r="H12926" i="1"/>
  <c r="F12926" i="1"/>
  <c r="I12925" i="1"/>
  <c r="H12925" i="1"/>
  <c r="F12925" i="1"/>
  <c r="I12924" i="1"/>
  <c r="H12924" i="1"/>
  <c r="F12924" i="1"/>
  <c r="I12923" i="1"/>
  <c r="H12923" i="1"/>
  <c r="F12923" i="1"/>
  <c r="I12922" i="1"/>
  <c r="H12922" i="1"/>
  <c r="F12922" i="1"/>
  <c r="I12921" i="1"/>
  <c r="H12921" i="1"/>
  <c r="F12921" i="1"/>
  <c r="I12920" i="1"/>
  <c r="H12920" i="1"/>
  <c r="F12920" i="1"/>
  <c r="I12919" i="1"/>
  <c r="H12919" i="1"/>
  <c r="F12919" i="1"/>
  <c r="I12918" i="1"/>
  <c r="H12918" i="1"/>
  <c r="F12918" i="1"/>
  <c r="I12917" i="1"/>
  <c r="H12917" i="1"/>
  <c r="F12917" i="1"/>
  <c r="I12916" i="1"/>
  <c r="H12916" i="1"/>
  <c r="F12916" i="1"/>
  <c r="I12915" i="1"/>
  <c r="H12915" i="1"/>
  <c r="F12915" i="1"/>
  <c r="I12914" i="1"/>
  <c r="H12914" i="1"/>
  <c r="F12914" i="1"/>
  <c r="I12913" i="1"/>
  <c r="H12913" i="1"/>
  <c r="F12913" i="1"/>
  <c r="I12912" i="1"/>
  <c r="H12912" i="1"/>
  <c r="F12912" i="1"/>
  <c r="I12911" i="1"/>
  <c r="H12911" i="1"/>
  <c r="F12911" i="1"/>
  <c r="I12910" i="1"/>
  <c r="H12910" i="1"/>
  <c r="F12910" i="1"/>
  <c r="I12909" i="1"/>
  <c r="H12909" i="1"/>
  <c r="F12909" i="1"/>
  <c r="I12908" i="1"/>
  <c r="H12908" i="1"/>
  <c r="F12908" i="1"/>
  <c r="I12907" i="1"/>
  <c r="H12907" i="1"/>
  <c r="F12907" i="1"/>
  <c r="I12906" i="1"/>
  <c r="H12906" i="1"/>
  <c r="F12906" i="1"/>
  <c r="I12905" i="1"/>
  <c r="H12905" i="1"/>
  <c r="F12905" i="1"/>
  <c r="I12904" i="1"/>
  <c r="H12904" i="1"/>
  <c r="F12904" i="1"/>
  <c r="I12903" i="1"/>
  <c r="H12903" i="1"/>
  <c r="F12903" i="1"/>
  <c r="I12902" i="1"/>
  <c r="H12902" i="1"/>
  <c r="F12902" i="1"/>
  <c r="I12901" i="1"/>
  <c r="H12901" i="1"/>
  <c r="F12901" i="1"/>
  <c r="I12900" i="1"/>
  <c r="H12900" i="1"/>
  <c r="F12900" i="1"/>
  <c r="I12899" i="1"/>
  <c r="H12899" i="1"/>
  <c r="F12899" i="1"/>
  <c r="I12898" i="1"/>
  <c r="H12898" i="1"/>
  <c r="F12898" i="1"/>
  <c r="I12897" i="1"/>
  <c r="H12897" i="1"/>
  <c r="F12897" i="1"/>
  <c r="I12896" i="1"/>
  <c r="H12896" i="1"/>
  <c r="F12896" i="1"/>
  <c r="I12895" i="1"/>
  <c r="H12895" i="1"/>
  <c r="F12895" i="1"/>
  <c r="I12894" i="1"/>
  <c r="H12894" i="1"/>
  <c r="F12894" i="1"/>
  <c r="I12893" i="1"/>
  <c r="H12893" i="1"/>
  <c r="F12893" i="1"/>
  <c r="I12892" i="1"/>
  <c r="H12892" i="1"/>
  <c r="F12892" i="1"/>
  <c r="I12891" i="1"/>
  <c r="H12891" i="1"/>
  <c r="F12891" i="1"/>
  <c r="I12890" i="1"/>
  <c r="H12890" i="1"/>
  <c r="F12890" i="1"/>
  <c r="I12889" i="1"/>
  <c r="H12889" i="1"/>
  <c r="F12889" i="1"/>
  <c r="I12888" i="1"/>
  <c r="H12888" i="1"/>
  <c r="F12888" i="1"/>
  <c r="I12887" i="1"/>
  <c r="H12887" i="1"/>
  <c r="F12887" i="1"/>
  <c r="I12886" i="1"/>
  <c r="H12886" i="1"/>
  <c r="F12886" i="1"/>
  <c r="I12885" i="1"/>
  <c r="H12885" i="1"/>
  <c r="F12885" i="1"/>
  <c r="I12884" i="1"/>
  <c r="H12884" i="1"/>
  <c r="F12884" i="1"/>
  <c r="I12883" i="1"/>
  <c r="H12883" i="1"/>
  <c r="F12883" i="1"/>
  <c r="I12882" i="1"/>
  <c r="H12882" i="1"/>
  <c r="F12882" i="1"/>
  <c r="I12881" i="1"/>
  <c r="H12881" i="1"/>
  <c r="F12881" i="1"/>
  <c r="I12880" i="1"/>
  <c r="H12880" i="1"/>
  <c r="F12880" i="1"/>
  <c r="I12879" i="1"/>
  <c r="H12879" i="1"/>
  <c r="F12879" i="1"/>
  <c r="I12878" i="1"/>
  <c r="H12878" i="1"/>
  <c r="F12878" i="1"/>
  <c r="I12877" i="1"/>
  <c r="H12877" i="1"/>
  <c r="F12877" i="1"/>
  <c r="I12876" i="1"/>
  <c r="H12876" i="1"/>
  <c r="F12876" i="1"/>
  <c r="I12875" i="1"/>
  <c r="H12875" i="1"/>
  <c r="F12875" i="1"/>
  <c r="I12874" i="1"/>
  <c r="H12874" i="1"/>
  <c r="F12874" i="1"/>
  <c r="I12873" i="1"/>
  <c r="H12873" i="1"/>
  <c r="F12873" i="1"/>
  <c r="I12872" i="1"/>
  <c r="H12872" i="1"/>
  <c r="F12872" i="1"/>
  <c r="I12871" i="1"/>
  <c r="H12871" i="1"/>
  <c r="F12871" i="1"/>
  <c r="I12870" i="1"/>
  <c r="H12870" i="1"/>
  <c r="F12870" i="1"/>
  <c r="I12869" i="1"/>
  <c r="H12869" i="1"/>
  <c r="F12869" i="1"/>
  <c r="I12868" i="1"/>
  <c r="H12868" i="1"/>
  <c r="F12868" i="1"/>
  <c r="I12867" i="1"/>
  <c r="H12867" i="1"/>
  <c r="F12867" i="1"/>
  <c r="I12866" i="1"/>
  <c r="H12866" i="1"/>
  <c r="F12866" i="1"/>
  <c r="I12865" i="1"/>
  <c r="H12865" i="1"/>
  <c r="F12865" i="1"/>
  <c r="I12864" i="1"/>
  <c r="H12864" i="1"/>
  <c r="F12864" i="1"/>
  <c r="I12863" i="1"/>
  <c r="H12863" i="1"/>
  <c r="F12863" i="1"/>
  <c r="I12862" i="1"/>
  <c r="H12862" i="1"/>
  <c r="F12862" i="1"/>
  <c r="I12861" i="1"/>
  <c r="H12861" i="1"/>
  <c r="F12861" i="1"/>
  <c r="I12860" i="1"/>
  <c r="H12860" i="1"/>
  <c r="F12860" i="1"/>
  <c r="I12859" i="1"/>
  <c r="H12859" i="1"/>
  <c r="F12859" i="1"/>
  <c r="I12858" i="1"/>
  <c r="H12858" i="1"/>
  <c r="F12858" i="1"/>
  <c r="I12857" i="1"/>
  <c r="H12857" i="1"/>
  <c r="F12857" i="1"/>
  <c r="I12856" i="1"/>
  <c r="H12856" i="1"/>
  <c r="F12856" i="1"/>
  <c r="I12855" i="1"/>
  <c r="H12855" i="1"/>
  <c r="F12855" i="1"/>
  <c r="I12854" i="1"/>
  <c r="H12854" i="1"/>
  <c r="F12854" i="1"/>
  <c r="I12853" i="1"/>
  <c r="H12853" i="1"/>
  <c r="F12853" i="1"/>
  <c r="I12852" i="1"/>
  <c r="H12852" i="1"/>
  <c r="F12852" i="1"/>
  <c r="I12851" i="1"/>
  <c r="H12851" i="1"/>
  <c r="F12851" i="1"/>
  <c r="I12850" i="1"/>
  <c r="H12850" i="1"/>
  <c r="F12850" i="1"/>
  <c r="I12849" i="1"/>
  <c r="H12849" i="1"/>
  <c r="F12849" i="1"/>
  <c r="I12848" i="1"/>
  <c r="H12848" i="1"/>
  <c r="F12848" i="1"/>
  <c r="I12847" i="1"/>
  <c r="H12847" i="1"/>
  <c r="F12847" i="1"/>
  <c r="I12846" i="1"/>
  <c r="H12846" i="1"/>
  <c r="F12846" i="1"/>
  <c r="I12845" i="1"/>
  <c r="H12845" i="1"/>
  <c r="F12845" i="1"/>
  <c r="I12844" i="1"/>
  <c r="H12844" i="1"/>
  <c r="F12844" i="1"/>
  <c r="I12843" i="1"/>
  <c r="H12843" i="1"/>
  <c r="F12843" i="1"/>
  <c r="I12842" i="1"/>
  <c r="H12842" i="1"/>
  <c r="F12842" i="1"/>
  <c r="I12841" i="1"/>
  <c r="H12841" i="1"/>
  <c r="F12841" i="1"/>
  <c r="I12840" i="1"/>
  <c r="H12840" i="1"/>
  <c r="F12840" i="1"/>
  <c r="I12839" i="1"/>
  <c r="H12839" i="1"/>
  <c r="F12839" i="1"/>
  <c r="I12838" i="1"/>
  <c r="H12838" i="1"/>
  <c r="F12838" i="1"/>
  <c r="I12837" i="1"/>
  <c r="H12837" i="1"/>
  <c r="F12837" i="1"/>
  <c r="I12836" i="1"/>
  <c r="H12836" i="1"/>
  <c r="F12836" i="1"/>
  <c r="I12835" i="1"/>
  <c r="H12835" i="1"/>
  <c r="F12835" i="1"/>
  <c r="I12834" i="1"/>
  <c r="H12834" i="1"/>
  <c r="F12834" i="1"/>
  <c r="I12833" i="1"/>
  <c r="H12833" i="1"/>
  <c r="F12833" i="1"/>
  <c r="I12832" i="1"/>
  <c r="H12832" i="1"/>
  <c r="F12832" i="1"/>
  <c r="I12831" i="1"/>
  <c r="H12831" i="1"/>
  <c r="F12831" i="1"/>
  <c r="I12830" i="1"/>
  <c r="H12830" i="1"/>
  <c r="F12830" i="1"/>
  <c r="I12829" i="1"/>
  <c r="H12829" i="1"/>
  <c r="F12829" i="1"/>
  <c r="I12828" i="1"/>
  <c r="H12828" i="1"/>
  <c r="F12828" i="1"/>
  <c r="I12827" i="1"/>
  <c r="H12827" i="1"/>
  <c r="F12827" i="1"/>
  <c r="I12826" i="1"/>
  <c r="H12826" i="1"/>
  <c r="F12826" i="1"/>
  <c r="I12825" i="1"/>
  <c r="H12825" i="1"/>
  <c r="F12825" i="1"/>
  <c r="I12824" i="1"/>
  <c r="H12824" i="1"/>
  <c r="F12824" i="1"/>
  <c r="I12823" i="1"/>
  <c r="H12823" i="1"/>
  <c r="F12823" i="1"/>
  <c r="I12822" i="1"/>
  <c r="H12822" i="1"/>
  <c r="F12822" i="1"/>
  <c r="I12821" i="1"/>
  <c r="H12821" i="1"/>
  <c r="F12821" i="1"/>
  <c r="I12820" i="1"/>
  <c r="H12820" i="1"/>
  <c r="F12820" i="1"/>
  <c r="I12819" i="1"/>
  <c r="H12819" i="1"/>
  <c r="F12819" i="1"/>
  <c r="I12818" i="1"/>
  <c r="H12818" i="1"/>
  <c r="F12818" i="1"/>
  <c r="I12817" i="1"/>
  <c r="H12817" i="1"/>
  <c r="F12817" i="1"/>
  <c r="I12816" i="1"/>
  <c r="H12816" i="1"/>
  <c r="F12816" i="1"/>
  <c r="I12815" i="1"/>
  <c r="H12815" i="1"/>
  <c r="F12815" i="1"/>
  <c r="I12814" i="1"/>
  <c r="H12814" i="1"/>
  <c r="F12814" i="1"/>
  <c r="I12813" i="1"/>
  <c r="H12813" i="1"/>
  <c r="F12813" i="1"/>
  <c r="I12812" i="1"/>
  <c r="H12812" i="1"/>
  <c r="F12812" i="1"/>
  <c r="I12811" i="1"/>
  <c r="H12811" i="1"/>
  <c r="F12811" i="1"/>
  <c r="I12810" i="1"/>
  <c r="H12810" i="1"/>
  <c r="F12810" i="1"/>
  <c r="I12809" i="1"/>
  <c r="H12809" i="1"/>
  <c r="F12809" i="1"/>
  <c r="I12808" i="1"/>
  <c r="H12808" i="1"/>
  <c r="F12808" i="1"/>
  <c r="I12807" i="1"/>
  <c r="H12807" i="1"/>
  <c r="F12807" i="1"/>
  <c r="I12806" i="1"/>
  <c r="H12806" i="1"/>
  <c r="F12806" i="1"/>
  <c r="I12805" i="1"/>
  <c r="H12805" i="1"/>
  <c r="F12805" i="1"/>
  <c r="I12804" i="1"/>
  <c r="H12804" i="1"/>
  <c r="F12804" i="1"/>
  <c r="I12803" i="1"/>
  <c r="H12803" i="1"/>
  <c r="F12803" i="1"/>
  <c r="I12802" i="1"/>
  <c r="H12802" i="1"/>
  <c r="F12802" i="1"/>
  <c r="I12801" i="1"/>
  <c r="H12801" i="1"/>
  <c r="F12801" i="1"/>
  <c r="I12800" i="1"/>
  <c r="H12800" i="1"/>
  <c r="F12800" i="1"/>
  <c r="I12799" i="1"/>
  <c r="H12799" i="1"/>
  <c r="F12799" i="1"/>
  <c r="I12798" i="1"/>
  <c r="H12798" i="1"/>
  <c r="F12798" i="1"/>
  <c r="I12797" i="1"/>
  <c r="H12797" i="1"/>
  <c r="F12797" i="1"/>
  <c r="I12796" i="1"/>
  <c r="H12796" i="1"/>
  <c r="F12796" i="1"/>
  <c r="I12795" i="1"/>
  <c r="H12795" i="1"/>
  <c r="F12795" i="1"/>
  <c r="I12794" i="1"/>
  <c r="H12794" i="1"/>
  <c r="F12794" i="1"/>
  <c r="I12793" i="1"/>
  <c r="H12793" i="1"/>
  <c r="F12793" i="1"/>
  <c r="I12792" i="1"/>
  <c r="H12792" i="1"/>
  <c r="F12792" i="1"/>
  <c r="I12791" i="1"/>
  <c r="H12791" i="1"/>
  <c r="F12791" i="1"/>
  <c r="I12790" i="1"/>
  <c r="H12790" i="1"/>
  <c r="F12790" i="1"/>
  <c r="I12789" i="1"/>
  <c r="H12789" i="1"/>
  <c r="F12789" i="1"/>
  <c r="I12788" i="1"/>
  <c r="H12788" i="1"/>
  <c r="F12788" i="1"/>
  <c r="I12787" i="1"/>
  <c r="H12787" i="1"/>
  <c r="F12787" i="1"/>
  <c r="I12786" i="1"/>
  <c r="H12786" i="1"/>
  <c r="F12786" i="1"/>
  <c r="I12785" i="1"/>
  <c r="H12785" i="1"/>
  <c r="F12785" i="1"/>
  <c r="I12784" i="1"/>
  <c r="H12784" i="1"/>
  <c r="F12784" i="1"/>
  <c r="I12783" i="1"/>
  <c r="H12783" i="1"/>
  <c r="F12783" i="1"/>
  <c r="I12782" i="1"/>
  <c r="H12782" i="1"/>
  <c r="F12782" i="1"/>
  <c r="I12781" i="1"/>
  <c r="H12781" i="1"/>
  <c r="F12781" i="1"/>
  <c r="I12780" i="1"/>
  <c r="H12780" i="1"/>
  <c r="F12780" i="1"/>
  <c r="I12779" i="1"/>
  <c r="H12779" i="1"/>
  <c r="F12779" i="1"/>
  <c r="I12778" i="1"/>
  <c r="H12778" i="1"/>
  <c r="F12778" i="1"/>
  <c r="I12777" i="1"/>
  <c r="H12777" i="1"/>
  <c r="F12777" i="1"/>
  <c r="I12776" i="1"/>
  <c r="H12776" i="1"/>
  <c r="F12776" i="1"/>
  <c r="I12775" i="1"/>
  <c r="H12775" i="1"/>
  <c r="F12775" i="1"/>
  <c r="I12774" i="1"/>
  <c r="H12774" i="1"/>
  <c r="F12774" i="1"/>
  <c r="I12773" i="1"/>
  <c r="H12773" i="1"/>
  <c r="F12773" i="1"/>
  <c r="I12772" i="1"/>
  <c r="H12772" i="1"/>
  <c r="F12772" i="1"/>
  <c r="I12771" i="1"/>
  <c r="H12771" i="1"/>
  <c r="F12771" i="1"/>
  <c r="I12770" i="1"/>
  <c r="H12770" i="1"/>
  <c r="F12770" i="1"/>
  <c r="I12769" i="1"/>
  <c r="H12769" i="1"/>
  <c r="F12769" i="1"/>
  <c r="I12768" i="1"/>
  <c r="H12768" i="1"/>
  <c r="F12768" i="1"/>
  <c r="I12767" i="1"/>
  <c r="H12767" i="1"/>
  <c r="F12767" i="1"/>
  <c r="I12766" i="1"/>
  <c r="H12766" i="1"/>
  <c r="F12766" i="1"/>
  <c r="I12765" i="1"/>
  <c r="H12765" i="1"/>
  <c r="F12765" i="1"/>
  <c r="I12764" i="1"/>
  <c r="H12764" i="1"/>
  <c r="F12764" i="1"/>
  <c r="I12763" i="1"/>
  <c r="H12763" i="1"/>
  <c r="F12763" i="1"/>
  <c r="I12762" i="1"/>
  <c r="H12762" i="1"/>
  <c r="F12762" i="1"/>
  <c r="I12761" i="1"/>
  <c r="H12761" i="1"/>
  <c r="F12761" i="1"/>
  <c r="I12760" i="1"/>
  <c r="H12760" i="1"/>
  <c r="F12760" i="1"/>
  <c r="I12759" i="1"/>
  <c r="H12759" i="1"/>
  <c r="F12759" i="1"/>
  <c r="I12758" i="1"/>
  <c r="H12758" i="1"/>
  <c r="F12758" i="1"/>
  <c r="I12757" i="1"/>
  <c r="H12757" i="1"/>
  <c r="F12757" i="1"/>
  <c r="I12756" i="1"/>
  <c r="H12756" i="1"/>
  <c r="F12756" i="1"/>
  <c r="I12755" i="1"/>
  <c r="H12755" i="1"/>
  <c r="F12755" i="1"/>
  <c r="I12754" i="1"/>
  <c r="H12754" i="1"/>
  <c r="F12754" i="1"/>
  <c r="I12753" i="1"/>
  <c r="H12753" i="1"/>
  <c r="F12753" i="1"/>
  <c r="I12752" i="1"/>
  <c r="H12752" i="1"/>
  <c r="F12752" i="1"/>
  <c r="I12751" i="1"/>
  <c r="H12751" i="1"/>
  <c r="F12751" i="1"/>
  <c r="I12750" i="1"/>
  <c r="H12750" i="1"/>
  <c r="F12750" i="1"/>
  <c r="I12749" i="1"/>
  <c r="H12749" i="1"/>
  <c r="F12749" i="1"/>
  <c r="I12748" i="1"/>
  <c r="H12748" i="1"/>
  <c r="F12748" i="1"/>
  <c r="I12747" i="1"/>
  <c r="H12747" i="1"/>
  <c r="F12747" i="1"/>
  <c r="I12746" i="1"/>
  <c r="H12746" i="1"/>
  <c r="F12746" i="1"/>
  <c r="I12745" i="1"/>
  <c r="H12745" i="1"/>
  <c r="F12745" i="1"/>
  <c r="I12744" i="1"/>
  <c r="H12744" i="1"/>
  <c r="F12744" i="1"/>
  <c r="I12743" i="1"/>
  <c r="H12743" i="1"/>
  <c r="F12743" i="1"/>
  <c r="I12742" i="1"/>
  <c r="H12742" i="1"/>
  <c r="F12742" i="1"/>
  <c r="I12741" i="1"/>
  <c r="H12741" i="1"/>
  <c r="F12741" i="1"/>
  <c r="I12740" i="1"/>
  <c r="H12740" i="1"/>
  <c r="F12740" i="1"/>
  <c r="I12739" i="1"/>
  <c r="H12739" i="1"/>
  <c r="F12739" i="1"/>
  <c r="I12738" i="1"/>
  <c r="H12738" i="1"/>
  <c r="F12738" i="1"/>
  <c r="I12737" i="1"/>
  <c r="H12737" i="1"/>
  <c r="F12737" i="1"/>
  <c r="I12736" i="1"/>
  <c r="H12736" i="1"/>
  <c r="F12736" i="1"/>
  <c r="I12735" i="1"/>
  <c r="H12735" i="1"/>
  <c r="F12735" i="1"/>
  <c r="I12734" i="1"/>
  <c r="H12734" i="1"/>
  <c r="F12734" i="1"/>
  <c r="I12733" i="1"/>
  <c r="H12733" i="1"/>
  <c r="F12733" i="1"/>
  <c r="I12732" i="1"/>
  <c r="H12732" i="1"/>
  <c r="F12732" i="1"/>
  <c r="I12731" i="1"/>
  <c r="H12731" i="1"/>
  <c r="F12731" i="1"/>
  <c r="I12730" i="1"/>
  <c r="H12730" i="1"/>
  <c r="F12730" i="1"/>
  <c r="I12729" i="1"/>
  <c r="H12729" i="1"/>
  <c r="F12729" i="1"/>
  <c r="I12728" i="1"/>
  <c r="H12728" i="1"/>
  <c r="F12728" i="1"/>
  <c r="I12727" i="1"/>
  <c r="H12727" i="1"/>
  <c r="F12727" i="1"/>
  <c r="I12726" i="1"/>
  <c r="H12726" i="1"/>
  <c r="F12726" i="1"/>
  <c r="I12725" i="1"/>
  <c r="H12725" i="1"/>
  <c r="F12725" i="1"/>
  <c r="I12724" i="1"/>
  <c r="H12724" i="1"/>
  <c r="F12724" i="1"/>
  <c r="I12723" i="1"/>
  <c r="H12723" i="1"/>
  <c r="F12723" i="1"/>
  <c r="I12722" i="1"/>
  <c r="H12722" i="1"/>
  <c r="F12722" i="1"/>
  <c r="I12721" i="1"/>
  <c r="H12721" i="1"/>
  <c r="F12721" i="1"/>
  <c r="I12720" i="1"/>
  <c r="H12720" i="1"/>
  <c r="F12720" i="1"/>
  <c r="I12719" i="1"/>
  <c r="H12719" i="1"/>
  <c r="F12719" i="1"/>
  <c r="I12718" i="1"/>
  <c r="H12718" i="1"/>
  <c r="F12718" i="1"/>
  <c r="I12717" i="1"/>
  <c r="H12717" i="1"/>
  <c r="F12717" i="1"/>
  <c r="I12716" i="1"/>
  <c r="H12716" i="1"/>
  <c r="F12716" i="1"/>
  <c r="I12715" i="1"/>
  <c r="H12715" i="1"/>
  <c r="F12715" i="1"/>
  <c r="I12714" i="1"/>
  <c r="H12714" i="1"/>
  <c r="F12714" i="1"/>
  <c r="I12713" i="1"/>
  <c r="H12713" i="1"/>
  <c r="F12713" i="1"/>
  <c r="I12712" i="1"/>
  <c r="H12712" i="1"/>
  <c r="F12712" i="1"/>
  <c r="I12711" i="1"/>
  <c r="H12711" i="1"/>
  <c r="F12711" i="1"/>
  <c r="I12710" i="1"/>
  <c r="H12710" i="1"/>
  <c r="F12710" i="1"/>
  <c r="I12709" i="1"/>
  <c r="H12709" i="1"/>
  <c r="F12709" i="1"/>
  <c r="I12708" i="1"/>
  <c r="H12708" i="1"/>
  <c r="F12708" i="1"/>
  <c r="I12707" i="1"/>
  <c r="H12707" i="1"/>
  <c r="F12707" i="1"/>
  <c r="I12706" i="1"/>
  <c r="H12706" i="1"/>
  <c r="F12706" i="1"/>
  <c r="I12705" i="1"/>
  <c r="H12705" i="1"/>
  <c r="F12705" i="1"/>
  <c r="I12704" i="1"/>
  <c r="H12704" i="1"/>
  <c r="F12704" i="1"/>
  <c r="I12703" i="1"/>
  <c r="H12703" i="1"/>
  <c r="F12703" i="1"/>
  <c r="I12702" i="1"/>
  <c r="H12702" i="1"/>
  <c r="F12702" i="1"/>
  <c r="I12701" i="1"/>
  <c r="H12701" i="1"/>
  <c r="F12701" i="1"/>
  <c r="I12700" i="1"/>
  <c r="H12700" i="1"/>
  <c r="F12700" i="1"/>
  <c r="I12699" i="1"/>
  <c r="H12699" i="1"/>
  <c r="F12699" i="1"/>
  <c r="I12698" i="1"/>
  <c r="H12698" i="1"/>
  <c r="F12698" i="1"/>
  <c r="I12697" i="1"/>
  <c r="H12697" i="1"/>
  <c r="F12697" i="1"/>
  <c r="I12696" i="1"/>
  <c r="H12696" i="1"/>
  <c r="F12696" i="1"/>
  <c r="I12695" i="1"/>
  <c r="H12695" i="1"/>
  <c r="F12695" i="1"/>
  <c r="I12694" i="1"/>
  <c r="H12694" i="1"/>
  <c r="F12694" i="1"/>
  <c r="I12693" i="1"/>
  <c r="H12693" i="1"/>
  <c r="F12693" i="1"/>
  <c r="I12692" i="1"/>
  <c r="H12692" i="1"/>
  <c r="F12692" i="1"/>
  <c r="I12691" i="1"/>
  <c r="H12691" i="1"/>
  <c r="F12691" i="1"/>
  <c r="I12690" i="1"/>
  <c r="H12690" i="1"/>
  <c r="F12690" i="1"/>
  <c r="I12689" i="1"/>
  <c r="H12689" i="1"/>
  <c r="F12689" i="1"/>
  <c r="I12688" i="1"/>
  <c r="H12688" i="1"/>
  <c r="F12688" i="1"/>
  <c r="I12687" i="1"/>
  <c r="H12687" i="1"/>
  <c r="F12687" i="1"/>
  <c r="I12686" i="1"/>
  <c r="H12686" i="1"/>
  <c r="F12686" i="1"/>
  <c r="I12685" i="1"/>
  <c r="H12685" i="1"/>
  <c r="F12685" i="1"/>
  <c r="I12684" i="1"/>
  <c r="H12684" i="1"/>
  <c r="F12684" i="1"/>
  <c r="I12683" i="1"/>
  <c r="H12683" i="1"/>
  <c r="F12683" i="1"/>
  <c r="I12682" i="1"/>
  <c r="H12682" i="1"/>
  <c r="F12682" i="1"/>
  <c r="I12681" i="1"/>
  <c r="H12681" i="1"/>
  <c r="F12681" i="1"/>
  <c r="I12680" i="1"/>
  <c r="H12680" i="1"/>
  <c r="F12680" i="1"/>
  <c r="I12679" i="1"/>
  <c r="H12679" i="1"/>
  <c r="F12679" i="1"/>
  <c r="I12678" i="1"/>
  <c r="H12678" i="1"/>
  <c r="F12678" i="1"/>
  <c r="I12677" i="1"/>
  <c r="H12677" i="1"/>
  <c r="F12677" i="1"/>
  <c r="I12676" i="1"/>
  <c r="H12676" i="1"/>
  <c r="F12676" i="1"/>
  <c r="I12675" i="1"/>
  <c r="H12675" i="1"/>
  <c r="F12675" i="1"/>
  <c r="I12674" i="1"/>
  <c r="H12674" i="1"/>
  <c r="F12674" i="1"/>
  <c r="I12673" i="1"/>
  <c r="H12673" i="1"/>
  <c r="F12673" i="1"/>
  <c r="I12672" i="1"/>
  <c r="H12672" i="1"/>
  <c r="F12672" i="1"/>
  <c r="I12671" i="1"/>
  <c r="H12671" i="1"/>
  <c r="F12671" i="1"/>
  <c r="I12670" i="1"/>
  <c r="H12670" i="1"/>
  <c r="F12670" i="1"/>
  <c r="I12669" i="1"/>
  <c r="H12669" i="1"/>
  <c r="F12669" i="1"/>
  <c r="I12668" i="1"/>
  <c r="H12668" i="1"/>
  <c r="F12668" i="1"/>
  <c r="I12667" i="1"/>
  <c r="H12667" i="1"/>
  <c r="F12667" i="1"/>
  <c r="I12666" i="1"/>
  <c r="H12666" i="1"/>
  <c r="F12666" i="1"/>
  <c r="I12665" i="1"/>
  <c r="H12665" i="1"/>
  <c r="F12665" i="1"/>
  <c r="I12664" i="1"/>
  <c r="H12664" i="1"/>
  <c r="F12664" i="1"/>
  <c r="I12663" i="1"/>
  <c r="H12663" i="1"/>
  <c r="F12663" i="1"/>
  <c r="I12662" i="1"/>
  <c r="H12662" i="1"/>
  <c r="F12662" i="1"/>
  <c r="I12661" i="1"/>
  <c r="H12661" i="1"/>
  <c r="F12661" i="1"/>
  <c r="I12660" i="1"/>
  <c r="H12660" i="1"/>
  <c r="F12660" i="1"/>
  <c r="I12659" i="1"/>
  <c r="H12659" i="1"/>
  <c r="F12659" i="1"/>
  <c r="I12658" i="1"/>
  <c r="H12658" i="1"/>
  <c r="F12658" i="1"/>
  <c r="I12657" i="1"/>
  <c r="H12657" i="1"/>
  <c r="F12657" i="1"/>
  <c r="I12656" i="1"/>
  <c r="H12656" i="1"/>
  <c r="F12656" i="1"/>
  <c r="I12655" i="1"/>
  <c r="H12655" i="1"/>
  <c r="F12655" i="1"/>
  <c r="I12654" i="1"/>
  <c r="H12654" i="1"/>
  <c r="F12654" i="1"/>
  <c r="I12653" i="1"/>
  <c r="H12653" i="1"/>
  <c r="F12653" i="1"/>
  <c r="I12652" i="1"/>
  <c r="H12652" i="1"/>
  <c r="F12652" i="1"/>
  <c r="I12651" i="1"/>
  <c r="H12651" i="1"/>
  <c r="F12651" i="1"/>
  <c r="I12650" i="1"/>
  <c r="H12650" i="1"/>
  <c r="F12650" i="1"/>
  <c r="I12649" i="1"/>
  <c r="H12649" i="1"/>
  <c r="F12649" i="1"/>
  <c r="I12648" i="1"/>
  <c r="H12648" i="1"/>
  <c r="F12648" i="1"/>
  <c r="I12647" i="1"/>
  <c r="H12647" i="1"/>
  <c r="F12647" i="1"/>
  <c r="I12646" i="1"/>
  <c r="H12646" i="1"/>
  <c r="F12646" i="1"/>
  <c r="I12645" i="1"/>
  <c r="H12645" i="1"/>
  <c r="F12645" i="1"/>
  <c r="I12644" i="1"/>
  <c r="H12644" i="1"/>
  <c r="F12644" i="1"/>
  <c r="I12643" i="1"/>
  <c r="H12643" i="1"/>
  <c r="F12643" i="1"/>
  <c r="I12642" i="1"/>
  <c r="H12642" i="1"/>
  <c r="F12642" i="1"/>
  <c r="I12641" i="1"/>
  <c r="H12641" i="1"/>
  <c r="F12641" i="1"/>
  <c r="I12640" i="1"/>
  <c r="H12640" i="1"/>
  <c r="F12640" i="1"/>
  <c r="I12639" i="1"/>
  <c r="H12639" i="1"/>
  <c r="F12639" i="1"/>
  <c r="I12638" i="1"/>
  <c r="H12638" i="1"/>
  <c r="F12638" i="1"/>
  <c r="I12637" i="1"/>
  <c r="H12637" i="1"/>
  <c r="F12637" i="1"/>
  <c r="I12636" i="1"/>
  <c r="H12636" i="1"/>
  <c r="F12636" i="1"/>
  <c r="I12635" i="1"/>
  <c r="H12635" i="1"/>
  <c r="F12635" i="1"/>
  <c r="I12634" i="1"/>
  <c r="H12634" i="1"/>
  <c r="F12634" i="1"/>
  <c r="I12633" i="1"/>
  <c r="H12633" i="1"/>
  <c r="F12633" i="1"/>
  <c r="I12632" i="1"/>
  <c r="H12632" i="1"/>
  <c r="F12632" i="1"/>
  <c r="I12631" i="1"/>
  <c r="H12631" i="1"/>
  <c r="F12631" i="1"/>
  <c r="I12630" i="1"/>
  <c r="H12630" i="1"/>
  <c r="F12630" i="1"/>
  <c r="I12629" i="1"/>
  <c r="H12629" i="1"/>
  <c r="F12629" i="1"/>
  <c r="I12628" i="1"/>
  <c r="H12628" i="1"/>
  <c r="F12628" i="1"/>
  <c r="I12627" i="1"/>
  <c r="H12627" i="1"/>
  <c r="F12627" i="1"/>
  <c r="I12626" i="1"/>
  <c r="H12626" i="1"/>
  <c r="F12626" i="1"/>
  <c r="I12625" i="1"/>
  <c r="H12625" i="1"/>
  <c r="F12625" i="1"/>
  <c r="I12624" i="1"/>
  <c r="H12624" i="1"/>
  <c r="F12624" i="1"/>
  <c r="I12623" i="1"/>
  <c r="H12623" i="1"/>
  <c r="F12623" i="1"/>
  <c r="I12622" i="1"/>
  <c r="H12622" i="1"/>
  <c r="F12622" i="1"/>
  <c r="I12621" i="1"/>
  <c r="H12621" i="1"/>
  <c r="F12621" i="1"/>
  <c r="I12620" i="1"/>
  <c r="H12620" i="1"/>
  <c r="F12620" i="1"/>
  <c r="I12619" i="1"/>
  <c r="H12619" i="1"/>
  <c r="F12619" i="1"/>
  <c r="I12618" i="1"/>
  <c r="H12618" i="1"/>
  <c r="F12618" i="1"/>
  <c r="I12617" i="1"/>
  <c r="H12617" i="1"/>
  <c r="F12617" i="1"/>
  <c r="I12616" i="1"/>
  <c r="H12616" i="1"/>
  <c r="F12616" i="1"/>
  <c r="I12615" i="1"/>
  <c r="H12615" i="1"/>
  <c r="F12615" i="1"/>
  <c r="I12614" i="1"/>
  <c r="H12614" i="1"/>
  <c r="F12614" i="1"/>
  <c r="I12613" i="1"/>
  <c r="H12613" i="1"/>
  <c r="F12613" i="1"/>
  <c r="I12612" i="1"/>
  <c r="H12612" i="1"/>
  <c r="F12612" i="1"/>
  <c r="I12611" i="1"/>
  <c r="H12611" i="1"/>
  <c r="F12611" i="1"/>
  <c r="I12610" i="1"/>
  <c r="H12610" i="1"/>
  <c r="F12610" i="1"/>
  <c r="I12609" i="1"/>
  <c r="H12609" i="1"/>
  <c r="F12609" i="1"/>
  <c r="I12608" i="1"/>
  <c r="H12608" i="1"/>
  <c r="F12608" i="1"/>
  <c r="I12607" i="1"/>
  <c r="H12607" i="1"/>
  <c r="F12607" i="1"/>
  <c r="I12606" i="1"/>
  <c r="H12606" i="1"/>
  <c r="F12606" i="1"/>
  <c r="I12605" i="1"/>
  <c r="H12605" i="1"/>
  <c r="F12605" i="1"/>
  <c r="I12604" i="1"/>
  <c r="H12604" i="1"/>
  <c r="F12604" i="1"/>
  <c r="I12603" i="1"/>
  <c r="H12603" i="1"/>
  <c r="F12603" i="1"/>
  <c r="I12602" i="1"/>
  <c r="H12602" i="1"/>
  <c r="F12602" i="1"/>
  <c r="I12601" i="1"/>
  <c r="H12601" i="1"/>
  <c r="F12601" i="1"/>
  <c r="I12600" i="1"/>
  <c r="H12600" i="1"/>
  <c r="F12600" i="1"/>
  <c r="I12599" i="1"/>
  <c r="H12599" i="1"/>
  <c r="F12599" i="1"/>
  <c r="I12598" i="1"/>
  <c r="H12598" i="1"/>
  <c r="F12598" i="1"/>
  <c r="I12597" i="1"/>
  <c r="H12597" i="1"/>
  <c r="F12597" i="1"/>
  <c r="I12596" i="1"/>
  <c r="H12596" i="1"/>
  <c r="F12596" i="1"/>
  <c r="I12595" i="1"/>
  <c r="H12595" i="1"/>
  <c r="F12595" i="1"/>
  <c r="I12594" i="1"/>
  <c r="H12594" i="1"/>
  <c r="F12594" i="1"/>
  <c r="I12593" i="1"/>
  <c r="H12593" i="1"/>
  <c r="F12593" i="1"/>
  <c r="I12592" i="1"/>
  <c r="H12592" i="1"/>
  <c r="F12592" i="1"/>
  <c r="I12591" i="1"/>
  <c r="H12591" i="1"/>
  <c r="F12591" i="1"/>
  <c r="I12590" i="1"/>
  <c r="H12590" i="1"/>
  <c r="F12590" i="1"/>
  <c r="I12589" i="1"/>
  <c r="H12589" i="1"/>
  <c r="F12589" i="1"/>
  <c r="I12588" i="1"/>
  <c r="H12588" i="1"/>
  <c r="F12588" i="1"/>
  <c r="I12587" i="1"/>
  <c r="H12587" i="1"/>
  <c r="F12587" i="1"/>
  <c r="I12586" i="1"/>
  <c r="H12586" i="1"/>
  <c r="F12586" i="1"/>
  <c r="I12585" i="1"/>
  <c r="H12585" i="1"/>
  <c r="F12585" i="1"/>
  <c r="I12584" i="1"/>
  <c r="H12584" i="1"/>
  <c r="F12584" i="1"/>
  <c r="I12583" i="1"/>
  <c r="H12583" i="1"/>
  <c r="F12583" i="1"/>
  <c r="I12582" i="1"/>
  <c r="H12582" i="1"/>
  <c r="F12582" i="1"/>
  <c r="I12581" i="1"/>
  <c r="H12581" i="1"/>
  <c r="F12581" i="1"/>
  <c r="I12580" i="1"/>
  <c r="H12580" i="1"/>
  <c r="F12580" i="1"/>
  <c r="I12579" i="1"/>
  <c r="H12579" i="1"/>
  <c r="F12579" i="1"/>
  <c r="I12578" i="1"/>
  <c r="H12578" i="1"/>
  <c r="F12578" i="1"/>
  <c r="I12577" i="1"/>
  <c r="H12577" i="1"/>
  <c r="F12577" i="1"/>
  <c r="I12576" i="1"/>
  <c r="H12576" i="1"/>
  <c r="F12576" i="1"/>
  <c r="I12575" i="1"/>
  <c r="H12575" i="1"/>
  <c r="F12575" i="1"/>
  <c r="I12574" i="1"/>
  <c r="H12574" i="1"/>
  <c r="F12574" i="1"/>
  <c r="I12573" i="1"/>
  <c r="H12573" i="1"/>
  <c r="F12573" i="1"/>
  <c r="I12572" i="1"/>
  <c r="H12572" i="1"/>
  <c r="F12572" i="1"/>
  <c r="I12571" i="1"/>
  <c r="H12571" i="1"/>
  <c r="F12571" i="1"/>
  <c r="I12570" i="1"/>
  <c r="H12570" i="1"/>
  <c r="F12570" i="1"/>
  <c r="I12569" i="1"/>
  <c r="H12569" i="1"/>
  <c r="F12569" i="1"/>
  <c r="I12568" i="1"/>
  <c r="H12568" i="1"/>
  <c r="F12568" i="1"/>
  <c r="I12567" i="1"/>
  <c r="H12567" i="1"/>
  <c r="F12567" i="1"/>
  <c r="I12566" i="1"/>
  <c r="H12566" i="1"/>
  <c r="F12566" i="1"/>
  <c r="I12565" i="1"/>
  <c r="H12565" i="1"/>
  <c r="F12565" i="1"/>
  <c r="I12564" i="1"/>
  <c r="H12564" i="1"/>
  <c r="F12564" i="1"/>
  <c r="I12563" i="1"/>
  <c r="H12563" i="1"/>
  <c r="F12563" i="1"/>
  <c r="I12562" i="1"/>
  <c r="H12562" i="1"/>
  <c r="F12562" i="1"/>
  <c r="I12561" i="1"/>
  <c r="H12561" i="1"/>
  <c r="F12561" i="1"/>
  <c r="I12560" i="1"/>
  <c r="H12560" i="1"/>
  <c r="F12560" i="1"/>
  <c r="I12559" i="1"/>
  <c r="H12559" i="1"/>
  <c r="F12559" i="1"/>
  <c r="I12558" i="1"/>
  <c r="H12558" i="1"/>
  <c r="F12558" i="1"/>
  <c r="I12557" i="1"/>
  <c r="H12557" i="1"/>
  <c r="F12557" i="1"/>
  <c r="I12556" i="1"/>
  <c r="H12556" i="1"/>
  <c r="F12556" i="1"/>
  <c r="I12555" i="1"/>
  <c r="H12555" i="1"/>
  <c r="F12555" i="1"/>
  <c r="I12554" i="1"/>
  <c r="H12554" i="1"/>
  <c r="F12554" i="1"/>
  <c r="I12553" i="1"/>
  <c r="H12553" i="1"/>
  <c r="F12553" i="1"/>
  <c r="I12552" i="1"/>
  <c r="H12552" i="1"/>
  <c r="F12552" i="1"/>
  <c r="I12551" i="1"/>
  <c r="H12551" i="1"/>
  <c r="F12551" i="1"/>
  <c r="I12550" i="1"/>
  <c r="H12550" i="1"/>
  <c r="F12550" i="1"/>
  <c r="I12549" i="1"/>
  <c r="H12549" i="1"/>
  <c r="F12549" i="1"/>
  <c r="I12548" i="1"/>
  <c r="H12548" i="1"/>
  <c r="F12548" i="1"/>
  <c r="I12547" i="1"/>
  <c r="H12547" i="1"/>
  <c r="F12547" i="1"/>
  <c r="I12546" i="1"/>
  <c r="H12546" i="1"/>
  <c r="F12546" i="1"/>
  <c r="I12545" i="1"/>
  <c r="H12545" i="1"/>
  <c r="F12545" i="1"/>
  <c r="I12544" i="1"/>
  <c r="H12544" i="1"/>
  <c r="F12544" i="1"/>
  <c r="I12543" i="1"/>
  <c r="H12543" i="1"/>
  <c r="F12543" i="1"/>
  <c r="I12542" i="1"/>
  <c r="H12542" i="1"/>
  <c r="F12542" i="1"/>
  <c r="I12541" i="1"/>
  <c r="H12541" i="1"/>
  <c r="F12541" i="1"/>
  <c r="I12540" i="1"/>
  <c r="H12540" i="1"/>
  <c r="F12540" i="1"/>
  <c r="I12539" i="1"/>
  <c r="H12539" i="1"/>
  <c r="F12539" i="1"/>
  <c r="I12538" i="1"/>
  <c r="H12538" i="1"/>
  <c r="F12538" i="1"/>
  <c r="I12537" i="1"/>
  <c r="H12537" i="1"/>
  <c r="F12537" i="1"/>
  <c r="I12536" i="1"/>
  <c r="H12536" i="1"/>
  <c r="F12536" i="1"/>
  <c r="I12535" i="1"/>
  <c r="H12535" i="1"/>
  <c r="F12535" i="1"/>
  <c r="I12534" i="1"/>
  <c r="H12534" i="1"/>
  <c r="F12534" i="1"/>
  <c r="I12533" i="1"/>
  <c r="H12533" i="1"/>
  <c r="F12533" i="1"/>
  <c r="I12532" i="1"/>
  <c r="H12532" i="1"/>
  <c r="F12532" i="1"/>
  <c r="I12531" i="1"/>
  <c r="H12531" i="1"/>
  <c r="F12531" i="1"/>
  <c r="I12530" i="1"/>
  <c r="H12530" i="1"/>
  <c r="F12530" i="1"/>
  <c r="I12529" i="1"/>
  <c r="H12529" i="1"/>
  <c r="F12529" i="1"/>
  <c r="I12528" i="1"/>
  <c r="H12528" i="1"/>
  <c r="F12528" i="1"/>
  <c r="I12527" i="1"/>
  <c r="H12527" i="1"/>
  <c r="F12527" i="1"/>
  <c r="I12526" i="1"/>
  <c r="H12526" i="1"/>
  <c r="F12526" i="1"/>
  <c r="I12525" i="1"/>
  <c r="H12525" i="1"/>
  <c r="F12525" i="1"/>
  <c r="I12524" i="1"/>
  <c r="H12524" i="1"/>
  <c r="F12524" i="1"/>
  <c r="I12523" i="1"/>
  <c r="H12523" i="1"/>
  <c r="F12523" i="1"/>
  <c r="I12522" i="1"/>
  <c r="H12522" i="1"/>
  <c r="F12522" i="1"/>
  <c r="I12521" i="1"/>
  <c r="H12521" i="1"/>
  <c r="F12521" i="1"/>
  <c r="I12520" i="1"/>
  <c r="H12520" i="1"/>
  <c r="F12520" i="1"/>
  <c r="I12519" i="1"/>
  <c r="H12519" i="1"/>
  <c r="F12519" i="1"/>
  <c r="I12518" i="1"/>
  <c r="H12518" i="1"/>
  <c r="F12518" i="1"/>
  <c r="I12517" i="1"/>
  <c r="H12517" i="1"/>
  <c r="F12517" i="1"/>
  <c r="I12516" i="1"/>
  <c r="H12516" i="1"/>
  <c r="F12516" i="1"/>
  <c r="I12515" i="1"/>
  <c r="H12515" i="1"/>
  <c r="F12515" i="1"/>
  <c r="I12514" i="1"/>
  <c r="H12514" i="1"/>
  <c r="F12514" i="1"/>
  <c r="I12513" i="1"/>
  <c r="H12513" i="1"/>
  <c r="F12513" i="1"/>
  <c r="I12512" i="1"/>
  <c r="H12512" i="1"/>
  <c r="F12512" i="1"/>
  <c r="I12511" i="1"/>
  <c r="H12511" i="1"/>
  <c r="F12511" i="1"/>
  <c r="I12510" i="1"/>
  <c r="H12510" i="1"/>
  <c r="F12510" i="1"/>
  <c r="I12509" i="1"/>
  <c r="H12509" i="1"/>
  <c r="F12509" i="1"/>
  <c r="I12508" i="1"/>
  <c r="H12508" i="1"/>
  <c r="F12508" i="1"/>
  <c r="I12507" i="1"/>
  <c r="H12507" i="1"/>
  <c r="F12507" i="1"/>
  <c r="I12506" i="1"/>
  <c r="H12506" i="1"/>
  <c r="F12506" i="1"/>
  <c r="I12505" i="1"/>
  <c r="H12505" i="1"/>
  <c r="F12505" i="1"/>
  <c r="I12504" i="1"/>
  <c r="H12504" i="1"/>
  <c r="F12504" i="1"/>
  <c r="I12503" i="1"/>
  <c r="H12503" i="1"/>
  <c r="F12503" i="1"/>
  <c r="I12502" i="1"/>
  <c r="H12502" i="1"/>
  <c r="F12502" i="1"/>
  <c r="I12501" i="1"/>
  <c r="H12501" i="1"/>
  <c r="F12501" i="1"/>
  <c r="I12500" i="1"/>
  <c r="H12500" i="1"/>
  <c r="F12500" i="1"/>
  <c r="I12499" i="1"/>
  <c r="H12499" i="1"/>
  <c r="F12499" i="1"/>
  <c r="I12498" i="1"/>
  <c r="H12498" i="1"/>
  <c r="F12498" i="1"/>
  <c r="I12497" i="1"/>
  <c r="H12497" i="1"/>
  <c r="F12497" i="1"/>
  <c r="I12496" i="1"/>
  <c r="H12496" i="1"/>
  <c r="F12496" i="1"/>
  <c r="I12495" i="1"/>
  <c r="H12495" i="1"/>
  <c r="F12495" i="1"/>
  <c r="I12494" i="1"/>
  <c r="H12494" i="1"/>
  <c r="F12494" i="1"/>
  <c r="I12493" i="1"/>
  <c r="H12493" i="1"/>
  <c r="F12493" i="1"/>
  <c r="I12492" i="1"/>
  <c r="H12492" i="1"/>
  <c r="F12492" i="1"/>
  <c r="I12491" i="1"/>
  <c r="H12491" i="1"/>
  <c r="F12491" i="1"/>
  <c r="I12490" i="1"/>
  <c r="H12490" i="1"/>
  <c r="F12490" i="1"/>
  <c r="I12489" i="1"/>
  <c r="H12489" i="1"/>
  <c r="F12489" i="1"/>
  <c r="I12488" i="1"/>
  <c r="H12488" i="1"/>
  <c r="F12488" i="1"/>
  <c r="I12487" i="1"/>
  <c r="H12487" i="1"/>
  <c r="F12487" i="1"/>
  <c r="I12486" i="1"/>
  <c r="H12486" i="1"/>
  <c r="F12486" i="1"/>
  <c r="I12485" i="1"/>
  <c r="H12485" i="1"/>
  <c r="F12485" i="1"/>
  <c r="I12484" i="1"/>
  <c r="H12484" i="1"/>
  <c r="F12484" i="1"/>
  <c r="I12483" i="1"/>
  <c r="H12483" i="1"/>
  <c r="F12483" i="1"/>
  <c r="I12482" i="1"/>
  <c r="H12482" i="1"/>
  <c r="F12482" i="1"/>
  <c r="I12481" i="1"/>
  <c r="H12481" i="1"/>
  <c r="F12481" i="1"/>
  <c r="I12480" i="1"/>
  <c r="H12480" i="1"/>
  <c r="F12480" i="1"/>
  <c r="I12479" i="1"/>
  <c r="H12479" i="1"/>
  <c r="F12479" i="1"/>
  <c r="I12478" i="1"/>
  <c r="H12478" i="1"/>
  <c r="F12478" i="1"/>
  <c r="I12477" i="1"/>
  <c r="H12477" i="1"/>
  <c r="F12477" i="1"/>
  <c r="I12476" i="1"/>
  <c r="H12476" i="1"/>
  <c r="F12476" i="1"/>
  <c r="I12475" i="1"/>
  <c r="H12475" i="1"/>
  <c r="F12475" i="1"/>
  <c r="I12474" i="1"/>
  <c r="H12474" i="1"/>
  <c r="F12474" i="1"/>
  <c r="I12473" i="1"/>
  <c r="H12473" i="1"/>
  <c r="F12473" i="1"/>
  <c r="I12472" i="1"/>
  <c r="H12472" i="1"/>
  <c r="F12472" i="1"/>
  <c r="I12471" i="1"/>
  <c r="H12471" i="1"/>
  <c r="F12471" i="1"/>
  <c r="I12470" i="1"/>
  <c r="H12470" i="1"/>
  <c r="F12470" i="1"/>
  <c r="I12469" i="1"/>
  <c r="H12469" i="1"/>
  <c r="F12469" i="1"/>
  <c r="I12468" i="1"/>
  <c r="H12468" i="1"/>
  <c r="F12468" i="1"/>
  <c r="I12467" i="1"/>
  <c r="H12467" i="1"/>
  <c r="F12467" i="1"/>
  <c r="I12466" i="1"/>
  <c r="H12466" i="1"/>
  <c r="F12466" i="1"/>
  <c r="I12465" i="1"/>
  <c r="H12465" i="1"/>
  <c r="F12465" i="1"/>
  <c r="I12464" i="1"/>
  <c r="H12464" i="1"/>
  <c r="F12464" i="1"/>
  <c r="I12463" i="1"/>
  <c r="H12463" i="1"/>
  <c r="F12463" i="1"/>
  <c r="I12462" i="1"/>
  <c r="H12462" i="1"/>
  <c r="F12462" i="1"/>
  <c r="I12461" i="1"/>
  <c r="H12461" i="1"/>
  <c r="F12461" i="1"/>
  <c r="I12460" i="1"/>
  <c r="H12460" i="1"/>
  <c r="F12460" i="1"/>
  <c r="I12459" i="1"/>
  <c r="H12459" i="1"/>
  <c r="F12459" i="1"/>
  <c r="I12458" i="1"/>
  <c r="H12458" i="1"/>
  <c r="F12458" i="1"/>
  <c r="I12457" i="1"/>
  <c r="H12457" i="1"/>
  <c r="F12457" i="1"/>
  <c r="I12456" i="1"/>
  <c r="H12456" i="1"/>
  <c r="F12456" i="1"/>
  <c r="I12455" i="1"/>
  <c r="H12455" i="1"/>
  <c r="F12455" i="1"/>
  <c r="I12454" i="1"/>
  <c r="H12454" i="1"/>
  <c r="F12454" i="1"/>
  <c r="I12453" i="1"/>
  <c r="H12453" i="1"/>
  <c r="F12453" i="1"/>
  <c r="I12452" i="1"/>
  <c r="H12452" i="1"/>
  <c r="F12452" i="1"/>
  <c r="I12451" i="1"/>
  <c r="H12451" i="1"/>
  <c r="F12451" i="1"/>
  <c r="I12450" i="1"/>
  <c r="H12450" i="1"/>
  <c r="F12450" i="1"/>
  <c r="I12449" i="1"/>
  <c r="H12449" i="1"/>
  <c r="F12449" i="1"/>
  <c r="I12448" i="1"/>
  <c r="H12448" i="1"/>
  <c r="F12448" i="1"/>
  <c r="I12447" i="1"/>
  <c r="H12447" i="1"/>
  <c r="F12447" i="1"/>
  <c r="I12446" i="1"/>
  <c r="H12446" i="1"/>
  <c r="F12446" i="1"/>
  <c r="I12445" i="1"/>
  <c r="H12445" i="1"/>
  <c r="F12445" i="1"/>
  <c r="I12444" i="1"/>
  <c r="H12444" i="1"/>
  <c r="F12444" i="1"/>
  <c r="I12443" i="1"/>
  <c r="H12443" i="1"/>
  <c r="F12443" i="1"/>
  <c r="I12442" i="1"/>
  <c r="H12442" i="1"/>
  <c r="F12442" i="1"/>
  <c r="I12441" i="1"/>
  <c r="H12441" i="1"/>
  <c r="F12441" i="1"/>
  <c r="I12440" i="1"/>
  <c r="H12440" i="1"/>
  <c r="F12440" i="1"/>
  <c r="I12439" i="1"/>
  <c r="H12439" i="1"/>
  <c r="F12439" i="1"/>
  <c r="I12438" i="1"/>
  <c r="H12438" i="1"/>
  <c r="F12438" i="1"/>
  <c r="I12437" i="1"/>
  <c r="H12437" i="1"/>
  <c r="F12437" i="1"/>
  <c r="I12436" i="1"/>
  <c r="H12436" i="1"/>
  <c r="F12436" i="1"/>
  <c r="I12435" i="1"/>
  <c r="H12435" i="1"/>
  <c r="F12435" i="1"/>
  <c r="I12434" i="1"/>
  <c r="H12434" i="1"/>
  <c r="F12434" i="1"/>
  <c r="I12433" i="1"/>
  <c r="H12433" i="1"/>
  <c r="F12433" i="1"/>
  <c r="I12432" i="1"/>
  <c r="H12432" i="1"/>
  <c r="F12432" i="1"/>
  <c r="I12431" i="1"/>
  <c r="H12431" i="1"/>
  <c r="F12431" i="1"/>
  <c r="I12430" i="1"/>
  <c r="H12430" i="1"/>
  <c r="F12430" i="1"/>
  <c r="I12429" i="1"/>
  <c r="H12429" i="1"/>
  <c r="F12429" i="1"/>
  <c r="I12428" i="1"/>
  <c r="H12428" i="1"/>
  <c r="F12428" i="1"/>
  <c r="I12427" i="1"/>
  <c r="H12427" i="1"/>
  <c r="F12427" i="1"/>
  <c r="I12426" i="1"/>
  <c r="H12426" i="1"/>
  <c r="F12426" i="1"/>
  <c r="I12425" i="1"/>
  <c r="H12425" i="1"/>
  <c r="F12425" i="1"/>
  <c r="I12424" i="1"/>
  <c r="H12424" i="1"/>
  <c r="F12424" i="1"/>
  <c r="I12423" i="1"/>
  <c r="H12423" i="1"/>
  <c r="F12423" i="1"/>
  <c r="I12422" i="1"/>
  <c r="H12422" i="1"/>
  <c r="F12422" i="1"/>
  <c r="I12421" i="1"/>
  <c r="H12421" i="1"/>
  <c r="F12421" i="1"/>
  <c r="I12420" i="1"/>
  <c r="H12420" i="1"/>
  <c r="F12420" i="1"/>
  <c r="I12419" i="1"/>
  <c r="H12419" i="1"/>
  <c r="F12419" i="1"/>
  <c r="I12418" i="1"/>
  <c r="H12418" i="1"/>
  <c r="F12418" i="1"/>
  <c r="I12417" i="1"/>
  <c r="H12417" i="1"/>
  <c r="F12417" i="1"/>
  <c r="I12416" i="1"/>
  <c r="H12416" i="1"/>
  <c r="F12416" i="1"/>
  <c r="I12415" i="1"/>
  <c r="H12415" i="1"/>
  <c r="F12415" i="1"/>
  <c r="I12414" i="1"/>
  <c r="H12414" i="1"/>
  <c r="F12414" i="1"/>
  <c r="I12413" i="1"/>
  <c r="H12413" i="1"/>
  <c r="F12413" i="1"/>
  <c r="I12412" i="1"/>
  <c r="H12412" i="1"/>
  <c r="F12412" i="1"/>
  <c r="I12411" i="1"/>
  <c r="H12411" i="1"/>
  <c r="F12411" i="1"/>
  <c r="I12410" i="1"/>
  <c r="H12410" i="1"/>
  <c r="F12410" i="1"/>
  <c r="I12409" i="1"/>
  <c r="H12409" i="1"/>
  <c r="F12409" i="1"/>
  <c r="I12408" i="1"/>
  <c r="H12408" i="1"/>
  <c r="F12408" i="1"/>
  <c r="I12407" i="1"/>
  <c r="H12407" i="1"/>
  <c r="F12407" i="1"/>
  <c r="I12406" i="1"/>
  <c r="H12406" i="1"/>
  <c r="F12406" i="1"/>
  <c r="I12405" i="1"/>
  <c r="H12405" i="1"/>
  <c r="F12405" i="1"/>
  <c r="I12404" i="1"/>
  <c r="H12404" i="1"/>
  <c r="F12404" i="1"/>
  <c r="I12403" i="1"/>
  <c r="H12403" i="1"/>
  <c r="F12403" i="1"/>
  <c r="I12402" i="1"/>
  <c r="H12402" i="1"/>
  <c r="F12402" i="1"/>
  <c r="I12401" i="1"/>
  <c r="H12401" i="1"/>
  <c r="F12401" i="1"/>
  <c r="I12400" i="1"/>
  <c r="H12400" i="1"/>
  <c r="F12400" i="1"/>
  <c r="I12399" i="1"/>
  <c r="H12399" i="1"/>
  <c r="F12399" i="1"/>
  <c r="I12398" i="1"/>
  <c r="H12398" i="1"/>
  <c r="F12398" i="1"/>
  <c r="I12397" i="1"/>
  <c r="H12397" i="1"/>
  <c r="F12397" i="1"/>
  <c r="I12396" i="1"/>
  <c r="H12396" i="1"/>
  <c r="F12396" i="1"/>
  <c r="I12395" i="1"/>
  <c r="H12395" i="1"/>
  <c r="F12395" i="1"/>
  <c r="I12394" i="1"/>
  <c r="H12394" i="1"/>
  <c r="F12394" i="1"/>
  <c r="I12393" i="1"/>
  <c r="H12393" i="1"/>
  <c r="F12393" i="1"/>
  <c r="I12392" i="1"/>
  <c r="H12392" i="1"/>
  <c r="F12392" i="1"/>
  <c r="I12391" i="1"/>
  <c r="H12391" i="1"/>
  <c r="F12391" i="1"/>
  <c r="I12390" i="1"/>
  <c r="H12390" i="1"/>
  <c r="F12390" i="1"/>
  <c r="I12389" i="1"/>
  <c r="H12389" i="1"/>
  <c r="F12389" i="1"/>
  <c r="I12388" i="1"/>
  <c r="H12388" i="1"/>
  <c r="F12388" i="1"/>
  <c r="I12387" i="1"/>
  <c r="H12387" i="1"/>
  <c r="F12387" i="1"/>
  <c r="I12386" i="1"/>
  <c r="H12386" i="1"/>
  <c r="F12386" i="1"/>
  <c r="I12385" i="1"/>
  <c r="H12385" i="1"/>
  <c r="F12385" i="1"/>
  <c r="I12384" i="1"/>
  <c r="H12384" i="1"/>
  <c r="F12384" i="1"/>
  <c r="I12383" i="1"/>
  <c r="H12383" i="1"/>
  <c r="F12383" i="1"/>
  <c r="I12382" i="1"/>
  <c r="H12382" i="1"/>
  <c r="F12382" i="1"/>
  <c r="I12381" i="1"/>
  <c r="H12381" i="1"/>
  <c r="F12381" i="1"/>
  <c r="I12380" i="1"/>
  <c r="H12380" i="1"/>
  <c r="F12380" i="1"/>
  <c r="I12379" i="1"/>
  <c r="H12379" i="1"/>
  <c r="F12379" i="1"/>
  <c r="I12378" i="1"/>
  <c r="H12378" i="1"/>
  <c r="F12378" i="1"/>
  <c r="I12377" i="1"/>
  <c r="H12377" i="1"/>
  <c r="F12377" i="1"/>
  <c r="I12376" i="1"/>
  <c r="H12376" i="1"/>
  <c r="F12376" i="1"/>
  <c r="I12375" i="1"/>
  <c r="H12375" i="1"/>
  <c r="F12375" i="1"/>
  <c r="I12374" i="1"/>
  <c r="H12374" i="1"/>
  <c r="F12374" i="1"/>
  <c r="I12373" i="1"/>
  <c r="H12373" i="1"/>
  <c r="F12373" i="1"/>
  <c r="I12372" i="1"/>
  <c r="H12372" i="1"/>
  <c r="F12372" i="1"/>
  <c r="I12371" i="1"/>
  <c r="H12371" i="1"/>
  <c r="F12371" i="1"/>
  <c r="I12370" i="1"/>
  <c r="H12370" i="1"/>
  <c r="F12370" i="1"/>
  <c r="I12369" i="1"/>
  <c r="H12369" i="1"/>
  <c r="F12369" i="1"/>
  <c r="I12368" i="1"/>
  <c r="H12368" i="1"/>
  <c r="F12368" i="1"/>
  <c r="I12367" i="1"/>
  <c r="H12367" i="1"/>
  <c r="F12367" i="1"/>
  <c r="I12366" i="1"/>
  <c r="H12366" i="1"/>
  <c r="F12366" i="1"/>
  <c r="I12365" i="1"/>
  <c r="H12365" i="1"/>
  <c r="F12365" i="1"/>
  <c r="I12364" i="1"/>
  <c r="H12364" i="1"/>
  <c r="F12364" i="1"/>
  <c r="I12363" i="1"/>
  <c r="H12363" i="1"/>
  <c r="F12363" i="1"/>
  <c r="I12362" i="1"/>
  <c r="H12362" i="1"/>
  <c r="F12362" i="1"/>
  <c r="I12361" i="1"/>
  <c r="H12361" i="1"/>
  <c r="F12361" i="1"/>
  <c r="I12360" i="1"/>
  <c r="H12360" i="1"/>
  <c r="F12360" i="1"/>
  <c r="I12359" i="1"/>
  <c r="H12359" i="1"/>
  <c r="F12359" i="1"/>
  <c r="I12358" i="1"/>
  <c r="H12358" i="1"/>
  <c r="F12358" i="1"/>
  <c r="I12357" i="1"/>
  <c r="H12357" i="1"/>
  <c r="F12357" i="1"/>
  <c r="I12356" i="1"/>
  <c r="H12356" i="1"/>
  <c r="F12356" i="1"/>
  <c r="I12355" i="1"/>
  <c r="H12355" i="1"/>
  <c r="F12355" i="1"/>
  <c r="I12354" i="1"/>
  <c r="H12354" i="1"/>
  <c r="F12354" i="1"/>
  <c r="I12353" i="1"/>
  <c r="H12353" i="1"/>
  <c r="F12353" i="1"/>
  <c r="I12352" i="1"/>
  <c r="H12352" i="1"/>
  <c r="F12352" i="1"/>
  <c r="I12351" i="1"/>
  <c r="H12351" i="1"/>
  <c r="F12351" i="1"/>
  <c r="I12350" i="1"/>
  <c r="H12350" i="1"/>
  <c r="F12350" i="1"/>
  <c r="I12349" i="1"/>
  <c r="H12349" i="1"/>
  <c r="F12349" i="1"/>
  <c r="I12348" i="1"/>
  <c r="H12348" i="1"/>
  <c r="F12348" i="1"/>
  <c r="I12347" i="1"/>
  <c r="H12347" i="1"/>
  <c r="F12347" i="1"/>
  <c r="I12346" i="1"/>
  <c r="H12346" i="1"/>
  <c r="F12346" i="1"/>
  <c r="I12345" i="1"/>
  <c r="H12345" i="1"/>
  <c r="F12345" i="1"/>
  <c r="I12344" i="1"/>
  <c r="H12344" i="1"/>
  <c r="F12344" i="1"/>
  <c r="I12343" i="1"/>
  <c r="H12343" i="1"/>
  <c r="F12343" i="1"/>
  <c r="I12342" i="1"/>
  <c r="H12342" i="1"/>
  <c r="F12342" i="1"/>
  <c r="I12341" i="1"/>
  <c r="H12341" i="1"/>
  <c r="F12341" i="1"/>
  <c r="I12340" i="1"/>
  <c r="H12340" i="1"/>
  <c r="F12340" i="1"/>
  <c r="I12339" i="1"/>
  <c r="H12339" i="1"/>
  <c r="F12339" i="1"/>
  <c r="I12338" i="1"/>
  <c r="H12338" i="1"/>
  <c r="F12338" i="1"/>
  <c r="I12337" i="1"/>
  <c r="H12337" i="1"/>
  <c r="F12337" i="1"/>
  <c r="I12336" i="1"/>
  <c r="H12336" i="1"/>
  <c r="F12336" i="1"/>
  <c r="I12335" i="1"/>
  <c r="H12335" i="1"/>
  <c r="F12335" i="1"/>
  <c r="I12334" i="1"/>
  <c r="H12334" i="1"/>
  <c r="F12334" i="1"/>
  <c r="I12333" i="1"/>
  <c r="H12333" i="1"/>
  <c r="F12333" i="1"/>
  <c r="I12332" i="1"/>
  <c r="H12332" i="1"/>
  <c r="F12332" i="1"/>
  <c r="I12331" i="1"/>
  <c r="H12331" i="1"/>
  <c r="F12331" i="1"/>
  <c r="I12330" i="1"/>
  <c r="H12330" i="1"/>
  <c r="F12330" i="1"/>
  <c r="I12329" i="1"/>
  <c r="H12329" i="1"/>
  <c r="F12329" i="1"/>
  <c r="I12328" i="1"/>
  <c r="H12328" i="1"/>
  <c r="F12328" i="1"/>
  <c r="I12327" i="1"/>
  <c r="H12327" i="1"/>
  <c r="F12327" i="1"/>
  <c r="I12326" i="1"/>
  <c r="H12326" i="1"/>
  <c r="F12326" i="1"/>
  <c r="I12325" i="1"/>
  <c r="H12325" i="1"/>
  <c r="F12325" i="1"/>
  <c r="I12324" i="1"/>
  <c r="H12324" i="1"/>
  <c r="F12324" i="1"/>
  <c r="I12323" i="1"/>
  <c r="H12323" i="1"/>
  <c r="F12323" i="1"/>
  <c r="I12322" i="1"/>
  <c r="H12322" i="1"/>
  <c r="F12322" i="1"/>
  <c r="I12321" i="1"/>
  <c r="H12321" i="1"/>
  <c r="F12321" i="1"/>
  <c r="I12320" i="1"/>
  <c r="H12320" i="1"/>
  <c r="F12320" i="1"/>
  <c r="I12319" i="1"/>
  <c r="H12319" i="1"/>
  <c r="F12319" i="1"/>
  <c r="I12318" i="1"/>
  <c r="H12318" i="1"/>
  <c r="F12318" i="1"/>
  <c r="I12317" i="1"/>
  <c r="H12317" i="1"/>
  <c r="F12317" i="1"/>
  <c r="I12316" i="1"/>
  <c r="H12316" i="1"/>
  <c r="F12316" i="1"/>
  <c r="I12315" i="1"/>
  <c r="H12315" i="1"/>
  <c r="F12315" i="1"/>
  <c r="I12314" i="1"/>
  <c r="H12314" i="1"/>
  <c r="F12314" i="1"/>
  <c r="I12313" i="1"/>
  <c r="H12313" i="1"/>
  <c r="F12313" i="1"/>
  <c r="I12312" i="1"/>
  <c r="H12312" i="1"/>
  <c r="F12312" i="1"/>
  <c r="I12311" i="1"/>
  <c r="H12311" i="1"/>
  <c r="F12311" i="1"/>
  <c r="I12310" i="1"/>
  <c r="H12310" i="1"/>
  <c r="F12310" i="1"/>
  <c r="I12309" i="1"/>
  <c r="H12309" i="1"/>
  <c r="F12309" i="1"/>
  <c r="I12308" i="1"/>
  <c r="H12308" i="1"/>
  <c r="F12308" i="1"/>
  <c r="I12307" i="1"/>
  <c r="H12307" i="1"/>
  <c r="F12307" i="1"/>
  <c r="I12306" i="1"/>
  <c r="H12306" i="1"/>
  <c r="F12306" i="1"/>
  <c r="I12305" i="1"/>
  <c r="H12305" i="1"/>
  <c r="F12305" i="1"/>
  <c r="I12304" i="1"/>
  <c r="H12304" i="1"/>
  <c r="F12304" i="1"/>
  <c r="I12303" i="1"/>
  <c r="H12303" i="1"/>
  <c r="F12303" i="1"/>
  <c r="I12302" i="1"/>
  <c r="H12302" i="1"/>
  <c r="F12302" i="1"/>
  <c r="I12301" i="1"/>
  <c r="H12301" i="1"/>
  <c r="F12301" i="1"/>
  <c r="I12300" i="1"/>
  <c r="H12300" i="1"/>
  <c r="F12300" i="1"/>
  <c r="I12299" i="1"/>
  <c r="H12299" i="1"/>
  <c r="F12299" i="1"/>
  <c r="I12298" i="1"/>
  <c r="H12298" i="1"/>
  <c r="F12298" i="1"/>
  <c r="I12297" i="1"/>
  <c r="H12297" i="1"/>
  <c r="F12297" i="1"/>
  <c r="I12296" i="1"/>
  <c r="H12296" i="1"/>
  <c r="F12296" i="1"/>
  <c r="I12295" i="1"/>
  <c r="H12295" i="1"/>
  <c r="F12295" i="1"/>
  <c r="I12294" i="1"/>
  <c r="H12294" i="1"/>
  <c r="F12294" i="1"/>
  <c r="I12293" i="1"/>
  <c r="H12293" i="1"/>
  <c r="F12293" i="1"/>
  <c r="I12292" i="1"/>
  <c r="H12292" i="1"/>
  <c r="F12292" i="1"/>
  <c r="I12291" i="1"/>
  <c r="H12291" i="1"/>
  <c r="F12291" i="1"/>
  <c r="I12290" i="1"/>
  <c r="H12290" i="1"/>
  <c r="F12290" i="1"/>
  <c r="I12289" i="1"/>
  <c r="H12289" i="1"/>
  <c r="F12289" i="1"/>
  <c r="I12288" i="1"/>
  <c r="H12288" i="1"/>
  <c r="F12288" i="1"/>
  <c r="I12287" i="1"/>
  <c r="H12287" i="1"/>
  <c r="F12287" i="1"/>
  <c r="I12286" i="1"/>
  <c r="H12286" i="1"/>
  <c r="F12286" i="1"/>
  <c r="I12285" i="1"/>
  <c r="H12285" i="1"/>
  <c r="F12285" i="1"/>
  <c r="I12284" i="1"/>
  <c r="H12284" i="1"/>
  <c r="F12284" i="1"/>
  <c r="I12283" i="1"/>
  <c r="H12283" i="1"/>
  <c r="F12283" i="1"/>
  <c r="I12282" i="1"/>
  <c r="H12282" i="1"/>
  <c r="F12282" i="1"/>
  <c r="I12281" i="1"/>
  <c r="H12281" i="1"/>
  <c r="F12281" i="1"/>
  <c r="I12280" i="1"/>
  <c r="H12280" i="1"/>
  <c r="F12280" i="1"/>
  <c r="I12279" i="1"/>
  <c r="H12279" i="1"/>
  <c r="F12279" i="1"/>
  <c r="I12278" i="1"/>
  <c r="H12278" i="1"/>
  <c r="F12278" i="1"/>
  <c r="I12277" i="1"/>
  <c r="H12277" i="1"/>
  <c r="F12277" i="1"/>
  <c r="I12276" i="1"/>
  <c r="H12276" i="1"/>
  <c r="F12276" i="1"/>
  <c r="I12275" i="1"/>
  <c r="H12275" i="1"/>
  <c r="F12275" i="1"/>
  <c r="I12274" i="1"/>
  <c r="H12274" i="1"/>
  <c r="F12274" i="1"/>
  <c r="I12273" i="1"/>
  <c r="H12273" i="1"/>
  <c r="F12273" i="1"/>
  <c r="I12272" i="1"/>
  <c r="H12272" i="1"/>
  <c r="F12272" i="1"/>
  <c r="I12271" i="1"/>
  <c r="H12271" i="1"/>
  <c r="F12271" i="1"/>
  <c r="I12270" i="1"/>
  <c r="H12270" i="1"/>
  <c r="F12270" i="1"/>
  <c r="I12269" i="1"/>
  <c r="H12269" i="1"/>
  <c r="F12269" i="1"/>
  <c r="I12268" i="1"/>
  <c r="H12268" i="1"/>
  <c r="F12268" i="1"/>
  <c r="I12267" i="1"/>
  <c r="H12267" i="1"/>
  <c r="F12267" i="1"/>
  <c r="I12266" i="1"/>
  <c r="H12266" i="1"/>
  <c r="F12266" i="1"/>
  <c r="I12265" i="1"/>
  <c r="H12265" i="1"/>
  <c r="F12265" i="1"/>
  <c r="I12264" i="1"/>
  <c r="H12264" i="1"/>
  <c r="F12264" i="1"/>
  <c r="I12263" i="1"/>
  <c r="H12263" i="1"/>
  <c r="F12263" i="1"/>
  <c r="I12262" i="1"/>
  <c r="H12262" i="1"/>
  <c r="F12262" i="1"/>
  <c r="I12261" i="1"/>
  <c r="H12261" i="1"/>
  <c r="F12261" i="1"/>
  <c r="I12260" i="1"/>
  <c r="H12260" i="1"/>
  <c r="F12260" i="1"/>
  <c r="I12259" i="1"/>
  <c r="H12259" i="1"/>
  <c r="F12259" i="1"/>
  <c r="I12258" i="1"/>
  <c r="H12258" i="1"/>
  <c r="F12258" i="1"/>
  <c r="I12257" i="1"/>
  <c r="H12257" i="1"/>
  <c r="F12257" i="1"/>
  <c r="I12256" i="1"/>
  <c r="H12256" i="1"/>
  <c r="F12256" i="1"/>
  <c r="I12255" i="1"/>
  <c r="H12255" i="1"/>
  <c r="F12255" i="1"/>
  <c r="I12254" i="1"/>
  <c r="H12254" i="1"/>
  <c r="F12254" i="1"/>
  <c r="I12253" i="1"/>
  <c r="H12253" i="1"/>
  <c r="F12253" i="1"/>
  <c r="I12252" i="1"/>
  <c r="H12252" i="1"/>
  <c r="F12252" i="1"/>
  <c r="I12251" i="1"/>
  <c r="H12251" i="1"/>
  <c r="F12251" i="1"/>
  <c r="I12250" i="1"/>
  <c r="H12250" i="1"/>
  <c r="F12250" i="1"/>
  <c r="I12249" i="1"/>
  <c r="H12249" i="1"/>
  <c r="F12249" i="1"/>
  <c r="I12248" i="1"/>
  <c r="H12248" i="1"/>
  <c r="F12248" i="1"/>
  <c r="I12247" i="1"/>
  <c r="H12247" i="1"/>
  <c r="F12247" i="1"/>
  <c r="I12246" i="1"/>
  <c r="H12246" i="1"/>
  <c r="F12246" i="1"/>
  <c r="I12245" i="1"/>
  <c r="H12245" i="1"/>
  <c r="F12245" i="1"/>
  <c r="I12244" i="1"/>
  <c r="H12244" i="1"/>
  <c r="F12244" i="1"/>
  <c r="I12243" i="1"/>
  <c r="H12243" i="1"/>
  <c r="F12243" i="1"/>
  <c r="I12242" i="1"/>
  <c r="H12242" i="1"/>
  <c r="F12242" i="1"/>
  <c r="I12241" i="1"/>
  <c r="H12241" i="1"/>
  <c r="F12241" i="1"/>
  <c r="I12240" i="1"/>
  <c r="H12240" i="1"/>
  <c r="F12240" i="1"/>
  <c r="I12239" i="1"/>
  <c r="H12239" i="1"/>
  <c r="F12239" i="1"/>
  <c r="I12238" i="1"/>
  <c r="H12238" i="1"/>
  <c r="F12238" i="1"/>
  <c r="I12237" i="1"/>
  <c r="H12237" i="1"/>
  <c r="F12237" i="1"/>
  <c r="I12236" i="1"/>
  <c r="H12236" i="1"/>
  <c r="F12236" i="1"/>
  <c r="I12235" i="1"/>
  <c r="H12235" i="1"/>
  <c r="F12235" i="1"/>
  <c r="I12234" i="1"/>
  <c r="H12234" i="1"/>
  <c r="F12234" i="1"/>
  <c r="I12233" i="1"/>
  <c r="H12233" i="1"/>
  <c r="F12233" i="1"/>
  <c r="I12232" i="1"/>
  <c r="H12232" i="1"/>
  <c r="F12232" i="1"/>
  <c r="I12231" i="1"/>
  <c r="H12231" i="1"/>
  <c r="F12231" i="1"/>
  <c r="I12230" i="1"/>
  <c r="H12230" i="1"/>
  <c r="F12230" i="1"/>
  <c r="I12229" i="1"/>
  <c r="H12229" i="1"/>
  <c r="F12229" i="1"/>
  <c r="I12228" i="1"/>
  <c r="H12228" i="1"/>
  <c r="F12228" i="1"/>
  <c r="I12227" i="1"/>
  <c r="H12227" i="1"/>
  <c r="F12227" i="1"/>
  <c r="I12226" i="1"/>
  <c r="H12226" i="1"/>
  <c r="F12226" i="1"/>
  <c r="I12225" i="1"/>
  <c r="H12225" i="1"/>
  <c r="F12225" i="1"/>
  <c r="I12224" i="1"/>
  <c r="H12224" i="1"/>
  <c r="F12224" i="1"/>
  <c r="I12223" i="1"/>
  <c r="H12223" i="1"/>
  <c r="F12223" i="1"/>
  <c r="I12222" i="1"/>
  <c r="H12222" i="1"/>
  <c r="F12222" i="1"/>
  <c r="I12221" i="1"/>
  <c r="H12221" i="1"/>
  <c r="F12221" i="1"/>
  <c r="I12220" i="1"/>
  <c r="H12220" i="1"/>
  <c r="F12220" i="1"/>
  <c r="I12219" i="1"/>
  <c r="H12219" i="1"/>
  <c r="F12219" i="1"/>
  <c r="I12218" i="1"/>
  <c r="H12218" i="1"/>
  <c r="F12218" i="1"/>
  <c r="I12217" i="1"/>
  <c r="H12217" i="1"/>
  <c r="F12217" i="1"/>
  <c r="I12216" i="1"/>
  <c r="H12216" i="1"/>
  <c r="F12216" i="1"/>
  <c r="I12215" i="1"/>
  <c r="H12215" i="1"/>
  <c r="F12215" i="1"/>
  <c r="I12214" i="1"/>
  <c r="H12214" i="1"/>
  <c r="F12214" i="1"/>
  <c r="I12213" i="1"/>
  <c r="H12213" i="1"/>
  <c r="F12213" i="1"/>
  <c r="I12212" i="1"/>
  <c r="H12212" i="1"/>
  <c r="F12212" i="1"/>
  <c r="I12211" i="1"/>
  <c r="H12211" i="1"/>
  <c r="F12211" i="1"/>
  <c r="I12210" i="1"/>
  <c r="H12210" i="1"/>
  <c r="F12210" i="1"/>
  <c r="I12209" i="1"/>
  <c r="H12209" i="1"/>
  <c r="F12209" i="1"/>
  <c r="I12208" i="1"/>
  <c r="H12208" i="1"/>
  <c r="F12208" i="1"/>
  <c r="I12207" i="1"/>
  <c r="H12207" i="1"/>
  <c r="F12207" i="1"/>
  <c r="I12206" i="1"/>
  <c r="H12206" i="1"/>
  <c r="F12206" i="1"/>
  <c r="I12205" i="1"/>
  <c r="H12205" i="1"/>
  <c r="F12205" i="1"/>
  <c r="I12204" i="1"/>
  <c r="H12204" i="1"/>
  <c r="F12204" i="1"/>
  <c r="I12203" i="1"/>
  <c r="H12203" i="1"/>
  <c r="F12203" i="1"/>
  <c r="I12202" i="1"/>
  <c r="H12202" i="1"/>
  <c r="F12202" i="1"/>
  <c r="I12201" i="1"/>
  <c r="H12201" i="1"/>
  <c r="F12201" i="1"/>
  <c r="I12200" i="1"/>
  <c r="H12200" i="1"/>
  <c r="F12200" i="1"/>
  <c r="I12199" i="1"/>
  <c r="H12199" i="1"/>
  <c r="F12199" i="1"/>
  <c r="I12198" i="1"/>
  <c r="H12198" i="1"/>
  <c r="F12198" i="1"/>
  <c r="I12197" i="1"/>
  <c r="H12197" i="1"/>
  <c r="F12197" i="1"/>
  <c r="I12196" i="1"/>
  <c r="H12196" i="1"/>
  <c r="F12196" i="1"/>
  <c r="I12195" i="1"/>
  <c r="H12195" i="1"/>
  <c r="F12195" i="1"/>
  <c r="I12194" i="1"/>
  <c r="H12194" i="1"/>
  <c r="F12194" i="1"/>
  <c r="I12193" i="1"/>
  <c r="H12193" i="1"/>
  <c r="F12193" i="1"/>
  <c r="I12192" i="1"/>
  <c r="H12192" i="1"/>
  <c r="F12192" i="1"/>
  <c r="I12191" i="1"/>
  <c r="H12191" i="1"/>
  <c r="F12191" i="1"/>
  <c r="I12190" i="1"/>
  <c r="H12190" i="1"/>
  <c r="F12190" i="1"/>
  <c r="I12189" i="1"/>
  <c r="H12189" i="1"/>
  <c r="F12189" i="1"/>
  <c r="I12188" i="1"/>
  <c r="H12188" i="1"/>
  <c r="F12188" i="1"/>
  <c r="I12187" i="1"/>
  <c r="H12187" i="1"/>
  <c r="F12187" i="1"/>
  <c r="I12186" i="1"/>
  <c r="H12186" i="1"/>
  <c r="F12186" i="1"/>
  <c r="I12185" i="1"/>
  <c r="H12185" i="1"/>
  <c r="F12185" i="1"/>
  <c r="I12184" i="1"/>
  <c r="H12184" i="1"/>
  <c r="F12184" i="1"/>
  <c r="I12183" i="1"/>
  <c r="H12183" i="1"/>
  <c r="F12183" i="1"/>
  <c r="I12182" i="1"/>
  <c r="H12182" i="1"/>
  <c r="F12182" i="1"/>
  <c r="I12181" i="1"/>
  <c r="H12181" i="1"/>
  <c r="F12181" i="1"/>
  <c r="I12180" i="1"/>
  <c r="H12180" i="1"/>
  <c r="F12180" i="1"/>
  <c r="I12179" i="1"/>
  <c r="H12179" i="1"/>
  <c r="F12179" i="1"/>
  <c r="I12178" i="1"/>
  <c r="H12178" i="1"/>
  <c r="F12178" i="1"/>
  <c r="I12177" i="1"/>
  <c r="H12177" i="1"/>
  <c r="F12177" i="1"/>
  <c r="I12176" i="1"/>
  <c r="H12176" i="1"/>
  <c r="F12176" i="1"/>
  <c r="I12175" i="1"/>
  <c r="H12175" i="1"/>
  <c r="F12175" i="1"/>
  <c r="I12174" i="1"/>
  <c r="H12174" i="1"/>
  <c r="F12174" i="1"/>
  <c r="I12173" i="1"/>
  <c r="H12173" i="1"/>
  <c r="F12173" i="1"/>
  <c r="I12172" i="1"/>
  <c r="H12172" i="1"/>
  <c r="F12172" i="1"/>
  <c r="I12171" i="1"/>
  <c r="H12171" i="1"/>
  <c r="F12171" i="1"/>
  <c r="I12170" i="1"/>
  <c r="H12170" i="1"/>
  <c r="F12170" i="1"/>
  <c r="I12169" i="1"/>
  <c r="H12169" i="1"/>
  <c r="F12169" i="1"/>
  <c r="I12168" i="1"/>
  <c r="H12168" i="1"/>
  <c r="F12168" i="1"/>
  <c r="I12167" i="1"/>
  <c r="H12167" i="1"/>
  <c r="F12167" i="1"/>
  <c r="I12166" i="1"/>
  <c r="H12166" i="1"/>
  <c r="F12166" i="1"/>
  <c r="I12165" i="1"/>
  <c r="H12165" i="1"/>
  <c r="F12165" i="1"/>
  <c r="I12164" i="1"/>
  <c r="H12164" i="1"/>
  <c r="F12164" i="1"/>
  <c r="I12163" i="1"/>
  <c r="H12163" i="1"/>
  <c r="F12163" i="1"/>
  <c r="I12162" i="1"/>
  <c r="H12162" i="1"/>
  <c r="F12162" i="1"/>
  <c r="I12161" i="1"/>
  <c r="H12161" i="1"/>
  <c r="F12161" i="1"/>
  <c r="I12160" i="1"/>
  <c r="H12160" i="1"/>
  <c r="F12160" i="1"/>
  <c r="I12159" i="1"/>
  <c r="H12159" i="1"/>
  <c r="F12159" i="1"/>
  <c r="I12158" i="1"/>
  <c r="H12158" i="1"/>
  <c r="F12158" i="1"/>
  <c r="I12157" i="1"/>
  <c r="H12157" i="1"/>
  <c r="F12157" i="1"/>
  <c r="I12156" i="1"/>
  <c r="H12156" i="1"/>
  <c r="F12156" i="1"/>
  <c r="I12155" i="1"/>
  <c r="H12155" i="1"/>
  <c r="F12155" i="1"/>
  <c r="I12154" i="1"/>
  <c r="H12154" i="1"/>
  <c r="F12154" i="1"/>
  <c r="I12153" i="1"/>
  <c r="H12153" i="1"/>
  <c r="F12153" i="1"/>
  <c r="I12152" i="1"/>
  <c r="H12152" i="1"/>
  <c r="F12152" i="1"/>
  <c r="I12151" i="1"/>
  <c r="H12151" i="1"/>
  <c r="F12151" i="1"/>
  <c r="I12150" i="1"/>
  <c r="H12150" i="1"/>
  <c r="F12150" i="1"/>
  <c r="I12149" i="1"/>
  <c r="H12149" i="1"/>
  <c r="F12149" i="1"/>
  <c r="I12148" i="1"/>
  <c r="H12148" i="1"/>
  <c r="F12148" i="1"/>
  <c r="I12147" i="1"/>
  <c r="H12147" i="1"/>
  <c r="F12147" i="1"/>
  <c r="I12146" i="1"/>
  <c r="H12146" i="1"/>
  <c r="F12146" i="1"/>
  <c r="I12145" i="1"/>
  <c r="H12145" i="1"/>
  <c r="F12145" i="1"/>
  <c r="I12144" i="1"/>
  <c r="H12144" i="1"/>
  <c r="F12144" i="1"/>
  <c r="I12143" i="1"/>
  <c r="H12143" i="1"/>
  <c r="F12143" i="1"/>
  <c r="I12142" i="1"/>
  <c r="H12142" i="1"/>
  <c r="F12142" i="1"/>
  <c r="I12141" i="1"/>
  <c r="H12141" i="1"/>
  <c r="F12141" i="1"/>
  <c r="I12140" i="1"/>
  <c r="H12140" i="1"/>
  <c r="F12140" i="1"/>
  <c r="I12139" i="1"/>
  <c r="H12139" i="1"/>
  <c r="F12139" i="1"/>
  <c r="I12138" i="1"/>
  <c r="H12138" i="1"/>
  <c r="F12138" i="1"/>
  <c r="I12137" i="1"/>
  <c r="H12137" i="1"/>
  <c r="F12137" i="1"/>
  <c r="I12136" i="1"/>
  <c r="H12136" i="1"/>
  <c r="F12136" i="1"/>
  <c r="I12135" i="1"/>
  <c r="H12135" i="1"/>
  <c r="F12135" i="1"/>
  <c r="I12134" i="1"/>
  <c r="H12134" i="1"/>
  <c r="F12134" i="1"/>
  <c r="I12133" i="1"/>
  <c r="H12133" i="1"/>
  <c r="F12133" i="1"/>
  <c r="I12132" i="1"/>
  <c r="H12132" i="1"/>
  <c r="F12132" i="1"/>
  <c r="I12131" i="1"/>
  <c r="H12131" i="1"/>
  <c r="F12131" i="1"/>
  <c r="I12130" i="1"/>
  <c r="H12130" i="1"/>
  <c r="F12130" i="1"/>
  <c r="I12129" i="1"/>
  <c r="H12129" i="1"/>
  <c r="F12129" i="1"/>
  <c r="I12128" i="1"/>
  <c r="H12128" i="1"/>
  <c r="F12128" i="1"/>
  <c r="I12127" i="1"/>
  <c r="H12127" i="1"/>
  <c r="F12127" i="1"/>
  <c r="I12126" i="1"/>
  <c r="H12126" i="1"/>
  <c r="F12126" i="1"/>
  <c r="I12125" i="1"/>
  <c r="H12125" i="1"/>
  <c r="F12125" i="1"/>
  <c r="I12124" i="1"/>
  <c r="H12124" i="1"/>
  <c r="F12124" i="1"/>
  <c r="I12123" i="1"/>
  <c r="H12123" i="1"/>
  <c r="F12123" i="1"/>
  <c r="I12122" i="1"/>
  <c r="H12122" i="1"/>
  <c r="F12122" i="1"/>
  <c r="I12121" i="1"/>
  <c r="H12121" i="1"/>
  <c r="F12121" i="1"/>
  <c r="I12120" i="1"/>
  <c r="H12120" i="1"/>
  <c r="F12120" i="1"/>
  <c r="I12119" i="1"/>
  <c r="H12119" i="1"/>
  <c r="F12119" i="1"/>
  <c r="I12118" i="1"/>
  <c r="H12118" i="1"/>
  <c r="F12118" i="1"/>
  <c r="I12117" i="1"/>
  <c r="H12117" i="1"/>
  <c r="F12117" i="1"/>
  <c r="I12116" i="1"/>
  <c r="H12116" i="1"/>
  <c r="F12116" i="1"/>
  <c r="I12115" i="1"/>
  <c r="H12115" i="1"/>
  <c r="F12115" i="1"/>
  <c r="I12114" i="1"/>
  <c r="H12114" i="1"/>
  <c r="F12114" i="1"/>
  <c r="I12113" i="1"/>
  <c r="H12113" i="1"/>
  <c r="F12113" i="1"/>
  <c r="I12112" i="1"/>
  <c r="H12112" i="1"/>
  <c r="F12112" i="1"/>
  <c r="I12111" i="1"/>
  <c r="H12111" i="1"/>
  <c r="F12111" i="1"/>
  <c r="I12110" i="1"/>
  <c r="H12110" i="1"/>
  <c r="F12110" i="1"/>
  <c r="I12109" i="1"/>
  <c r="H12109" i="1"/>
  <c r="F12109" i="1"/>
  <c r="I12108" i="1"/>
  <c r="H12108" i="1"/>
  <c r="F12108" i="1"/>
  <c r="I12107" i="1"/>
  <c r="H12107" i="1"/>
  <c r="F12107" i="1"/>
  <c r="I12106" i="1"/>
  <c r="H12106" i="1"/>
  <c r="F12106" i="1"/>
  <c r="I12105" i="1"/>
  <c r="H12105" i="1"/>
  <c r="F12105" i="1"/>
  <c r="I12104" i="1"/>
  <c r="H12104" i="1"/>
  <c r="F12104" i="1"/>
  <c r="I12103" i="1"/>
  <c r="H12103" i="1"/>
  <c r="F12103" i="1"/>
  <c r="I12102" i="1"/>
  <c r="H12102" i="1"/>
  <c r="F12102" i="1"/>
  <c r="I12101" i="1"/>
  <c r="H12101" i="1"/>
  <c r="F12101" i="1"/>
  <c r="I12100" i="1"/>
  <c r="H12100" i="1"/>
  <c r="F12100" i="1"/>
  <c r="I12099" i="1"/>
  <c r="H12099" i="1"/>
  <c r="F12099" i="1"/>
  <c r="I12098" i="1"/>
  <c r="H12098" i="1"/>
  <c r="F12098" i="1"/>
  <c r="I12097" i="1"/>
  <c r="H12097" i="1"/>
  <c r="F12097" i="1"/>
  <c r="I12096" i="1"/>
  <c r="H12096" i="1"/>
  <c r="F12096" i="1"/>
  <c r="I12095" i="1"/>
  <c r="H12095" i="1"/>
  <c r="F12095" i="1"/>
  <c r="I12094" i="1"/>
  <c r="H12094" i="1"/>
  <c r="F12094" i="1"/>
  <c r="I12093" i="1"/>
  <c r="H12093" i="1"/>
  <c r="F12093" i="1"/>
  <c r="I12092" i="1"/>
  <c r="H12092" i="1"/>
  <c r="F12092" i="1"/>
  <c r="I12091" i="1"/>
  <c r="H12091" i="1"/>
  <c r="F12091" i="1"/>
  <c r="I12090" i="1"/>
  <c r="H12090" i="1"/>
  <c r="F12090" i="1"/>
  <c r="I12089" i="1"/>
  <c r="H12089" i="1"/>
  <c r="F12089" i="1"/>
  <c r="I12088" i="1"/>
  <c r="H12088" i="1"/>
  <c r="F12088" i="1"/>
  <c r="I12087" i="1"/>
  <c r="H12087" i="1"/>
  <c r="F12087" i="1"/>
  <c r="I12086" i="1"/>
  <c r="H12086" i="1"/>
  <c r="F12086" i="1"/>
  <c r="I12085" i="1"/>
  <c r="H12085" i="1"/>
  <c r="F12085" i="1"/>
  <c r="I12084" i="1"/>
  <c r="H12084" i="1"/>
  <c r="F12084" i="1"/>
  <c r="I12083" i="1"/>
  <c r="H12083" i="1"/>
  <c r="F12083" i="1"/>
  <c r="I12082" i="1"/>
  <c r="H12082" i="1"/>
  <c r="F12082" i="1"/>
  <c r="I12081" i="1"/>
  <c r="H12081" i="1"/>
  <c r="F12081" i="1"/>
  <c r="I12080" i="1"/>
  <c r="H12080" i="1"/>
  <c r="F12080" i="1"/>
  <c r="I12079" i="1"/>
  <c r="H12079" i="1"/>
  <c r="F12079" i="1"/>
  <c r="I12078" i="1"/>
  <c r="H12078" i="1"/>
  <c r="F12078" i="1"/>
  <c r="I12077" i="1"/>
  <c r="H12077" i="1"/>
  <c r="F12077" i="1"/>
  <c r="I12076" i="1"/>
  <c r="H12076" i="1"/>
  <c r="F12076" i="1"/>
  <c r="I12075" i="1"/>
  <c r="H12075" i="1"/>
  <c r="F12075" i="1"/>
  <c r="I12074" i="1"/>
  <c r="H12074" i="1"/>
  <c r="F12074" i="1"/>
  <c r="I12073" i="1"/>
  <c r="H12073" i="1"/>
  <c r="F12073" i="1"/>
  <c r="I12072" i="1"/>
  <c r="H12072" i="1"/>
  <c r="F12072" i="1"/>
  <c r="I12071" i="1"/>
  <c r="H12071" i="1"/>
  <c r="F12071" i="1"/>
  <c r="I12070" i="1"/>
  <c r="H12070" i="1"/>
  <c r="F12070" i="1"/>
  <c r="I12069" i="1"/>
  <c r="H12069" i="1"/>
  <c r="F12069" i="1"/>
  <c r="I12068" i="1"/>
  <c r="H12068" i="1"/>
  <c r="F12068" i="1"/>
  <c r="I12067" i="1"/>
  <c r="H12067" i="1"/>
  <c r="F12067" i="1"/>
  <c r="I12066" i="1"/>
  <c r="H12066" i="1"/>
  <c r="F12066" i="1"/>
  <c r="I12065" i="1"/>
  <c r="H12065" i="1"/>
  <c r="F12065" i="1"/>
  <c r="I12064" i="1"/>
  <c r="H12064" i="1"/>
  <c r="F12064" i="1"/>
  <c r="I12063" i="1"/>
  <c r="H12063" i="1"/>
  <c r="F12063" i="1"/>
  <c r="I12062" i="1"/>
  <c r="H12062" i="1"/>
  <c r="F12062" i="1"/>
  <c r="I12061" i="1"/>
  <c r="H12061" i="1"/>
  <c r="F12061" i="1"/>
  <c r="I12060" i="1"/>
  <c r="H12060" i="1"/>
  <c r="F12060" i="1"/>
  <c r="I12059" i="1"/>
  <c r="H12059" i="1"/>
  <c r="F12059" i="1"/>
  <c r="I12058" i="1"/>
  <c r="H12058" i="1"/>
  <c r="F12058" i="1"/>
  <c r="I12057" i="1"/>
  <c r="H12057" i="1"/>
  <c r="F12057" i="1"/>
  <c r="I12056" i="1"/>
  <c r="H12056" i="1"/>
  <c r="F12056" i="1"/>
  <c r="I12055" i="1"/>
  <c r="H12055" i="1"/>
  <c r="F12055" i="1"/>
  <c r="I12054" i="1"/>
  <c r="H12054" i="1"/>
  <c r="F12054" i="1"/>
  <c r="I12053" i="1"/>
  <c r="H12053" i="1"/>
  <c r="F12053" i="1"/>
  <c r="I12052" i="1"/>
  <c r="H12052" i="1"/>
  <c r="F12052" i="1"/>
  <c r="I12051" i="1"/>
  <c r="H12051" i="1"/>
  <c r="F12051" i="1"/>
  <c r="I12050" i="1"/>
  <c r="H12050" i="1"/>
  <c r="F12050" i="1"/>
  <c r="I12049" i="1"/>
  <c r="H12049" i="1"/>
  <c r="F12049" i="1"/>
  <c r="I12048" i="1"/>
  <c r="H12048" i="1"/>
  <c r="F12048" i="1"/>
  <c r="I12047" i="1"/>
  <c r="H12047" i="1"/>
  <c r="F12047" i="1"/>
  <c r="I12046" i="1"/>
  <c r="H12046" i="1"/>
  <c r="F12046" i="1"/>
  <c r="I12045" i="1"/>
  <c r="H12045" i="1"/>
  <c r="F12045" i="1"/>
  <c r="I12044" i="1"/>
  <c r="H12044" i="1"/>
  <c r="F12044" i="1"/>
  <c r="I12043" i="1"/>
  <c r="H12043" i="1"/>
  <c r="F12043" i="1"/>
  <c r="I12042" i="1"/>
  <c r="H12042" i="1"/>
  <c r="F12042" i="1"/>
  <c r="I12041" i="1"/>
  <c r="H12041" i="1"/>
  <c r="F12041" i="1"/>
  <c r="I12040" i="1"/>
  <c r="H12040" i="1"/>
  <c r="F12040" i="1"/>
  <c r="I12039" i="1"/>
  <c r="H12039" i="1"/>
  <c r="F12039" i="1"/>
  <c r="I12038" i="1"/>
  <c r="H12038" i="1"/>
  <c r="F12038" i="1"/>
  <c r="I12037" i="1"/>
  <c r="H12037" i="1"/>
  <c r="F12037" i="1"/>
  <c r="I12036" i="1"/>
  <c r="H12036" i="1"/>
  <c r="F12036" i="1"/>
  <c r="I12035" i="1"/>
  <c r="H12035" i="1"/>
  <c r="F12035" i="1"/>
  <c r="I12034" i="1"/>
  <c r="H12034" i="1"/>
  <c r="F12034" i="1"/>
  <c r="I12033" i="1"/>
  <c r="H12033" i="1"/>
  <c r="F12033" i="1"/>
  <c r="I12032" i="1"/>
  <c r="H12032" i="1"/>
  <c r="F12032" i="1"/>
  <c r="I12031" i="1"/>
  <c r="H12031" i="1"/>
  <c r="F12031" i="1"/>
  <c r="I12030" i="1"/>
  <c r="H12030" i="1"/>
  <c r="F12030" i="1"/>
  <c r="I12029" i="1"/>
  <c r="H12029" i="1"/>
  <c r="F12029" i="1"/>
  <c r="I12028" i="1"/>
  <c r="H12028" i="1"/>
  <c r="F12028" i="1"/>
  <c r="I12027" i="1"/>
  <c r="H12027" i="1"/>
  <c r="F12027" i="1"/>
  <c r="I12026" i="1"/>
  <c r="H12026" i="1"/>
  <c r="F12026" i="1"/>
  <c r="I12025" i="1"/>
  <c r="H12025" i="1"/>
  <c r="F12025" i="1"/>
  <c r="I12024" i="1"/>
  <c r="H12024" i="1"/>
  <c r="F12024" i="1"/>
  <c r="I12023" i="1"/>
  <c r="H12023" i="1"/>
  <c r="F12023" i="1"/>
  <c r="I12022" i="1"/>
  <c r="H12022" i="1"/>
  <c r="F12022" i="1"/>
  <c r="I12021" i="1"/>
  <c r="H12021" i="1"/>
  <c r="F12021" i="1"/>
  <c r="I12020" i="1"/>
  <c r="H12020" i="1"/>
  <c r="F12020" i="1"/>
  <c r="I12019" i="1"/>
  <c r="H12019" i="1"/>
  <c r="F12019" i="1"/>
  <c r="I12018" i="1"/>
  <c r="H12018" i="1"/>
  <c r="F12018" i="1"/>
  <c r="I12017" i="1"/>
  <c r="H12017" i="1"/>
  <c r="F12017" i="1"/>
  <c r="I12016" i="1"/>
  <c r="H12016" i="1"/>
  <c r="F12016" i="1"/>
  <c r="I12015" i="1"/>
  <c r="H12015" i="1"/>
  <c r="F12015" i="1"/>
  <c r="I12014" i="1"/>
  <c r="H12014" i="1"/>
  <c r="F12014" i="1"/>
  <c r="I12013" i="1"/>
  <c r="H12013" i="1"/>
  <c r="F12013" i="1"/>
  <c r="I12012" i="1"/>
  <c r="H12012" i="1"/>
  <c r="F12012" i="1"/>
  <c r="I12011" i="1"/>
  <c r="H12011" i="1"/>
  <c r="F12011" i="1"/>
  <c r="I12010" i="1"/>
  <c r="H12010" i="1"/>
  <c r="F12010" i="1"/>
  <c r="I12009" i="1"/>
  <c r="H12009" i="1"/>
  <c r="F12009" i="1"/>
  <c r="I12008" i="1"/>
  <c r="H12008" i="1"/>
  <c r="F12008" i="1"/>
  <c r="I12007" i="1"/>
  <c r="H12007" i="1"/>
  <c r="F12007" i="1"/>
  <c r="I12006" i="1"/>
  <c r="H12006" i="1"/>
  <c r="F12006" i="1"/>
  <c r="I12005" i="1"/>
  <c r="H12005" i="1"/>
  <c r="F12005" i="1"/>
  <c r="I12004" i="1"/>
  <c r="H12004" i="1"/>
  <c r="F12004" i="1"/>
  <c r="I12003" i="1"/>
  <c r="H12003" i="1"/>
  <c r="F12003" i="1"/>
  <c r="I12002" i="1"/>
  <c r="H12002" i="1"/>
  <c r="F12002" i="1"/>
  <c r="I12001" i="1"/>
  <c r="H12001" i="1"/>
  <c r="F12001" i="1"/>
  <c r="I12000" i="1"/>
  <c r="H12000" i="1"/>
  <c r="F12000" i="1"/>
  <c r="I11999" i="1"/>
  <c r="H11999" i="1"/>
  <c r="F11999" i="1"/>
  <c r="I11998" i="1"/>
  <c r="H11998" i="1"/>
  <c r="F11998" i="1"/>
  <c r="I11997" i="1"/>
  <c r="H11997" i="1"/>
  <c r="F11997" i="1"/>
  <c r="I11996" i="1"/>
  <c r="H11996" i="1"/>
  <c r="F11996" i="1"/>
  <c r="I11995" i="1"/>
  <c r="H11995" i="1"/>
  <c r="F11995" i="1"/>
  <c r="I11994" i="1"/>
  <c r="H11994" i="1"/>
  <c r="F11994" i="1"/>
  <c r="I11993" i="1"/>
  <c r="H11993" i="1"/>
  <c r="F11993" i="1"/>
  <c r="I11992" i="1"/>
  <c r="H11992" i="1"/>
  <c r="F11992" i="1"/>
  <c r="I11991" i="1"/>
  <c r="H11991" i="1"/>
  <c r="F11991" i="1"/>
  <c r="I11990" i="1"/>
  <c r="H11990" i="1"/>
  <c r="F11990" i="1"/>
  <c r="I11989" i="1"/>
  <c r="H11989" i="1"/>
  <c r="F11989" i="1"/>
  <c r="I11988" i="1"/>
  <c r="H11988" i="1"/>
  <c r="F11988" i="1"/>
  <c r="I11987" i="1"/>
  <c r="H11987" i="1"/>
  <c r="F11987" i="1"/>
  <c r="I11986" i="1"/>
  <c r="H11986" i="1"/>
  <c r="F11986" i="1"/>
  <c r="I11985" i="1"/>
  <c r="H11985" i="1"/>
  <c r="F11985" i="1"/>
  <c r="I11984" i="1"/>
  <c r="H11984" i="1"/>
  <c r="F11984" i="1"/>
  <c r="I11983" i="1"/>
  <c r="H11983" i="1"/>
  <c r="F11983" i="1"/>
  <c r="I11982" i="1"/>
  <c r="H11982" i="1"/>
  <c r="F11982" i="1"/>
  <c r="I11981" i="1"/>
  <c r="H11981" i="1"/>
  <c r="F11981" i="1"/>
  <c r="I11980" i="1"/>
  <c r="H11980" i="1"/>
  <c r="F11980" i="1"/>
  <c r="I11979" i="1"/>
  <c r="H11979" i="1"/>
  <c r="F11979" i="1"/>
  <c r="I11978" i="1"/>
  <c r="H11978" i="1"/>
  <c r="F11978" i="1"/>
  <c r="I11977" i="1"/>
  <c r="H11977" i="1"/>
  <c r="F11977" i="1"/>
  <c r="I11976" i="1"/>
  <c r="H11976" i="1"/>
  <c r="F11976" i="1"/>
  <c r="I11975" i="1"/>
  <c r="H11975" i="1"/>
  <c r="F11975" i="1"/>
  <c r="I11974" i="1"/>
  <c r="H11974" i="1"/>
  <c r="F11974" i="1"/>
  <c r="I11973" i="1"/>
  <c r="H11973" i="1"/>
  <c r="F11973" i="1"/>
  <c r="I11972" i="1"/>
  <c r="H11972" i="1"/>
  <c r="F11972" i="1"/>
  <c r="I11971" i="1"/>
  <c r="H11971" i="1"/>
  <c r="F11971" i="1"/>
  <c r="I11970" i="1"/>
  <c r="H11970" i="1"/>
  <c r="F11970" i="1"/>
  <c r="I11969" i="1"/>
  <c r="H11969" i="1"/>
  <c r="F11969" i="1"/>
  <c r="I11968" i="1"/>
  <c r="H11968" i="1"/>
  <c r="F11968" i="1"/>
  <c r="I11967" i="1"/>
  <c r="H11967" i="1"/>
  <c r="F11967" i="1"/>
  <c r="I11966" i="1"/>
  <c r="H11966" i="1"/>
  <c r="F11966" i="1"/>
  <c r="I11965" i="1"/>
  <c r="H11965" i="1"/>
  <c r="F11965" i="1"/>
  <c r="I11964" i="1"/>
  <c r="H11964" i="1"/>
  <c r="F11964" i="1"/>
  <c r="I11963" i="1"/>
  <c r="H11963" i="1"/>
  <c r="F11963" i="1"/>
  <c r="I11962" i="1"/>
  <c r="H11962" i="1"/>
  <c r="F11962" i="1"/>
  <c r="I11961" i="1"/>
  <c r="H11961" i="1"/>
  <c r="F11961" i="1"/>
  <c r="I11960" i="1"/>
  <c r="H11960" i="1"/>
  <c r="F11960" i="1"/>
  <c r="I11959" i="1"/>
  <c r="H11959" i="1"/>
  <c r="F11959" i="1"/>
  <c r="I11958" i="1"/>
  <c r="H11958" i="1"/>
  <c r="F11958" i="1"/>
  <c r="I11957" i="1"/>
  <c r="H11957" i="1"/>
  <c r="F11957" i="1"/>
  <c r="I11956" i="1"/>
  <c r="H11956" i="1"/>
  <c r="F11956" i="1"/>
  <c r="I11955" i="1"/>
  <c r="H11955" i="1"/>
  <c r="F11955" i="1"/>
  <c r="I11954" i="1"/>
  <c r="H11954" i="1"/>
  <c r="F11954" i="1"/>
  <c r="I11953" i="1"/>
  <c r="H11953" i="1"/>
  <c r="F11953" i="1"/>
  <c r="I11952" i="1"/>
  <c r="H11952" i="1"/>
  <c r="F11952" i="1"/>
  <c r="I11951" i="1"/>
  <c r="H11951" i="1"/>
  <c r="F11951" i="1"/>
  <c r="I11950" i="1"/>
  <c r="H11950" i="1"/>
  <c r="F11950" i="1"/>
  <c r="I11949" i="1"/>
  <c r="H11949" i="1"/>
  <c r="F11949" i="1"/>
  <c r="I11948" i="1"/>
  <c r="H11948" i="1"/>
  <c r="F11948" i="1"/>
  <c r="I11947" i="1"/>
  <c r="H11947" i="1"/>
  <c r="F11947" i="1"/>
  <c r="I11946" i="1"/>
  <c r="H11946" i="1"/>
  <c r="F11946" i="1"/>
  <c r="I11945" i="1"/>
  <c r="H11945" i="1"/>
  <c r="F11945" i="1"/>
  <c r="I11944" i="1"/>
  <c r="H11944" i="1"/>
  <c r="F11944" i="1"/>
  <c r="I11943" i="1"/>
  <c r="H11943" i="1"/>
  <c r="F11943" i="1"/>
  <c r="I11942" i="1"/>
  <c r="H11942" i="1"/>
  <c r="F11942" i="1"/>
  <c r="I11941" i="1"/>
  <c r="H11941" i="1"/>
  <c r="F11941" i="1"/>
  <c r="I11940" i="1"/>
  <c r="H11940" i="1"/>
  <c r="F11940" i="1"/>
  <c r="I11939" i="1"/>
  <c r="H11939" i="1"/>
  <c r="F11939" i="1"/>
  <c r="I11938" i="1"/>
  <c r="H11938" i="1"/>
  <c r="F11938" i="1"/>
  <c r="I11937" i="1"/>
  <c r="H11937" i="1"/>
  <c r="F11937" i="1"/>
  <c r="I11936" i="1"/>
  <c r="H11936" i="1"/>
  <c r="F11936" i="1"/>
  <c r="I11935" i="1"/>
  <c r="H11935" i="1"/>
  <c r="F11935" i="1"/>
  <c r="I11934" i="1"/>
  <c r="H11934" i="1"/>
  <c r="F11934" i="1"/>
  <c r="I11933" i="1"/>
  <c r="H11933" i="1"/>
  <c r="F11933" i="1"/>
  <c r="I11932" i="1"/>
  <c r="H11932" i="1"/>
  <c r="F11932" i="1"/>
  <c r="I11931" i="1"/>
  <c r="H11931" i="1"/>
  <c r="F11931" i="1"/>
  <c r="I11930" i="1"/>
  <c r="H11930" i="1"/>
  <c r="F11930" i="1"/>
  <c r="I11929" i="1"/>
  <c r="H11929" i="1"/>
  <c r="F11929" i="1"/>
  <c r="I11928" i="1"/>
  <c r="H11928" i="1"/>
  <c r="F11928" i="1"/>
  <c r="I11927" i="1"/>
  <c r="H11927" i="1"/>
  <c r="F11927" i="1"/>
  <c r="I11926" i="1"/>
  <c r="H11926" i="1"/>
  <c r="F11926" i="1"/>
  <c r="I11925" i="1"/>
  <c r="H11925" i="1"/>
  <c r="F11925" i="1"/>
  <c r="I11924" i="1"/>
  <c r="H11924" i="1"/>
  <c r="F11924" i="1"/>
  <c r="I11923" i="1"/>
  <c r="H11923" i="1"/>
  <c r="F11923" i="1"/>
  <c r="I11922" i="1"/>
  <c r="H11922" i="1"/>
  <c r="F11922" i="1"/>
  <c r="I11921" i="1"/>
  <c r="H11921" i="1"/>
  <c r="F11921" i="1"/>
  <c r="I11920" i="1"/>
  <c r="H11920" i="1"/>
  <c r="F11920" i="1"/>
  <c r="I11919" i="1"/>
  <c r="H11919" i="1"/>
  <c r="F11919" i="1"/>
  <c r="I11918" i="1"/>
  <c r="H11918" i="1"/>
  <c r="F11918" i="1"/>
  <c r="I11917" i="1"/>
  <c r="H11917" i="1"/>
  <c r="F11917" i="1"/>
  <c r="I11916" i="1"/>
  <c r="H11916" i="1"/>
  <c r="F11916" i="1"/>
  <c r="I11915" i="1"/>
  <c r="H11915" i="1"/>
  <c r="F11915" i="1"/>
  <c r="I11914" i="1"/>
  <c r="H11914" i="1"/>
  <c r="F11914" i="1"/>
  <c r="I11913" i="1"/>
  <c r="H11913" i="1"/>
  <c r="F11913" i="1"/>
  <c r="I11912" i="1"/>
  <c r="H11912" i="1"/>
  <c r="F11912" i="1"/>
  <c r="I11911" i="1"/>
  <c r="H11911" i="1"/>
  <c r="F11911" i="1"/>
  <c r="I11910" i="1"/>
  <c r="H11910" i="1"/>
  <c r="F11910" i="1"/>
  <c r="I11909" i="1"/>
  <c r="H11909" i="1"/>
  <c r="F11909" i="1"/>
  <c r="I11908" i="1"/>
  <c r="H11908" i="1"/>
  <c r="F11908" i="1"/>
  <c r="I11907" i="1"/>
  <c r="H11907" i="1"/>
  <c r="F11907" i="1"/>
  <c r="I11906" i="1"/>
  <c r="H11906" i="1"/>
  <c r="F11906" i="1"/>
  <c r="I11905" i="1"/>
  <c r="H11905" i="1"/>
  <c r="F11905" i="1"/>
  <c r="I11904" i="1"/>
  <c r="H11904" i="1"/>
  <c r="F11904" i="1"/>
  <c r="I11903" i="1"/>
  <c r="H11903" i="1"/>
  <c r="F11903" i="1"/>
  <c r="I11902" i="1"/>
  <c r="H11902" i="1"/>
  <c r="F11902" i="1"/>
  <c r="I11901" i="1"/>
  <c r="H11901" i="1"/>
  <c r="F11901" i="1"/>
  <c r="I11900" i="1"/>
  <c r="H11900" i="1"/>
  <c r="F11900" i="1"/>
  <c r="I11899" i="1"/>
  <c r="H11899" i="1"/>
  <c r="F11899" i="1"/>
  <c r="I11898" i="1"/>
  <c r="H11898" i="1"/>
  <c r="F11898" i="1"/>
  <c r="I11897" i="1"/>
  <c r="H11897" i="1"/>
  <c r="F11897" i="1"/>
  <c r="I11896" i="1"/>
  <c r="H11896" i="1"/>
  <c r="F11896" i="1"/>
  <c r="I11895" i="1"/>
  <c r="H11895" i="1"/>
  <c r="F11895" i="1"/>
  <c r="I11894" i="1"/>
  <c r="H11894" i="1"/>
  <c r="F11894" i="1"/>
  <c r="I11893" i="1"/>
  <c r="H11893" i="1"/>
  <c r="F11893" i="1"/>
  <c r="I11892" i="1"/>
  <c r="H11892" i="1"/>
  <c r="F11892" i="1"/>
  <c r="I11891" i="1"/>
  <c r="H11891" i="1"/>
  <c r="F11891" i="1"/>
  <c r="I11890" i="1"/>
  <c r="H11890" i="1"/>
  <c r="F11890" i="1"/>
  <c r="I11889" i="1"/>
  <c r="H11889" i="1"/>
  <c r="F11889" i="1"/>
  <c r="I11888" i="1"/>
  <c r="H11888" i="1"/>
  <c r="F11888" i="1"/>
  <c r="I11887" i="1"/>
  <c r="H11887" i="1"/>
  <c r="F11887" i="1"/>
  <c r="I11886" i="1"/>
  <c r="H11886" i="1"/>
  <c r="F11886" i="1"/>
  <c r="I11885" i="1"/>
  <c r="H11885" i="1"/>
  <c r="F11885" i="1"/>
  <c r="I11884" i="1"/>
  <c r="H11884" i="1"/>
  <c r="F11884" i="1"/>
  <c r="I11883" i="1"/>
  <c r="H11883" i="1"/>
  <c r="F11883" i="1"/>
  <c r="I11882" i="1"/>
  <c r="H11882" i="1"/>
  <c r="F11882" i="1"/>
  <c r="I11881" i="1"/>
  <c r="H11881" i="1"/>
  <c r="F11881" i="1"/>
  <c r="I11880" i="1"/>
  <c r="H11880" i="1"/>
  <c r="F11880" i="1"/>
  <c r="I11879" i="1"/>
  <c r="H11879" i="1"/>
  <c r="F11879" i="1"/>
  <c r="I11878" i="1"/>
  <c r="H11878" i="1"/>
  <c r="F11878" i="1"/>
  <c r="I11877" i="1"/>
  <c r="H11877" i="1"/>
  <c r="F11877" i="1"/>
  <c r="I11876" i="1"/>
  <c r="H11876" i="1"/>
  <c r="F11876" i="1"/>
  <c r="I11875" i="1"/>
  <c r="H11875" i="1"/>
  <c r="F11875" i="1"/>
  <c r="I11874" i="1"/>
  <c r="H11874" i="1"/>
  <c r="F11874" i="1"/>
  <c r="I11873" i="1"/>
  <c r="H11873" i="1"/>
  <c r="F11873" i="1"/>
  <c r="I11872" i="1"/>
  <c r="H11872" i="1"/>
  <c r="F11872" i="1"/>
  <c r="I11871" i="1"/>
  <c r="H11871" i="1"/>
  <c r="F11871" i="1"/>
  <c r="I11870" i="1"/>
  <c r="H11870" i="1"/>
  <c r="F11870" i="1"/>
  <c r="I11869" i="1"/>
  <c r="H11869" i="1"/>
  <c r="F11869" i="1"/>
  <c r="I11868" i="1"/>
  <c r="H11868" i="1"/>
  <c r="F11868" i="1"/>
  <c r="I11867" i="1"/>
  <c r="H11867" i="1"/>
  <c r="F11867" i="1"/>
  <c r="I11866" i="1"/>
  <c r="H11866" i="1"/>
  <c r="F11866" i="1"/>
  <c r="I11865" i="1"/>
  <c r="H11865" i="1"/>
  <c r="F11865" i="1"/>
  <c r="I11864" i="1"/>
  <c r="H11864" i="1"/>
  <c r="F11864" i="1"/>
  <c r="I11863" i="1"/>
  <c r="H11863" i="1"/>
  <c r="F11863" i="1"/>
  <c r="I11862" i="1"/>
  <c r="H11862" i="1"/>
  <c r="F11862" i="1"/>
  <c r="I11861" i="1"/>
  <c r="H11861" i="1"/>
  <c r="F11861" i="1"/>
  <c r="I11860" i="1"/>
  <c r="H11860" i="1"/>
  <c r="F11860" i="1"/>
  <c r="I11859" i="1"/>
  <c r="H11859" i="1"/>
  <c r="F11859" i="1"/>
  <c r="I11858" i="1"/>
  <c r="H11858" i="1"/>
  <c r="F11858" i="1"/>
  <c r="I11857" i="1"/>
  <c r="H11857" i="1"/>
  <c r="F11857" i="1"/>
  <c r="I11856" i="1"/>
  <c r="H11856" i="1"/>
  <c r="F11856" i="1"/>
  <c r="I11855" i="1"/>
  <c r="H11855" i="1"/>
  <c r="F11855" i="1"/>
  <c r="I11854" i="1"/>
  <c r="H11854" i="1"/>
  <c r="F11854" i="1"/>
  <c r="I11853" i="1"/>
  <c r="H11853" i="1"/>
  <c r="F11853" i="1"/>
  <c r="I11852" i="1"/>
  <c r="H11852" i="1"/>
  <c r="F11852" i="1"/>
  <c r="I11851" i="1"/>
  <c r="H11851" i="1"/>
  <c r="F11851" i="1"/>
  <c r="I11850" i="1"/>
  <c r="H11850" i="1"/>
  <c r="F11850" i="1"/>
  <c r="I11849" i="1"/>
  <c r="H11849" i="1"/>
  <c r="F11849" i="1"/>
  <c r="I11848" i="1"/>
  <c r="H11848" i="1"/>
  <c r="F11848" i="1"/>
  <c r="I11847" i="1"/>
  <c r="H11847" i="1"/>
  <c r="F11847" i="1"/>
  <c r="I11846" i="1"/>
  <c r="H11846" i="1"/>
  <c r="F11846" i="1"/>
  <c r="I11845" i="1"/>
  <c r="H11845" i="1"/>
  <c r="F11845" i="1"/>
  <c r="I11844" i="1"/>
  <c r="H11844" i="1"/>
  <c r="F11844" i="1"/>
  <c r="I11843" i="1"/>
  <c r="H11843" i="1"/>
  <c r="F11843" i="1"/>
  <c r="I11842" i="1"/>
  <c r="H11842" i="1"/>
  <c r="F11842" i="1"/>
  <c r="I11841" i="1"/>
  <c r="H11841" i="1"/>
  <c r="F11841" i="1"/>
  <c r="I11840" i="1"/>
  <c r="H11840" i="1"/>
  <c r="F11840" i="1"/>
  <c r="I11839" i="1"/>
  <c r="H11839" i="1"/>
  <c r="F11839" i="1"/>
  <c r="I11838" i="1"/>
  <c r="H11838" i="1"/>
  <c r="F11838" i="1"/>
  <c r="I11837" i="1"/>
  <c r="H11837" i="1"/>
  <c r="F11837" i="1"/>
  <c r="I11836" i="1"/>
  <c r="H11836" i="1"/>
  <c r="F11836" i="1"/>
  <c r="I11835" i="1"/>
  <c r="H11835" i="1"/>
  <c r="F11835" i="1"/>
  <c r="I11834" i="1"/>
  <c r="H11834" i="1"/>
  <c r="F11834" i="1"/>
  <c r="I11833" i="1"/>
  <c r="H11833" i="1"/>
  <c r="F11833" i="1"/>
  <c r="I11832" i="1"/>
  <c r="H11832" i="1"/>
  <c r="F11832" i="1"/>
  <c r="I11831" i="1"/>
  <c r="H11831" i="1"/>
  <c r="F11831" i="1"/>
  <c r="I11830" i="1"/>
  <c r="H11830" i="1"/>
  <c r="F11830" i="1"/>
  <c r="I11829" i="1"/>
  <c r="H11829" i="1"/>
  <c r="F11829" i="1"/>
  <c r="I11828" i="1"/>
  <c r="H11828" i="1"/>
  <c r="F11828" i="1"/>
  <c r="I11827" i="1"/>
  <c r="H11827" i="1"/>
  <c r="F11827" i="1"/>
  <c r="I11826" i="1"/>
  <c r="H11826" i="1"/>
  <c r="F11826" i="1"/>
  <c r="I11825" i="1"/>
  <c r="H11825" i="1"/>
  <c r="F11825" i="1"/>
  <c r="I11824" i="1"/>
  <c r="H11824" i="1"/>
  <c r="F11824" i="1"/>
  <c r="I11823" i="1"/>
  <c r="H11823" i="1"/>
  <c r="F11823" i="1"/>
  <c r="I11822" i="1"/>
  <c r="H11822" i="1"/>
  <c r="F11822" i="1"/>
  <c r="I11821" i="1"/>
  <c r="H11821" i="1"/>
  <c r="F11821" i="1"/>
  <c r="I11820" i="1"/>
  <c r="H11820" i="1"/>
  <c r="F11820" i="1"/>
  <c r="I11819" i="1"/>
  <c r="H11819" i="1"/>
  <c r="F11819" i="1"/>
  <c r="I11818" i="1"/>
  <c r="H11818" i="1"/>
  <c r="F11818" i="1"/>
  <c r="I11817" i="1"/>
  <c r="H11817" i="1"/>
  <c r="F11817" i="1"/>
  <c r="I11816" i="1"/>
  <c r="H11816" i="1"/>
  <c r="F11816" i="1"/>
  <c r="I11815" i="1"/>
  <c r="H11815" i="1"/>
  <c r="F11815" i="1"/>
  <c r="I11814" i="1"/>
  <c r="H11814" i="1"/>
  <c r="F11814" i="1"/>
  <c r="I11813" i="1"/>
  <c r="H11813" i="1"/>
  <c r="F11813" i="1"/>
  <c r="I11812" i="1"/>
  <c r="H11812" i="1"/>
  <c r="F11812" i="1"/>
  <c r="I11811" i="1"/>
  <c r="H11811" i="1"/>
  <c r="F11811" i="1"/>
  <c r="I11810" i="1"/>
  <c r="H11810" i="1"/>
  <c r="F11810" i="1"/>
  <c r="I11809" i="1"/>
  <c r="H11809" i="1"/>
  <c r="F11809" i="1"/>
  <c r="I11808" i="1"/>
  <c r="H11808" i="1"/>
  <c r="F11808" i="1"/>
  <c r="I11807" i="1"/>
  <c r="H11807" i="1"/>
  <c r="F11807" i="1"/>
  <c r="I11806" i="1"/>
  <c r="H11806" i="1"/>
  <c r="F11806" i="1"/>
  <c r="I11805" i="1"/>
  <c r="H11805" i="1"/>
  <c r="F11805" i="1"/>
  <c r="I11804" i="1"/>
  <c r="H11804" i="1"/>
  <c r="F11804" i="1"/>
  <c r="I11803" i="1"/>
  <c r="H11803" i="1"/>
  <c r="F11803" i="1"/>
  <c r="I11802" i="1"/>
  <c r="H11802" i="1"/>
  <c r="F11802" i="1"/>
  <c r="I11801" i="1"/>
  <c r="H11801" i="1"/>
  <c r="F11801" i="1"/>
  <c r="I11800" i="1"/>
  <c r="H11800" i="1"/>
  <c r="F11800" i="1"/>
  <c r="I11799" i="1"/>
  <c r="H11799" i="1"/>
  <c r="F11799" i="1"/>
  <c r="I11798" i="1"/>
  <c r="H11798" i="1"/>
  <c r="F11798" i="1"/>
  <c r="I11797" i="1"/>
  <c r="H11797" i="1"/>
  <c r="F11797" i="1"/>
  <c r="I11796" i="1"/>
  <c r="H11796" i="1"/>
  <c r="F11796" i="1"/>
  <c r="I11795" i="1"/>
  <c r="H11795" i="1"/>
  <c r="F11795" i="1"/>
  <c r="I11794" i="1"/>
  <c r="H11794" i="1"/>
  <c r="F11794" i="1"/>
  <c r="I11793" i="1"/>
  <c r="H11793" i="1"/>
  <c r="F11793" i="1"/>
  <c r="I11792" i="1"/>
  <c r="H11792" i="1"/>
  <c r="F11792" i="1"/>
  <c r="I11791" i="1"/>
  <c r="H11791" i="1"/>
  <c r="F11791" i="1"/>
  <c r="I11790" i="1"/>
  <c r="H11790" i="1"/>
  <c r="F11790" i="1"/>
  <c r="I11789" i="1"/>
  <c r="H11789" i="1"/>
  <c r="F11789" i="1"/>
  <c r="I11788" i="1"/>
  <c r="H11788" i="1"/>
  <c r="F11788" i="1"/>
  <c r="I11787" i="1"/>
  <c r="H11787" i="1"/>
  <c r="F11787" i="1"/>
  <c r="I11786" i="1"/>
  <c r="H11786" i="1"/>
  <c r="F11786" i="1"/>
  <c r="I11785" i="1"/>
  <c r="H11785" i="1"/>
  <c r="F11785" i="1"/>
  <c r="I11784" i="1"/>
  <c r="H11784" i="1"/>
  <c r="F11784" i="1"/>
  <c r="I11783" i="1"/>
  <c r="H11783" i="1"/>
  <c r="F11783" i="1"/>
  <c r="I11782" i="1"/>
  <c r="H11782" i="1"/>
  <c r="F11782" i="1"/>
  <c r="I11781" i="1"/>
  <c r="H11781" i="1"/>
  <c r="F11781" i="1"/>
  <c r="I11780" i="1"/>
  <c r="H11780" i="1"/>
  <c r="F11780" i="1"/>
  <c r="I11779" i="1"/>
  <c r="H11779" i="1"/>
  <c r="F11779" i="1"/>
  <c r="I11778" i="1"/>
  <c r="H11778" i="1"/>
  <c r="F11778" i="1"/>
  <c r="I11777" i="1"/>
  <c r="H11777" i="1"/>
  <c r="F11777" i="1"/>
  <c r="I11776" i="1"/>
  <c r="H11776" i="1"/>
  <c r="F11776" i="1"/>
  <c r="I11775" i="1"/>
  <c r="H11775" i="1"/>
  <c r="F11775" i="1"/>
  <c r="I11774" i="1"/>
  <c r="H11774" i="1"/>
  <c r="F11774" i="1"/>
  <c r="I11773" i="1"/>
  <c r="H11773" i="1"/>
  <c r="F11773" i="1"/>
  <c r="I11772" i="1"/>
  <c r="H11772" i="1"/>
  <c r="F11772" i="1"/>
  <c r="I11771" i="1"/>
  <c r="H11771" i="1"/>
  <c r="F11771" i="1"/>
  <c r="I11770" i="1"/>
  <c r="H11770" i="1"/>
  <c r="F11770" i="1"/>
  <c r="I11769" i="1"/>
  <c r="H11769" i="1"/>
  <c r="F11769" i="1"/>
  <c r="I11768" i="1"/>
  <c r="H11768" i="1"/>
  <c r="F11768" i="1"/>
  <c r="I11767" i="1"/>
  <c r="H11767" i="1"/>
  <c r="F11767" i="1"/>
  <c r="I11766" i="1"/>
  <c r="H11766" i="1"/>
  <c r="F11766" i="1"/>
  <c r="I11765" i="1"/>
  <c r="H11765" i="1"/>
  <c r="F11765" i="1"/>
  <c r="I11764" i="1"/>
  <c r="H11764" i="1"/>
  <c r="F11764" i="1"/>
  <c r="I11763" i="1"/>
  <c r="H11763" i="1"/>
  <c r="F11763" i="1"/>
  <c r="I11762" i="1"/>
  <c r="H11762" i="1"/>
  <c r="F11762" i="1"/>
  <c r="I11761" i="1"/>
  <c r="H11761" i="1"/>
  <c r="F11761" i="1"/>
  <c r="I11760" i="1"/>
  <c r="H11760" i="1"/>
  <c r="F11760" i="1"/>
  <c r="I11759" i="1"/>
  <c r="H11759" i="1"/>
  <c r="F11759" i="1"/>
  <c r="I11758" i="1"/>
  <c r="H11758" i="1"/>
  <c r="F11758" i="1"/>
  <c r="I11757" i="1"/>
  <c r="H11757" i="1"/>
  <c r="F11757" i="1"/>
  <c r="I11756" i="1"/>
  <c r="H11756" i="1"/>
  <c r="F11756" i="1"/>
  <c r="I11755" i="1"/>
  <c r="H11755" i="1"/>
  <c r="F11755" i="1"/>
  <c r="I11754" i="1"/>
  <c r="H11754" i="1"/>
  <c r="F11754" i="1"/>
  <c r="I11753" i="1"/>
  <c r="H11753" i="1"/>
  <c r="F11753" i="1"/>
  <c r="I11752" i="1"/>
  <c r="H11752" i="1"/>
  <c r="F11752" i="1"/>
  <c r="I11751" i="1"/>
  <c r="H11751" i="1"/>
  <c r="F11751" i="1"/>
  <c r="I11750" i="1"/>
  <c r="H11750" i="1"/>
  <c r="F11750" i="1"/>
  <c r="I11749" i="1"/>
  <c r="H11749" i="1"/>
  <c r="F11749" i="1"/>
  <c r="I11748" i="1"/>
  <c r="H11748" i="1"/>
  <c r="F11748" i="1"/>
  <c r="I11747" i="1"/>
  <c r="H11747" i="1"/>
  <c r="F11747" i="1"/>
  <c r="I11746" i="1"/>
  <c r="H11746" i="1"/>
  <c r="F11746" i="1"/>
  <c r="I11745" i="1"/>
  <c r="H11745" i="1"/>
  <c r="F11745" i="1"/>
  <c r="I11744" i="1"/>
  <c r="H11744" i="1"/>
  <c r="F11744" i="1"/>
  <c r="I11743" i="1"/>
  <c r="H11743" i="1"/>
  <c r="F11743" i="1"/>
  <c r="I11742" i="1"/>
  <c r="H11742" i="1"/>
  <c r="F11742" i="1"/>
  <c r="I11741" i="1"/>
  <c r="H11741" i="1"/>
  <c r="F11741" i="1"/>
  <c r="I11740" i="1"/>
  <c r="H11740" i="1"/>
  <c r="F11740" i="1"/>
  <c r="I11739" i="1"/>
  <c r="H11739" i="1"/>
  <c r="F11739" i="1"/>
  <c r="I11738" i="1"/>
  <c r="H11738" i="1"/>
  <c r="F11738" i="1"/>
  <c r="I11737" i="1"/>
  <c r="H11737" i="1"/>
  <c r="F11737" i="1"/>
  <c r="I11736" i="1"/>
  <c r="H11736" i="1"/>
  <c r="F11736" i="1"/>
  <c r="I11735" i="1"/>
  <c r="H11735" i="1"/>
  <c r="F11735" i="1"/>
  <c r="I11734" i="1"/>
  <c r="H11734" i="1"/>
  <c r="F11734" i="1"/>
  <c r="I11733" i="1"/>
  <c r="H11733" i="1"/>
  <c r="F11733" i="1"/>
  <c r="I11732" i="1"/>
  <c r="H11732" i="1"/>
  <c r="F11732" i="1"/>
  <c r="I11731" i="1"/>
  <c r="H11731" i="1"/>
  <c r="F11731" i="1"/>
  <c r="I11730" i="1"/>
  <c r="H11730" i="1"/>
  <c r="F11730" i="1"/>
  <c r="I11729" i="1"/>
  <c r="H11729" i="1"/>
  <c r="F11729" i="1"/>
  <c r="I11728" i="1"/>
  <c r="H11728" i="1"/>
  <c r="F11728" i="1"/>
  <c r="I11727" i="1"/>
  <c r="H11727" i="1"/>
  <c r="F11727" i="1"/>
  <c r="I11726" i="1"/>
  <c r="H11726" i="1"/>
  <c r="F11726" i="1"/>
  <c r="I11725" i="1"/>
  <c r="H11725" i="1"/>
  <c r="F11725" i="1"/>
  <c r="I11724" i="1"/>
  <c r="H11724" i="1"/>
  <c r="F11724" i="1"/>
  <c r="I11723" i="1"/>
  <c r="H11723" i="1"/>
  <c r="F11723" i="1"/>
  <c r="I11722" i="1"/>
  <c r="H11722" i="1"/>
  <c r="F11722" i="1"/>
  <c r="I11721" i="1"/>
  <c r="H11721" i="1"/>
  <c r="F11721" i="1"/>
  <c r="I11720" i="1"/>
  <c r="H11720" i="1"/>
  <c r="F11720" i="1"/>
  <c r="I11719" i="1"/>
  <c r="H11719" i="1"/>
  <c r="F11719" i="1"/>
  <c r="I11718" i="1"/>
  <c r="H11718" i="1"/>
  <c r="F11718" i="1"/>
  <c r="I11717" i="1"/>
  <c r="H11717" i="1"/>
  <c r="F11717" i="1"/>
  <c r="I11716" i="1"/>
  <c r="H11716" i="1"/>
  <c r="F11716" i="1"/>
  <c r="I11715" i="1"/>
  <c r="H11715" i="1"/>
  <c r="F11715" i="1"/>
  <c r="I11714" i="1"/>
  <c r="H11714" i="1"/>
  <c r="F11714" i="1"/>
  <c r="I11713" i="1"/>
  <c r="H11713" i="1"/>
  <c r="F11713" i="1"/>
  <c r="I11712" i="1"/>
  <c r="H11712" i="1"/>
  <c r="F11712" i="1"/>
  <c r="I11711" i="1"/>
  <c r="H11711" i="1"/>
  <c r="F11711" i="1"/>
  <c r="I11710" i="1"/>
  <c r="H11710" i="1"/>
  <c r="F11710" i="1"/>
  <c r="I11709" i="1"/>
  <c r="H11709" i="1"/>
  <c r="F11709" i="1"/>
  <c r="I11708" i="1"/>
  <c r="H11708" i="1"/>
  <c r="F11708" i="1"/>
  <c r="I11707" i="1"/>
  <c r="H11707" i="1"/>
  <c r="F11707" i="1"/>
  <c r="I11706" i="1"/>
  <c r="H11706" i="1"/>
  <c r="F11706" i="1"/>
  <c r="I11705" i="1"/>
  <c r="H11705" i="1"/>
  <c r="F11705" i="1"/>
  <c r="I11704" i="1"/>
  <c r="H11704" i="1"/>
  <c r="F11704" i="1"/>
  <c r="I11703" i="1"/>
  <c r="H11703" i="1"/>
  <c r="F11703" i="1"/>
  <c r="I11702" i="1"/>
  <c r="H11702" i="1"/>
  <c r="F11702" i="1"/>
  <c r="I11701" i="1"/>
  <c r="H11701" i="1"/>
  <c r="F11701" i="1"/>
  <c r="I11700" i="1"/>
  <c r="H11700" i="1"/>
  <c r="F11700" i="1"/>
  <c r="I11699" i="1"/>
  <c r="H11699" i="1"/>
  <c r="F11699" i="1"/>
  <c r="I11698" i="1"/>
  <c r="H11698" i="1"/>
  <c r="F11698" i="1"/>
  <c r="I11697" i="1"/>
  <c r="H11697" i="1"/>
  <c r="F11697" i="1"/>
  <c r="I11696" i="1"/>
  <c r="H11696" i="1"/>
  <c r="F11696" i="1"/>
  <c r="I11695" i="1"/>
  <c r="H11695" i="1"/>
  <c r="F11695" i="1"/>
  <c r="I11694" i="1"/>
  <c r="H11694" i="1"/>
  <c r="F11694" i="1"/>
  <c r="I11693" i="1"/>
  <c r="H11693" i="1"/>
  <c r="F11693" i="1"/>
  <c r="I11692" i="1"/>
  <c r="H11692" i="1"/>
  <c r="F11692" i="1"/>
  <c r="I11691" i="1"/>
  <c r="H11691" i="1"/>
  <c r="F11691" i="1"/>
  <c r="I11690" i="1"/>
  <c r="H11690" i="1"/>
  <c r="F11690" i="1"/>
  <c r="I11689" i="1"/>
  <c r="H11689" i="1"/>
  <c r="F11689" i="1"/>
  <c r="I11688" i="1"/>
  <c r="H11688" i="1"/>
  <c r="F11688" i="1"/>
  <c r="I11687" i="1"/>
  <c r="H11687" i="1"/>
  <c r="F11687" i="1"/>
  <c r="I11686" i="1"/>
  <c r="H11686" i="1"/>
  <c r="F11686" i="1"/>
  <c r="I11685" i="1"/>
  <c r="H11685" i="1"/>
  <c r="F11685" i="1"/>
  <c r="I11684" i="1"/>
  <c r="H11684" i="1"/>
  <c r="F11684" i="1"/>
  <c r="I11683" i="1"/>
  <c r="H11683" i="1"/>
  <c r="F11683" i="1"/>
  <c r="I11682" i="1"/>
  <c r="H11682" i="1"/>
  <c r="F11682" i="1"/>
  <c r="I11681" i="1"/>
  <c r="H11681" i="1"/>
  <c r="F11681" i="1"/>
  <c r="I11680" i="1"/>
  <c r="H11680" i="1"/>
  <c r="F11680" i="1"/>
  <c r="I11679" i="1"/>
  <c r="H11679" i="1"/>
  <c r="F11679" i="1"/>
  <c r="I11678" i="1"/>
  <c r="H11678" i="1"/>
  <c r="F11678" i="1"/>
  <c r="I11677" i="1"/>
  <c r="H11677" i="1"/>
  <c r="F11677" i="1"/>
  <c r="I11676" i="1"/>
  <c r="H11676" i="1"/>
  <c r="F11676" i="1"/>
  <c r="I11675" i="1"/>
  <c r="H11675" i="1"/>
  <c r="F11675" i="1"/>
  <c r="I11674" i="1"/>
  <c r="H11674" i="1"/>
  <c r="F11674" i="1"/>
  <c r="I11673" i="1"/>
  <c r="H11673" i="1"/>
  <c r="F11673" i="1"/>
  <c r="I11672" i="1"/>
  <c r="H11672" i="1"/>
  <c r="F11672" i="1"/>
  <c r="I11671" i="1"/>
  <c r="H11671" i="1"/>
  <c r="F11671" i="1"/>
  <c r="I11670" i="1"/>
  <c r="H11670" i="1"/>
  <c r="F11670" i="1"/>
  <c r="I11669" i="1"/>
  <c r="H11669" i="1"/>
  <c r="F11669" i="1"/>
  <c r="I11668" i="1"/>
  <c r="H11668" i="1"/>
  <c r="F11668" i="1"/>
  <c r="I11667" i="1"/>
  <c r="H11667" i="1"/>
  <c r="F11667" i="1"/>
  <c r="I11666" i="1"/>
  <c r="H11666" i="1"/>
  <c r="F11666" i="1"/>
  <c r="I11665" i="1"/>
  <c r="H11665" i="1"/>
  <c r="F11665" i="1"/>
  <c r="I11664" i="1"/>
  <c r="H11664" i="1"/>
  <c r="F11664" i="1"/>
  <c r="I11663" i="1"/>
  <c r="H11663" i="1"/>
  <c r="F11663" i="1"/>
  <c r="I11662" i="1"/>
  <c r="H11662" i="1"/>
  <c r="F11662" i="1"/>
  <c r="I11661" i="1"/>
  <c r="H11661" i="1"/>
  <c r="F11661" i="1"/>
  <c r="I11660" i="1"/>
  <c r="H11660" i="1"/>
  <c r="F11660" i="1"/>
  <c r="I11659" i="1"/>
  <c r="H11659" i="1"/>
  <c r="F11659" i="1"/>
  <c r="I11658" i="1"/>
  <c r="H11658" i="1"/>
  <c r="F11658" i="1"/>
  <c r="I11657" i="1"/>
  <c r="H11657" i="1"/>
  <c r="F11657" i="1"/>
  <c r="I11656" i="1"/>
  <c r="H11656" i="1"/>
  <c r="F11656" i="1"/>
  <c r="I11655" i="1"/>
  <c r="H11655" i="1"/>
  <c r="F11655" i="1"/>
  <c r="I11654" i="1"/>
  <c r="H11654" i="1"/>
  <c r="F11654" i="1"/>
  <c r="I11653" i="1"/>
  <c r="H11653" i="1"/>
  <c r="F11653" i="1"/>
  <c r="I11652" i="1"/>
  <c r="H11652" i="1"/>
  <c r="F11652" i="1"/>
  <c r="I11651" i="1"/>
  <c r="H11651" i="1"/>
  <c r="F11651" i="1"/>
  <c r="I11650" i="1"/>
  <c r="H11650" i="1"/>
  <c r="F11650" i="1"/>
  <c r="I11649" i="1"/>
  <c r="H11649" i="1"/>
  <c r="F11649" i="1"/>
  <c r="I11648" i="1"/>
  <c r="H11648" i="1"/>
  <c r="F11648" i="1"/>
  <c r="I11647" i="1"/>
  <c r="H11647" i="1"/>
  <c r="F11647" i="1"/>
  <c r="I11646" i="1"/>
  <c r="H11646" i="1"/>
  <c r="F11646" i="1"/>
  <c r="I11645" i="1"/>
  <c r="H11645" i="1"/>
  <c r="F11645" i="1"/>
  <c r="I11644" i="1"/>
  <c r="H11644" i="1"/>
  <c r="F11644" i="1"/>
  <c r="I11643" i="1"/>
  <c r="H11643" i="1"/>
  <c r="F11643" i="1"/>
  <c r="I11642" i="1"/>
  <c r="H11642" i="1"/>
  <c r="F11642" i="1"/>
  <c r="I11641" i="1"/>
  <c r="H11641" i="1"/>
  <c r="F11641" i="1"/>
  <c r="I11640" i="1"/>
  <c r="H11640" i="1"/>
  <c r="F11640" i="1"/>
  <c r="I11639" i="1"/>
  <c r="H11639" i="1"/>
  <c r="F11639" i="1"/>
  <c r="I11638" i="1"/>
  <c r="H11638" i="1"/>
  <c r="F11638" i="1"/>
  <c r="I11637" i="1"/>
  <c r="H11637" i="1"/>
  <c r="F11637" i="1"/>
  <c r="I11636" i="1"/>
  <c r="H11636" i="1"/>
  <c r="F11636" i="1"/>
  <c r="I11635" i="1"/>
  <c r="H11635" i="1"/>
  <c r="F11635" i="1"/>
  <c r="I11634" i="1"/>
  <c r="H11634" i="1"/>
  <c r="F11634" i="1"/>
  <c r="I11633" i="1"/>
  <c r="H11633" i="1"/>
  <c r="F11633" i="1"/>
  <c r="I11632" i="1"/>
  <c r="H11632" i="1"/>
  <c r="F11632" i="1"/>
  <c r="I11631" i="1"/>
  <c r="H11631" i="1"/>
  <c r="F11631" i="1"/>
  <c r="I11630" i="1"/>
  <c r="H11630" i="1"/>
  <c r="F11630" i="1"/>
  <c r="I11629" i="1"/>
  <c r="H11629" i="1"/>
  <c r="F11629" i="1"/>
  <c r="I11628" i="1"/>
  <c r="H11628" i="1"/>
  <c r="F11628" i="1"/>
  <c r="I11627" i="1"/>
  <c r="H11627" i="1"/>
  <c r="F11627" i="1"/>
  <c r="I11626" i="1"/>
  <c r="H11626" i="1"/>
  <c r="F11626" i="1"/>
  <c r="I11625" i="1"/>
  <c r="H11625" i="1"/>
  <c r="F11625" i="1"/>
  <c r="I11624" i="1"/>
  <c r="H11624" i="1"/>
  <c r="F11624" i="1"/>
  <c r="I11623" i="1"/>
  <c r="H11623" i="1"/>
  <c r="F11623" i="1"/>
  <c r="I11622" i="1"/>
  <c r="H11622" i="1"/>
  <c r="F11622" i="1"/>
  <c r="I11621" i="1"/>
  <c r="H11621" i="1"/>
  <c r="F11621" i="1"/>
  <c r="I11620" i="1"/>
  <c r="H11620" i="1"/>
  <c r="F11620" i="1"/>
  <c r="I11619" i="1"/>
  <c r="H11619" i="1"/>
  <c r="F11619" i="1"/>
  <c r="I11618" i="1"/>
  <c r="H11618" i="1"/>
  <c r="F11618" i="1"/>
  <c r="I11617" i="1"/>
  <c r="H11617" i="1"/>
  <c r="F11617" i="1"/>
  <c r="I11616" i="1"/>
  <c r="H11616" i="1"/>
  <c r="F11616" i="1"/>
  <c r="I11615" i="1"/>
  <c r="H11615" i="1"/>
  <c r="F11615" i="1"/>
  <c r="I11614" i="1"/>
  <c r="H11614" i="1"/>
  <c r="F11614" i="1"/>
  <c r="I11613" i="1"/>
  <c r="H11613" i="1"/>
  <c r="F11613" i="1"/>
  <c r="I11612" i="1"/>
  <c r="H11612" i="1"/>
  <c r="F11612" i="1"/>
  <c r="I11611" i="1"/>
  <c r="H11611" i="1"/>
  <c r="F11611" i="1"/>
  <c r="I11610" i="1"/>
  <c r="H11610" i="1"/>
  <c r="F11610" i="1"/>
  <c r="I11609" i="1"/>
  <c r="H11609" i="1"/>
  <c r="F11609" i="1"/>
  <c r="I11608" i="1"/>
  <c r="H11608" i="1"/>
  <c r="F11608" i="1"/>
  <c r="I11607" i="1"/>
  <c r="H11607" i="1"/>
  <c r="F11607" i="1"/>
  <c r="I11606" i="1"/>
  <c r="H11606" i="1"/>
  <c r="F11606" i="1"/>
  <c r="I11605" i="1"/>
  <c r="H11605" i="1"/>
  <c r="F11605" i="1"/>
  <c r="I11604" i="1"/>
  <c r="H11604" i="1"/>
  <c r="F11604" i="1"/>
  <c r="I11603" i="1"/>
  <c r="H11603" i="1"/>
  <c r="F11603" i="1"/>
  <c r="I11602" i="1"/>
  <c r="H11602" i="1"/>
  <c r="F11602" i="1"/>
  <c r="I11601" i="1"/>
  <c r="H11601" i="1"/>
  <c r="F11601" i="1"/>
  <c r="I11600" i="1"/>
  <c r="H11600" i="1"/>
  <c r="F11600" i="1"/>
  <c r="I11599" i="1"/>
  <c r="H11599" i="1"/>
  <c r="F11599" i="1"/>
  <c r="I11598" i="1"/>
  <c r="H11598" i="1"/>
  <c r="F11598" i="1"/>
  <c r="I11597" i="1"/>
  <c r="H11597" i="1"/>
  <c r="F11597" i="1"/>
  <c r="I11596" i="1"/>
  <c r="H11596" i="1"/>
  <c r="F11596" i="1"/>
  <c r="I11595" i="1"/>
  <c r="H11595" i="1"/>
  <c r="F11595" i="1"/>
  <c r="I11594" i="1"/>
  <c r="H11594" i="1"/>
  <c r="F11594" i="1"/>
  <c r="I11593" i="1"/>
  <c r="H11593" i="1"/>
  <c r="F11593" i="1"/>
  <c r="I11592" i="1"/>
  <c r="H11592" i="1"/>
  <c r="F11592" i="1"/>
  <c r="I11591" i="1"/>
  <c r="H11591" i="1"/>
  <c r="F11591" i="1"/>
  <c r="I11590" i="1"/>
  <c r="H11590" i="1"/>
  <c r="F11590" i="1"/>
  <c r="I11589" i="1"/>
  <c r="H11589" i="1"/>
  <c r="F11589" i="1"/>
  <c r="I11588" i="1"/>
  <c r="H11588" i="1"/>
  <c r="F11588" i="1"/>
  <c r="I11587" i="1"/>
  <c r="H11587" i="1"/>
  <c r="F11587" i="1"/>
  <c r="I11586" i="1"/>
  <c r="H11586" i="1"/>
  <c r="F11586" i="1"/>
  <c r="I11585" i="1"/>
  <c r="H11585" i="1"/>
  <c r="F11585" i="1"/>
  <c r="I11584" i="1"/>
  <c r="H11584" i="1"/>
  <c r="F11584" i="1"/>
  <c r="I11583" i="1"/>
  <c r="H11583" i="1"/>
  <c r="F11583" i="1"/>
  <c r="I11582" i="1"/>
  <c r="H11582" i="1"/>
  <c r="F11582" i="1"/>
  <c r="I11581" i="1"/>
  <c r="H11581" i="1"/>
  <c r="F11581" i="1"/>
  <c r="I11580" i="1"/>
  <c r="H11580" i="1"/>
  <c r="F11580" i="1"/>
  <c r="I11579" i="1"/>
  <c r="H11579" i="1"/>
  <c r="F11579" i="1"/>
  <c r="I11578" i="1"/>
  <c r="H11578" i="1"/>
  <c r="F11578" i="1"/>
  <c r="I11577" i="1"/>
  <c r="H11577" i="1"/>
  <c r="F11577" i="1"/>
  <c r="I11576" i="1"/>
  <c r="H11576" i="1"/>
  <c r="F11576" i="1"/>
  <c r="I11575" i="1"/>
  <c r="H11575" i="1"/>
  <c r="F11575" i="1"/>
  <c r="I11574" i="1"/>
  <c r="H11574" i="1"/>
  <c r="F11574" i="1"/>
  <c r="I11573" i="1"/>
  <c r="H11573" i="1"/>
  <c r="F11573" i="1"/>
  <c r="I11572" i="1"/>
  <c r="H11572" i="1"/>
  <c r="F11572" i="1"/>
  <c r="I11571" i="1"/>
  <c r="H11571" i="1"/>
  <c r="F11571" i="1"/>
  <c r="I11570" i="1"/>
  <c r="H11570" i="1"/>
  <c r="F11570" i="1"/>
  <c r="I11569" i="1"/>
  <c r="H11569" i="1"/>
  <c r="F11569" i="1"/>
  <c r="I11568" i="1"/>
  <c r="H11568" i="1"/>
  <c r="F11568" i="1"/>
  <c r="I11567" i="1"/>
  <c r="H11567" i="1"/>
  <c r="F11567" i="1"/>
  <c r="I11566" i="1"/>
  <c r="H11566" i="1"/>
  <c r="F11566" i="1"/>
  <c r="I11565" i="1"/>
  <c r="H11565" i="1"/>
  <c r="F11565" i="1"/>
  <c r="I11564" i="1"/>
  <c r="H11564" i="1"/>
  <c r="F11564" i="1"/>
  <c r="I11563" i="1"/>
  <c r="H11563" i="1"/>
  <c r="F11563" i="1"/>
  <c r="I11562" i="1"/>
  <c r="H11562" i="1"/>
  <c r="F11562" i="1"/>
  <c r="I11561" i="1"/>
  <c r="H11561" i="1"/>
  <c r="F11561" i="1"/>
  <c r="I11560" i="1"/>
  <c r="H11560" i="1"/>
  <c r="F11560" i="1"/>
  <c r="I11559" i="1"/>
  <c r="H11559" i="1"/>
  <c r="F11559" i="1"/>
  <c r="I11558" i="1"/>
  <c r="H11558" i="1"/>
  <c r="F11558" i="1"/>
  <c r="I11557" i="1"/>
  <c r="H11557" i="1"/>
  <c r="F11557" i="1"/>
  <c r="I11556" i="1"/>
  <c r="H11556" i="1"/>
  <c r="F11556" i="1"/>
  <c r="I11555" i="1"/>
  <c r="H11555" i="1"/>
  <c r="F11555" i="1"/>
  <c r="I11554" i="1"/>
  <c r="H11554" i="1"/>
  <c r="F11554" i="1"/>
  <c r="I11553" i="1"/>
  <c r="H11553" i="1"/>
  <c r="F11553" i="1"/>
  <c r="I11552" i="1"/>
  <c r="H11552" i="1"/>
  <c r="F11552" i="1"/>
  <c r="I11551" i="1"/>
  <c r="H11551" i="1"/>
  <c r="F11551" i="1"/>
  <c r="I11550" i="1"/>
  <c r="H11550" i="1"/>
  <c r="F11550" i="1"/>
  <c r="I11549" i="1"/>
  <c r="H11549" i="1"/>
  <c r="F11549" i="1"/>
  <c r="I11548" i="1"/>
  <c r="H11548" i="1"/>
  <c r="F11548" i="1"/>
  <c r="I11547" i="1"/>
  <c r="H11547" i="1"/>
  <c r="F11547" i="1"/>
  <c r="I11546" i="1"/>
  <c r="H11546" i="1"/>
  <c r="F11546" i="1"/>
  <c r="I11545" i="1"/>
  <c r="H11545" i="1"/>
  <c r="F11545" i="1"/>
  <c r="I11544" i="1"/>
  <c r="H11544" i="1"/>
  <c r="F11544" i="1"/>
  <c r="I11543" i="1"/>
  <c r="H11543" i="1"/>
  <c r="F11543" i="1"/>
  <c r="I11542" i="1"/>
  <c r="H11542" i="1"/>
  <c r="F11542" i="1"/>
  <c r="I11541" i="1"/>
  <c r="H11541" i="1"/>
  <c r="F11541" i="1"/>
  <c r="I11540" i="1"/>
  <c r="H11540" i="1"/>
  <c r="F11540" i="1"/>
  <c r="I11539" i="1"/>
  <c r="H11539" i="1"/>
  <c r="F11539" i="1"/>
  <c r="I11538" i="1"/>
  <c r="H11538" i="1"/>
  <c r="F11538" i="1"/>
  <c r="I11537" i="1"/>
  <c r="H11537" i="1"/>
  <c r="F11537" i="1"/>
  <c r="I11536" i="1"/>
  <c r="H11536" i="1"/>
  <c r="F11536" i="1"/>
  <c r="I11535" i="1"/>
  <c r="H11535" i="1"/>
  <c r="F11535" i="1"/>
  <c r="I11534" i="1"/>
  <c r="H11534" i="1"/>
  <c r="F11534" i="1"/>
  <c r="I11533" i="1"/>
  <c r="H11533" i="1"/>
  <c r="F11533" i="1"/>
  <c r="I11532" i="1"/>
  <c r="H11532" i="1"/>
  <c r="F11532" i="1"/>
  <c r="I11531" i="1"/>
  <c r="H11531" i="1"/>
  <c r="F11531" i="1"/>
  <c r="I11530" i="1"/>
  <c r="H11530" i="1"/>
  <c r="F11530" i="1"/>
  <c r="I11529" i="1"/>
  <c r="H11529" i="1"/>
  <c r="F11529" i="1"/>
  <c r="I11528" i="1"/>
  <c r="H11528" i="1"/>
  <c r="F11528" i="1"/>
  <c r="I11527" i="1"/>
  <c r="H11527" i="1"/>
  <c r="F11527" i="1"/>
  <c r="I11526" i="1"/>
  <c r="H11526" i="1"/>
  <c r="F11526" i="1"/>
  <c r="I11525" i="1"/>
  <c r="H11525" i="1"/>
  <c r="F11525" i="1"/>
  <c r="I11524" i="1"/>
  <c r="H11524" i="1"/>
  <c r="F11524" i="1"/>
  <c r="I11523" i="1"/>
  <c r="H11523" i="1"/>
  <c r="F11523" i="1"/>
  <c r="I11522" i="1"/>
  <c r="H11522" i="1"/>
  <c r="F11522" i="1"/>
  <c r="I11521" i="1"/>
  <c r="H11521" i="1"/>
  <c r="F11521" i="1"/>
  <c r="I11520" i="1"/>
  <c r="H11520" i="1"/>
  <c r="F11520" i="1"/>
  <c r="I11519" i="1"/>
  <c r="H11519" i="1"/>
  <c r="F11519" i="1"/>
  <c r="I11518" i="1"/>
  <c r="H11518" i="1"/>
  <c r="F11518" i="1"/>
  <c r="I11517" i="1"/>
  <c r="H11517" i="1"/>
  <c r="F11517" i="1"/>
  <c r="I11516" i="1"/>
  <c r="H11516" i="1"/>
  <c r="F11516" i="1"/>
  <c r="I11515" i="1"/>
  <c r="H11515" i="1"/>
  <c r="F11515" i="1"/>
  <c r="I11514" i="1"/>
  <c r="H11514" i="1"/>
  <c r="F11514" i="1"/>
  <c r="I11513" i="1"/>
  <c r="H11513" i="1"/>
  <c r="F11513" i="1"/>
  <c r="I11512" i="1"/>
  <c r="H11512" i="1"/>
  <c r="F11512" i="1"/>
  <c r="I11511" i="1"/>
  <c r="H11511" i="1"/>
  <c r="F11511" i="1"/>
  <c r="I11510" i="1"/>
  <c r="H11510" i="1"/>
  <c r="F11510" i="1"/>
  <c r="I11509" i="1"/>
  <c r="H11509" i="1"/>
  <c r="F11509" i="1"/>
  <c r="I11508" i="1"/>
  <c r="H11508" i="1"/>
  <c r="F11508" i="1"/>
  <c r="I11507" i="1"/>
  <c r="H11507" i="1"/>
  <c r="F11507" i="1"/>
  <c r="I11506" i="1"/>
  <c r="H11506" i="1"/>
  <c r="F11506" i="1"/>
  <c r="I11505" i="1"/>
  <c r="H11505" i="1"/>
  <c r="F11505" i="1"/>
  <c r="I11504" i="1"/>
  <c r="H11504" i="1"/>
  <c r="F11504" i="1"/>
  <c r="I11503" i="1"/>
  <c r="H11503" i="1"/>
  <c r="F11503" i="1"/>
  <c r="I11502" i="1"/>
  <c r="H11502" i="1"/>
  <c r="F11502" i="1"/>
  <c r="I11501" i="1"/>
  <c r="H11501" i="1"/>
  <c r="F11501" i="1"/>
  <c r="I11500" i="1"/>
  <c r="H11500" i="1"/>
  <c r="F11500" i="1"/>
  <c r="I11499" i="1"/>
  <c r="H11499" i="1"/>
  <c r="F11499" i="1"/>
  <c r="I11498" i="1"/>
  <c r="H11498" i="1"/>
  <c r="F11498" i="1"/>
  <c r="I11497" i="1"/>
  <c r="H11497" i="1"/>
  <c r="F11497" i="1"/>
  <c r="I11496" i="1"/>
  <c r="H11496" i="1"/>
  <c r="F11496" i="1"/>
  <c r="I11495" i="1"/>
  <c r="H11495" i="1"/>
  <c r="F11495" i="1"/>
  <c r="I11494" i="1"/>
  <c r="H11494" i="1"/>
  <c r="F11494" i="1"/>
  <c r="I11493" i="1"/>
  <c r="H11493" i="1"/>
  <c r="F11493" i="1"/>
  <c r="I11492" i="1"/>
  <c r="H11492" i="1"/>
  <c r="F11492" i="1"/>
  <c r="I11491" i="1"/>
  <c r="H11491" i="1"/>
  <c r="F11491" i="1"/>
  <c r="I11490" i="1"/>
  <c r="H11490" i="1"/>
  <c r="F11490" i="1"/>
  <c r="I11489" i="1"/>
  <c r="H11489" i="1"/>
  <c r="F11489" i="1"/>
  <c r="I11488" i="1"/>
  <c r="H11488" i="1"/>
  <c r="F11488" i="1"/>
  <c r="I11487" i="1"/>
  <c r="H11487" i="1"/>
  <c r="F11487" i="1"/>
  <c r="I11486" i="1"/>
  <c r="H11486" i="1"/>
  <c r="F11486" i="1"/>
  <c r="I11485" i="1"/>
  <c r="H11485" i="1"/>
  <c r="F11485" i="1"/>
  <c r="I11484" i="1"/>
  <c r="H11484" i="1"/>
  <c r="F11484" i="1"/>
  <c r="I11483" i="1"/>
  <c r="H11483" i="1"/>
  <c r="F11483" i="1"/>
  <c r="I11482" i="1"/>
  <c r="H11482" i="1"/>
  <c r="F11482" i="1"/>
  <c r="I11481" i="1"/>
  <c r="H11481" i="1"/>
  <c r="F11481" i="1"/>
  <c r="I11480" i="1"/>
  <c r="H11480" i="1"/>
  <c r="F11480" i="1"/>
  <c r="I11479" i="1"/>
  <c r="H11479" i="1"/>
  <c r="F11479" i="1"/>
  <c r="I11478" i="1"/>
  <c r="H11478" i="1"/>
  <c r="F11478" i="1"/>
  <c r="I11477" i="1"/>
  <c r="H11477" i="1"/>
  <c r="F11477" i="1"/>
  <c r="I11476" i="1"/>
  <c r="H11476" i="1"/>
  <c r="F11476" i="1"/>
  <c r="I11475" i="1"/>
  <c r="H11475" i="1"/>
  <c r="F11475" i="1"/>
  <c r="I11474" i="1"/>
  <c r="H11474" i="1"/>
  <c r="F11474" i="1"/>
  <c r="I11473" i="1"/>
  <c r="H11473" i="1"/>
  <c r="F11473" i="1"/>
  <c r="I11472" i="1"/>
  <c r="H11472" i="1"/>
  <c r="F11472" i="1"/>
  <c r="I11471" i="1"/>
  <c r="H11471" i="1"/>
  <c r="F11471" i="1"/>
  <c r="I11470" i="1"/>
  <c r="H11470" i="1"/>
  <c r="F11470" i="1"/>
  <c r="I11469" i="1"/>
  <c r="H11469" i="1"/>
  <c r="F11469" i="1"/>
  <c r="I11468" i="1"/>
  <c r="H11468" i="1"/>
  <c r="F11468" i="1"/>
  <c r="I11467" i="1"/>
  <c r="H11467" i="1"/>
  <c r="F11467" i="1"/>
  <c r="I11466" i="1"/>
  <c r="H11466" i="1"/>
  <c r="F11466" i="1"/>
  <c r="I11465" i="1"/>
  <c r="H11465" i="1"/>
  <c r="F11465" i="1"/>
  <c r="I11464" i="1"/>
  <c r="H11464" i="1"/>
  <c r="F11464" i="1"/>
  <c r="I11463" i="1"/>
  <c r="H11463" i="1"/>
  <c r="F11463" i="1"/>
  <c r="I11462" i="1"/>
  <c r="H11462" i="1"/>
  <c r="F11462" i="1"/>
  <c r="I11461" i="1"/>
  <c r="H11461" i="1"/>
  <c r="F11461" i="1"/>
  <c r="I11460" i="1"/>
  <c r="H11460" i="1"/>
  <c r="F11460" i="1"/>
  <c r="I11459" i="1"/>
  <c r="H11459" i="1"/>
  <c r="F11459" i="1"/>
  <c r="I11458" i="1"/>
  <c r="H11458" i="1"/>
  <c r="F11458" i="1"/>
  <c r="I11457" i="1"/>
  <c r="H11457" i="1"/>
  <c r="F11457" i="1"/>
  <c r="I11456" i="1"/>
  <c r="H11456" i="1"/>
  <c r="F11456" i="1"/>
  <c r="I11455" i="1"/>
  <c r="H11455" i="1"/>
  <c r="F11455" i="1"/>
  <c r="I11454" i="1"/>
  <c r="H11454" i="1"/>
  <c r="F11454" i="1"/>
  <c r="I11453" i="1"/>
  <c r="H11453" i="1"/>
  <c r="F11453" i="1"/>
  <c r="I11452" i="1"/>
  <c r="H11452" i="1"/>
  <c r="F11452" i="1"/>
  <c r="I11451" i="1"/>
  <c r="H11451" i="1"/>
  <c r="F11451" i="1"/>
  <c r="I11450" i="1"/>
  <c r="H11450" i="1"/>
  <c r="F11450" i="1"/>
  <c r="I11449" i="1"/>
  <c r="H11449" i="1"/>
  <c r="F11449" i="1"/>
  <c r="I11448" i="1"/>
  <c r="H11448" i="1"/>
  <c r="F11448" i="1"/>
  <c r="I11447" i="1"/>
  <c r="H11447" i="1"/>
  <c r="F11447" i="1"/>
  <c r="I11446" i="1"/>
  <c r="H11446" i="1"/>
  <c r="F11446" i="1"/>
  <c r="I11445" i="1"/>
  <c r="H11445" i="1"/>
  <c r="F11445" i="1"/>
  <c r="I11444" i="1"/>
  <c r="H11444" i="1"/>
  <c r="F11444" i="1"/>
  <c r="I11443" i="1"/>
  <c r="H11443" i="1"/>
  <c r="F11443" i="1"/>
  <c r="I11442" i="1"/>
  <c r="H11442" i="1"/>
  <c r="F11442" i="1"/>
  <c r="I11441" i="1"/>
  <c r="H11441" i="1"/>
  <c r="F11441" i="1"/>
  <c r="I11440" i="1"/>
  <c r="H11440" i="1"/>
  <c r="F11440" i="1"/>
  <c r="I11439" i="1"/>
  <c r="H11439" i="1"/>
  <c r="F11439" i="1"/>
  <c r="I11438" i="1"/>
  <c r="H11438" i="1"/>
  <c r="F11438" i="1"/>
  <c r="I11437" i="1"/>
  <c r="H11437" i="1"/>
  <c r="F11437" i="1"/>
  <c r="I11436" i="1"/>
  <c r="H11436" i="1"/>
  <c r="F11436" i="1"/>
  <c r="I11435" i="1"/>
  <c r="H11435" i="1"/>
  <c r="F11435" i="1"/>
  <c r="I11434" i="1"/>
  <c r="H11434" i="1"/>
  <c r="F11434" i="1"/>
  <c r="I11433" i="1"/>
  <c r="H11433" i="1"/>
  <c r="F11433" i="1"/>
  <c r="I11432" i="1"/>
  <c r="H11432" i="1"/>
  <c r="F11432" i="1"/>
  <c r="I11431" i="1"/>
  <c r="H11431" i="1"/>
  <c r="F11431" i="1"/>
  <c r="I11430" i="1"/>
  <c r="H11430" i="1"/>
  <c r="F11430" i="1"/>
  <c r="I11429" i="1"/>
  <c r="H11429" i="1"/>
  <c r="F11429" i="1"/>
  <c r="I11428" i="1"/>
  <c r="H11428" i="1"/>
  <c r="F11428" i="1"/>
  <c r="I11427" i="1"/>
  <c r="H11427" i="1"/>
  <c r="F11427" i="1"/>
  <c r="I11426" i="1"/>
  <c r="H11426" i="1"/>
  <c r="F11426" i="1"/>
  <c r="I11425" i="1"/>
  <c r="H11425" i="1"/>
  <c r="F11425" i="1"/>
  <c r="I11424" i="1"/>
  <c r="H11424" i="1"/>
  <c r="F11424" i="1"/>
  <c r="I11423" i="1"/>
  <c r="H11423" i="1"/>
  <c r="F11423" i="1"/>
  <c r="I11422" i="1"/>
  <c r="H11422" i="1"/>
  <c r="F11422" i="1"/>
  <c r="I11421" i="1"/>
  <c r="H11421" i="1"/>
  <c r="F11421" i="1"/>
  <c r="I11420" i="1"/>
  <c r="H11420" i="1"/>
  <c r="F11420" i="1"/>
  <c r="I11419" i="1"/>
  <c r="H11419" i="1"/>
  <c r="F11419" i="1"/>
  <c r="I11418" i="1"/>
  <c r="H11418" i="1"/>
  <c r="F11418" i="1"/>
  <c r="I11417" i="1"/>
  <c r="H11417" i="1"/>
  <c r="F11417" i="1"/>
  <c r="I11416" i="1"/>
  <c r="H11416" i="1"/>
  <c r="F11416" i="1"/>
  <c r="I11415" i="1"/>
  <c r="H11415" i="1"/>
  <c r="F11415" i="1"/>
  <c r="I11414" i="1"/>
  <c r="H11414" i="1"/>
  <c r="F11414" i="1"/>
  <c r="I11413" i="1"/>
  <c r="H11413" i="1"/>
  <c r="F11413" i="1"/>
  <c r="I11412" i="1"/>
  <c r="H11412" i="1"/>
  <c r="F11412" i="1"/>
  <c r="I11411" i="1"/>
  <c r="H11411" i="1"/>
  <c r="F11411" i="1"/>
  <c r="I11410" i="1"/>
  <c r="H11410" i="1"/>
  <c r="F11410" i="1"/>
  <c r="I11409" i="1"/>
  <c r="H11409" i="1"/>
  <c r="F11409" i="1"/>
  <c r="I11408" i="1"/>
  <c r="H11408" i="1"/>
  <c r="F11408" i="1"/>
  <c r="I11407" i="1"/>
  <c r="H11407" i="1"/>
  <c r="F11407" i="1"/>
  <c r="I11406" i="1"/>
  <c r="H11406" i="1"/>
  <c r="F11406" i="1"/>
  <c r="I11405" i="1"/>
  <c r="H11405" i="1"/>
  <c r="F11405" i="1"/>
  <c r="I11404" i="1"/>
  <c r="H11404" i="1"/>
  <c r="F11404" i="1"/>
  <c r="I11403" i="1"/>
  <c r="H11403" i="1"/>
  <c r="F11403" i="1"/>
  <c r="I11402" i="1"/>
  <c r="H11402" i="1"/>
  <c r="F11402" i="1"/>
  <c r="I11401" i="1"/>
  <c r="H11401" i="1"/>
  <c r="F11401" i="1"/>
  <c r="I11400" i="1"/>
  <c r="H11400" i="1"/>
  <c r="F11400" i="1"/>
  <c r="I11399" i="1"/>
  <c r="H11399" i="1"/>
  <c r="F11399" i="1"/>
  <c r="I11398" i="1"/>
  <c r="H11398" i="1"/>
  <c r="F11398" i="1"/>
  <c r="I11397" i="1"/>
  <c r="H11397" i="1"/>
  <c r="F11397" i="1"/>
  <c r="I11396" i="1"/>
  <c r="H11396" i="1"/>
  <c r="F11396" i="1"/>
  <c r="I11395" i="1"/>
  <c r="H11395" i="1"/>
  <c r="F11395" i="1"/>
  <c r="I11394" i="1"/>
  <c r="H11394" i="1"/>
  <c r="F11394" i="1"/>
  <c r="I11393" i="1"/>
  <c r="H11393" i="1"/>
  <c r="F11393" i="1"/>
  <c r="I11392" i="1"/>
  <c r="H11392" i="1"/>
  <c r="F11392" i="1"/>
  <c r="I11391" i="1"/>
  <c r="H11391" i="1"/>
  <c r="F11391" i="1"/>
  <c r="I11390" i="1"/>
  <c r="H11390" i="1"/>
  <c r="F11390" i="1"/>
  <c r="I11389" i="1"/>
  <c r="H11389" i="1"/>
  <c r="F11389" i="1"/>
  <c r="I11388" i="1"/>
  <c r="H11388" i="1"/>
  <c r="F11388" i="1"/>
  <c r="I11387" i="1"/>
  <c r="H11387" i="1"/>
  <c r="F11387" i="1"/>
  <c r="I11386" i="1"/>
  <c r="H11386" i="1"/>
  <c r="F11386" i="1"/>
  <c r="I11385" i="1"/>
  <c r="H11385" i="1"/>
  <c r="F11385" i="1"/>
  <c r="I11384" i="1"/>
  <c r="H11384" i="1"/>
  <c r="F11384" i="1"/>
  <c r="I11383" i="1"/>
  <c r="H11383" i="1"/>
  <c r="F11383" i="1"/>
  <c r="I11382" i="1"/>
  <c r="H11382" i="1"/>
  <c r="F11382" i="1"/>
  <c r="I11381" i="1"/>
  <c r="H11381" i="1"/>
  <c r="F11381" i="1"/>
  <c r="I11380" i="1"/>
  <c r="H11380" i="1"/>
  <c r="F11380" i="1"/>
  <c r="I11379" i="1"/>
  <c r="H11379" i="1"/>
  <c r="F11379" i="1"/>
  <c r="I11378" i="1"/>
  <c r="H11378" i="1"/>
  <c r="F11378" i="1"/>
  <c r="I11377" i="1"/>
  <c r="H11377" i="1"/>
  <c r="F11377" i="1"/>
  <c r="I11376" i="1"/>
  <c r="H11376" i="1"/>
  <c r="F11376" i="1"/>
  <c r="I11375" i="1"/>
  <c r="H11375" i="1"/>
  <c r="F11375" i="1"/>
  <c r="I11374" i="1"/>
  <c r="H11374" i="1"/>
  <c r="F11374" i="1"/>
  <c r="I11373" i="1"/>
  <c r="H11373" i="1"/>
  <c r="F11373" i="1"/>
  <c r="I11372" i="1"/>
  <c r="H11372" i="1"/>
  <c r="F11372" i="1"/>
  <c r="I11371" i="1"/>
  <c r="H11371" i="1"/>
  <c r="F11371" i="1"/>
  <c r="I11370" i="1"/>
  <c r="H11370" i="1"/>
  <c r="F11370" i="1"/>
  <c r="I11369" i="1"/>
  <c r="H11369" i="1"/>
  <c r="F11369" i="1"/>
  <c r="I11368" i="1"/>
  <c r="H11368" i="1"/>
  <c r="F11368" i="1"/>
  <c r="I11367" i="1"/>
  <c r="H11367" i="1"/>
  <c r="F11367" i="1"/>
  <c r="I11366" i="1"/>
  <c r="H11366" i="1"/>
  <c r="F11366" i="1"/>
  <c r="I11365" i="1"/>
  <c r="H11365" i="1"/>
  <c r="F11365" i="1"/>
  <c r="I11364" i="1"/>
  <c r="H11364" i="1"/>
  <c r="F11364" i="1"/>
  <c r="I11363" i="1"/>
  <c r="H11363" i="1"/>
  <c r="F11363" i="1"/>
  <c r="I11362" i="1"/>
  <c r="H11362" i="1"/>
  <c r="F11362" i="1"/>
  <c r="I11361" i="1"/>
  <c r="H11361" i="1"/>
  <c r="F11361" i="1"/>
  <c r="I11360" i="1"/>
  <c r="H11360" i="1"/>
  <c r="F11360" i="1"/>
  <c r="I11359" i="1"/>
  <c r="H11359" i="1"/>
  <c r="F11359" i="1"/>
  <c r="I11358" i="1"/>
  <c r="H11358" i="1"/>
  <c r="F11358" i="1"/>
  <c r="I11357" i="1"/>
  <c r="H11357" i="1"/>
  <c r="F11357" i="1"/>
  <c r="I11356" i="1"/>
  <c r="H11356" i="1"/>
  <c r="F11356" i="1"/>
  <c r="I11355" i="1"/>
  <c r="H11355" i="1"/>
  <c r="F11355" i="1"/>
  <c r="I11354" i="1"/>
  <c r="H11354" i="1"/>
  <c r="F11354" i="1"/>
  <c r="I11353" i="1"/>
  <c r="H11353" i="1"/>
  <c r="F11353" i="1"/>
  <c r="I11352" i="1"/>
  <c r="H11352" i="1"/>
  <c r="F11352" i="1"/>
  <c r="I11351" i="1"/>
  <c r="H11351" i="1"/>
  <c r="F11351" i="1"/>
  <c r="I11350" i="1"/>
  <c r="H11350" i="1"/>
  <c r="F11350" i="1"/>
  <c r="I11349" i="1"/>
  <c r="H11349" i="1"/>
  <c r="F11349" i="1"/>
  <c r="I11348" i="1"/>
  <c r="H11348" i="1"/>
  <c r="F11348" i="1"/>
  <c r="I11347" i="1"/>
  <c r="H11347" i="1"/>
  <c r="F11347" i="1"/>
  <c r="I11346" i="1"/>
  <c r="H11346" i="1"/>
  <c r="F11346" i="1"/>
  <c r="I11345" i="1"/>
  <c r="H11345" i="1"/>
  <c r="F11345" i="1"/>
  <c r="I11344" i="1"/>
  <c r="H11344" i="1"/>
  <c r="F11344" i="1"/>
  <c r="I11343" i="1"/>
  <c r="H11343" i="1"/>
  <c r="F11343" i="1"/>
  <c r="I11342" i="1"/>
  <c r="H11342" i="1"/>
  <c r="F11342" i="1"/>
  <c r="I11341" i="1"/>
  <c r="H11341" i="1"/>
  <c r="F11341" i="1"/>
  <c r="I11340" i="1"/>
  <c r="H11340" i="1"/>
  <c r="F11340" i="1"/>
  <c r="I11339" i="1"/>
  <c r="H11339" i="1"/>
  <c r="F11339" i="1"/>
  <c r="I11338" i="1"/>
  <c r="H11338" i="1"/>
  <c r="F11338" i="1"/>
  <c r="I11337" i="1"/>
  <c r="H11337" i="1"/>
  <c r="F11337" i="1"/>
  <c r="I11336" i="1"/>
  <c r="H11336" i="1"/>
  <c r="F11336" i="1"/>
  <c r="I11335" i="1"/>
  <c r="H11335" i="1"/>
  <c r="F11335" i="1"/>
  <c r="I11334" i="1"/>
  <c r="H11334" i="1"/>
  <c r="F11334" i="1"/>
  <c r="I11333" i="1"/>
  <c r="H11333" i="1"/>
  <c r="F11333" i="1"/>
  <c r="I11332" i="1"/>
  <c r="H11332" i="1"/>
  <c r="F11332" i="1"/>
  <c r="I11331" i="1"/>
  <c r="H11331" i="1"/>
  <c r="F11331" i="1"/>
  <c r="I11330" i="1"/>
  <c r="H11330" i="1"/>
  <c r="F11330" i="1"/>
  <c r="I11329" i="1"/>
  <c r="H11329" i="1"/>
  <c r="F11329" i="1"/>
  <c r="I11328" i="1"/>
  <c r="H11328" i="1"/>
  <c r="F11328" i="1"/>
  <c r="I11327" i="1"/>
  <c r="H11327" i="1"/>
  <c r="F11327" i="1"/>
  <c r="I11326" i="1"/>
  <c r="H11326" i="1"/>
  <c r="F11326" i="1"/>
  <c r="I11325" i="1"/>
  <c r="H11325" i="1"/>
  <c r="F11325" i="1"/>
  <c r="I11324" i="1"/>
  <c r="H11324" i="1"/>
  <c r="F11324" i="1"/>
  <c r="I11323" i="1"/>
  <c r="H11323" i="1"/>
  <c r="F11323" i="1"/>
  <c r="I11322" i="1"/>
  <c r="H11322" i="1"/>
  <c r="F11322" i="1"/>
  <c r="I11321" i="1"/>
  <c r="H11321" i="1"/>
  <c r="F11321" i="1"/>
  <c r="I11320" i="1"/>
  <c r="H11320" i="1"/>
  <c r="F11320" i="1"/>
  <c r="I11319" i="1"/>
  <c r="H11319" i="1"/>
  <c r="F11319" i="1"/>
  <c r="I11318" i="1"/>
  <c r="H11318" i="1"/>
  <c r="F11318" i="1"/>
  <c r="I11317" i="1"/>
  <c r="H11317" i="1"/>
  <c r="F11317" i="1"/>
  <c r="I11316" i="1"/>
  <c r="H11316" i="1"/>
  <c r="F11316" i="1"/>
  <c r="I11315" i="1"/>
  <c r="H11315" i="1"/>
  <c r="F11315" i="1"/>
  <c r="I11314" i="1"/>
  <c r="H11314" i="1"/>
  <c r="F11314" i="1"/>
  <c r="I11313" i="1"/>
  <c r="H11313" i="1"/>
  <c r="F11313" i="1"/>
  <c r="I11312" i="1"/>
  <c r="H11312" i="1"/>
  <c r="F11312" i="1"/>
  <c r="I11311" i="1"/>
  <c r="H11311" i="1"/>
  <c r="F11311" i="1"/>
  <c r="I11310" i="1"/>
  <c r="H11310" i="1"/>
  <c r="F11310" i="1"/>
  <c r="I11309" i="1"/>
  <c r="H11309" i="1"/>
  <c r="F11309" i="1"/>
  <c r="I11308" i="1"/>
  <c r="H11308" i="1"/>
  <c r="F11308" i="1"/>
  <c r="I11307" i="1"/>
  <c r="H11307" i="1"/>
  <c r="F11307" i="1"/>
  <c r="I11306" i="1"/>
  <c r="H11306" i="1"/>
  <c r="F11306" i="1"/>
  <c r="I11305" i="1"/>
  <c r="H11305" i="1"/>
  <c r="F11305" i="1"/>
  <c r="I11304" i="1"/>
  <c r="H11304" i="1"/>
  <c r="F11304" i="1"/>
  <c r="I11303" i="1"/>
  <c r="H11303" i="1"/>
  <c r="F11303" i="1"/>
  <c r="I11302" i="1"/>
  <c r="H11302" i="1"/>
  <c r="F11302" i="1"/>
  <c r="I11301" i="1"/>
  <c r="H11301" i="1"/>
  <c r="F11301" i="1"/>
  <c r="I11300" i="1"/>
  <c r="H11300" i="1"/>
  <c r="F11300" i="1"/>
  <c r="I11299" i="1"/>
  <c r="H11299" i="1"/>
  <c r="F11299" i="1"/>
  <c r="I11298" i="1"/>
  <c r="H11298" i="1"/>
  <c r="F11298" i="1"/>
  <c r="I11297" i="1"/>
  <c r="H11297" i="1"/>
  <c r="F11297" i="1"/>
  <c r="I11296" i="1"/>
  <c r="H11296" i="1"/>
  <c r="F11296" i="1"/>
  <c r="I11295" i="1"/>
  <c r="H11295" i="1"/>
  <c r="F11295" i="1"/>
  <c r="I11294" i="1"/>
  <c r="H11294" i="1"/>
  <c r="F11294" i="1"/>
  <c r="I11293" i="1"/>
  <c r="H11293" i="1"/>
  <c r="F11293" i="1"/>
  <c r="I11292" i="1"/>
  <c r="H11292" i="1"/>
  <c r="F11292" i="1"/>
  <c r="I11291" i="1"/>
  <c r="H11291" i="1"/>
  <c r="F11291" i="1"/>
  <c r="I11290" i="1"/>
  <c r="H11290" i="1"/>
  <c r="F11290" i="1"/>
  <c r="I11289" i="1"/>
  <c r="H11289" i="1"/>
  <c r="F11289" i="1"/>
  <c r="I11288" i="1"/>
  <c r="H11288" i="1"/>
  <c r="F11288" i="1"/>
  <c r="I11287" i="1"/>
  <c r="H11287" i="1"/>
  <c r="F11287" i="1"/>
  <c r="I11286" i="1"/>
  <c r="H11286" i="1"/>
  <c r="F11286" i="1"/>
  <c r="I11285" i="1"/>
  <c r="H11285" i="1"/>
  <c r="F11285" i="1"/>
  <c r="I11284" i="1"/>
  <c r="H11284" i="1"/>
  <c r="F11284" i="1"/>
  <c r="I11283" i="1"/>
  <c r="H11283" i="1"/>
  <c r="F11283" i="1"/>
  <c r="I11282" i="1"/>
  <c r="H11282" i="1"/>
  <c r="F11282" i="1"/>
  <c r="I11281" i="1"/>
  <c r="H11281" i="1"/>
  <c r="F11281" i="1"/>
  <c r="I11280" i="1"/>
  <c r="H11280" i="1"/>
  <c r="F11280" i="1"/>
  <c r="I11279" i="1"/>
  <c r="H11279" i="1"/>
  <c r="F11279" i="1"/>
  <c r="I11278" i="1"/>
  <c r="H11278" i="1"/>
  <c r="F11278" i="1"/>
  <c r="I11277" i="1"/>
  <c r="H11277" i="1"/>
  <c r="F11277" i="1"/>
  <c r="I11276" i="1"/>
  <c r="H11276" i="1"/>
  <c r="F11276" i="1"/>
  <c r="I11275" i="1"/>
  <c r="H11275" i="1"/>
  <c r="F11275" i="1"/>
  <c r="I11274" i="1"/>
  <c r="H11274" i="1"/>
  <c r="F11274" i="1"/>
  <c r="I11273" i="1"/>
  <c r="H11273" i="1"/>
  <c r="F11273" i="1"/>
  <c r="I11272" i="1"/>
  <c r="H11272" i="1"/>
  <c r="F11272" i="1"/>
  <c r="I11271" i="1"/>
  <c r="H11271" i="1"/>
  <c r="F11271" i="1"/>
  <c r="I11270" i="1"/>
  <c r="H11270" i="1"/>
  <c r="F11270" i="1"/>
  <c r="I11269" i="1"/>
  <c r="H11269" i="1"/>
  <c r="F11269" i="1"/>
  <c r="I11268" i="1"/>
  <c r="H11268" i="1"/>
  <c r="F11268" i="1"/>
  <c r="I11267" i="1"/>
  <c r="H11267" i="1"/>
  <c r="F11267" i="1"/>
  <c r="I11266" i="1"/>
  <c r="H11266" i="1"/>
  <c r="F11266" i="1"/>
  <c r="I11265" i="1"/>
  <c r="H11265" i="1"/>
  <c r="F11265" i="1"/>
  <c r="I11264" i="1"/>
  <c r="H11264" i="1"/>
  <c r="F11264" i="1"/>
  <c r="I11263" i="1"/>
  <c r="H11263" i="1"/>
  <c r="F11263" i="1"/>
  <c r="I11262" i="1"/>
  <c r="H11262" i="1"/>
  <c r="F11262" i="1"/>
  <c r="I11261" i="1"/>
  <c r="H11261" i="1"/>
  <c r="F11261" i="1"/>
  <c r="I11260" i="1"/>
  <c r="H11260" i="1"/>
  <c r="F11260" i="1"/>
  <c r="I11259" i="1"/>
  <c r="H11259" i="1"/>
  <c r="F11259" i="1"/>
  <c r="I11258" i="1"/>
  <c r="H11258" i="1"/>
  <c r="F11258" i="1"/>
  <c r="I11257" i="1"/>
  <c r="H11257" i="1"/>
  <c r="F11257" i="1"/>
  <c r="I11256" i="1"/>
  <c r="H11256" i="1"/>
  <c r="F11256" i="1"/>
  <c r="I11255" i="1"/>
  <c r="H11255" i="1"/>
  <c r="F11255" i="1"/>
  <c r="I11254" i="1"/>
  <c r="H11254" i="1"/>
  <c r="F11254" i="1"/>
  <c r="I11253" i="1"/>
  <c r="H11253" i="1"/>
  <c r="F11253" i="1"/>
  <c r="I11252" i="1"/>
  <c r="H11252" i="1"/>
  <c r="F11252" i="1"/>
  <c r="I11251" i="1"/>
  <c r="H11251" i="1"/>
  <c r="F11251" i="1"/>
  <c r="I11250" i="1"/>
  <c r="H11250" i="1"/>
  <c r="F11250" i="1"/>
  <c r="I11249" i="1"/>
  <c r="H11249" i="1"/>
  <c r="F11249" i="1"/>
  <c r="I11248" i="1"/>
  <c r="H11248" i="1"/>
  <c r="F11248" i="1"/>
  <c r="I11247" i="1"/>
  <c r="H11247" i="1"/>
  <c r="F11247" i="1"/>
  <c r="I11246" i="1"/>
  <c r="H11246" i="1"/>
  <c r="F11246" i="1"/>
  <c r="I11245" i="1"/>
  <c r="H11245" i="1"/>
  <c r="F11245" i="1"/>
  <c r="I11244" i="1"/>
  <c r="H11244" i="1"/>
  <c r="F11244" i="1"/>
  <c r="I11243" i="1"/>
  <c r="H11243" i="1"/>
  <c r="F11243" i="1"/>
  <c r="I11242" i="1"/>
  <c r="H11242" i="1"/>
  <c r="F11242" i="1"/>
  <c r="I11241" i="1"/>
  <c r="H11241" i="1"/>
  <c r="F11241" i="1"/>
  <c r="I11240" i="1"/>
  <c r="H11240" i="1"/>
  <c r="F11240" i="1"/>
  <c r="I11239" i="1"/>
  <c r="H11239" i="1"/>
  <c r="F11239" i="1"/>
  <c r="I11238" i="1"/>
  <c r="H11238" i="1"/>
  <c r="F11238" i="1"/>
  <c r="I11237" i="1"/>
  <c r="H11237" i="1"/>
  <c r="F11237" i="1"/>
  <c r="I11236" i="1"/>
  <c r="H11236" i="1"/>
  <c r="F11236" i="1"/>
  <c r="I11235" i="1"/>
  <c r="H11235" i="1"/>
  <c r="F11235" i="1"/>
  <c r="I11234" i="1"/>
  <c r="H11234" i="1"/>
  <c r="F11234" i="1"/>
  <c r="I11233" i="1"/>
  <c r="H11233" i="1"/>
  <c r="F11233" i="1"/>
  <c r="I11232" i="1"/>
  <c r="H11232" i="1"/>
  <c r="F11232" i="1"/>
  <c r="I11231" i="1"/>
  <c r="H11231" i="1"/>
  <c r="F11231" i="1"/>
  <c r="I11230" i="1"/>
  <c r="H11230" i="1"/>
  <c r="F11230" i="1"/>
  <c r="I11229" i="1"/>
  <c r="H11229" i="1"/>
  <c r="F11229" i="1"/>
  <c r="I11228" i="1"/>
  <c r="H11228" i="1"/>
  <c r="F11228" i="1"/>
  <c r="I11227" i="1"/>
  <c r="H11227" i="1"/>
  <c r="F11227" i="1"/>
  <c r="I11226" i="1"/>
  <c r="H11226" i="1"/>
  <c r="F11226" i="1"/>
  <c r="I11225" i="1"/>
  <c r="H11225" i="1"/>
  <c r="F11225" i="1"/>
  <c r="I11224" i="1"/>
  <c r="H11224" i="1"/>
  <c r="F11224" i="1"/>
  <c r="I11223" i="1"/>
  <c r="H11223" i="1"/>
  <c r="F11223" i="1"/>
  <c r="I11222" i="1"/>
  <c r="H11222" i="1"/>
  <c r="F11222" i="1"/>
  <c r="I11221" i="1"/>
  <c r="H11221" i="1"/>
  <c r="F11221" i="1"/>
  <c r="I11220" i="1"/>
  <c r="H11220" i="1"/>
  <c r="F11220" i="1"/>
  <c r="I11219" i="1"/>
  <c r="H11219" i="1"/>
  <c r="F11219" i="1"/>
  <c r="I11218" i="1"/>
  <c r="H11218" i="1"/>
  <c r="F11218" i="1"/>
  <c r="I11217" i="1"/>
  <c r="H11217" i="1"/>
  <c r="F11217" i="1"/>
  <c r="I11216" i="1"/>
  <c r="H11216" i="1"/>
  <c r="F11216" i="1"/>
  <c r="I11215" i="1"/>
  <c r="H11215" i="1"/>
  <c r="F11215" i="1"/>
  <c r="I11214" i="1"/>
  <c r="H11214" i="1"/>
  <c r="F11214" i="1"/>
  <c r="I11213" i="1"/>
  <c r="H11213" i="1"/>
  <c r="F11213" i="1"/>
  <c r="I11212" i="1"/>
  <c r="H11212" i="1"/>
  <c r="F11212" i="1"/>
  <c r="I11211" i="1"/>
  <c r="H11211" i="1"/>
  <c r="F11211" i="1"/>
  <c r="I11210" i="1"/>
  <c r="H11210" i="1"/>
  <c r="F11210" i="1"/>
  <c r="I11209" i="1"/>
  <c r="H11209" i="1"/>
  <c r="F11209" i="1"/>
  <c r="I11208" i="1"/>
  <c r="H11208" i="1"/>
  <c r="F11208" i="1"/>
  <c r="I11207" i="1"/>
  <c r="H11207" i="1"/>
  <c r="F11207" i="1"/>
  <c r="I11206" i="1"/>
  <c r="H11206" i="1"/>
  <c r="F11206" i="1"/>
  <c r="I11205" i="1"/>
  <c r="H11205" i="1"/>
  <c r="F11205" i="1"/>
  <c r="I11204" i="1"/>
  <c r="H11204" i="1"/>
  <c r="F11204" i="1"/>
  <c r="I11203" i="1"/>
  <c r="H11203" i="1"/>
  <c r="F11203" i="1"/>
  <c r="I11202" i="1"/>
  <c r="H11202" i="1"/>
  <c r="F11202" i="1"/>
  <c r="I11201" i="1"/>
  <c r="H11201" i="1"/>
  <c r="F11201" i="1"/>
  <c r="I11200" i="1"/>
  <c r="H11200" i="1"/>
  <c r="F11200" i="1"/>
  <c r="I11199" i="1"/>
  <c r="H11199" i="1"/>
  <c r="F11199" i="1"/>
  <c r="I11198" i="1"/>
  <c r="H11198" i="1"/>
  <c r="F11198" i="1"/>
  <c r="I11197" i="1"/>
  <c r="H11197" i="1"/>
  <c r="F11197" i="1"/>
  <c r="I11196" i="1"/>
  <c r="H11196" i="1"/>
  <c r="F11196" i="1"/>
  <c r="I11195" i="1"/>
  <c r="H11195" i="1"/>
  <c r="F11195" i="1"/>
  <c r="I11194" i="1"/>
  <c r="H11194" i="1"/>
  <c r="F11194" i="1"/>
  <c r="I11193" i="1"/>
  <c r="H11193" i="1"/>
  <c r="F11193" i="1"/>
  <c r="I11192" i="1"/>
  <c r="H11192" i="1"/>
  <c r="F11192" i="1"/>
  <c r="I11191" i="1"/>
  <c r="H11191" i="1"/>
  <c r="F11191" i="1"/>
  <c r="I11190" i="1"/>
  <c r="H11190" i="1"/>
  <c r="F11190" i="1"/>
  <c r="I11189" i="1"/>
  <c r="H11189" i="1"/>
  <c r="F11189" i="1"/>
  <c r="I11188" i="1"/>
  <c r="H11188" i="1"/>
  <c r="F11188" i="1"/>
  <c r="I11187" i="1"/>
  <c r="H11187" i="1"/>
  <c r="F11187" i="1"/>
  <c r="I11186" i="1"/>
  <c r="H11186" i="1"/>
  <c r="F11186" i="1"/>
  <c r="I11185" i="1"/>
  <c r="H11185" i="1"/>
  <c r="F11185" i="1"/>
  <c r="I11184" i="1"/>
  <c r="H11184" i="1"/>
  <c r="F11184" i="1"/>
  <c r="I11183" i="1"/>
  <c r="H11183" i="1"/>
  <c r="F11183" i="1"/>
  <c r="I11182" i="1"/>
  <c r="H11182" i="1"/>
  <c r="F11182" i="1"/>
  <c r="I11181" i="1"/>
  <c r="H11181" i="1"/>
  <c r="F11181" i="1"/>
  <c r="I11180" i="1"/>
  <c r="H11180" i="1"/>
  <c r="F11180" i="1"/>
  <c r="I11179" i="1"/>
  <c r="H11179" i="1"/>
  <c r="F11179" i="1"/>
  <c r="I11178" i="1"/>
  <c r="H11178" i="1"/>
  <c r="F11178" i="1"/>
  <c r="I11177" i="1"/>
  <c r="H11177" i="1"/>
  <c r="F11177" i="1"/>
  <c r="I11176" i="1"/>
  <c r="H11176" i="1"/>
  <c r="F11176" i="1"/>
  <c r="I11175" i="1"/>
  <c r="H11175" i="1"/>
  <c r="F11175" i="1"/>
  <c r="I11174" i="1"/>
  <c r="H11174" i="1"/>
  <c r="F11174" i="1"/>
  <c r="I11173" i="1"/>
  <c r="H11173" i="1"/>
  <c r="F11173" i="1"/>
  <c r="I11172" i="1"/>
  <c r="H11172" i="1"/>
  <c r="F11172" i="1"/>
  <c r="I11171" i="1"/>
  <c r="H11171" i="1"/>
  <c r="F11171" i="1"/>
  <c r="I11170" i="1"/>
  <c r="H11170" i="1"/>
  <c r="F11170" i="1"/>
  <c r="I11169" i="1"/>
  <c r="H11169" i="1"/>
  <c r="F11169" i="1"/>
  <c r="I11168" i="1"/>
  <c r="H11168" i="1"/>
  <c r="F11168" i="1"/>
  <c r="I11167" i="1"/>
  <c r="H11167" i="1"/>
  <c r="F11167" i="1"/>
  <c r="I11166" i="1"/>
  <c r="H11166" i="1"/>
  <c r="F11166" i="1"/>
  <c r="I11165" i="1"/>
  <c r="H11165" i="1"/>
  <c r="F11165" i="1"/>
  <c r="I11164" i="1"/>
  <c r="H11164" i="1"/>
  <c r="F11164" i="1"/>
  <c r="I11163" i="1"/>
  <c r="H11163" i="1"/>
  <c r="F11163" i="1"/>
  <c r="I11162" i="1"/>
  <c r="H11162" i="1"/>
  <c r="F11162" i="1"/>
  <c r="I11161" i="1"/>
  <c r="H11161" i="1"/>
  <c r="F11161" i="1"/>
  <c r="I11160" i="1"/>
  <c r="H11160" i="1"/>
  <c r="F11160" i="1"/>
  <c r="I11159" i="1"/>
  <c r="H11159" i="1"/>
  <c r="F11159" i="1"/>
  <c r="I11158" i="1"/>
  <c r="H11158" i="1"/>
  <c r="F11158" i="1"/>
  <c r="I11157" i="1"/>
  <c r="H11157" i="1"/>
  <c r="F11157" i="1"/>
  <c r="I11156" i="1"/>
  <c r="H11156" i="1"/>
  <c r="F11156" i="1"/>
  <c r="I11155" i="1"/>
  <c r="H11155" i="1"/>
  <c r="F11155" i="1"/>
  <c r="I11154" i="1"/>
  <c r="H11154" i="1"/>
  <c r="F11154" i="1"/>
  <c r="I11153" i="1"/>
  <c r="H11153" i="1"/>
  <c r="F11153" i="1"/>
  <c r="I11152" i="1"/>
  <c r="H11152" i="1"/>
  <c r="F11152" i="1"/>
  <c r="I11151" i="1"/>
  <c r="H11151" i="1"/>
  <c r="F11151" i="1"/>
  <c r="I11150" i="1"/>
  <c r="H11150" i="1"/>
  <c r="F11150" i="1"/>
  <c r="I11149" i="1"/>
  <c r="H11149" i="1"/>
  <c r="F11149" i="1"/>
  <c r="I11148" i="1"/>
  <c r="H11148" i="1"/>
  <c r="F11148" i="1"/>
  <c r="I11147" i="1"/>
  <c r="H11147" i="1"/>
  <c r="F11147" i="1"/>
  <c r="I11146" i="1"/>
  <c r="H11146" i="1"/>
  <c r="F11146" i="1"/>
  <c r="I11145" i="1"/>
  <c r="H11145" i="1"/>
  <c r="F11145" i="1"/>
  <c r="I11144" i="1"/>
  <c r="H11144" i="1"/>
  <c r="F11144" i="1"/>
  <c r="I11143" i="1"/>
  <c r="H11143" i="1"/>
  <c r="F11143" i="1"/>
  <c r="I11142" i="1"/>
  <c r="H11142" i="1"/>
  <c r="F11142" i="1"/>
  <c r="I11141" i="1"/>
  <c r="H11141" i="1"/>
  <c r="F11141" i="1"/>
  <c r="I11140" i="1"/>
  <c r="H11140" i="1"/>
  <c r="F11140" i="1"/>
  <c r="I11139" i="1"/>
  <c r="H11139" i="1"/>
  <c r="F11139" i="1"/>
  <c r="I11138" i="1"/>
  <c r="H11138" i="1"/>
  <c r="F11138" i="1"/>
  <c r="I11137" i="1"/>
  <c r="H11137" i="1"/>
  <c r="F11137" i="1"/>
  <c r="I11136" i="1"/>
  <c r="H11136" i="1"/>
  <c r="F11136" i="1"/>
  <c r="I11135" i="1"/>
  <c r="H11135" i="1"/>
  <c r="F11135" i="1"/>
  <c r="I11134" i="1"/>
  <c r="H11134" i="1"/>
  <c r="F11134" i="1"/>
  <c r="I11133" i="1"/>
  <c r="H11133" i="1"/>
  <c r="F11133" i="1"/>
  <c r="I11132" i="1"/>
  <c r="H11132" i="1"/>
  <c r="F11132" i="1"/>
  <c r="I11131" i="1"/>
  <c r="H11131" i="1"/>
  <c r="F11131" i="1"/>
  <c r="I11130" i="1"/>
  <c r="H11130" i="1"/>
  <c r="F11130" i="1"/>
  <c r="I11129" i="1"/>
  <c r="H11129" i="1"/>
  <c r="F11129" i="1"/>
  <c r="I11128" i="1"/>
  <c r="H11128" i="1"/>
  <c r="F11128" i="1"/>
  <c r="I11127" i="1"/>
  <c r="H11127" i="1"/>
  <c r="F11127" i="1"/>
  <c r="I11126" i="1"/>
  <c r="H11126" i="1"/>
  <c r="F11126" i="1"/>
  <c r="I11125" i="1"/>
  <c r="H11125" i="1"/>
  <c r="F11125" i="1"/>
  <c r="I11124" i="1"/>
  <c r="H11124" i="1"/>
  <c r="F11124" i="1"/>
  <c r="I11123" i="1"/>
  <c r="H11123" i="1"/>
  <c r="F11123" i="1"/>
  <c r="I11122" i="1"/>
  <c r="H11122" i="1"/>
  <c r="F11122" i="1"/>
  <c r="I11121" i="1"/>
  <c r="H11121" i="1"/>
  <c r="F11121" i="1"/>
  <c r="I11120" i="1"/>
  <c r="H11120" i="1"/>
  <c r="F11120" i="1"/>
  <c r="I11119" i="1"/>
  <c r="H11119" i="1"/>
  <c r="F11119" i="1"/>
  <c r="I11118" i="1"/>
  <c r="H11118" i="1"/>
  <c r="F11118" i="1"/>
  <c r="I11117" i="1"/>
  <c r="H11117" i="1"/>
  <c r="F11117" i="1"/>
  <c r="I11116" i="1"/>
  <c r="H11116" i="1"/>
  <c r="F11116" i="1"/>
  <c r="I11115" i="1"/>
  <c r="H11115" i="1"/>
  <c r="F11115" i="1"/>
  <c r="I11114" i="1"/>
  <c r="H11114" i="1"/>
  <c r="F11114" i="1"/>
  <c r="I11113" i="1"/>
  <c r="H11113" i="1"/>
  <c r="F11113" i="1"/>
  <c r="I11112" i="1"/>
  <c r="H11112" i="1"/>
  <c r="F11112" i="1"/>
  <c r="I11111" i="1"/>
  <c r="H11111" i="1"/>
  <c r="F11111" i="1"/>
  <c r="I11110" i="1"/>
  <c r="H11110" i="1"/>
  <c r="F11110" i="1"/>
  <c r="I11109" i="1"/>
  <c r="H11109" i="1"/>
  <c r="F11109" i="1"/>
  <c r="I11108" i="1"/>
  <c r="H11108" i="1"/>
  <c r="F11108" i="1"/>
  <c r="I11107" i="1"/>
  <c r="H11107" i="1"/>
  <c r="F11107" i="1"/>
  <c r="I11106" i="1"/>
  <c r="H11106" i="1"/>
  <c r="F11106" i="1"/>
  <c r="I11105" i="1"/>
  <c r="H11105" i="1"/>
  <c r="F11105" i="1"/>
  <c r="I11104" i="1"/>
  <c r="H11104" i="1"/>
  <c r="F11104" i="1"/>
  <c r="I11103" i="1"/>
  <c r="H11103" i="1"/>
  <c r="F11103" i="1"/>
  <c r="I11102" i="1"/>
  <c r="H11102" i="1"/>
  <c r="F11102" i="1"/>
  <c r="I11101" i="1"/>
  <c r="H11101" i="1"/>
  <c r="F11101" i="1"/>
  <c r="I11100" i="1"/>
  <c r="H11100" i="1"/>
  <c r="F11100" i="1"/>
  <c r="I11099" i="1"/>
  <c r="H11099" i="1"/>
  <c r="F11099" i="1"/>
  <c r="I11098" i="1"/>
  <c r="H11098" i="1"/>
  <c r="F11098" i="1"/>
  <c r="I11097" i="1"/>
  <c r="H11097" i="1"/>
  <c r="F11097" i="1"/>
  <c r="I11096" i="1"/>
  <c r="H11096" i="1"/>
  <c r="F11096" i="1"/>
  <c r="I11095" i="1"/>
  <c r="H11095" i="1"/>
  <c r="F11095" i="1"/>
  <c r="I11094" i="1"/>
  <c r="H11094" i="1"/>
  <c r="F11094" i="1"/>
  <c r="I11093" i="1"/>
  <c r="H11093" i="1"/>
  <c r="F11093" i="1"/>
  <c r="I11092" i="1"/>
  <c r="H11092" i="1"/>
  <c r="F11092" i="1"/>
  <c r="I11091" i="1"/>
  <c r="H11091" i="1"/>
  <c r="F11091" i="1"/>
  <c r="I11090" i="1"/>
  <c r="H11090" i="1"/>
  <c r="F11090" i="1"/>
  <c r="I11089" i="1"/>
  <c r="H11089" i="1"/>
  <c r="F11089" i="1"/>
  <c r="I11088" i="1"/>
  <c r="H11088" i="1"/>
  <c r="F11088" i="1"/>
  <c r="I11087" i="1"/>
  <c r="H11087" i="1"/>
  <c r="F11087" i="1"/>
  <c r="I11086" i="1"/>
  <c r="H11086" i="1"/>
  <c r="F11086" i="1"/>
  <c r="I11085" i="1"/>
  <c r="H11085" i="1"/>
  <c r="F11085" i="1"/>
  <c r="I11084" i="1"/>
  <c r="H11084" i="1"/>
  <c r="F11084" i="1"/>
  <c r="I11083" i="1"/>
  <c r="H11083" i="1"/>
  <c r="F11083" i="1"/>
  <c r="I11082" i="1"/>
  <c r="H11082" i="1"/>
  <c r="F11082" i="1"/>
  <c r="I11081" i="1"/>
  <c r="H11081" i="1"/>
  <c r="F11081" i="1"/>
  <c r="I11080" i="1"/>
  <c r="H11080" i="1"/>
  <c r="F11080" i="1"/>
  <c r="I11079" i="1"/>
  <c r="H11079" i="1"/>
  <c r="F11079" i="1"/>
  <c r="I11078" i="1"/>
  <c r="H11078" i="1"/>
  <c r="F11078" i="1"/>
  <c r="I11077" i="1"/>
  <c r="H11077" i="1"/>
  <c r="F11077" i="1"/>
  <c r="I11076" i="1"/>
  <c r="H11076" i="1"/>
  <c r="F11076" i="1"/>
  <c r="I11075" i="1"/>
  <c r="H11075" i="1"/>
  <c r="F11075" i="1"/>
  <c r="I11074" i="1"/>
  <c r="H11074" i="1"/>
  <c r="F11074" i="1"/>
  <c r="I11073" i="1"/>
  <c r="H11073" i="1"/>
  <c r="F11073" i="1"/>
  <c r="I11072" i="1"/>
  <c r="H11072" i="1"/>
  <c r="F11072" i="1"/>
  <c r="I11071" i="1"/>
  <c r="H11071" i="1"/>
  <c r="F11071" i="1"/>
  <c r="I11070" i="1"/>
  <c r="H11070" i="1"/>
  <c r="F11070" i="1"/>
  <c r="I11069" i="1"/>
  <c r="H11069" i="1"/>
  <c r="F11069" i="1"/>
  <c r="I11068" i="1"/>
  <c r="H11068" i="1"/>
  <c r="F11068" i="1"/>
  <c r="I11067" i="1"/>
  <c r="H11067" i="1"/>
  <c r="F11067" i="1"/>
  <c r="I11066" i="1"/>
  <c r="H11066" i="1"/>
  <c r="F11066" i="1"/>
  <c r="I11065" i="1"/>
  <c r="H11065" i="1"/>
  <c r="F11065" i="1"/>
  <c r="I11064" i="1"/>
  <c r="H11064" i="1"/>
  <c r="F11064" i="1"/>
  <c r="I11063" i="1"/>
  <c r="H11063" i="1"/>
  <c r="F11063" i="1"/>
  <c r="I11062" i="1"/>
  <c r="H11062" i="1"/>
  <c r="F11062" i="1"/>
  <c r="I11061" i="1"/>
  <c r="H11061" i="1"/>
  <c r="F11061" i="1"/>
  <c r="I11060" i="1"/>
  <c r="H11060" i="1"/>
  <c r="F11060" i="1"/>
  <c r="I11059" i="1"/>
  <c r="H11059" i="1"/>
  <c r="F11059" i="1"/>
  <c r="I11058" i="1"/>
  <c r="H11058" i="1"/>
  <c r="F11058" i="1"/>
  <c r="I11057" i="1"/>
  <c r="H11057" i="1"/>
  <c r="F11057" i="1"/>
  <c r="I11056" i="1"/>
  <c r="H11056" i="1"/>
  <c r="F11056" i="1"/>
  <c r="I11055" i="1"/>
  <c r="H11055" i="1"/>
  <c r="F11055" i="1"/>
  <c r="I11054" i="1"/>
  <c r="H11054" i="1"/>
  <c r="F11054" i="1"/>
  <c r="I11053" i="1"/>
  <c r="H11053" i="1"/>
  <c r="F11053" i="1"/>
  <c r="I11052" i="1"/>
  <c r="H11052" i="1"/>
  <c r="F11052" i="1"/>
  <c r="I11051" i="1"/>
  <c r="H11051" i="1"/>
  <c r="F11051" i="1"/>
  <c r="I11050" i="1"/>
  <c r="H11050" i="1"/>
  <c r="F11050" i="1"/>
  <c r="I11049" i="1"/>
  <c r="H11049" i="1"/>
  <c r="F11049" i="1"/>
  <c r="I11048" i="1"/>
  <c r="H11048" i="1"/>
  <c r="F11048" i="1"/>
  <c r="I11047" i="1"/>
  <c r="H11047" i="1"/>
  <c r="F11047" i="1"/>
  <c r="I11046" i="1"/>
  <c r="H11046" i="1"/>
  <c r="F11046" i="1"/>
  <c r="I11045" i="1"/>
  <c r="H11045" i="1"/>
  <c r="F11045" i="1"/>
  <c r="I11044" i="1"/>
  <c r="H11044" i="1"/>
  <c r="F11044" i="1"/>
  <c r="I11043" i="1"/>
  <c r="H11043" i="1"/>
  <c r="F11043" i="1"/>
  <c r="I11042" i="1"/>
  <c r="H11042" i="1"/>
  <c r="F11042" i="1"/>
  <c r="I11041" i="1"/>
  <c r="H11041" i="1"/>
  <c r="F11041" i="1"/>
  <c r="I11040" i="1"/>
  <c r="H11040" i="1"/>
  <c r="F11040" i="1"/>
  <c r="I11039" i="1"/>
  <c r="H11039" i="1"/>
  <c r="F11039" i="1"/>
  <c r="I11038" i="1"/>
  <c r="H11038" i="1"/>
  <c r="F11038" i="1"/>
  <c r="I11037" i="1"/>
  <c r="H11037" i="1"/>
  <c r="F11037" i="1"/>
  <c r="I11036" i="1"/>
  <c r="H11036" i="1"/>
  <c r="F11036" i="1"/>
  <c r="I11035" i="1"/>
  <c r="H11035" i="1"/>
  <c r="F11035" i="1"/>
  <c r="I11034" i="1"/>
  <c r="H11034" i="1"/>
  <c r="F11034" i="1"/>
  <c r="I11033" i="1"/>
  <c r="H11033" i="1"/>
  <c r="F11033" i="1"/>
  <c r="I11032" i="1"/>
  <c r="H11032" i="1"/>
  <c r="F11032" i="1"/>
  <c r="I11031" i="1"/>
  <c r="H11031" i="1"/>
  <c r="F11031" i="1"/>
  <c r="I11030" i="1"/>
  <c r="H11030" i="1"/>
  <c r="F11030" i="1"/>
  <c r="I11029" i="1"/>
  <c r="H11029" i="1"/>
  <c r="F11029" i="1"/>
  <c r="I11028" i="1"/>
  <c r="H11028" i="1"/>
  <c r="F11028" i="1"/>
  <c r="I11027" i="1"/>
  <c r="H11027" i="1"/>
  <c r="F11027" i="1"/>
  <c r="I11026" i="1"/>
  <c r="H11026" i="1"/>
  <c r="F11026" i="1"/>
  <c r="I11025" i="1"/>
  <c r="H11025" i="1"/>
  <c r="F11025" i="1"/>
  <c r="I11024" i="1"/>
  <c r="H11024" i="1"/>
  <c r="F11024" i="1"/>
  <c r="I11023" i="1"/>
  <c r="H11023" i="1"/>
  <c r="F11023" i="1"/>
  <c r="I11022" i="1"/>
  <c r="H11022" i="1"/>
  <c r="F11022" i="1"/>
  <c r="I11021" i="1"/>
  <c r="H11021" i="1"/>
  <c r="F11021" i="1"/>
  <c r="I11020" i="1"/>
  <c r="H11020" i="1"/>
  <c r="F11020" i="1"/>
  <c r="I11019" i="1"/>
  <c r="H11019" i="1"/>
  <c r="F11019" i="1"/>
  <c r="I11018" i="1"/>
  <c r="H11018" i="1"/>
  <c r="F11018" i="1"/>
  <c r="I11017" i="1"/>
  <c r="H11017" i="1"/>
  <c r="F11017" i="1"/>
  <c r="I11016" i="1"/>
  <c r="H11016" i="1"/>
  <c r="F11016" i="1"/>
  <c r="I11015" i="1"/>
  <c r="H11015" i="1"/>
  <c r="F11015" i="1"/>
  <c r="I11014" i="1"/>
  <c r="H11014" i="1"/>
  <c r="F11014" i="1"/>
  <c r="I11013" i="1"/>
  <c r="H11013" i="1"/>
  <c r="F11013" i="1"/>
  <c r="I11012" i="1"/>
  <c r="H11012" i="1"/>
  <c r="F11012" i="1"/>
  <c r="I11011" i="1"/>
  <c r="H11011" i="1"/>
  <c r="F11011" i="1"/>
  <c r="I11010" i="1"/>
  <c r="H11010" i="1"/>
  <c r="F11010" i="1"/>
  <c r="I11009" i="1"/>
  <c r="H11009" i="1"/>
  <c r="F11009" i="1"/>
  <c r="I11008" i="1"/>
  <c r="H11008" i="1"/>
  <c r="F11008" i="1"/>
  <c r="I11007" i="1"/>
  <c r="H11007" i="1"/>
  <c r="F11007" i="1"/>
  <c r="I11006" i="1"/>
  <c r="H11006" i="1"/>
  <c r="F11006" i="1"/>
  <c r="I11005" i="1"/>
  <c r="H11005" i="1"/>
  <c r="F11005" i="1"/>
  <c r="I11004" i="1"/>
  <c r="H11004" i="1"/>
  <c r="F11004" i="1"/>
  <c r="I11003" i="1"/>
  <c r="H11003" i="1"/>
  <c r="F11003" i="1"/>
  <c r="I11002" i="1"/>
  <c r="H11002" i="1"/>
  <c r="F11002" i="1"/>
  <c r="I11001" i="1"/>
  <c r="H11001" i="1"/>
  <c r="F11001" i="1"/>
  <c r="I11000" i="1"/>
  <c r="H11000" i="1"/>
  <c r="F11000" i="1"/>
  <c r="I10999" i="1"/>
  <c r="H10999" i="1"/>
  <c r="F10999" i="1"/>
  <c r="I10998" i="1"/>
  <c r="H10998" i="1"/>
  <c r="F10998" i="1"/>
  <c r="I10997" i="1"/>
  <c r="H10997" i="1"/>
  <c r="F10997" i="1"/>
  <c r="I10996" i="1"/>
  <c r="H10996" i="1"/>
  <c r="F10996" i="1"/>
  <c r="I10995" i="1"/>
  <c r="H10995" i="1"/>
  <c r="F10995" i="1"/>
  <c r="I10994" i="1"/>
  <c r="H10994" i="1"/>
  <c r="F10994" i="1"/>
  <c r="I10993" i="1"/>
  <c r="H10993" i="1"/>
  <c r="F10993" i="1"/>
  <c r="I10992" i="1"/>
  <c r="H10992" i="1"/>
  <c r="F10992" i="1"/>
  <c r="I10991" i="1"/>
  <c r="H10991" i="1"/>
  <c r="F10991" i="1"/>
  <c r="I10990" i="1"/>
  <c r="H10990" i="1"/>
  <c r="F10990" i="1"/>
  <c r="I10989" i="1"/>
  <c r="H10989" i="1"/>
  <c r="F10989" i="1"/>
  <c r="I10988" i="1"/>
  <c r="H10988" i="1"/>
  <c r="F10988" i="1"/>
  <c r="I10987" i="1"/>
  <c r="H10987" i="1"/>
  <c r="F10987" i="1"/>
  <c r="I10986" i="1"/>
  <c r="H10986" i="1"/>
  <c r="F10986" i="1"/>
  <c r="I10985" i="1"/>
  <c r="H10985" i="1"/>
  <c r="F10985" i="1"/>
  <c r="I10984" i="1"/>
  <c r="H10984" i="1"/>
  <c r="F10984" i="1"/>
  <c r="I10983" i="1"/>
  <c r="H10983" i="1"/>
  <c r="F10983" i="1"/>
  <c r="I10982" i="1"/>
  <c r="H10982" i="1"/>
  <c r="F10982" i="1"/>
  <c r="I10981" i="1"/>
  <c r="H10981" i="1"/>
  <c r="F10981" i="1"/>
  <c r="I10980" i="1"/>
  <c r="H10980" i="1"/>
  <c r="F10980" i="1"/>
  <c r="I10979" i="1"/>
  <c r="H10979" i="1"/>
  <c r="F10979" i="1"/>
  <c r="I10978" i="1"/>
  <c r="H10978" i="1"/>
  <c r="F10978" i="1"/>
  <c r="I10977" i="1"/>
  <c r="H10977" i="1"/>
  <c r="F10977" i="1"/>
  <c r="I10976" i="1"/>
  <c r="H10976" i="1"/>
  <c r="F10976" i="1"/>
  <c r="I10975" i="1"/>
  <c r="H10975" i="1"/>
  <c r="F10975" i="1"/>
  <c r="I10974" i="1"/>
  <c r="H10974" i="1"/>
  <c r="F10974" i="1"/>
  <c r="I10973" i="1"/>
  <c r="H10973" i="1"/>
  <c r="F10973" i="1"/>
  <c r="I10972" i="1"/>
  <c r="H10972" i="1"/>
  <c r="F10972" i="1"/>
  <c r="I10971" i="1"/>
  <c r="H10971" i="1"/>
  <c r="F10971" i="1"/>
  <c r="I10970" i="1"/>
  <c r="H10970" i="1"/>
  <c r="F10970" i="1"/>
  <c r="I10969" i="1"/>
  <c r="H10969" i="1"/>
  <c r="F10969" i="1"/>
  <c r="I10968" i="1"/>
  <c r="H10968" i="1"/>
  <c r="F10968" i="1"/>
  <c r="I10967" i="1"/>
  <c r="H10967" i="1"/>
  <c r="F10967" i="1"/>
  <c r="I10966" i="1"/>
  <c r="H10966" i="1"/>
  <c r="F10966" i="1"/>
  <c r="I10965" i="1"/>
  <c r="H10965" i="1"/>
  <c r="F10965" i="1"/>
  <c r="I10964" i="1"/>
  <c r="H10964" i="1"/>
  <c r="F10964" i="1"/>
  <c r="I10963" i="1"/>
  <c r="H10963" i="1"/>
  <c r="F10963" i="1"/>
  <c r="I10962" i="1"/>
  <c r="H10962" i="1"/>
  <c r="F10962" i="1"/>
  <c r="I10961" i="1"/>
  <c r="H10961" i="1"/>
  <c r="F10961" i="1"/>
  <c r="I10960" i="1"/>
  <c r="H10960" i="1"/>
  <c r="F10960" i="1"/>
  <c r="I10959" i="1"/>
  <c r="H10959" i="1"/>
  <c r="F10959" i="1"/>
  <c r="I10958" i="1"/>
  <c r="H10958" i="1"/>
  <c r="F10958" i="1"/>
  <c r="I10957" i="1"/>
  <c r="H10957" i="1"/>
  <c r="F10957" i="1"/>
  <c r="I10956" i="1"/>
  <c r="H10956" i="1"/>
  <c r="F10956" i="1"/>
  <c r="I10955" i="1"/>
  <c r="H10955" i="1"/>
  <c r="F10955" i="1"/>
  <c r="I10954" i="1"/>
  <c r="H10954" i="1"/>
  <c r="F10954" i="1"/>
  <c r="I10953" i="1"/>
  <c r="H10953" i="1"/>
  <c r="F10953" i="1"/>
  <c r="I10952" i="1"/>
  <c r="H10952" i="1"/>
  <c r="F10952" i="1"/>
  <c r="I10951" i="1"/>
  <c r="H10951" i="1"/>
  <c r="F10951" i="1"/>
  <c r="I10950" i="1"/>
  <c r="H10950" i="1"/>
  <c r="F10950" i="1"/>
  <c r="I10949" i="1"/>
  <c r="H10949" i="1"/>
  <c r="F10949" i="1"/>
  <c r="I10948" i="1"/>
  <c r="H10948" i="1"/>
  <c r="F10948" i="1"/>
  <c r="I10947" i="1"/>
  <c r="H10947" i="1"/>
  <c r="F10947" i="1"/>
  <c r="I10946" i="1"/>
  <c r="H10946" i="1"/>
  <c r="F10946" i="1"/>
  <c r="I10945" i="1"/>
  <c r="H10945" i="1"/>
  <c r="F10945" i="1"/>
  <c r="I10944" i="1"/>
  <c r="H10944" i="1"/>
  <c r="F10944" i="1"/>
  <c r="I10943" i="1"/>
  <c r="H10943" i="1"/>
  <c r="F10943" i="1"/>
  <c r="I10942" i="1"/>
  <c r="H10942" i="1"/>
  <c r="F10942" i="1"/>
  <c r="I10941" i="1"/>
  <c r="H10941" i="1"/>
  <c r="F10941" i="1"/>
  <c r="I10940" i="1"/>
  <c r="H10940" i="1"/>
  <c r="F10940" i="1"/>
  <c r="I10939" i="1"/>
  <c r="H10939" i="1"/>
  <c r="F10939" i="1"/>
  <c r="I10938" i="1"/>
  <c r="H10938" i="1"/>
  <c r="F10938" i="1"/>
  <c r="I10937" i="1"/>
  <c r="H10937" i="1"/>
  <c r="F10937" i="1"/>
  <c r="I10936" i="1"/>
  <c r="H10936" i="1"/>
  <c r="F10936" i="1"/>
  <c r="I10935" i="1"/>
  <c r="H10935" i="1"/>
  <c r="F10935" i="1"/>
  <c r="I10934" i="1"/>
  <c r="H10934" i="1"/>
  <c r="F10934" i="1"/>
  <c r="I10933" i="1"/>
  <c r="H10933" i="1"/>
  <c r="F10933" i="1"/>
  <c r="I10932" i="1"/>
  <c r="H10932" i="1"/>
  <c r="F10932" i="1"/>
  <c r="I10931" i="1"/>
  <c r="H10931" i="1"/>
  <c r="F10931" i="1"/>
  <c r="I10930" i="1"/>
  <c r="H10930" i="1"/>
  <c r="F10930" i="1"/>
  <c r="I10929" i="1"/>
  <c r="H10929" i="1"/>
  <c r="F10929" i="1"/>
  <c r="I10928" i="1"/>
  <c r="H10928" i="1"/>
  <c r="F10928" i="1"/>
  <c r="I10927" i="1"/>
  <c r="H10927" i="1"/>
  <c r="F10927" i="1"/>
  <c r="I10926" i="1"/>
  <c r="H10926" i="1"/>
  <c r="F10926" i="1"/>
  <c r="I10925" i="1"/>
  <c r="H10925" i="1"/>
  <c r="F10925" i="1"/>
  <c r="I10924" i="1"/>
  <c r="H10924" i="1"/>
  <c r="F10924" i="1"/>
  <c r="I10923" i="1"/>
  <c r="H10923" i="1"/>
  <c r="F10923" i="1"/>
  <c r="I10922" i="1"/>
  <c r="H10922" i="1"/>
  <c r="F10922" i="1"/>
  <c r="I10921" i="1"/>
  <c r="H10921" i="1"/>
  <c r="F10921" i="1"/>
  <c r="I10920" i="1"/>
  <c r="H10920" i="1"/>
  <c r="F10920" i="1"/>
  <c r="I10919" i="1"/>
  <c r="H10919" i="1"/>
  <c r="F10919" i="1"/>
  <c r="I10918" i="1"/>
  <c r="H10918" i="1"/>
  <c r="F10918" i="1"/>
  <c r="I10917" i="1"/>
  <c r="H10917" i="1"/>
  <c r="F10917" i="1"/>
  <c r="I10916" i="1"/>
  <c r="H10916" i="1"/>
  <c r="F10916" i="1"/>
  <c r="I10915" i="1"/>
  <c r="H10915" i="1"/>
  <c r="F10915" i="1"/>
  <c r="I10914" i="1"/>
  <c r="H10914" i="1"/>
  <c r="F10914" i="1"/>
  <c r="I10913" i="1"/>
  <c r="H10913" i="1"/>
  <c r="F10913" i="1"/>
  <c r="I10912" i="1"/>
  <c r="H10912" i="1"/>
  <c r="F10912" i="1"/>
  <c r="I10911" i="1"/>
  <c r="H10911" i="1"/>
  <c r="F10911" i="1"/>
  <c r="I10910" i="1"/>
  <c r="H10910" i="1"/>
  <c r="F10910" i="1"/>
  <c r="I10909" i="1"/>
  <c r="H10909" i="1"/>
  <c r="F10909" i="1"/>
  <c r="I10908" i="1"/>
  <c r="H10908" i="1"/>
  <c r="F10908" i="1"/>
  <c r="I10907" i="1"/>
  <c r="H10907" i="1"/>
  <c r="F10907" i="1"/>
  <c r="I10906" i="1"/>
  <c r="H10906" i="1"/>
  <c r="F10906" i="1"/>
  <c r="I10905" i="1"/>
  <c r="H10905" i="1"/>
  <c r="F10905" i="1"/>
  <c r="I10904" i="1"/>
  <c r="H10904" i="1"/>
  <c r="F10904" i="1"/>
  <c r="I10903" i="1"/>
  <c r="H10903" i="1"/>
  <c r="F10903" i="1"/>
  <c r="I10902" i="1"/>
  <c r="H10902" i="1"/>
  <c r="F10902" i="1"/>
  <c r="I10901" i="1"/>
  <c r="H10901" i="1"/>
  <c r="F10901" i="1"/>
  <c r="I10900" i="1"/>
  <c r="H10900" i="1"/>
  <c r="F10900" i="1"/>
  <c r="I10899" i="1"/>
  <c r="H10899" i="1"/>
  <c r="F10899" i="1"/>
  <c r="I10898" i="1"/>
  <c r="H10898" i="1"/>
  <c r="F10898" i="1"/>
  <c r="I10897" i="1"/>
  <c r="H10897" i="1"/>
  <c r="F10897" i="1"/>
  <c r="I10896" i="1"/>
  <c r="H10896" i="1"/>
  <c r="F10896" i="1"/>
  <c r="I10895" i="1"/>
  <c r="H10895" i="1"/>
  <c r="F10895" i="1"/>
  <c r="I10894" i="1"/>
  <c r="H10894" i="1"/>
  <c r="F10894" i="1"/>
  <c r="I10893" i="1"/>
  <c r="H10893" i="1"/>
  <c r="F10893" i="1"/>
  <c r="I10892" i="1"/>
  <c r="H10892" i="1"/>
  <c r="F10892" i="1"/>
  <c r="I10891" i="1"/>
  <c r="H10891" i="1"/>
  <c r="F10891" i="1"/>
  <c r="I10890" i="1"/>
  <c r="H10890" i="1"/>
  <c r="F10890" i="1"/>
  <c r="I10889" i="1"/>
  <c r="H10889" i="1"/>
  <c r="F10889" i="1"/>
  <c r="I10888" i="1"/>
  <c r="H10888" i="1"/>
  <c r="F10888" i="1"/>
  <c r="I10887" i="1"/>
  <c r="H10887" i="1"/>
  <c r="F10887" i="1"/>
  <c r="I10886" i="1"/>
  <c r="H10886" i="1"/>
  <c r="F10886" i="1"/>
  <c r="I10885" i="1"/>
  <c r="H10885" i="1"/>
  <c r="F10885" i="1"/>
  <c r="I10884" i="1"/>
  <c r="H10884" i="1"/>
  <c r="F10884" i="1"/>
  <c r="I10883" i="1"/>
  <c r="H10883" i="1"/>
  <c r="F10883" i="1"/>
  <c r="I10882" i="1"/>
  <c r="H10882" i="1"/>
  <c r="F10882" i="1"/>
  <c r="I10881" i="1"/>
  <c r="H10881" i="1"/>
  <c r="F10881" i="1"/>
  <c r="I10880" i="1"/>
  <c r="H10880" i="1"/>
  <c r="F10880" i="1"/>
  <c r="I10879" i="1"/>
  <c r="H10879" i="1"/>
  <c r="F10879" i="1"/>
  <c r="I10878" i="1"/>
  <c r="H10878" i="1"/>
  <c r="F10878" i="1"/>
  <c r="I10877" i="1"/>
  <c r="H10877" i="1"/>
  <c r="F10877" i="1"/>
  <c r="I10876" i="1"/>
  <c r="H10876" i="1"/>
  <c r="F10876" i="1"/>
  <c r="I10875" i="1"/>
  <c r="H10875" i="1"/>
  <c r="F10875" i="1"/>
  <c r="I10874" i="1"/>
  <c r="H10874" i="1"/>
  <c r="F10874" i="1"/>
  <c r="I10873" i="1"/>
  <c r="H10873" i="1"/>
  <c r="F10873" i="1"/>
  <c r="I10872" i="1"/>
  <c r="H10872" i="1"/>
  <c r="F10872" i="1"/>
  <c r="I10871" i="1"/>
  <c r="H10871" i="1"/>
  <c r="F10871" i="1"/>
  <c r="I10870" i="1"/>
  <c r="H10870" i="1"/>
  <c r="F10870" i="1"/>
  <c r="I10869" i="1"/>
  <c r="H10869" i="1"/>
  <c r="F10869" i="1"/>
  <c r="I10868" i="1"/>
  <c r="H10868" i="1"/>
  <c r="F10868" i="1"/>
  <c r="I10867" i="1"/>
  <c r="H10867" i="1"/>
  <c r="F10867" i="1"/>
  <c r="I10866" i="1"/>
  <c r="H10866" i="1"/>
  <c r="F10866" i="1"/>
  <c r="I10865" i="1"/>
  <c r="H10865" i="1"/>
  <c r="F10865" i="1"/>
  <c r="I10864" i="1"/>
  <c r="H10864" i="1"/>
  <c r="F10864" i="1"/>
  <c r="I10863" i="1"/>
  <c r="H10863" i="1"/>
  <c r="F10863" i="1"/>
  <c r="I10862" i="1"/>
  <c r="H10862" i="1"/>
  <c r="F10862" i="1"/>
  <c r="I10861" i="1"/>
  <c r="H10861" i="1"/>
  <c r="F10861" i="1"/>
  <c r="I10860" i="1"/>
  <c r="H10860" i="1"/>
  <c r="F10860" i="1"/>
  <c r="I10859" i="1"/>
  <c r="H10859" i="1"/>
  <c r="F10859" i="1"/>
  <c r="I10858" i="1"/>
  <c r="H10858" i="1"/>
  <c r="F10858" i="1"/>
  <c r="I10857" i="1"/>
  <c r="H10857" i="1"/>
  <c r="F10857" i="1"/>
  <c r="I10856" i="1"/>
  <c r="H10856" i="1"/>
  <c r="F10856" i="1"/>
  <c r="I10855" i="1"/>
  <c r="H10855" i="1"/>
  <c r="F10855" i="1"/>
  <c r="I10854" i="1"/>
  <c r="H10854" i="1"/>
  <c r="F10854" i="1"/>
  <c r="I10853" i="1"/>
  <c r="H10853" i="1"/>
  <c r="F10853" i="1"/>
  <c r="I10852" i="1"/>
  <c r="H10852" i="1"/>
  <c r="F10852" i="1"/>
  <c r="I10851" i="1"/>
  <c r="H10851" i="1"/>
  <c r="F10851" i="1"/>
  <c r="I10850" i="1"/>
  <c r="H10850" i="1"/>
  <c r="F10850" i="1"/>
  <c r="I10849" i="1"/>
  <c r="H10849" i="1"/>
  <c r="F10849" i="1"/>
  <c r="I10848" i="1"/>
  <c r="H10848" i="1"/>
  <c r="F10848" i="1"/>
  <c r="I10847" i="1"/>
  <c r="H10847" i="1"/>
  <c r="F10847" i="1"/>
  <c r="I10846" i="1"/>
  <c r="H10846" i="1"/>
  <c r="F10846" i="1"/>
  <c r="I10845" i="1"/>
  <c r="H10845" i="1"/>
  <c r="F10845" i="1"/>
  <c r="I10844" i="1"/>
  <c r="H10844" i="1"/>
  <c r="F10844" i="1"/>
  <c r="I10843" i="1"/>
  <c r="H10843" i="1"/>
  <c r="F10843" i="1"/>
  <c r="I10842" i="1"/>
  <c r="H10842" i="1"/>
  <c r="F10842" i="1"/>
  <c r="I10841" i="1"/>
  <c r="H10841" i="1"/>
  <c r="F10841" i="1"/>
  <c r="I10840" i="1"/>
  <c r="H10840" i="1"/>
  <c r="F10840" i="1"/>
  <c r="I10839" i="1"/>
  <c r="H10839" i="1"/>
  <c r="F10839" i="1"/>
  <c r="I10838" i="1"/>
  <c r="H10838" i="1"/>
  <c r="F10838" i="1"/>
  <c r="I10837" i="1"/>
  <c r="H10837" i="1"/>
  <c r="F10837" i="1"/>
  <c r="I10836" i="1"/>
  <c r="H10836" i="1"/>
  <c r="F10836" i="1"/>
  <c r="I10835" i="1"/>
  <c r="H10835" i="1"/>
  <c r="F10835" i="1"/>
  <c r="I10834" i="1"/>
  <c r="H10834" i="1"/>
  <c r="F10834" i="1"/>
  <c r="I10833" i="1"/>
  <c r="H10833" i="1"/>
  <c r="F10833" i="1"/>
  <c r="I10832" i="1"/>
  <c r="H10832" i="1"/>
  <c r="F10832" i="1"/>
  <c r="I10831" i="1"/>
  <c r="H10831" i="1"/>
  <c r="F10831" i="1"/>
  <c r="I10830" i="1"/>
  <c r="H10830" i="1"/>
  <c r="F10830" i="1"/>
  <c r="I10829" i="1"/>
  <c r="H10829" i="1"/>
  <c r="F10829" i="1"/>
  <c r="I10828" i="1"/>
  <c r="H10828" i="1"/>
  <c r="F10828" i="1"/>
  <c r="I10827" i="1"/>
  <c r="H10827" i="1"/>
  <c r="F10827" i="1"/>
  <c r="I10826" i="1"/>
  <c r="H10826" i="1"/>
  <c r="F10826" i="1"/>
  <c r="I10825" i="1"/>
  <c r="H10825" i="1"/>
  <c r="F10825" i="1"/>
  <c r="I10824" i="1"/>
  <c r="H10824" i="1"/>
  <c r="F10824" i="1"/>
  <c r="I10823" i="1"/>
  <c r="H10823" i="1"/>
  <c r="F10823" i="1"/>
  <c r="I10822" i="1"/>
  <c r="H10822" i="1"/>
  <c r="F10822" i="1"/>
  <c r="I10821" i="1"/>
  <c r="H10821" i="1"/>
  <c r="F10821" i="1"/>
  <c r="I10820" i="1"/>
  <c r="H10820" i="1"/>
  <c r="F10820" i="1"/>
  <c r="I10819" i="1"/>
  <c r="H10819" i="1"/>
  <c r="F10819" i="1"/>
  <c r="I10818" i="1"/>
  <c r="H10818" i="1"/>
  <c r="F10818" i="1"/>
  <c r="I10817" i="1"/>
  <c r="H10817" i="1"/>
  <c r="F10817" i="1"/>
  <c r="I10816" i="1"/>
  <c r="H10816" i="1"/>
  <c r="F10816" i="1"/>
  <c r="I10815" i="1"/>
  <c r="H10815" i="1"/>
  <c r="F10815" i="1"/>
  <c r="I10814" i="1"/>
  <c r="H10814" i="1"/>
  <c r="F10814" i="1"/>
  <c r="I10813" i="1"/>
  <c r="H10813" i="1"/>
  <c r="F10813" i="1"/>
  <c r="I10812" i="1"/>
  <c r="H10812" i="1"/>
  <c r="F10812" i="1"/>
  <c r="I10811" i="1"/>
  <c r="H10811" i="1"/>
  <c r="F10811" i="1"/>
  <c r="I10810" i="1"/>
  <c r="H10810" i="1"/>
  <c r="F10810" i="1"/>
  <c r="I10809" i="1"/>
  <c r="H10809" i="1"/>
  <c r="F10809" i="1"/>
  <c r="I10808" i="1"/>
  <c r="H10808" i="1"/>
  <c r="F10808" i="1"/>
  <c r="I10807" i="1"/>
  <c r="H10807" i="1"/>
  <c r="F10807" i="1"/>
  <c r="I10806" i="1"/>
  <c r="H10806" i="1"/>
  <c r="F10806" i="1"/>
  <c r="I10805" i="1"/>
  <c r="H10805" i="1"/>
  <c r="F10805" i="1"/>
  <c r="I10804" i="1"/>
  <c r="H10804" i="1"/>
  <c r="F10804" i="1"/>
  <c r="I10803" i="1"/>
  <c r="H10803" i="1"/>
  <c r="F10803" i="1"/>
  <c r="I10802" i="1"/>
  <c r="H10802" i="1"/>
  <c r="F10802" i="1"/>
  <c r="I10801" i="1"/>
  <c r="H10801" i="1"/>
  <c r="F10801" i="1"/>
  <c r="I10800" i="1"/>
  <c r="H10800" i="1"/>
  <c r="F10800" i="1"/>
  <c r="I10799" i="1"/>
  <c r="H10799" i="1"/>
  <c r="F10799" i="1"/>
  <c r="I10798" i="1"/>
  <c r="H10798" i="1"/>
  <c r="F10798" i="1"/>
  <c r="I10797" i="1"/>
  <c r="H10797" i="1"/>
  <c r="F10797" i="1"/>
  <c r="I10796" i="1"/>
  <c r="H10796" i="1"/>
  <c r="F10796" i="1"/>
  <c r="I10795" i="1"/>
  <c r="H10795" i="1"/>
  <c r="F10795" i="1"/>
  <c r="I10794" i="1"/>
  <c r="H10794" i="1"/>
  <c r="F10794" i="1"/>
  <c r="I10793" i="1"/>
  <c r="H10793" i="1"/>
  <c r="F10793" i="1"/>
  <c r="I10792" i="1"/>
  <c r="H10792" i="1"/>
  <c r="F10792" i="1"/>
  <c r="I10791" i="1"/>
  <c r="H10791" i="1"/>
  <c r="F10791" i="1"/>
  <c r="I10790" i="1"/>
  <c r="H10790" i="1"/>
  <c r="F10790" i="1"/>
  <c r="I10789" i="1"/>
  <c r="H10789" i="1"/>
  <c r="F10789" i="1"/>
  <c r="I10788" i="1"/>
  <c r="H10788" i="1"/>
  <c r="F10788" i="1"/>
  <c r="I10787" i="1"/>
  <c r="H10787" i="1"/>
  <c r="F10787" i="1"/>
  <c r="I10786" i="1"/>
  <c r="H10786" i="1"/>
  <c r="F10786" i="1"/>
  <c r="I10785" i="1"/>
  <c r="H10785" i="1"/>
  <c r="F10785" i="1"/>
  <c r="I10784" i="1"/>
  <c r="H10784" i="1"/>
  <c r="F10784" i="1"/>
  <c r="I10783" i="1"/>
  <c r="H10783" i="1"/>
  <c r="F10783" i="1"/>
  <c r="I10782" i="1"/>
  <c r="H10782" i="1"/>
  <c r="F10782" i="1"/>
  <c r="I10781" i="1"/>
  <c r="H10781" i="1"/>
  <c r="F10781" i="1"/>
  <c r="I10780" i="1"/>
  <c r="H10780" i="1"/>
  <c r="F10780" i="1"/>
  <c r="I10779" i="1"/>
  <c r="H10779" i="1"/>
  <c r="F10779" i="1"/>
  <c r="I10778" i="1"/>
  <c r="H10778" i="1"/>
  <c r="F10778" i="1"/>
  <c r="I10777" i="1"/>
  <c r="H10777" i="1"/>
  <c r="F10777" i="1"/>
  <c r="I10776" i="1"/>
  <c r="H10776" i="1"/>
  <c r="F10776" i="1"/>
  <c r="I10775" i="1"/>
  <c r="H10775" i="1"/>
  <c r="F10775" i="1"/>
  <c r="I10774" i="1"/>
  <c r="H10774" i="1"/>
  <c r="F10774" i="1"/>
  <c r="I10773" i="1"/>
  <c r="H10773" i="1"/>
  <c r="F10773" i="1"/>
  <c r="I10772" i="1"/>
  <c r="H10772" i="1"/>
  <c r="F10772" i="1"/>
  <c r="I10771" i="1"/>
  <c r="H10771" i="1"/>
  <c r="F10771" i="1"/>
  <c r="I10770" i="1"/>
  <c r="H10770" i="1"/>
  <c r="F10770" i="1"/>
  <c r="I10769" i="1"/>
  <c r="H10769" i="1"/>
  <c r="F10769" i="1"/>
  <c r="I10768" i="1"/>
  <c r="H10768" i="1"/>
  <c r="F10768" i="1"/>
  <c r="I10767" i="1"/>
  <c r="H10767" i="1"/>
  <c r="F10767" i="1"/>
  <c r="I10766" i="1"/>
  <c r="H10766" i="1"/>
  <c r="F10766" i="1"/>
  <c r="I10765" i="1"/>
  <c r="H10765" i="1"/>
  <c r="F10765" i="1"/>
  <c r="I10764" i="1"/>
  <c r="H10764" i="1"/>
  <c r="F10764" i="1"/>
  <c r="I10763" i="1"/>
  <c r="H10763" i="1"/>
  <c r="F10763" i="1"/>
  <c r="I10762" i="1"/>
  <c r="H10762" i="1"/>
  <c r="F10762" i="1"/>
  <c r="I10761" i="1"/>
  <c r="H10761" i="1"/>
  <c r="F10761" i="1"/>
  <c r="I10760" i="1"/>
  <c r="H10760" i="1"/>
  <c r="F10760" i="1"/>
  <c r="I10759" i="1"/>
  <c r="H10759" i="1"/>
  <c r="F10759" i="1"/>
  <c r="I10758" i="1"/>
  <c r="H10758" i="1"/>
  <c r="F10758" i="1"/>
  <c r="I10757" i="1"/>
  <c r="H10757" i="1"/>
  <c r="F10757" i="1"/>
  <c r="I10756" i="1"/>
  <c r="H10756" i="1"/>
  <c r="F10756" i="1"/>
  <c r="I10755" i="1"/>
  <c r="H10755" i="1"/>
  <c r="F10755" i="1"/>
  <c r="I10754" i="1"/>
  <c r="H10754" i="1"/>
  <c r="F10754" i="1"/>
  <c r="I10753" i="1"/>
  <c r="H10753" i="1"/>
  <c r="F10753" i="1"/>
  <c r="I10752" i="1"/>
  <c r="H10752" i="1"/>
  <c r="F10752" i="1"/>
  <c r="I10751" i="1"/>
  <c r="H10751" i="1"/>
  <c r="F10751" i="1"/>
  <c r="I10750" i="1"/>
  <c r="H10750" i="1"/>
  <c r="F10750" i="1"/>
  <c r="I10749" i="1"/>
  <c r="H10749" i="1"/>
  <c r="F10749" i="1"/>
  <c r="I10748" i="1"/>
  <c r="H10748" i="1"/>
  <c r="F10748" i="1"/>
  <c r="I10747" i="1"/>
  <c r="H10747" i="1"/>
  <c r="F10747" i="1"/>
  <c r="I10746" i="1"/>
  <c r="H10746" i="1"/>
  <c r="F10746" i="1"/>
  <c r="I10745" i="1"/>
  <c r="H10745" i="1"/>
  <c r="F10745" i="1"/>
  <c r="I10744" i="1"/>
  <c r="H10744" i="1"/>
  <c r="F10744" i="1"/>
  <c r="I10743" i="1"/>
  <c r="H10743" i="1"/>
  <c r="F10743" i="1"/>
  <c r="I10742" i="1"/>
  <c r="H10742" i="1"/>
  <c r="F10742" i="1"/>
  <c r="I10741" i="1"/>
  <c r="H10741" i="1"/>
  <c r="F10741" i="1"/>
  <c r="I10740" i="1"/>
  <c r="H10740" i="1"/>
  <c r="F10740" i="1"/>
  <c r="I10739" i="1"/>
  <c r="H10739" i="1"/>
  <c r="F10739" i="1"/>
  <c r="I10738" i="1"/>
  <c r="H10738" i="1"/>
  <c r="F10738" i="1"/>
  <c r="I10737" i="1"/>
  <c r="H10737" i="1"/>
  <c r="F10737" i="1"/>
  <c r="I10736" i="1"/>
  <c r="H10736" i="1"/>
  <c r="F10736" i="1"/>
  <c r="I10735" i="1"/>
  <c r="H10735" i="1"/>
  <c r="F10735" i="1"/>
  <c r="I10734" i="1"/>
  <c r="H10734" i="1"/>
  <c r="F10734" i="1"/>
  <c r="I10733" i="1"/>
  <c r="H10733" i="1"/>
  <c r="F10733" i="1"/>
  <c r="I10732" i="1"/>
  <c r="H10732" i="1"/>
  <c r="F10732" i="1"/>
  <c r="I10731" i="1"/>
  <c r="H10731" i="1"/>
  <c r="F10731" i="1"/>
  <c r="I10730" i="1"/>
  <c r="H10730" i="1"/>
  <c r="F10730" i="1"/>
  <c r="I10729" i="1"/>
  <c r="H10729" i="1"/>
  <c r="F10729" i="1"/>
  <c r="I10728" i="1"/>
  <c r="H10728" i="1"/>
  <c r="F10728" i="1"/>
  <c r="I10727" i="1"/>
  <c r="H10727" i="1"/>
  <c r="F10727" i="1"/>
  <c r="I10726" i="1"/>
  <c r="H10726" i="1"/>
  <c r="F10726" i="1"/>
  <c r="I10725" i="1"/>
  <c r="H10725" i="1"/>
  <c r="F10725" i="1"/>
  <c r="I10724" i="1"/>
  <c r="H10724" i="1"/>
  <c r="F10724" i="1"/>
  <c r="I10723" i="1"/>
  <c r="H10723" i="1"/>
  <c r="F10723" i="1"/>
  <c r="I10722" i="1"/>
  <c r="H10722" i="1"/>
  <c r="F10722" i="1"/>
  <c r="I10721" i="1"/>
  <c r="H10721" i="1"/>
  <c r="F10721" i="1"/>
  <c r="I10720" i="1"/>
  <c r="H10720" i="1"/>
  <c r="F10720" i="1"/>
  <c r="I10719" i="1"/>
  <c r="H10719" i="1"/>
  <c r="F10719" i="1"/>
  <c r="I10718" i="1"/>
  <c r="H10718" i="1"/>
  <c r="F10718" i="1"/>
  <c r="I10717" i="1"/>
  <c r="H10717" i="1"/>
  <c r="F10717" i="1"/>
  <c r="I10716" i="1"/>
  <c r="H10716" i="1"/>
  <c r="F10716" i="1"/>
  <c r="I10715" i="1"/>
  <c r="H10715" i="1"/>
  <c r="F10715" i="1"/>
  <c r="I10714" i="1"/>
  <c r="H10714" i="1"/>
  <c r="F10714" i="1"/>
  <c r="I10713" i="1"/>
  <c r="H10713" i="1"/>
  <c r="F10713" i="1"/>
  <c r="I10712" i="1"/>
  <c r="H10712" i="1"/>
  <c r="F10712" i="1"/>
  <c r="I10711" i="1"/>
  <c r="H10711" i="1"/>
  <c r="F10711" i="1"/>
  <c r="I10710" i="1"/>
  <c r="H10710" i="1"/>
  <c r="F10710" i="1"/>
  <c r="I10709" i="1"/>
  <c r="H10709" i="1"/>
  <c r="F10709" i="1"/>
  <c r="I10708" i="1"/>
  <c r="H10708" i="1"/>
  <c r="F10708" i="1"/>
  <c r="I10707" i="1"/>
  <c r="H10707" i="1"/>
  <c r="F10707" i="1"/>
  <c r="I10706" i="1"/>
  <c r="H10706" i="1"/>
  <c r="F10706" i="1"/>
  <c r="I10705" i="1"/>
  <c r="H10705" i="1"/>
  <c r="F10705" i="1"/>
  <c r="I10704" i="1"/>
  <c r="H10704" i="1"/>
  <c r="F10704" i="1"/>
  <c r="I10703" i="1"/>
  <c r="H10703" i="1"/>
  <c r="F10703" i="1"/>
  <c r="I10702" i="1"/>
  <c r="H10702" i="1"/>
  <c r="F10702" i="1"/>
  <c r="I10701" i="1"/>
  <c r="H10701" i="1"/>
  <c r="F10701" i="1"/>
  <c r="I10700" i="1"/>
  <c r="H10700" i="1"/>
  <c r="F10700" i="1"/>
  <c r="I10699" i="1"/>
  <c r="H10699" i="1"/>
  <c r="F10699" i="1"/>
  <c r="I10698" i="1"/>
  <c r="H10698" i="1"/>
  <c r="F10698" i="1"/>
  <c r="I10697" i="1"/>
  <c r="H10697" i="1"/>
  <c r="F10697" i="1"/>
  <c r="I10696" i="1"/>
  <c r="H10696" i="1"/>
  <c r="F10696" i="1"/>
  <c r="I10695" i="1"/>
  <c r="H10695" i="1"/>
  <c r="F10695" i="1"/>
  <c r="I10694" i="1"/>
  <c r="H10694" i="1"/>
  <c r="F10694" i="1"/>
  <c r="I10693" i="1"/>
  <c r="H10693" i="1"/>
  <c r="F10693" i="1"/>
  <c r="I10692" i="1"/>
  <c r="H10692" i="1"/>
  <c r="F10692" i="1"/>
  <c r="I10691" i="1"/>
  <c r="H10691" i="1"/>
  <c r="F10691" i="1"/>
  <c r="I10690" i="1"/>
  <c r="H10690" i="1"/>
  <c r="F10690" i="1"/>
  <c r="I10689" i="1"/>
  <c r="H10689" i="1"/>
  <c r="F10689" i="1"/>
  <c r="I10688" i="1"/>
  <c r="H10688" i="1"/>
  <c r="F10688" i="1"/>
  <c r="I10687" i="1"/>
  <c r="H10687" i="1"/>
  <c r="F10687" i="1"/>
  <c r="I10686" i="1"/>
  <c r="H10686" i="1"/>
  <c r="F10686" i="1"/>
  <c r="I10685" i="1"/>
  <c r="H10685" i="1"/>
  <c r="F10685" i="1"/>
  <c r="I10684" i="1"/>
  <c r="H10684" i="1"/>
  <c r="F10684" i="1"/>
  <c r="I10683" i="1"/>
  <c r="H10683" i="1"/>
  <c r="F10683" i="1"/>
  <c r="I10682" i="1"/>
  <c r="H10682" i="1"/>
  <c r="F10682" i="1"/>
  <c r="I10681" i="1"/>
  <c r="H10681" i="1"/>
  <c r="F10681" i="1"/>
  <c r="I10680" i="1"/>
  <c r="H10680" i="1"/>
  <c r="F10680" i="1"/>
  <c r="I10679" i="1"/>
  <c r="H10679" i="1"/>
  <c r="F10679" i="1"/>
  <c r="I10678" i="1"/>
  <c r="H10678" i="1"/>
  <c r="F10678" i="1"/>
  <c r="I10677" i="1"/>
  <c r="H10677" i="1"/>
  <c r="F10677" i="1"/>
  <c r="I10676" i="1"/>
  <c r="H10676" i="1"/>
  <c r="F10676" i="1"/>
  <c r="I10675" i="1"/>
  <c r="H10675" i="1"/>
  <c r="F10675" i="1"/>
  <c r="I10674" i="1"/>
  <c r="H10674" i="1"/>
  <c r="F10674" i="1"/>
  <c r="I10673" i="1"/>
  <c r="H10673" i="1"/>
  <c r="F10673" i="1"/>
  <c r="I10672" i="1"/>
  <c r="H10672" i="1"/>
  <c r="F10672" i="1"/>
  <c r="I10671" i="1"/>
  <c r="H10671" i="1"/>
  <c r="F10671" i="1"/>
  <c r="I10670" i="1"/>
  <c r="H10670" i="1"/>
  <c r="F10670" i="1"/>
  <c r="I10669" i="1"/>
  <c r="H10669" i="1"/>
  <c r="F10669" i="1"/>
  <c r="I10668" i="1"/>
  <c r="H10668" i="1"/>
  <c r="F10668" i="1"/>
  <c r="I10667" i="1"/>
  <c r="H10667" i="1"/>
  <c r="F10667" i="1"/>
  <c r="I10666" i="1"/>
  <c r="H10666" i="1"/>
  <c r="F10666" i="1"/>
  <c r="I10665" i="1"/>
  <c r="H10665" i="1"/>
  <c r="F10665" i="1"/>
  <c r="I10664" i="1"/>
  <c r="H10664" i="1"/>
  <c r="F10664" i="1"/>
  <c r="I10663" i="1"/>
  <c r="H10663" i="1"/>
  <c r="F10663" i="1"/>
  <c r="I10662" i="1"/>
  <c r="H10662" i="1"/>
  <c r="F10662" i="1"/>
  <c r="I10661" i="1"/>
  <c r="H10661" i="1"/>
  <c r="F10661" i="1"/>
  <c r="I10660" i="1"/>
  <c r="H10660" i="1"/>
  <c r="F10660" i="1"/>
  <c r="I10659" i="1"/>
  <c r="H10659" i="1"/>
  <c r="F10659" i="1"/>
  <c r="I10658" i="1"/>
  <c r="H10658" i="1"/>
  <c r="F10658" i="1"/>
  <c r="I10657" i="1"/>
  <c r="H10657" i="1"/>
  <c r="F10657" i="1"/>
  <c r="I10656" i="1"/>
  <c r="H10656" i="1"/>
  <c r="F10656" i="1"/>
  <c r="I10655" i="1"/>
  <c r="H10655" i="1"/>
  <c r="F10655" i="1"/>
  <c r="I10654" i="1"/>
  <c r="H10654" i="1"/>
  <c r="F10654" i="1"/>
  <c r="I10653" i="1"/>
  <c r="H10653" i="1"/>
  <c r="F10653" i="1"/>
  <c r="I10652" i="1"/>
  <c r="H10652" i="1"/>
  <c r="F10652" i="1"/>
  <c r="I10651" i="1"/>
  <c r="H10651" i="1"/>
  <c r="F10651" i="1"/>
  <c r="I10650" i="1"/>
  <c r="H10650" i="1"/>
  <c r="F10650" i="1"/>
  <c r="I10649" i="1"/>
  <c r="H10649" i="1"/>
  <c r="F10649" i="1"/>
  <c r="I10648" i="1"/>
  <c r="H10648" i="1"/>
  <c r="F10648" i="1"/>
  <c r="I10647" i="1"/>
  <c r="H10647" i="1"/>
  <c r="F10647" i="1"/>
  <c r="I10646" i="1"/>
  <c r="H10646" i="1"/>
  <c r="F10646" i="1"/>
  <c r="I10645" i="1"/>
  <c r="H10645" i="1"/>
  <c r="F10645" i="1"/>
  <c r="I10644" i="1"/>
  <c r="H10644" i="1"/>
  <c r="F10644" i="1"/>
  <c r="I10643" i="1"/>
  <c r="H10643" i="1"/>
  <c r="F10643" i="1"/>
  <c r="I10642" i="1"/>
  <c r="H10642" i="1"/>
  <c r="F10642" i="1"/>
  <c r="I10641" i="1"/>
  <c r="H10641" i="1"/>
  <c r="F10641" i="1"/>
  <c r="I10640" i="1"/>
  <c r="H10640" i="1"/>
  <c r="F10640" i="1"/>
  <c r="I10639" i="1"/>
  <c r="H10639" i="1"/>
  <c r="F10639" i="1"/>
  <c r="I10638" i="1"/>
  <c r="H10638" i="1"/>
  <c r="F10638" i="1"/>
  <c r="I10637" i="1"/>
  <c r="H10637" i="1"/>
  <c r="F10637" i="1"/>
  <c r="I10636" i="1"/>
  <c r="H10636" i="1"/>
  <c r="F10636" i="1"/>
  <c r="I10635" i="1"/>
  <c r="H10635" i="1"/>
  <c r="F10635" i="1"/>
  <c r="I10634" i="1"/>
  <c r="H10634" i="1"/>
  <c r="F10634" i="1"/>
  <c r="I10633" i="1"/>
  <c r="H10633" i="1"/>
  <c r="F10633" i="1"/>
  <c r="I10632" i="1"/>
  <c r="H10632" i="1"/>
  <c r="F10632" i="1"/>
  <c r="I10631" i="1"/>
  <c r="H10631" i="1"/>
  <c r="F10631" i="1"/>
  <c r="I10630" i="1"/>
  <c r="H10630" i="1"/>
  <c r="F10630" i="1"/>
  <c r="I10629" i="1"/>
  <c r="H10629" i="1"/>
  <c r="F10629" i="1"/>
  <c r="I10628" i="1"/>
  <c r="H10628" i="1"/>
  <c r="F10628" i="1"/>
  <c r="I10627" i="1"/>
  <c r="H10627" i="1"/>
  <c r="F10627" i="1"/>
  <c r="I10626" i="1"/>
  <c r="H10626" i="1"/>
  <c r="F10626" i="1"/>
  <c r="I10625" i="1"/>
  <c r="H10625" i="1"/>
  <c r="F10625" i="1"/>
  <c r="I10624" i="1"/>
  <c r="H10624" i="1"/>
  <c r="F10624" i="1"/>
  <c r="I10623" i="1"/>
  <c r="H10623" i="1"/>
  <c r="F10623" i="1"/>
  <c r="I10622" i="1"/>
  <c r="H10622" i="1"/>
  <c r="F10622" i="1"/>
  <c r="I10621" i="1"/>
  <c r="H10621" i="1"/>
  <c r="F10621" i="1"/>
  <c r="I10620" i="1"/>
  <c r="H10620" i="1"/>
  <c r="F10620" i="1"/>
  <c r="I10619" i="1"/>
  <c r="H10619" i="1"/>
  <c r="F10619" i="1"/>
  <c r="I10618" i="1"/>
  <c r="H10618" i="1"/>
  <c r="F10618" i="1"/>
  <c r="I10617" i="1"/>
  <c r="H10617" i="1"/>
  <c r="F10617" i="1"/>
  <c r="I10616" i="1"/>
  <c r="H10616" i="1"/>
  <c r="F10616" i="1"/>
  <c r="I10615" i="1"/>
  <c r="H10615" i="1"/>
  <c r="F10615" i="1"/>
  <c r="I10614" i="1"/>
  <c r="H10614" i="1"/>
  <c r="F10614" i="1"/>
  <c r="I10613" i="1"/>
  <c r="H10613" i="1"/>
  <c r="F10613" i="1"/>
  <c r="I10612" i="1"/>
  <c r="H10612" i="1"/>
  <c r="F10612" i="1"/>
  <c r="I10611" i="1"/>
  <c r="H10611" i="1"/>
  <c r="F10611" i="1"/>
  <c r="I10610" i="1"/>
  <c r="H10610" i="1"/>
  <c r="F10610" i="1"/>
  <c r="I10609" i="1"/>
  <c r="H10609" i="1"/>
  <c r="F10609" i="1"/>
  <c r="I10608" i="1"/>
  <c r="H10608" i="1"/>
  <c r="F10608" i="1"/>
  <c r="I10607" i="1"/>
  <c r="H10607" i="1"/>
  <c r="F10607" i="1"/>
  <c r="I10606" i="1"/>
  <c r="H10606" i="1"/>
  <c r="F10606" i="1"/>
  <c r="I10605" i="1"/>
  <c r="H10605" i="1"/>
  <c r="F10605" i="1"/>
  <c r="I10604" i="1"/>
  <c r="H10604" i="1"/>
  <c r="F10604" i="1"/>
  <c r="I10603" i="1"/>
  <c r="H10603" i="1"/>
  <c r="F10603" i="1"/>
  <c r="I10602" i="1"/>
  <c r="H10602" i="1"/>
  <c r="F10602" i="1"/>
  <c r="I10601" i="1"/>
  <c r="H10601" i="1"/>
  <c r="F10601" i="1"/>
  <c r="I10600" i="1"/>
  <c r="H10600" i="1"/>
  <c r="F10600" i="1"/>
  <c r="I10599" i="1"/>
  <c r="H10599" i="1"/>
  <c r="F10599" i="1"/>
  <c r="I10598" i="1"/>
  <c r="H10598" i="1"/>
  <c r="F10598" i="1"/>
  <c r="I10597" i="1"/>
  <c r="H10597" i="1"/>
  <c r="F10597" i="1"/>
  <c r="I10596" i="1"/>
  <c r="H10596" i="1"/>
  <c r="F10596" i="1"/>
  <c r="I10595" i="1"/>
  <c r="H10595" i="1"/>
  <c r="F10595" i="1"/>
  <c r="I10594" i="1"/>
  <c r="H10594" i="1"/>
  <c r="F10594" i="1"/>
  <c r="I10593" i="1"/>
  <c r="H10593" i="1"/>
  <c r="F10593" i="1"/>
  <c r="I10592" i="1"/>
  <c r="H10592" i="1"/>
  <c r="F10592" i="1"/>
  <c r="I10591" i="1"/>
  <c r="H10591" i="1"/>
  <c r="F10591" i="1"/>
  <c r="I10590" i="1"/>
  <c r="H10590" i="1"/>
  <c r="F10590" i="1"/>
  <c r="I10589" i="1"/>
  <c r="H10589" i="1"/>
  <c r="F10589" i="1"/>
  <c r="I10588" i="1"/>
  <c r="H10588" i="1"/>
  <c r="F10588" i="1"/>
  <c r="I10587" i="1"/>
  <c r="H10587" i="1"/>
  <c r="F10587" i="1"/>
  <c r="I10586" i="1"/>
  <c r="H10586" i="1"/>
  <c r="F10586" i="1"/>
  <c r="I10585" i="1"/>
  <c r="H10585" i="1"/>
  <c r="F10585" i="1"/>
  <c r="I10584" i="1"/>
  <c r="H10584" i="1"/>
  <c r="F10584" i="1"/>
  <c r="I10583" i="1"/>
  <c r="H10583" i="1"/>
  <c r="F10583" i="1"/>
  <c r="I10582" i="1"/>
  <c r="H10582" i="1"/>
  <c r="F10582" i="1"/>
  <c r="I10581" i="1"/>
  <c r="H10581" i="1"/>
  <c r="F10581" i="1"/>
  <c r="I10580" i="1"/>
  <c r="H10580" i="1"/>
  <c r="F10580" i="1"/>
  <c r="I10579" i="1"/>
  <c r="H10579" i="1"/>
  <c r="F10579" i="1"/>
  <c r="I10578" i="1"/>
  <c r="H10578" i="1"/>
  <c r="F10578" i="1"/>
  <c r="I10577" i="1"/>
  <c r="H10577" i="1"/>
  <c r="F10577" i="1"/>
  <c r="I10576" i="1"/>
  <c r="H10576" i="1"/>
  <c r="F10576" i="1"/>
  <c r="I10575" i="1"/>
  <c r="H10575" i="1"/>
  <c r="F10575" i="1"/>
  <c r="I10574" i="1"/>
  <c r="H10574" i="1"/>
  <c r="F10574" i="1"/>
  <c r="I10573" i="1"/>
  <c r="H10573" i="1"/>
  <c r="F10573" i="1"/>
  <c r="I10572" i="1"/>
  <c r="H10572" i="1"/>
  <c r="F10572" i="1"/>
  <c r="I10571" i="1"/>
  <c r="H10571" i="1"/>
  <c r="F10571" i="1"/>
  <c r="I10570" i="1"/>
  <c r="H10570" i="1"/>
  <c r="F10570" i="1"/>
  <c r="I10569" i="1"/>
  <c r="H10569" i="1"/>
  <c r="F10569" i="1"/>
  <c r="I10568" i="1"/>
  <c r="H10568" i="1"/>
  <c r="F10568" i="1"/>
  <c r="I10567" i="1"/>
  <c r="H10567" i="1"/>
  <c r="F10567" i="1"/>
  <c r="I10566" i="1"/>
  <c r="H10566" i="1"/>
  <c r="F10566" i="1"/>
  <c r="I10565" i="1"/>
  <c r="H10565" i="1"/>
  <c r="F10565" i="1"/>
  <c r="I10564" i="1"/>
  <c r="H10564" i="1"/>
  <c r="F10564" i="1"/>
  <c r="I10563" i="1"/>
  <c r="H10563" i="1"/>
  <c r="F10563" i="1"/>
  <c r="I10562" i="1"/>
  <c r="H10562" i="1"/>
  <c r="F10562" i="1"/>
  <c r="I10561" i="1"/>
  <c r="H10561" i="1"/>
  <c r="F10561" i="1"/>
  <c r="I10560" i="1"/>
  <c r="H10560" i="1"/>
  <c r="F10560" i="1"/>
  <c r="I10559" i="1"/>
  <c r="H10559" i="1"/>
  <c r="F10559" i="1"/>
  <c r="I10558" i="1"/>
  <c r="H10558" i="1"/>
  <c r="F10558" i="1"/>
  <c r="I10557" i="1"/>
  <c r="H10557" i="1"/>
  <c r="F10557" i="1"/>
  <c r="I10556" i="1"/>
  <c r="H10556" i="1"/>
  <c r="F10556" i="1"/>
  <c r="I10555" i="1"/>
  <c r="H10555" i="1"/>
  <c r="F10555" i="1"/>
  <c r="I10554" i="1"/>
  <c r="H10554" i="1"/>
  <c r="F10554" i="1"/>
  <c r="I10553" i="1"/>
  <c r="H10553" i="1"/>
  <c r="F10553" i="1"/>
  <c r="I10552" i="1"/>
  <c r="H10552" i="1"/>
  <c r="F10552" i="1"/>
  <c r="I10551" i="1"/>
  <c r="H10551" i="1"/>
  <c r="F10551" i="1"/>
  <c r="I10550" i="1"/>
  <c r="H10550" i="1"/>
  <c r="F10550" i="1"/>
  <c r="I10549" i="1"/>
  <c r="H10549" i="1"/>
  <c r="F10549" i="1"/>
  <c r="I10548" i="1"/>
  <c r="H10548" i="1"/>
  <c r="F10548" i="1"/>
  <c r="I10547" i="1"/>
  <c r="H10547" i="1"/>
  <c r="F10547" i="1"/>
  <c r="I10546" i="1"/>
  <c r="H10546" i="1"/>
  <c r="F10546" i="1"/>
  <c r="I10545" i="1"/>
  <c r="H10545" i="1"/>
  <c r="F10545" i="1"/>
  <c r="I10544" i="1"/>
  <c r="H10544" i="1"/>
  <c r="F10544" i="1"/>
  <c r="I10543" i="1"/>
  <c r="H10543" i="1"/>
  <c r="F10543" i="1"/>
  <c r="I10542" i="1"/>
  <c r="H10542" i="1"/>
  <c r="F10542" i="1"/>
  <c r="I10541" i="1"/>
  <c r="H10541" i="1"/>
  <c r="F10541" i="1"/>
  <c r="I10540" i="1"/>
  <c r="H10540" i="1"/>
  <c r="F10540" i="1"/>
  <c r="I10539" i="1"/>
  <c r="H10539" i="1"/>
  <c r="F10539" i="1"/>
  <c r="I10538" i="1"/>
  <c r="H10538" i="1"/>
  <c r="F10538" i="1"/>
  <c r="I10537" i="1"/>
  <c r="H10537" i="1"/>
  <c r="F10537" i="1"/>
  <c r="I10536" i="1"/>
  <c r="H10536" i="1"/>
  <c r="F10536" i="1"/>
  <c r="I10535" i="1"/>
  <c r="H10535" i="1"/>
  <c r="F10535" i="1"/>
  <c r="I10534" i="1"/>
  <c r="H10534" i="1"/>
  <c r="F10534" i="1"/>
  <c r="I10533" i="1"/>
  <c r="H10533" i="1"/>
  <c r="F10533" i="1"/>
  <c r="I10532" i="1"/>
  <c r="H10532" i="1"/>
  <c r="F10532" i="1"/>
  <c r="I10531" i="1"/>
  <c r="H10531" i="1"/>
  <c r="F10531" i="1"/>
  <c r="I10530" i="1"/>
  <c r="H10530" i="1"/>
  <c r="F10530" i="1"/>
  <c r="I10529" i="1"/>
  <c r="H10529" i="1"/>
  <c r="F10529" i="1"/>
  <c r="I10528" i="1"/>
  <c r="H10528" i="1"/>
  <c r="F10528" i="1"/>
  <c r="I10527" i="1"/>
  <c r="H10527" i="1"/>
  <c r="F10527" i="1"/>
  <c r="I10526" i="1"/>
  <c r="H10526" i="1"/>
  <c r="F10526" i="1"/>
  <c r="I10525" i="1"/>
  <c r="H10525" i="1"/>
  <c r="F10525" i="1"/>
  <c r="I10524" i="1"/>
  <c r="H10524" i="1"/>
  <c r="F10524" i="1"/>
  <c r="I10523" i="1"/>
  <c r="H10523" i="1"/>
  <c r="F10523" i="1"/>
  <c r="I10522" i="1"/>
  <c r="H10522" i="1"/>
  <c r="F10522" i="1"/>
  <c r="I10521" i="1"/>
  <c r="H10521" i="1"/>
  <c r="F10521" i="1"/>
  <c r="I10520" i="1"/>
  <c r="H10520" i="1"/>
  <c r="F10520" i="1"/>
  <c r="I10519" i="1"/>
  <c r="H10519" i="1"/>
  <c r="F10519" i="1"/>
  <c r="I10518" i="1"/>
  <c r="H10518" i="1"/>
  <c r="F10518" i="1"/>
  <c r="I10517" i="1"/>
  <c r="H10517" i="1"/>
  <c r="F10517" i="1"/>
  <c r="I10516" i="1"/>
  <c r="H10516" i="1"/>
  <c r="F10516" i="1"/>
  <c r="I10515" i="1"/>
  <c r="H10515" i="1"/>
  <c r="F10515" i="1"/>
  <c r="I10514" i="1"/>
  <c r="H10514" i="1"/>
  <c r="F10514" i="1"/>
  <c r="I10513" i="1"/>
  <c r="H10513" i="1"/>
  <c r="F10513" i="1"/>
  <c r="I10512" i="1"/>
  <c r="H10512" i="1"/>
  <c r="F10512" i="1"/>
  <c r="I10511" i="1"/>
  <c r="H10511" i="1"/>
  <c r="F10511" i="1"/>
  <c r="I10510" i="1"/>
  <c r="H10510" i="1"/>
  <c r="F10510" i="1"/>
  <c r="I10509" i="1"/>
  <c r="H10509" i="1"/>
  <c r="F10509" i="1"/>
  <c r="I10508" i="1"/>
  <c r="H10508" i="1"/>
  <c r="F10508" i="1"/>
  <c r="I10507" i="1"/>
  <c r="H10507" i="1"/>
  <c r="F10507" i="1"/>
  <c r="I10506" i="1"/>
  <c r="H10506" i="1"/>
  <c r="F10506" i="1"/>
  <c r="I10505" i="1"/>
  <c r="H10505" i="1"/>
  <c r="F10505" i="1"/>
  <c r="I10504" i="1"/>
  <c r="H10504" i="1"/>
  <c r="F10504" i="1"/>
  <c r="I10503" i="1"/>
  <c r="H10503" i="1"/>
  <c r="F10503" i="1"/>
  <c r="I10502" i="1"/>
  <c r="H10502" i="1"/>
  <c r="F10502" i="1"/>
  <c r="I10501" i="1"/>
  <c r="H10501" i="1"/>
  <c r="F10501" i="1"/>
  <c r="I10500" i="1"/>
  <c r="H10500" i="1"/>
  <c r="F10500" i="1"/>
  <c r="I10499" i="1"/>
  <c r="H10499" i="1"/>
  <c r="F10499" i="1"/>
  <c r="I10498" i="1"/>
  <c r="H10498" i="1"/>
  <c r="F10498" i="1"/>
  <c r="I10497" i="1"/>
  <c r="H10497" i="1"/>
  <c r="F10497" i="1"/>
  <c r="I10496" i="1"/>
  <c r="H10496" i="1"/>
  <c r="F10496" i="1"/>
  <c r="I10495" i="1"/>
  <c r="H10495" i="1"/>
  <c r="F10495" i="1"/>
  <c r="I10494" i="1"/>
  <c r="H10494" i="1"/>
  <c r="F10494" i="1"/>
  <c r="I10493" i="1"/>
  <c r="H10493" i="1"/>
  <c r="F10493" i="1"/>
  <c r="I10492" i="1"/>
  <c r="H10492" i="1"/>
  <c r="F10492" i="1"/>
  <c r="I10491" i="1"/>
  <c r="H10491" i="1"/>
  <c r="F10491" i="1"/>
  <c r="I10490" i="1"/>
  <c r="H10490" i="1"/>
  <c r="F10490" i="1"/>
  <c r="I10489" i="1"/>
  <c r="H10489" i="1"/>
  <c r="F10489" i="1"/>
  <c r="I10488" i="1"/>
  <c r="H10488" i="1"/>
  <c r="F10488" i="1"/>
  <c r="I10487" i="1"/>
  <c r="H10487" i="1"/>
  <c r="F10487" i="1"/>
  <c r="I10486" i="1"/>
  <c r="H10486" i="1"/>
  <c r="F10486" i="1"/>
  <c r="I10485" i="1"/>
  <c r="H10485" i="1"/>
  <c r="F10485" i="1"/>
  <c r="I10484" i="1"/>
  <c r="H10484" i="1"/>
  <c r="F10484" i="1"/>
  <c r="I10483" i="1"/>
  <c r="H10483" i="1"/>
  <c r="F10483" i="1"/>
  <c r="I10482" i="1"/>
  <c r="H10482" i="1"/>
  <c r="F10482" i="1"/>
  <c r="I10481" i="1"/>
  <c r="H10481" i="1"/>
  <c r="F10481" i="1"/>
  <c r="I10480" i="1"/>
  <c r="H10480" i="1"/>
  <c r="F10480" i="1"/>
  <c r="I10479" i="1"/>
  <c r="H10479" i="1"/>
  <c r="F10479" i="1"/>
  <c r="I10478" i="1"/>
  <c r="H10478" i="1"/>
  <c r="F10478" i="1"/>
  <c r="I10477" i="1"/>
  <c r="H10477" i="1"/>
  <c r="F10477" i="1"/>
  <c r="I10476" i="1"/>
  <c r="H10476" i="1"/>
  <c r="F10476" i="1"/>
  <c r="I10475" i="1"/>
  <c r="H10475" i="1"/>
  <c r="F10475" i="1"/>
  <c r="I10474" i="1"/>
  <c r="H10474" i="1"/>
  <c r="F10474" i="1"/>
  <c r="I10473" i="1"/>
  <c r="H10473" i="1"/>
  <c r="F10473" i="1"/>
  <c r="I10472" i="1"/>
  <c r="H10472" i="1"/>
  <c r="F10472" i="1"/>
  <c r="I10471" i="1"/>
  <c r="H10471" i="1"/>
  <c r="F10471" i="1"/>
  <c r="I10470" i="1"/>
  <c r="H10470" i="1"/>
  <c r="F10470" i="1"/>
  <c r="I10469" i="1"/>
  <c r="H10469" i="1"/>
  <c r="F10469" i="1"/>
  <c r="I10468" i="1"/>
  <c r="H10468" i="1"/>
  <c r="F10468" i="1"/>
  <c r="I10467" i="1"/>
  <c r="H10467" i="1"/>
  <c r="F10467" i="1"/>
  <c r="I10466" i="1"/>
  <c r="H10466" i="1"/>
  <c r="F10466" i="1"/>
  <c r="I10465" i="1"/>
  <c r="H10465" i="1"/>
  <c r="F10465" i="1"/>
  <c r="I10464" i="1"/>
  <c r="H10464" i="1"/>
  <c r="F10464" i="1"/>
  <c r="I10463" i="1"/>
  <c r="H10463" i="1"/>
  <c r="F10463" i="1"/>
  <c r="I10462" i="1"/>
  <c r="H10462" i="1"/>
  <c r="F10462" i="1"/>
  <c r="I10461" i="1"/>
  <c r="H10461" i="1"/>
  <c r="F10461" i="1"/>
  <c r="I10460" i="1"/>
  <c r="H10460" i="1"/>
  <c r="F10460" i="1"/>
  <c r="I10459" i="1"/>
  <c r="H10459" i="1"/>
  <c r="F10459" i="1"/>
  <c r="I10458" i="1"/>
  <c r="H10458" i="1"/>
  <c r="F10458" i="1"/>
  <c r="I10457" i="1"/>
  <c r="H10457" i="1"/>
  <c r="F10457" i="1"/>
  <c r="I10456" i="1"/>
  <c r="H10456" i="1"/>
  <c r="F10456" i="1"/>
  <c r="I10455" i="1"/>
  <c r="H10455" i="1"/>
  <c r="F10455" i="1"/>
  <c r="I10454" i="1"/>
  <c r="H10454" i="1"/>
  <c r="F10454" i="1"/>
  <c r="I10453" i="1"/>
  <c r="H10453" i="1"/>
  <c r="F10453" i="1"/>
  <c r="I10452" i="1"/>
  <c r="H10452" i="1"/>
  <c r="F10452" i="1"/>
  <c r="I10451" i="1"/>
  <c r="H10451" i="1"/>
  <c r="F10451" i="1"/>
  <c r="I10450" i="1"/>
  <c r="H10450" i="1"/>
  <c r="F10450" i="1"/>
  <c r="I10449" i="1"/>
  <c r="H10449" i="1"/>
  <c r="F10449" i="1"/>
  <c r="I10448" i="1"/>
  <c r="H10448" i="1"/>
  <c r="F10448" i="1"/>
  <c r="I10447" i="1"/>
  <c r="H10447" i="1"/>
  <c r="F10447" i="1"/>
  <c r="I10446" i="1"/>
  <c r="H10446" i="1"/>
  <c r="F10446" i="1"/>
  <c r="I10445" i="1"/>
  <c r="H10445" i="1"/>
  <c r="F10445" i="1"/>
  <c r="I10444" i="1"/>
  <c r="H10444" i="1"/>
  <c r="F10444" i="1"/>
  <c r="I10443" i="1"/>
  <c r="H10443" i="1"/>
  <c r="F10443" i="1"/>
  <c r="I10442" i="1"/>
  <c r="H10442" i="1"/>
  <c r="F10442" i="1"/>
  <c r="I10441" i="1"/>
  <c r="H10441" i="1"/>
  <c r="F10441" i="1"/>
  <c r="I10440" i="1"/>
  <c r="H10440" i="1"/>
  <c r="F10440" i="1"/>
  <c r="I10439" i="1"/>
  <c r="H10439" i="1"/>
  <c r="F10439" i="1"/>
  <c r="I10438" i="1"/>
  <c r="H10438" i="1"/>
  <c r="F10438" i="1"/>
  <c r="I10437" i="1"/>
  <c r="H10437" i="1"/>
  <c r="F10437" i="1"/>
  <c r="I10436" i="1"/>
  <c r="H10436" i="1"/>
  <c r="F10436" i="1"/>
  <c r="I10435" i="1"/>
  <c r="H10435" i="1"/>
  <c r="F10435" i="1"/>
  <c r="I10434" i="1"/>
  <c r="H10434" i="1"/>
  <c r="F10434" i="1"/>
  <c r="I10433" i="1"/>
  <c r="H10433" i="1"/>
  <c r="F10433" i="1"/>
  <c r="I10432" i="1"/>
  <c r="H10432" i="1"/>
  <c r="F10432" i="1"/>
  <c r="I10431" i="1"/>
  <c r="H10431" i="1"/>
  <c r="F10431" i="1"/>
  <c r="I10430" i="1"/>
  <c r="H10430" i="1"/>
  <c r="F10430" i="1"/>
  <c r="I10429" i="1"/>
  <c r="H10429" i="1"/>
  <c r="F10429" i="1"/>
  <c r="I10428" i="1"/>
  <c r="H10428" i="1"/>
  <c r="F10428" i="1"/>
  <c r="I10427" i="1"/>
  <c r="H10427" i="1"/>
  <c r="F10427" i="1"/>
  <c r="I10426" i="1"/>
  <c r="H10426" i="1"/>
  <c r="F10426" i="1"/>
  <c r="I10425" i="1"/>
  <c r="H10425" i="1"/>
  <c r="F10425" i="1"/>
  <c r="I10424" i="1"/>
  <c r="H10424" i="1"/>
  <c r="F10424" i="1"/>
  <c r="I10423" i="1"/>
  <c r="H10423" i="1"/>
  <c r="F10423" i="1"/>
  <c r="I10422" i="1"/>
  <c r="H10422" i="1"/>
  <c r="F10422" i="1"/>
  <c r="I10421" i="1"/>
  <c r="H10421" i="1"/>
  <c r="F10421" i="1"/>
  <c r="I10420" i="1"/>
  <c r="H10420" i="1"/>
  <c r="F10420" i="1"/>
  <c r="I10419" i="1"/>
  <c r="H10419" i="1"/>
  <c r="F10419" i="1"/>
  <c r="I10418" i="1"/>
  <c r="H10418" i="1"/>
  <c r="F10418" i="1"/>
  <c r="I10417" i="1"/>
  <c r="H10417" i="1"/>
  <c r="F10417" i="1"/>
  <c r="I10416" i="1"/>
  <c r="H10416" i="1"/>
  <c r="F10416" i="1"/>
  <c r="I10415" i="1"/>
  <c r="H10415" i="1"/>
  <c r="F10415" i="1"/>
  <c r="I10414" i="1"/>
  <c r="H10414" i="1"/>
  <c r="F10414" i="1"/>
  <c r="I10413" i="1"/>
  <c r="H10413" i="1"/>
  <c r="F10413" i="1"/>
  <c r="I10412" i="1"/>
  <c r="H10412" i="1"/>
  <c r="F10412" i="1"/>
  <c r="I10411" i="1"/>
  <c r="H10411" i="1"/>
  <c r="F10411" i="1"/>
  <c r="I10410" i="1"/>
  <c r="H10410" i="1"/>
  <c r="F10410" i="1"/>
  <c r="I10409" i="1"/>
  <c r="H10409" i="1"/>
  <c r="F10409" i="1"/>
  <c r="I10408" i="1"/>
  <c r="H10408" i="1"/>
  <c r="F10408" i="1"/>
  <c r="I10407" i="1"/>
  <c r="H10407" i="1"/>
  <c r="F10407" i="1"/>
  <c r="I10406" i="1"/>
  <c r="H10406" i="1"/>
  <c r="F10406" i="1"/>
  <c r="I10405" i="1"/>
  <c r="H10405" i="1"/>
  <c r="F10405" i="1"/>
  <c r="I10404" i="1"/>
  <c r="H10404" i="1"/>
  <c r="F10404" i="1"/>
  <c r="I10403" i="1"/>
  <c r="H10403" i="1"/>
  <c r="F10403" i="1"/>
  <c r="I10402" i="1"/>
  <c r="H10402" i="1"/>
  <c r="F10402" i="1"/>
  <c r="I10401" i="1"/>
  <c r="H10401" i="1"/>
  <c r="F10401" i="1"/>
  <c r="I10400" i="1"/>
  <c r="H10400" i="1"/>
  <c r="F10400" i="1"/>
  <c r="I10399" i="1"/>
  <c r="H10399" i="1"/>
  <c r="F10399" i="1"/>
  <c r="I10398" i="1"/>
  <c r="H10398" i="1"/>
  <c r="F10398" i="1"/>
  <c r="I10397" i="1"/>
  <c r="H10397" i="1"/>
  <c r="F10397" i="1"/>
  <c r="I10396" i="1"/>
  <c r="H10396" i="1"/>
  <c r="F10396" i="1"/>
  <c r="I10395" i="1"/>
  <c r="H10395" i="1"/>
  <c r="F10395" i="1"/>
  <c r="I10394" i="1"/>
  <c r="H10394" i="1"/>
  <c r="F10394" i="1"/>
  <c r="I10393" i="1"/>
  <c r="H10393" i="1"/>
  <c r="F10393" i="1"/>
  <c r="I10392" i="1"/>
  <c r="H10392" i="1"/>
  <c r="F10392" i="1"/>
  <c r="I10391" i="1"/>
  <c r="H10391" i="1"/>
  <c r="F10391" i="1"/>
  <c r="I10390" i="1"/>
  <c r="H10390" i="1"/>
  <c r="F10390" i="1"/>
  <c r="I10389" i="1"/>
  <c r="H10389" i="1"/>
  <c r="F10389" i="1"/>
  <c r="I10388" i="1"/>
  <c r="H10388" i="1"/>
  <c r="F10388" i="1"/>
  <c r="I10387" i="1"/>
  <c r="H10387" i="1"/>
  <c r="F10387" i="1"/>
  <c r="I10386" i="1"/>
  <c r="H10386" i="1"/>
  <c r="F10386" i="1"/>
  <c r="I10385" i="1"/>
  <c r="H10385" i="1"/>
  <c r="F10385" i="1"/>
  <c r="I10384" i="1"/>
  <c r="H10384" i="1"/>
  <c r="F10384" i="1"/>
  <c r="I10383" i="1"/>
  <c r="H10383" i="1"/>
  <c r="F10383" i="1"/>
  <c r="I10382" i="1"/>
  <c r="H10382" i="1"/>
  <c r="F10382" i="1"/>
  <c r="I10381" i="1"/>
  <c r="H10381" i="1"/>
  <c r="F10381" i="1"/>
  <c r="I10380" i="1"/>
  <c r="H10380" i="1"/>
  <c r="F10380" i="1"/>
  <c r="I10379" i="1"/>
  <c r="H10379" i="1"/>
  <c r="F10379" i="1"/>
  <c r="I10378" i="1"/>
  <c r="H10378" i="1"/>
  <c r="F10378" i="1"/>
  <c r="I10377" i="1"/>
  <c r="H10377" i="1"/>
  <c r="F10377" i="1"/>
  <c r="I10376" i="1"/>
  <c r="H10376" i="1"/>
  <c r="F10376" i="1"/>
  <c r="I10375" i="1"/>
  <c r="H10375" i="1"/>
  <c r="F10375" i="1"/>
  <c r="I10374" i="1"/>
  <c r="H10374" i="1"/>
  <c r="F10374" i="1"/>
  <c r="I10373" i="1"/>
  <c r="H10373" i="1"/>
  <c r="F10373" i="1"/>
  <c r="I10372" i="1"/>
  <c r="H10372" i="1"/>
  <c r="F10372" i="1"/>
  <c r="I10371" i="1"/>
  <c r="H10371" i="1"/>
  <c r="F10371" i="1"/>
  <c r="I10370" i="1"/>
  <c r="H10370" i="1"/>
  <c r="F10370" i="1"/>
  <c r="I10369" i="1"/>
  <c r="H10369" i="1"/>
  <c r="F10369" i="1"/>
  <c r="I10368" i="1"/>
  <c r="H10368" i="1"/>
  <c r="F10368" i="1"/>
  <c r="I10367" i="1"/>
  <c r="H10367" i="1"/>
  <c r="F10367" i="1"/>
  <c r="I10366" i="1"/>
  <c r="H10366" i="1"/>
  <c r="F10366" i="1"/>
  <c r="I10365" i="1"/>
  <c r="H10365" i="1"/>
  <c r="F10365" i="1"/>
  <c r="I10364" i="1"/>
  <c r="H10364" i="1"/>
  <c r="F10364" i="1"/>
  <c r="I10363" i="1"/>
  <c r="H10363" i="1"/>
  <c r="F10363" i="1"/>
  <c r="I10362" i="1"/>
  <c r="H10362" i="1"/>
  <c r="F10362" i="1"/>
  <c r="I10361" i="1"/>
  <c r="H10361" i="1"/>
  <c r="F10361" i="1"/>
  <c r="I10360" i="1"/>
  <c r="H10360" i="1"/>
  <c r="F10360" i="1"/>
  <c r="I10359" i="1"/>
  <c r="H10359" i="1"/>
  <c r="F10359" i="1"/>
  <c r="I10358" i="1"/>
  <c r="H10358" i="1"/>
  <c r="F10358" i="1"/>
  <c r="I10357" i="1"/>
  <c r="H10357" i="1"/>
  <c r="F10357" i="1"/>
  <c r="I10356" i="1"/>
  <c r="H10356" i="1"/>
  <c r="F10356" i="1"/>
  <c r="I10355" i="1"/>
  <c r="H10355" i="1"/>
  <c r="F10355" i="1"/>
  <c r="I10354" i="1"/>
  <c r="H10354" i="1"/>
  <c r="F10354" i="1"/>
  <c r="I10353" i="1"/>
  <c r="H10353" i="1"/>
  <c r="F10353" i="1"/>
  <c r="I10352" i="1"/>
  <c r="H10352" i="1"/>
  <c r="F10352" i="1"/>
  <c r="I10351" i="1"/>
  <c r="H10351" i="1"/>
  <c r="F10351" i="1"/>
  <c r="I10350" i="1"/>
  <c r="H10350" i="1"/>
  <c r="F10350" i="1"/>
  <c r="I10349" i="1"/>
  <c r="H10349" i="1"/>
  <c r="F10349" i="1"/>
  <c r="I10348" i="1"/>
  <c r="H10348" i="1"/>
  <c r="F10348" i="1"/>
  <c r="I10347" i="1"/>
  <c r="H10347" i="1"/>
  <c r="F10347" i="1"/>
  <c r="I10346" i="1"/>
  <c r="H10346" i="1"/>
  <c r="F10346" i="1"/>
  <c r="I10345" i="1"/>
  <c r="H10345" i="1"/>
  <c r="F10345" i="1"/>
  <c r="I10344" i="1"/>
  <c r="H10344" i="1"/>
  <c r="F10344" i="1"/>
  <c r="I10343" i="1"/>
  <c r="H10343" i="1"/>
  <c r="F10343" i="1"/>
  <c r="I10342" i="1"/>
  <c r="H10342" i="1"/>
  <c r="F10342" i="1"/>
  <c r="I10341" i="1"/>
  <c r="H10341" i="1"/>
  <c r="F10341" i="1"/>
  <c r="I10340" i="1"/>
  <c r="H10340" i="1"/>
  <c r="F10340" i="1"/>
  <c r="I10339" i="1"/>
  <c r="H10339" i="1"/>
  <c r="F10339" i="1"/>
  <c r="I10338" i="1"/>
  <c r="H10338" i="1"/>
  <c r="F10338" i="1"/>
  <c r="I10337" i="1"/>
  <c r="H10337" i="1"/>
  <c r="F10337" i="1"/>
  <c r="I10336" i="1"/>
  <c r="H10336" i="1"/>
  <c r="F10336" i="1"/>
  <c r="I10335" i="1"/>
  <c r="H10335" i="1"/>
  <c r="F10335" i="1"/>
  <c r="I10334" i="1"/>
  <c r="H10334" i="1"/>
  <c r="F10334" i="1"/>
  <c r="I10333" i="1"/>
  <c r="H10333" i="1"/>
  <c r="F10333" i="1"/>
  <c r="I10332" i="1"/>
  <c r="H10332" i="1"/>
  <c r="F10332" i="1"/>
  <c r="I10331" i="1"/>
  <c r="H10331" i="1"/>
  <c r="F10331" i="1"/>
  <c r="I10330" i="1"/>
  <c r="H10330" i="1"/>
  <c r="F10330" i="1"/>
  <c r="I10329" i="1"/>
  <c r="H10329" i="1"/>
  <c r="F10329" i="1"/>
  <c r="I10328" i="1"/>
  <c r="H10328" i="1"/>
  <c r="F10328" i="1"/>
  <c r="I10327" i="1"/>
  <c r="H10327" i="1"/>
  <c r="F10327" i="1"/>
  <c r="I10326" i="1"/>
  <c r="H10326" i="1"/>
  <c r="F10326" i="1"/>
  <c r="I10325" i="1"/>
  <c r="H10325" i="1"/>
  <c r="F10325" i="1"/>
  <c r="I10324" i="1"/>
  <c r="H10324" i="1"/>
  <c r="F10324" i="1"/>
  <c r="I10323" i="1"/>
  <c r="H10323" i="1"/>
  <c r="F10323" i="1"/>
  <c r="I10322" i="1"/>
  <c r="H10322" i="1"/>
  <c r="F10322" i="1"/>
  <c r="I10321" i="1"/>
  <c r="H10321" i="1"/>
  <c r="F10321" i="1"/>
  <c r="I10320" i="1"/>
  <c r="H10320" i="1"/>
  <c r="F10320" i="1"/>
  <c r="I10319" i="1"/>
  <c r="H10319" i="1"/>
  <c r="F10319" i="1"/>
  <c r="I10318" i="1"/>
  <c r="H10318" i="1"/>
  <c r="F10318" i="1"/>
  <c r="I10317" i="1"/>
  <c r="H10317" i="1"/>
  <c r="F10317" i="1"/>
  <c r="I10316" i="1"/>
  <c r="H10316" i="1"/>
  <c r="F10316" i="1"/>
  <c r="I10315" i="1"/>
  <c r="H10315" i="1"/>
  <c r="F10315" i="1"/>
  <c r="I10314" i="1"/>
  <c r="H10314" i="1"/>
  <c r="F10314" i="1"/>
  <c r="I10313" i="1"/>
  <c r="H10313" i="1"/>
  <c r="F10313" i="1"/>
  <c r="I10312" i="1"/>
  <c r="H10312" i="1"/>
  <c r="F10312" i="1"/>
  <c r="I10311" i="1"/>
  <c r="H10311" i="1"/>
  <c r="F10311" i="1"/>
  <c r="I10310" i="1"/>
  <c r="H10310" i="1"/>
  <c r="F10310" i="1"/>
  <c r="I10309" i="1"/>
  <c r="H10309" i="1"/>
  <c r="F10309" i="1"/>
  <c r="I10308" i="1"/>
  <c r="H10308" i="1"/>
  <c r="F10308" i="1"/>
  <c r="I10307" i="1"/>
  <c r="H10307" i="1"/>
  <c r="F10307" i="1"/>
  <c r="I10306" i="1"/>
  <c r="H10306" i="1"/>
  <c r="F10306" i="1"/>
  <c r="I10305" i="1"/>
  <c r="H10305" i="1"/>
  <c r="F10305" i="1"/>
  <c r="I10304" i="1"/>
  <c r="H10304" i="1"/>
  <c r="F10304" i="1"/>
  <c r="I10303" i="1"/>
  <c r="H10303" i="1"/>
  <c r="F10303" i="1"/>
  <c r="I10302" i="1"/>
  <c r="H10302" i="1"/>
  <c r="F10302" i="1"/>
  <c r="I10301" i="1"/>
  <c r="H10301" i="1"/>
  <c r="F10301" i="1"/>
  <c r="I10300" i="1"/>
  <c r="H10300" i="1"/>
  <c r="F10300" i="1"/>
  <c r="I10299" i="1"/>
  <c r="H10299" i="1"/>
  <c r="F10299" i="1"/>
  <c r="I10298" i="1"/>
  <c r="H10298" i="1"/>
  <c r="F10298" i="1"/>
  <c r="I10297" i="1"/>
  <c r="H10297" i="1"/>
  <c r="F10297" i="1"/>
  <c r="I10296" i="1"/>
  <c r="H10296" i="1"/>
  <c r="F10296" i="1"/>
  <c r="I10295" i="1"/>
  <c r="H10295" i="1"/>
  <c r="F10295" i="1"/>
  <c r="I10294" i="1"/>
  <c r="H10294" i="1"/>
  <c r="F10294" i="1"/>
  <c r="I10293" i="1"/>
  <c r="H10293" i="1"/>
  <c r="F10293" i="1"/>
  <c r="I10292" i="1"/>
  <c r="H10292" i="1"/>
  <c r="F10292" i="1"/>
  <c r="I10291" i="1"/>
  <c r="H10291" i="1"/>
  <c r="F10291" i="1"/>
  <c r="I10290" i="1"/>
  <c r="H10290" i="1"/>
  <c r="F10290" i="1"/>
  <c r="I10289" i="1"/>
  <c r="H10289" i="1"/>
  <c r="F10289" i="1"/>
  <c r="I10288" i="1"/>
  <c r="H10288" i="1"/>
  <c r="F10288" i="1"/>
  <c r="I10287" i="1"/>
  <c r="H10287" i="1"/>
  <c r="F10287" i="1"/>
  <c r="I10286" i="1"/>
  <c r="H10286" i="1"/>
  <c r="F10286" i="1"/>
  <c r="I10285" i="1"/>
  <c r="H10285" i="1"/>
  <c r="F10285" i="1"/>
  <c r="I10284" i="1"/>
  <c r="H10284" i="1"/>
  <c r="F10284" i="1"/>
  <c r="I10283" i="1"/>
  <c r="H10283" i="1"/>
  <c r="F10283" i="1"/>
  <c r="I10282" i="1"/>
  <c r="H10282" i="1"/>
  <c r="F10282" i="1"/>
  <c r="I10281" i="1"/>
  <c r="H10281" i="1"/>
  <c r="F10281" i="1"/>
  <c r="I10280" i="1"/>
  <c r="H10280" i="1"/>
  <c r="F10280" i="1"/>
  <c r="I10279" i="1"/>
  <c r="H10279" i="1"/>
  <c r="F10279" i="1"/>
  <c r="I10278" i="1"/>
  <c r="H10278" i="1"/>
  <c r="F10278" i="1"/>
  <c r="I10277" i="1"/>
  <c r="H10277" i="1"/>
  <c r="F10277" i="1"/>
  <c r="I10276" i="1"/>
  <c r="H10276" i="1"/>
  <c r="F10276" i="1"/>
  <c r="I10275" i="1"/>
  <c r="H10275" i="1"/>
  <c r="F10275" i="1"/>
  <c r="I10274" i="1"/>
  <c r="H10274" i="1"/>
  <c r="F10274" i="1"/>
  <c r="I10273" i="1"/>
  <c r="H10273" i="1"/>
  <c r="F10273" i="1"/>
  <c r="I10272" i="1"/>
  <c r="H10272" i="1"/>
  <c r="F10272" i="1"/>
  <c r="I10271" i="1"/>
  <c r="H10271" i="1"/>
  <c r="F10271" i="1"/>
  <c r="I10270" i="1"/>
  <c r="H10270" i="1"/>
  <c r="F10270" i="1"/>
  <c r="I10269" i="1"/>
  <c r="H10269" i="1"/>
  <c r="F10269" i="1"/>
  <c r="I10268" i="1"/>
  <c r="H10268" i="1"/>
  <c r="F10268" i="1"/>
  <c r="I10267" i="1"/>
  <c r="H10267" i="1"/>
  <c r="F10267" i="1"/>
  <c r="I10266" i="1"/>
  <c r="H10266" i="1"/>
  <c r="F10266" i="1"/>
  <c r="I10265" i="1"/>
  <c r="H10265" i="1"/>
  <c r="F10265" i="1"/>
  <c r="I10264" i="1"/>
  <c r="H10264" i="1"/>
  <c r="F10264" i="1"/>
  <c r="I10263" i="1"/>
  <c r="H10263" i="1"/>
  <c r="F10263" i="1"/>
  <c r="I10262" i="1"/>
  <c r="H10262" i="1"/>
  <c r="F10262" i="1"/>
  <c r="I10261" i="1"/>
  <c r="H10261" i="1"/>
  <c r="F10261" i="1"/>
  <c r="I10260" i="1"/>
  <c r="H10260" i="1"/>
  <c r="F10260" i="1"/>
  <c r="I10259" i="1"/>
  <c r="H10259" i="1"/>
  <c r="F10259" i="1"/>
  <c r="I10258" i="1"/>
  <c r="H10258" i="1"/>
  <c r="F10258" i="1"/>
  <c r="I10257" i="1"/>
  <c r="H10257" i="1"/>
  <c r="F10257" i="1"/>
  <c r="I10256" i="1"/>
  <c r="H10256" i="1"/>
  <c r="F10256" i="1"/>
  <c r="I10255" i="1"/>
  <c r="H10255" i="1"/>
  <c r="F10255" i="1"/>
  <c r="I10254" i="1"/>
  <c r="H10254" i="1"/>
  <c r="F10254" i="1"/>
  <c r="I10253" i="1"/>
  <c r="H10253" i="1"/>
  <c r="F10253" i="1"/>
  <c r="I10252" i="1"/>
  <c r="H10252" i="1"/>
  <c r="F10252" i="1"/>
  <c r="I10251" i="1"/>
  <c r="H10251" i="1"/>
  <c r="F10251" i="1"/>
  <c r="I10250" i="1"/>
  <c r="H10250" i="1"/>
  <c r="F10250" i="1"/>
  <c r="I10249" i="1"/>
  <c r="H10249" i="1"/>
  <c r="F10249" i="1"/>
  <c r="I10248" i="1"/>
  <c r="H10248" i="1"/>
  <c r="F10248" i="1"/>
  <c r="I10247" i="1"/>
  <c r="H10247" i="1"/>
  <c r="F10247" i="1"/>
  <c r="I10246" i="1"/>
  <c r="H10246" i="1"/>
  <c r="F10246" i="1"/>
  <c r="I10245" i="1"/>
  <c r="H10245" i="1"/>
  <c r="F10245" i="1"/>
  <c r="I10244" i="1"/>
  <c r="H10244" i="1"/>
  <c r="F10244" i="1"/>
  <c r="I10243" i="1"/>
  <c r="H10243" i="1"/>
  <c r="F10243" i="1"/>
  <c r="I10242" i="1"/>
  <c r="H10242" i="1"/>
  <c r="F10242" i="1"/>
  <c r="I10241" i="1"/>
  <c r="H10241" i="1"/>
  <c r="F10241" i="1"/>
  <c r="I10240" i="1"/>
  <c r="H10240" i="1"/>
  <c r="F10240" i="1"/>
  <c r="I10239" i="1"/>
  <c r="H10239" i="1"/>
  <c r="F10239" i="1"/>
  <c r="I10238" i="1"/>
  <c r="H10238" i="1"/>
  <c r="F10238" i="1"/>
  <c r="I10237" i="1"/>
  <c r="H10237" i="1"/>
  <c r="F10237" i="1"/>
  <c r="I10236" i="1"/>
  <c r="H10236" i="1"/>
  <c r="F10236" i="1"/>
  <c r="I10235" i="1"/>
  <c r="H10235" i="1"/>
  <c r="F10235" i="1"/>
  <c r="I10234" i="1"/>
  <c r="H10234" i="1"/>
  <c r="F10234" i="1"/>
  <c r="I10233" i="1"/>
  <c r="H10233" i="1"/>
  <c r="F10233" i="1"/>
  <c r="I10232" i="1"/>
  <c r="H10232" i="1"/>
  <c r="F10232" i="1"/>
  <c r="I10231" i="1"/>
  <c r="H10231" i="1"/>
  <c r="F10231" i="1"/>
  <c r="I10230" i="1"/>
  <c r="H10230" i="1"/>
  <c r="F10230" i="1"/>
  <c r="I10229" i="1"/>
  <c r="H10229" i="1"/>
  <c r="F10229" i="1"/>
  <c r="I10228" i="1"/>
  <c r="H10228" i="1"/>
  <c r="F10228" i="1"/>
  <c r="I10227" i="1"/>
  <c r="H10227" i="1"/>
  <c r="F10227" i="1"/>
  <c r="I10226" i="1"/>
  <c r="H10226" i="1"/>
  <c r="F10226" i="1"/>
  <c r="I10225" i="1"/>
  <c r="H10225" i="1"/>
  <c r="F10225" i="1"/>
  <c r="I10224" i="1"/>
  <c r="H10224" i="1"/>
  <c r="F10224" i="1"/>
  <c r="I10223" i="1"/>
  <c r="H10223" i="1"/>
  <c r="F10223" i="1"/>
  <c r="I10222" i="1"/>
  <c r="H10222" i="1"/>
  <c r="F10222" i="1"/>
  <c r="I10221" i="1"/>
  <c r="H10221" i="1"/>
  <c r="F10221" i="1"/>
  <c r="I10220" i="1"/>
  <c r="H10220" i="1"/>
  <c r="F10220" i="1"/>
  <c r="I10219" i="1"/>
  <c r="H10219" i="1"/>
  <c r="F10219" i="1"/>
  <c r="I10218" i="1"/>
  <c r="H10218" i="1"/>
  <c r="F10218" i="1"/>
  <c r="I10217" i="1"/>
  <c r="H10217" i="1"/>
  <c r="F10217" i="1"/>
  <c r="I10216" i="1"/>
  <c r="H10216" i="1"/>
  <c r="F10216" i="1"/>
  <c r="I10215" i="1"/>
  <c r="H10215" i="1"/>
  <c r="F10215" i="1"/>
  <c r="I10214" i="1"/>
  <c r="H10214" i="1"/>
  <c r="F10214" i="1"/>
  <c r="I10213" i="1"/>
  <c r="H10213" i="1"/>
  <c r="F10213" i="1"/>
  <c r="I10212" i="1"/>
  <c r="H10212" i="1"/>
  <c r="F10212" i="1"/>
  <c r="I10211" i="1"/>
  <c r="H10211" i="1"/>
  <c r="F10211" i="1"/>
  <c r="I10210" i="1"/>
  <c r="H10210" i="1"/>
  <c r="F10210" i="1"/>
  <c r="I10209" i="1"/>
  <c r="H10209" i="1"/>
  <c r="F10209" i="1"/>
  <c r="I10208" i="1"/>
  <c r="H10208" i="1"/>
  <c r="F10208" i="1"/>
  <c r="I10207" i="1"/>
  <c r="H10207" i="1"/>
  <c r="F10207" i="1"/>
  <c r="I10206" i="1"/>
  <c r="H10206" i="1"/>
  <c r="F10206" i="1"/>
  <c r="I10205" i="1"/>
  <c r="H10205" i="1"/>
  <c r="F10205" i="1"/>
  <c r="I10204" i="1"/>
  <c r="H10204" i="1"/>
  <c r="F10204" i="1"/>
  <c r="I10203" i="1"/>
  <c r="H10203" i="1"/>
  <c r="F10203" i="1"/>
  <c r="I10202" i="1"/>
  <c r="H10202" i="1"/>
  <c r="F10202" i="1"/>
  <c r="I10201" i="1"/>
  <c r="H10201" i="1"/>
  <c r="F10201" i="1"/>
  <c r="I10200" i="1"/>
  <c r="H10200" i="1"/>
  <c r="F10200" i="1"/>
  <c r="I10199" i="1"/>
  <c r="H10199" i="1"/>
  <c r="F10199" i="1"/>
  <c r="I10198" i="1"/>
  <c r="H10198" i="1"/>
  <c r="F10198" i="1"/>
  <c r="I10197" i="1"/>
  <c r="H10197" i="1"/>
  <c r="F10197" i="1"/>
  <c r="I10196" i="1"/>
  <c r="H10196" i="1"/>
  <c r="F10196" i="1"/>
  <c r="I10195" i="1"/>
  <c r="H10195" i="1"/>
  <c r="F10195" i="1"/>
  <c r="I10194" i="1"/>
  <c r="H10194" i="1"/>
  <c r="F10194" i="1"/>
  <c r="I10193" i="1"/>
  <c r="H10193" i="1"/>
  <c r="F10193" i="1"/>
  <c r="I10192" i="1"/>
  <c r="H10192" i="1"/>
  <c r="F10192" i="1"/>
  <c r="I10191" i="1"/>
  <c r="H10191" i="1"/>
  <c r="F10191" i="1"/>
  <c r="I10190" i="1"/>
  <c r="H10190" i="1"/>
  <c r="F10190" i="1"/>
  <c r="I10189" i="1"/>
  <c r="H10189" i="1"/>
  <c r="F10189" i="1"/>
  <c r="I10188" i="1"/>
  <c r="H10188" i="1"/>
  <c r="F10188" i="1"/>
  <c r="I10187" i="1"/>
  <c r="H10187" i="1"/>
  <c r="F10187" i="1"/>
  <c r="I10186" i="1"/>
  <c r="H10186" i="1"/>
  <c r="F10186" i="1"/>
  <c r="I10185" i="1"/>
  <c r="H10185" i="1"/>
  <c r="F10185" i="1"/>
  <c r="I10184" i="1"/>
  <c r="H10184" i="1"/>
  <c r="F10184" i="1"/>
  <c r="I10183" i="1"/>
  <c r="H10183" i="1"/>
  <c r="F10183" i="1"/>
  <c r="I10182" i="1"/>
  <c r="H10182" i="1"/>
  <c r="F10182" i="1"/>
  <c r="I10181" i="1"/>
  <c r="H10181" i="1"/>
  <c r="F10181" i="1"/>
  <c r="I10180" i="1"/>
  <c r="H10180" i="1"/>
  <c r="F10180" i="1"/>
  <c r="I10179" i="1"/>
  <c r="H10179" i="1"/>
  <c r="F10179" i="1"/>
  <c r="I10178" i="1"/>
  <c r="H10178" i="1"/>
  <c r="F10178" i="1"/>
  <c r="I10177" i="1"/>
  <c r="H10177" i="1"/>
  <c r="F10177" i="1"/>
  <c r="I10176" i="1"/>
  <c r="H10176" i="1"/>
  <c r="F10176" i="1"/>
  <c r="I10175" i="1"/>
  <c r="H10175" i="1"/>
  <c r="F10175" i="1"/>
  <c r="I10174" i="1"/>
  <c r="H10174" i="1"/>
  <c r="F10174" i="1"/>
  <c r="I10173" i="1"/>
  <c r="H10173" i="1"/>
  <c r="F10173" i="1"/>
  <c r="I10172" i="1"/>
  <c r="H10172" i="1"/>
  <c r="F10172" i="1"/>
  <c r="I10171" i="1"/>
  <c r="H10171" i="1"/>
  <c r="F10171" i="1"/>
  <c r="I10170" i="1"/>
  <c r="H10170" i="1"/>
  <c r="F10170" i="1"/>
  <c r="I10169" i="1"/>
  <c r="H10169" i="1"/>
  <c r="F10169" i="1"/>
  <c r="I10168" i="1"/>
  <c r="H10168" i="1"/>
  <c r="F10168" i="1"/>
  <c r="I10167" i="1"/>
  <c r="H10167" i="1"/>
  <c r="F10167" i="1"/>
  <c r="I10166" i="1"/>
  <c r="H10166" i="1"/>
  <c r="F10166" i="1"/>
  <c r="I10165" i="1"/>
  <c r="H10165" i="1"/>
  <c r="F10165" i="1"/>
  <c r="I10164" i="1"/>
  <c r="H10164" i="1"/>
  <c r="F10164" i="1"/>
  <c r="I10163" i="1"/>
  <c r="H10163" i="1"/>
  <c r="F10163" i="1"/>
  <c r="I10162" i="1"/>
  <c r="H10162" i="1"/>
  <c r="F10162" i="1"/>
  <c r="I10161" i="1"/>
  <c r="H10161" i="1"/>
  <c r="F10161" i="1"/>
  <c r="I10160" i="1"/>
  <c r="H10160" i="1"/>
  <c r="F10160" i="1"/>
  <c r="I10159" i="1"/>
  <c r="H10159" i="1"/>
  <c r="F10159" i="1"/>
  <c r="I10158" i="1"/>
  <c r="H10158" i="1"/>
  <c r="F10158" i="1"/>
  <c r="I10157" i="1"/>
  <c r="H10157" i="1"/>
  <c r="F10157" i="1"/>
  <c r="I10156" i="1"/>
  <c r="H10156" i="1"/>
  <c r="F10156" i="1"/>
  <c r="I10155" i="1"/>
  <c r="H10155" i="1"/>
  <c r="F10155" i="1"/>
  <c r="I10154" i="1"/>
  <c r="H10154" i="1"/>
  <c r="F10154" i="1"/>
  <c r="I10153" i="1"/>
  <c r="H10153" i="1"/>
  <c r="F10153" i="1"/>
  <c r="I10152" i="1"/>
  <c r="H10152" i="1"/>
  <c r="F10152" i="1"/>
  <c r="I10151" i="1"/>
  <c r="H10151" i="1"/>
  <c r="F10151" i="1"/>
  <c r="I10150" i="1"/>
  <c r="H10150" i="1"/>
  <c r="F10150" i="1"/>
  <c r="I10149" i="1"/>
  <c r="H10149" i="1"/>
  <c r="F10149" i="1"/>
  <c r="I10148" i="1"/>
  <c r="H10148" i="1"/>
  <c r="F10148" i="1"/>
  <c r="I10147" i="1"/>
  <c r="H10147" i="1"/>
  <c r="F10147" i="1"/>
  <c r="I10146" i="1"/>
  <c r="H10146" i="1"/>
  <c r="F10146" i="1"/>
  <c r="I10145" i="1"/>
  <c r="H10145" i="1"/>
  <c r="F10145" i="1"/>
  <c r="I10144" i="1"/>
  <c r="H10144" i="1"/>
  <c r="F10144" i="1"/>
  <c r="I10143" i="1"/>
  <c r="H10143" i="1"/>
  <c r="F10143" i="1"/>
  <c r="I10142" i="1"/>
  <c r="H10142" i="1"/>
  <c r="F10142" i="1"/>
  <c r="I10141" i="1"/>
  <c r="H10141" i="1"/>
  <c r="F10141" i="1"/>
  <c r="I10140" i="1"/>
  <c r="H10140" i="1"/>
  <c r="F10140" i="1"/>
  <c r="I10139" i="1"/>
  <c r="H10139" i="1"/>
  <c r="F10139" i="1"/>
  <c r="I10138" i="1"/>
  <c r="H10138" i="1"/>
  <c r="F10138" i="1"/>
  <c r="I10137" i="1"/>
  <c r="H10137" i="1"/>
  <c r="F10137" i="1"/>
  <c r="I10136" i="1"/>
  <c r="H10136" i="1"/>
  <c r="F10136" i="1"/>
  <c r="I10135" i="1"/>
  <c r="H10135" i="1"/>
  <c r="F10135" i="1"/>
  <c r="I10134" i="1"/>
  <c r="H10134" i="1"/>
  <c r="F10134" i="1"/>
  <c r="I10133" i="1"/>
  <c r="H10133" i="1"/>
  <c r="F10133" i="1"/>
  <c r="I10132" i="1"/>
  <c r="H10132" i="1"/>
  <c r="F10132" i="1"/>
  <c r="I10131" i="1"/>
  <c r="H10131" i="1"/>
  <c r="F10131" i="1"/>
  <c r="I10130" i="1"/>
  <c r="H10130" i="1"/>
  <c r="F10130" i="1"/>
  <c r="I10129" i="1"/>
  <c r="H10129" i="1"/>
  <c r="F10129" i="1"/>
  <c r="I10128" i="1"/>
  <c r="H10128" i="1"/>
  <c r="F10128" i="1"/>
  <c r="I10127" i="1"/>
  <c r="H10127" i="1"/>
  <c r="F10127" i="1"/>
  <c r="I10126" i="1"/>
  <c r="H10126" i="1"/>
  <c r="F10126" i="1"/>
  <c r="I10125" i="1"/>
  <c r="H10125" i="1"/>
  <c r="F10125" i="1"/>
  <c r="I10124" i="1"/>
  <c r="H10124" i="1"/>
  <c r="F10124" i="1"/>
  <c r="I10123" i="1"/>
  <c r="H10123" i="1"/>
  <c r="F10123" i="1"/>
  <c r="I10122" i="1"/>
  <c r="H10122" i="1"/>
  <c r="F10122" i="1"/>
  <c r="I10121" i="1"/>
  <c r="H10121" i="1"/>
  <c r="F10121" i="1"/>
  <c r="I10120" i="1"/>
  <c r="H10120" i="1"/>
  <c r="F10120" i="1"/>
  <c r="I10119" i="1"/>
  <c r="H10119" i="1"/>
  <c r="F10119" i="1"/>
  <c r="I10118" i="1"/>
  <c r="H10118" i="1"/>
  <c r="F10118" i="1"/>
  <c r="I10117" i="1"/>
  <c r="H10117" i="1"/>
  <c r="F10117" i="1"/>
  <c r="I10116" i="1"/>
  <c r="H10116" i="1"/>
  <c r="F10116" i="1"/>
  <c r="I10115" i="1"/>
  <c r="H10115" i="1"/>
  <c r="F10115" i="1"/>
  <c r="I10114" i="1"/>
  <c r="H10114" i="1"/>
  <c r="F10114" i="1"/>
  <c r="I10113" i="1"/>
  <c r="H10113" i="1"/>
  <c r="F10113" i="1"/>
  <c r="I10112" i="1"/>
  <c r="H10112" i="1"/>
  <c r="F10112" i="1"/>
  <c r="I10111" i="1"/>
  <c r="H10111" i="1"/>
  <c r="F10111" i="1"/>
  <c r="I10110" i="1"/>
  <c r="H10110" i="1"/>
  <c r="F10110" i="1"/>
  <c r="I10109" i="1"/>
  <c r="H10109" i="1"/>
  <c r="F10109" i="1"/>
  <c r="I10108" i="1"/>
  <c r="H10108" i="1"/>
  <c r="F10108" i="1"/>
  <c r="I10107" i="1"/>
  <c r="H10107" i="1"/>
  <c r="F10107" i="1"/>
  <c r="I10106" i="1"/>
  <c r="H10106" i="1"/>
  <c r="F10106" i="1"/>
  <c r="I10105" i="1"/>
  <c r="H10105" i="1"/>
  <c r="F10105" i="1"/>
  <c r="I10104" i="1"/>
  <c r="H10104" i="1"/>
  <c r="F10104" i="1"/>
  <c r="I10103" i="1"/>
  <c r="H10103" i="1"/>
  <c r="F10103" i="1"/>
  <c r="I10102" i="1"/>
  <c r="H10102" i="1"/>
  <c r="F10102" i="1"/>
  <c r="I10101" i="1"/>
  <c r="H10101" i="1"/>
  <c r="F10101" i="1"/>
  <c r="I10100" i="1"/>
  <c r="H10100" i="1"/>
  <c r="F10100" i="1"/>
  <c r="I10099" i="1"/>
  <c r="H10099" i="1"/>
  <c r="F10099" i="1"/>
  <c r="I10098" i="1"/>
  <c r="H10098" i="1"/>
  <c r="F10098" i="1"/>
  <c r="I10097" i="1"/>
  <c r="H10097" i="1"/>
  <c r="F10097" i="1"/>
  <c r="I10096" i="1"/>
  <c r="H10096" i="1"/>
  <c r="F10096" i="1"/>
  <c r="I10095" i="1"/>
  <c r="H10095" i="1"/>
  <c r="F10095" i="1"/>
  <c r="I10094" i="1"/>
  <c r="H10094" i="1"/>
  <c r="F10094" i="1"/>
  <c r="I10093" i="1"/>
  <c r="H10093" i="1"/>
  <c r="F10093" i="1"/>
  <c r="I10092" i="1"/>
  <c r="H10092" i="1"/>
  <c r="F10092" i="1"/>
  <c r="I10091" i="1"/>
  <c r="H10091" i="1"/>
  <c r="F10091" i="1"/>
  <c r="I10090" i="1"/>
  <c r="H10090" i="1"/>
  <c r="F10090" i="1"/>
  <c r="I10089" i="1"/>
  <c r="H10089" i="1"/>
  <c r="F10089" i="1"/>
  <c r="I10088" i="1"/>
  <c r="H10088" i="1"/>
  <c r="F10088" i="1"/>
  <c r="I10087" i="1"/>
  <c r="H10087" i="1"/>
  <c r="F10087" i="1"/>
  <c r="I10086" i="1"/>
  <c r="H10086" i="1"/>
  <c r="F10086" i="1"/>
  <c r="I10085" i="1"/>
  <c r="H10085" i="1"/>
  <c r="F10085" i="1"/>
  <c r="I10084" i="1"/>
  <c r="H10084" i="1"/>
  <c r="F10084" i="1"/>
  <c r="I10083" i="1"/>
  <c r="H10083" i="1"/>
  <c r="F10083" i="1"/>
  <c r="I10082" i="1"/>
  <c r="H10082" i="1"/>
  <c r="F10082" i="1"/>
  <c r="I10081" i="1"/>
  <c r="H10081" i="1"/>
  <c r="F10081" i="1"/>
  <c r="I10080" i="1"/>
  <c r="H10080" i="1"/>
  <c r="F10080" i="1"/>
  <c r="I10079" i="1"/>
  <c r="H10079" i="1"/>
  <c r="F10079" i="1"/>
  <c r="I10078" i="1"/>
  <c r="H10078" i="1"/>
  <c r="F10078" i="1"/>
  <c r="I10077" i="1"/>
  <c r="H10077" i="1"/>
  <c r="F10077" i="1"/>
  <c r="I10076" i="1"/>
  <c r="H10076" i="1"/>
  <c r="F10076" i="1"/>
  <c r="I10075" i="1"/>
  <c r="H10075" i="1"/>
  <c r="F10075" i="1"/>
  <c r="I10074" i="1"/>
  <c r="H10074" i="1"/>
  <c r="F10074" i="1"/>
  <c r="I10073" i="1"/>
  <c r="H10073" i="1"/>
  <c r="F10073" i="1"/>
  <c r="I10072" i="1"/>
  <c r="H10072" i="1"/>
  <c r="F10072" i="1"/>
  <c r="I10071" i="1"/>
  <c r="H10071" i="1"/>
  <c r="F10071" i="1"/>
  <c r="I10070" i="1"/>
  <c r="H10070" i="1"/>
  <c r="F10070" i="1"/>
  <c r="I10069" i="1"/>
  <c r="H10069" i="1"/>
  <c r="F10069" i="1"/>
  <c r="I10068" i="1"/>
  <c r="H10068" i="1"/>
  <c r="F10068" i="1"/>
  <c r="I10067" i="1"/>
  <c r="H10067" i="1"/>
  <c r="F10067" i="1"/>
  <c r="I10066" i="1"/>
  <c r="H10066" i="1"/>
  <c r="F10066" i="1"/>
  <c r="I10065" i="1"/>
  <c r="H10065" i="1"/>
  <c r="F10065" i="1"/>
  <c r="I10064" i="1"/>
  <c r="H10064" i="1"/>
  <c r="F10064" i="1"/>
  <c r="I10063" i="1"/>
  <c r="H10063" i="1"/>
  <c r="F10063" i="1"/>
  <c r="I10062" i="1"/>
  <c r="H10062" i="1"/>
  <c r="F10062" i="1"/>
  <c r="I10061" i="1"/>
  <c r="H10061" i="1"/>
  <c r="F10061" i="1"/>
  <c r="I10060" i="1"/>
  <c r="H10060" i="1"/>
  <c r="F10060" i="1"/>
  <c r="I10059" i="1"/>
  <c r="H10059" i="1"/>
  <c r="F10059" i="1"/>
  <c r="I10058" i="1"/>
  <c r="H10058" i="1"/>
  <c r="F10058" i="1"/>
  <c r="I10057" i="1"/>
  <c r="H10057" i="1"/>
  <c r="F10057" i="1"/>
  <c r="I10056" i="1"/>
  <c r="H10056" i="1"/>
  <c r="F10056" i="1"/>
  <c r="I10055" i="1"/>
  <c r="H10055" i="1"/>
  <c r="F10055" i="1"/>
  <c r="I10054" i="1"/>
  <c r="H10054" i="1"/>
  <c r="F10054" i="1"/>
  <c r="I10053" i="1"/>
  <c r="H10053" i="1"/>
  <c r="F10053" i="1"/>
  <c r="I10052" i="1"/>
  <c r="H10052" i="1"/>
  <c r="F10052" i="1"/>
  <c r="I10051" i="1"/>
  <c r="H10051" i="1"/>
  <c r="F10051" i="1"/>
  <c r="I10050" i="1"/>
  <c r="H10050" i="1"/>
  <c r="F10050" i="1"/>
  <c r="I10049" i="1"/>
  <c r="H10049" i="1"/>
  <c r="F10049" i="1"/>
  <c r="I10048" i="1"/>
  <c r="H10048" i="1"/>
  <c r="F10048" i="1"/>
  <c r="I10047" i="1"/>
  <c r="H10047" i="1"/>
  <c r="F10047" i="1"/>
  <c r="I10046" i="1"/>
  <c r="H10046" i="1"/>
  <c r="F10046" i="1"/>
  <c r="I10045" i="1"/>
  <c r="H10045" i="1"/>
  <c r="F10045" i="1"/>
  <c r="I10044" i="1"/>
  <c r="H10044" i="1"/>
  <c r="F10044" i="1"/>
  <c r="I10043" i="1"/>
  <c r="H10043" i="1"/>
  <c r="F10043" i="1"/>
  <c r="I10042" i="1"/>
  <c r="H10042" i="1"/>
  <c r="F10042" i="1"/>
  <c r="I10041" i="1"/>
  <c r="H10041" i="1"/>
  <c r="F10041" i="1"/>
  <c r="I10040" i="1"/>
  <c r="H10040" i="1"/>
  <c r="F10040" i="1"/>
  <c r="I10039" i="1"/>
  <c r="H10039" i="1"/>
  <c r="F10039" i="1"/>
  <c r="I10038" i="1"/>
  <c r="H10038" i="1"/>
  <c r="F10038" i="1"/>
  <c r="I10037" i="1"/>
  <c r="H10037" i="1"/>
  <c r="F10037" i="1"/>
  <c r="I10036" i="1"/>
  <c r="H10036" i="1"/>
  <c r="F10036" i="1"/>
  <c r="I10035" i="1"/>
  <c r="H10035" i="1"/>
  <c r="F10035" i="1"/>
  <c r="I10034" i="1"/>
  <c r="H10034" i="1"/>
  <c r="F10034" i="1"/>
  <c r="I10033" i="1"/>
  <c r="H10033" i="1"/>
  <c r="F10033" i="1"/>
  <c r="I10032" i="1"/>
  <c r="H10032" i="1"/>
  <c r="F10032" i="1"/>
  <c r="I10031" i="1"/>
  <c r="H10031" i="1"/>
  <c r="F10031" i="1"/>
  <c r="I10030" i="1"/>
  <c r="H10030" i="1"/>
  <c r="F10030" i="1"/>
  <c r="I10029" i="1"/>
  <c r="H10029" i="1"/>
  <c r="F10029" i="1"/>
  <c r="I10028" i="1"/>
  <c r="H10028" i="1"/>
  <c r="F10028" i="1"/>
  <c r="I10027" i="1"/>
  <c r="H10027" i="1"/>
  <c r="F10027" i="1"/>
  <c r="I10026" i="1"/>
  <c r="H10026" i="1"/>
  <c r="F10026" i="1"/>
  <c r="I10025" i="1"/>
  <c r="H10025" i="1"/>
  <c r="F10025" i="1"/>
  <c r="I10024" i="1"/>
  <c r="H10024" i="1"/>
  <c r="F10024" i="1"/>
  <c r="I10023" i="1"/>
  <c r="H10023" i="1"/>
  <c r="F10023" i="1"/>
  <c r="I10022" i="1"/>
  <c r="H10022" i="1"/>
  <c r="F10022" i="1"/>
  <c r="I10021" i="1"/>
  <c r="H10021" i="1"/>
  <c r="F10021" i="1"/>
  <c r="I10020" i="1"/>
  <c r="H10020" i="1"/>
  <c r="F10020" i="1"/>
  <c r="I10019" i="1"/>
  <c r="H10019" i="1"/>
  <c r="F10019" i="1"/>
  <c r="I10018" i="1"/>
  <c r="H10018" i="1"/>
  <c r="F10018" i="1"/>
  <c r="I10017" i="1"/>
  <c r="H10017" i="1"/>
  <c r="F10017" i="1"/>
  <c r="I10016" i="1"/>
  <c r="H10016" i="1"/>
  <c r="F10016" i="1"/>
  <c r="I10015" i="1"/>
  <c r="H10015" i="1"/>
  <c r="F10015" i="1"/>
  <c r="I10014" i="1"/>
  <c r="H10014" i="1"/>
  <c r="F10014" i="1"/>
  <c r="I10013" i="1"/>
  <c r="H10013" i="1"/>
  <c r="F10013" i="1"/>
  <c r="I10012" i="1"/>
  <c r="H10012" i="1"/>
  <c r="F10012" i="1"/>
  <c r="I10011" i="1"/>
  <c r="H10011" i="1"/>
  <c r="F10011" i="1"/>
  <c r="I10010" i="1"/>
  <c r="H10010" i="1"/>
  <c r="F10010" i="1"/>
  <c r="I10009" i="1"/>
  <c r="H10009" i="1"/>
  <c r="F10009" i="1"/>
  <c r="I10008" i="1"/>
  <c r="H10008" i="1"/>
  <c r="F10008" i="1"/>
  <c r="I10007" i="1"/>
  <c r="H10007" i="1"/>
  <c r="F10007" i="1"/>
  <c r="I10006" i="1"/>
  <c r="H10006" i="1"/>
  <c r="F10006" i="1"/>
  <c r="I10005" i="1"/>
  <c r="H10005" i="1"/>
  <c r="F10005" i="1"/>
  <c r="I10004" i="1"/>
  <c r="H10004" i="1"/>
  <c r="F10004" i="1"/>
  <c r="I10003" i="1"/>
  <c r="H10003" i="1"/>
  <c r="F10003" i="1"/>
  <c r="I10002" i="1"/>
  <c r="H10002" i="1"/>
  <c r="F10002" i="1"/>
  <c r="I10001" i="1"/>
  <c r="H10001" i="1"/>
  <c r="F10001" i="1"/>
  <c r="I10000" i="1"/>
  <c r="H10000" i="1"/>
  <c r="F10000" i="1"/>
  <c r="I9999" i="1"/>
  <c r="H9999" i="1"/>
  <c r="F9999" i="1"/>
  <c r="I9998" i="1"/>
  <c r="H9998" i="1"/>
  <c r="F9998" i="1"/>
  <c r="I9997" i="1"/>
  <c r="H9997" i="1"/>
  <c r="F9997" i="1"/>
  <c r="I9996" i="1"/>
  <c r="H9996" i="1"/>
  <c r="F9996" i="1"/>
  <c r="I9995" i="1"/>
  <c r="H9995" i="1"/>
  <c r="F9995" i="1"/>
  <c r="I9994" i="1"/>
  <c r="H9994" i="1"/>
  <c r="F9994" i="1"/>
  <c r="I9993" i="1"/>
  <c r="H9993" i="1"/>
  <c r="F9993" i="1"/>
  <c r="I9992" i="1"/>
  <c r="H9992" i="1"/>
  <c r="F9992" i="1"/>
  <c r="I9991" i="1"/>
  <c r="H9991" i="1"/>
  <c r="F9991" i="1"/>
  <c r="I9990" i="1"/>
  <c r="H9990" i="1"/>
  <c r="F9990" i="1"/>
  <c r="I9989" i="1"/>
  <c r="H9989" i="1"/>
  <c r="F9989" i="1"/>
  <c r="I9988" i="1"/>
  <c r="H9988" i="1"/>
  <c r="F9988" i="1"/>
  <c r="I9987" i="1"/>
  <c r="H9987" i="1"/>
  <c r="F9987" i="1"/>
  <c r="I9986" i="1"/>
  <c r="H9986" i="1"/>
  <c r="F9986" i="1"/>
  <c r="I9985" i="1"/>
  <c r="H9985" i="1"/>
  <c r="F9985" i="1"/>
  <c r="I9984" i="1"/>
  <c r="H9984" i="1"/>
  <c r="F9984" i="1"/>
  <c r="I9983" i="1"/>
  <c r="H9983" i="1"/>
  <c r="F9983" i="1"/>
  <c r="I9982" i="1"/>
  <c r="H9982" i="1"/>
  <c r="F9982" i="1"/>
  <c r="I9981" i="1"/>
  <c r="H9981" i="1"/>
  <c r="F9981" i="1"/>
  <c r="I9980" i="1"/>
  <c r="H9980" i="1"/>
  <c r="F9980" i="1"/>
  <c r="I9979" i="1"/>
  <c r="H9979" i="1"/>
  <c r="F9979" i="1"/>
  <c r="I9978" i="1"/>
  <c r="H9978" i="1"/>
  <c r="F9978" i="1"/>
  <c r="I9977" i="1"/>
  <c r="H9977" i="1"/>
  <c r="F9977" i="1"/>
  <c r="I9976" i="1"/>
  <c r="H9976" i="1"/>
  <c r="F9976" i="1"/>
  <c r="I9975" i="1"/>
  <c r="H9975" i="1"/>
  <c r="F9975" i="1"/>
  <c r="I9974" i="1"/>
  <c r="H9974" i="1"/>
  <c r="F9974" i="1"/>
  <c r="I9973" i="1"/>
  <c r="H9973" i="1"/>
  <c r="F9973" i="1"/>
  <c r="I9972" i="1"/>
  <c r="H9972" i="1"/>
  <c r="F9972" i="1"/>
  <c r="I9971" i="1"/>
  <c r="H9971" i="1"/>
  <c r="F9971" i="1"/>
  <c r="I9970" i="1"/>
  <c r="H9970" i="1"/>
  <c r="F9970" i="1"/>
  <c r="I9969" i="1"/>
  <c r="H9969" i="1"/>
  <c r="F9969" i="1"/>
  <c r="I9968" i="1"/>
  <c r="H9968" i="1"/>
  <c r="F9968" i="1"/>
  <c r="I9967" i="1"/>
  <c r="H9967" i="1"/>
  <c r="F9967" i="1"/>
  <c r="I9966" i="1"/>
  <c r="H9966" i="1"/>
  <c r="F9966" i="1"/>
  <c r="I9965" i="1"/>
  <c r="H9965" i="1"/>
  <c r="F9965" i="1"/>
  <c r="I9964" i="1"/>
  <c r="H9964" i="1"/>
  <c r="F9964" i="1"/>
  <c r="I9963" i="1"/>
  <c r="H9963" i="1"/>
  <c r="F9963" i="1"/>
  <c r="I9962" i="1"/>
  <c r="H9962" i="1"/>
  <c r="F9962" i="1"/>
  <c r="I9961" i="1"/>
  <c r="H9961" i="1"/>
  <c r="F9961" i="1"/>
  <c r="I9960" i="1"/>
  <c r="H9960" i="1"/>
  <c r="F9960" i="1"/>
  <c r="I9959" i="1"/>
  <c r="H9959" i="1"/>
  <c r="F9959" i="1"/>
  <c r="I9958" i="1"/>
  <c r="H9958" i="1"/>
  <c r="F9958" i="1"/>
  <c r="I9957" i="1"/>
  <c r="H9957" i="1"/>
  <c r="F9957" i="1"/>
  <c r="I9956" i="1"/>
  <c r="H9956" i="1"/>
  <c r="F9956" i="1"/>
  <c r="I9955" i="1"/>
  <c r="H9955" i="1"/>
  <c r="F9955" i="1"/>
  <c r="I9954" i="1"/>
  <c r="H9954" i="1"/>
  <c r="F9954" i="1"/>
  <c r="I9953" i="1"/>
  <c r="H9953" i="1"/>
  <c r="F9953" i="1"/>
  <c r="I9952" i="1"/>
  <c r="H9952" i="1"/>
  <c r="F9952" i="1"/>
  <c r="I9951" i="1"/>
  <c r="H9951" i="1"/>
  <c r="F9951" i="1"/>
  <c r="I9950" i="1"/>
  <c r="H9950" i="1"/>
  <c r="F9950" i="1"/>
  <c r="I9949" i="1"/>
  <c r="H9949" i="1"/>
  <c r="F9949" i="1"/>
  <c r="I9948" i="1"/>
  <c r="H9948" i="1"/>
  <c r="F9948" i="1"/>
  <c r="I9947" i="1"/>
  <c r="H9947" i="1"/>
  <c r="F9947" i="1"/>
  <c r="I9946" i="1"/>
  <c r="H9946" i="1"/>
  <c r="F9946" i="1"/>
  <c r="I9945" i="1"/>
  <c r="H9945" i="1"/>
  <c r="F9945" i="1"/>
  <c r="I9944" i="1"/>
  <c r="H9944" i="1"/>
  <c r="F9944" i="1"/>
  <c r="I9943" i="1"/>
  <c r="H9943" i="1"/>
  <c r="F9943" i="1"/>
  <c r="I9942" i="1"/>
  <c r="H9942" i="1"/>
  <c r="F9942" i="1"/>
  <c r="I9941" i="1"/>
  <c r="H9941" i="1"/>
  <c r="F9941" i="1"/>
  <c r="I9940" i="1"/>
  <c r="H9940" i="1"/>
  <c r="F9940" i="1"/>
  <c r="I9939" i="1"/>
  <c r="H9939" i="1"/>
  <c r="F9939" i="1"/>
  <c r="I9938" i="1"/>
  <c r="H9938" i="1"/>
  <c r="F9938" i="1"/>
  <c r="I9937" i="1"/>
  <c r="H9937" i="1"/>
  <c r="F9937" i="1"/>
  <c r="I9936" i="1"/>
  <c r="H9936" i="1"/>
  <c r="F9936" i="1"/>
  <c r="I9935" i="1"/>
  <c r="H9935" i="1"/>
  <c r="F9935" i="1"/>
  <c r="I9934" i="1"/>
  <c r="H9934" i="1"/>
  <c r="F9934" i="1"/>
  <c r="I9933" i="1"/>
  <c r="H9933" i="1"/>
  <c r="F9933" i="1"/>
  <c r="I9932" i="1"/>
  <c r="H9932" i="1"/>
  <c r="F9932" i="1"/>
  <c r="I9931" i="1"/>
  <c r="H9931" i="1"/>
  <c r="F9931" i="1"/>
  <c r="I9930" i="1"/>
  <c r="H9930" i="1"/>
  <c r="F9930" i="1"/>
  <c r="I9929" i="1"/>
  <c r="H9929" i="1"/>
  <c r="F9929" i="1"/>
  <c r="I9928" i="1"/>
  <c r="H9928" i="1"/>
  <c r="F9928" i="1"/>
  <c r="I9927" i="1"/>
  <c r="H9927" i="1"/>
  <c r="F9927" i="1"/>
  <c r="I9926" i="1"/>
  <c r="H9926" i="1"/>
  <c r="F9926" i="1"/>
  <c r="I9925" i="1"/>
  <c r="H9925" i="1"/>
  <c r="F9925" i="1"/>
  <c r="I9924" i="1"/>
  <c r="H9924" i="1"/>
  <c r="F9924" i="1"/>
  <c r="I9923" i="1"/>
  <c r="H9923" i="1"/>
  <c r="F9923" i="1"/>
  <c r="I9922" i="1"/>
  <c r="H9922" i="1"/>
  <c r="F9922" i="1"/>
  <c r="I9921" i="1"/>
  <c r="H9921" i="1"/>
  <c r="F9921" i="1"/>
  <c r="I9920" i="1"/>
  <c r="H9920" i="1"/>
  <c r="F9920" i="1"/>
  <c r="I9919" i="1"/>
  <c r="H9919" i="1"/>
  <c r="F9919" i="1"/>
  <c r="I9918" i="1"/>
  <c r="H9918" i="1"/>
  <c r="F9918" i="1"/>
  <c r="I9917" i="1"/>
  <c r="H9917" i="1"/>
  <c r="F9917" i="1"/>
  <c r="I9916" i="1"/>
  <c r="H9916" i="1"/>
  <c r="F9916" i="1"/>
  <c r="I9915" i="1"/>
  <c r="H9915" i="1"/>
  <c r="F9915" i="1"/>
  <c r="I9914" i="1"/>
  <c r="H9914" i="1"/>
  <c r="F9914" i="1"/>
  <c r="I9913" i="1"/>
  <c r="H9913" i="1"/>
  <c r="F9913" i="1"/>
  <c r="I9912" i="1"/>
  <c r="H9912" i="1"/>
  <c r="F9912" i="1"/>
  <c r="I9911" i="1"/>
  <c r="H9911" i="1"/>
  <c r="F9911" i="1"/>
  <c r="I9910" i="1"/>
  <c r="H9910" i="1"/>
  <c r="F9910" i="1"/>
  <c r="I9909" i="1"/>
  <c r="H9909" i="1"/>
  <c r="F9909" i="1"/>
  <c r="I9908" i="1"/>
  <c r="H9908" i="1"/>
  <c r="F9908" i="1"/>
  <c r="I9907" i="1"/>
  <c r="H9907" i="1"/>
  <c r="F9907" i="1"/>
  <c r="I9906" i="1"/>
  <c r="H9906" i="1"/>
  <c r="F9906" i="1"/>
  <c r="I9905" i="1"/>
  <c r="H9905" i="1"/>
  <c r="F9905" i="1"/>
  <c r="I9904" i="1"/>
  <c r="H9904" i="1"/>
  <c r="F9904" i="1"/>
  <c r="I9903" i="1"/>
  <c r="H9903" i="1"/>
  <c r="F9903" i="1"/>
  <c r="I9902" i="1"/>
  <c r="H9902" i="1"/>
  <c r="F9902" i="1"/>
  <c r="I9901" i="1"/>
  <c r="H9901" i="1"/>
  <c r="F9901" i="1"/>
  <c r="I9900" i="1"/>
  <c r="H9900" i="1"/>
  <c r="F9900" i="1"/>
  <c r="I9899" i="1"/>
  <c r="H9899" i="1"/>
  <c r="F9899" i="1"/>
  <c r="I9898" i="1"/>
  <c r="H9898" i="1"/>
  <c r="F9898" i="1"/>
  <c r="I9897" i="1"/>
  <c r="H9897" i="1"/>
  <c r="F9897" i="1"/>
  <c r="I9896" i="1"/>
  <c r="H9896" i="1"/>
  <c r="F9896" i="1"/>
  <c r="I9895" i="1"/>
  <c r="H9895" i="1"/>
  <c r="F9895" i="1"/>
  <c r="I9894" i="1"/>
  <c r="H9894" i="1"/>
  <c r="F9894" i="1"/>
  <c r="I9893" i="1"/>
  <c r="H9893" i="1"/>
  <c r="F9893" i="1"/>
  <c r="I9892" i="1"/>
  <c r="H9892" i="1"/>
  <c r="F9892" i="1"/>
  <c r="I9891" i="1"/>
  <c r="H9891" i="1"/>
  <c r="F9891" i="1"/>
  <c r="I9890" i="1"/>
  <c r="H9890" i="1"/>
  <c r="F9890" i="1"/>
  <c r="I9889" i="1"/>
  <c r="H9889" i="1"/>
  <c r="F9889" i="1"/>
  <c r="I9888" i="1"/>
  <c r="H9888" i="1"/>
  <c r="F9888" i="1"/>
  <c r="I9887" i="1"/>
  <c r="H9887" i="1"/>
  <c r="F9887" i="1"/>
  <c r="I9886" i="1"/>
  <c r="H9886" i="1"/>
  <c r="F9886" i="1"/>
  <c r="I9885" i="1"/>
  <c r="H9885" i="1"/>
  <c r="F9885" i="1"/>
  <c r="I9884" i="1"/>
  <c r="H9884" i="1"/>
  <c r="F9884" i="1"/>
  <c r="I9883" i="1"/>
  <c r="H9883" i="1"/>
  <c r="F9883" i="1"/>
  <c r="I9882" i="1"/>
  <c r="H9882" i="1"/>
  <c r="F9882" i="1"/>
  <c r="I9881" i="1"/>
  <c r="H9881" i="1"/>
  <c r="F9881" i="1"/>
  <c r="I9880" i="1"/>
  <c r="H9880" i="1"/>
  <c r="F9880" i="1"/>
  <c r="I9879" i="1"/>
  <c r="H9879" i="1"/>
  <c r="F9879" i="1"/>
  <c r="I9878" i="1"/>
  <c r="H9878" i="1"/>
  <c r="F9878" i="1"/>
  <c r="I9877" i="1"/>
  <c r="H9877" i="1"/>
  <c r="F9877" i="1"/>
  <c r="I9876" i="1"/>
  <c r="H9876" i="1"/>
  <c r="F9876" i="1"/>
  <c r="I9875" i="1"/>
  <c r="H9875" i="1"/>
  <c r="F9875" i="1"/>
  <c r="I9874" i="1"/>
  <c r="H9874" i="1"/>
  <c r="F9874" i="1"/>
  <c r="I9873" i="1"/>
  <c r="H9873" i="1"/>
  <c r="F9873" i="1"/>
  <c r="I9872" i="1"/>
  <c r="H9872" i="1"/>
  <c r="F9872" i="1"/>
  <c r="I9871" i="1"/>
  <c r="H9871" i="1"/>
  <c r="F9871" i="1"/>
  <c r="I9870" i="1"/>
  <c r="H9870" i="1"/>
  <c r="F9870" i="1"/>
  <c r="I9869" i="1"/>
  <c r="H9869" i="1"/>
  <c r="F9869" i="1"/>
  <c r="I9868" i="1"/>
  <c r="H9868" i="1"/>
  <c r="F9868" i="1"/>
  <c r="I9867" i="1"/>
  <c r="H9867" i="1"/>
  <c r="F9867" i="1"/>
  <c r="I9866" i="1"/>
  <c r="H9866" i="1"/>
  <c r="F9866" i="1"/>
  <c r="I9865" i="1"/>
  <c r="H9865" i="1"/>
  <c r="F9865" i="1"/>
  <c r="I9864" i="1"/>
  <c r="H9864" i="1"/>
  <c r="F9864" i="1"/>
  <c r="I9863" i="1"/>
  <c r="H9863" i="1"/>
  <c r="F9863" i="1"/>
  <c r="I9862" i="1"/>
  <c r="H9862" i="1"/>
  <c r="F9862" i="1"/>
  <c r="I9861" i="1"/>
  <c r="H9861" i="1"/>
  <c r="F9861" i="1"/>
  <c r="I9860" i="1"/>
  <c r="H9860" i="1"/>
  <c r="F9860" i="1"/>
  <c r="I9859" i="1"/>
  <c r="H9859" i="1"/>
  <c r="F9859" i="1"/>
  <c r="I9858" i="1"/>
  <c r="H9858" i="1"/>
  <c r="F9858" i="1"/>
  <c r="I9857" i="1"/>
  <c r="H9857" i="1"/>
  <c r="F9857" i="1"/>
  <c r="I9856" i="1"/>
  <c r="H9856" i="1"/>
  <c r="F9856" i="1"/>
  <c r="I9855" i="1"/>
  <c r="H9855" i="1"/>
  <c r="F9855" i="1"/>
  <c r="I9854" i="1"/>
  <c r="H9854" i="1"/>
  <c r="F9854" i="1"/>
  <c r="I9853" i="1"/>
  <c r="H9853" i="1"/>
  <c r="F9853" i="1"/>
  <c r="I9852" i="1"/>
  <c r="H9852" i="1"/>
  <c r="F9852" i="1"/>
  <c r="I9851" i="1"/>
  <c r="H9851" i="1"/>
  <c r="F9851" i="1"/>
  <c r="I9850" i="1"/>
  <c r="H9850" i="1"/>
  <c r="F9850" i="1"/>
  <c r="I9849" i="1"/>
  <c r="H9849" i="1"/>
  <c r="F9849" i="1"/>
  <c r="I9848" i="1"/>
  <c r="H9848" i="1"/>
  <c r="F9848" i="1"/>
  <c r="I9847" i="1"/>
  <c r="H9847" i="1"/>
  <c r="F9847" i="1"/>
  <c r="I9846" i="1"/>
  <c r="H9846" i="1"/>
  <c r="F9846" i="1"/>
  <c r="I9845" i="1"/>
  <c r="H9845" i="1"/>
  <c r="F9845" i="1"/>
  <c r="I9844" i="1"/>
  <c r="H9844" i="1"/>
  <c r="F9844" i="1"/>
  <c r="I9843" i="1"/>
  <c r="H9843" i="1"/>
  <c r="F9843" i="1"/>
  <c r="I9842" i="1"/>
  <c r="H9842" i="1"/>
  <c r="F9842" i="1"/>
  <c r="I9841" i="1"/>
  <c r="H9841" i="1"/>
  <c r="F9841" i="1"/>
  <c r="I9840" i="1"/>
  <c r="H9840" i="1"/>
  <c r="F9840" i="1"/>
  <c r="I9839" i="1"/>
  <c r="H9839" i="1"/>
  <c r="F9839" i="1"/>
  <c r="I9838" i="1"/>
  <c r="H9838" i="1"/>
  <c r="F9838" i="1"/>
  <c r="I9837" i="1"/>
  <c r="H9837" i="1"/>
  <c r="F9837" i="1"/>
  <c r="I9836" i="1"/>
  <c r="H9836" i="1"/>
  <c r="F9836" i="1"/>
  <c r="I9835" i="1"/>
  <c r="H9835" i="1"/>
  <c r="F9835" i="1"/>
  <c r="I9834" i="1"/>
  <c r="H9834" i="1"/>
  <c r="F9834" i="1"/>
  <c r="I9833" i="1"/>
  <c r="H9833" i="1"/>
  <c r="F9833" i="1"/>
  <c r="I9832" i="1"/>
  <c r="H9832" i="1"/>
  <c r="F9832" i="1"/>
  <c r="I9831" i="1"/>
  <c r="H9831" i="1"/>
  <c r="F9831" i="1"/>
  <c r="I9830" i="1"/>
  <c r="H9830" i="1"/>
  <c r="F9830" i="1"/>
  <c r="I9829" i="1"/>
  <c r="H9829" i="1"/>
  <c r="F9829" i="1"/>
  <c r="I9828" i="1"/>
  <c r="H9828" i="1"/>
  <c r="F9828" i="1"/>
  <c r="I9827" i="1"/>
  <c r="H9827" i="1"/>
  <c r="F9827" i="1"/>
  <c r="I9826" i="1"/>
  <c r="H9826" i="1"/>
  <c r="F9826" i="1"/>
  <c r="I9825" i="1"/>
  <c r="H9825" i="1"/>
  <c r="F9825" i="1"/>
  <c r="I9824" i="1"/>
  <c r="H9824" i="1"/>
  <c r="F9824" i="1"/>
  <c r="I9823" i="1"/>
  <c r="H9823" i="1"/>
  <c r="F9823" i="1"/>
  <c r="I9822" i="1"/>
  <c r="H9822" i="1"/>
  <c r="F9822" i="1"/>
  <c r="I9821" i="1"/>
  <c r="H9821" i="1"/>
  <c r="F9821" i="1"/>
  <c r="I9820" i="1"/>
  <c r="H9820" i="1"/>
  <c r="F9820" i="1"/>
  <c r="I9819" i="1"/>
  <c r="H9819" i="1"/>
  <c r="F9819" i="1"/>
  <c r="I9818" i="1"/>
  <c r="H9818" i="1"/>
  <c r="F9818" i="1"/>
  <c r="I9817" i="1"/>
  <c r="H9817" i="1"/>
  <c r="F9817" i="1"/>
  <c r="I9816" i="1"/>
  <c r="H9816" i="1"/>
  <c r="F9816" i="1"/>
  <c r="I9815" i="1"/>
  <c r="H9815" i="1"/>
  <c r="F9815" i="1"/>
  <c r="I9814" i="1"/>
  <c r="H9814" i="1"/>
  <c r="F9814" i="1"/>
  <c r="I9813" i="1"/>
  <c r="H9813" i="1"/>
  <c r="F9813" i="1"/>
  <c r="I9812" i="1"/>
  <c r="H9812" i="1"/>
  <c r="F9812" i="1"/>
  <c r="I9811" i="1"/>
  <c r="H9811" i="1"/>
  <c r="F9811" i="1"/>
  <c r="I9810" i="1"/>
  <c r="H9810" i="1"/>
  <c r="F9810" i="1"/>
  <c r="I9809" i="1"/>
  <c r="H9809" i="1"/>
  <c r="F9809" i="1"/>
  <c r="I9808" i="1"/>
  <c r="H9808" i="1"/>
  <c r="F9808" i="1"/>
  <c r="I9807" i="1"/>
  <c r="H9807" i="1"/>
  <c r="F9807" i="1"/>
  <c r="I9806" i="1"/>
  <c r="H9806" i="1"/>
  <c r="F9806" i="1"/>
  <c r="I9805" i="1"/>
  <c r="H9805" i="1"/>
  <c r="F9805" i="1"/>
  <c r="I9804" i="1"/>
  <c r="H9804" i="1"/>
  <c r="F9804" i="1"/>
  <c r="I9803" i="1"/>
  <c r="H9803" i="1"/>
  <c r="F9803" i="1"/>
  <c r="I9802" i="1"/>
  <c r="H9802" i="1"/>
  <c r="F9802" i="1"/>
  <c r="I9801" i="1"/>
  <c r="H9801" i="1"/>
  <c r="F9801" i="1"/>
  <c r="I9800" i="1"/>
  <c r="H9800" i="1"/>
  <c r="F9800" i="1"/>
  <c r="I9799" i="1"/>
  <c r="H9799" i="1"/>
  <c r="F9799" i="1"/>
  <c r="I9798" i="1"/>
  <c r="H9798" i="1"/>
  <c r="F9798" i="1"/>
  <c r="I9797" i="1"/>
  <c r="H9797" i="1"/>
  <c r="F9797" i="1"/>
  <c r="I9796" i="1"/>
  <c r="H9796" i="1"/>
  <c r="F9796" i="1"/>
  <c r="I9795" i="1"/>
  <c r="H9795" i="1"/>
  <c r="F9795" i="1"/>
  <c r="I9794" i="1"/>
  <c r="H9794" i="1"/>
  <c r="F9794" i="1"/>
  <c r="I9793" i="1"/>
  <c r="H9793" i="1"/>
  <c r="F9793" i="1"/>
  <c r="I9792" i="1"/>
  <c r="H9792" i="1"/>
  <c r="F9792" i="1"/>
  <c r="I9791" i="1"/>
  <c r="H9791" i="1"/>
  <c r="F9791" i="1"/>
  <c r="I9790" i="1"/>
  <c r="H9790" i="1"/>
  <c r="F9790" i="1"/>
  <c r="I9789" i="1"/>
  <c r="H9789" i="1"/>
  <c r="F9789" i="1"/>
  <c r="I9788" i="1"/>
  <c r="H9788" i="1"/>
  <c r="F9788" i="1"/>
  <c r="I9787" i="1"/>
  <c r="H9787" i="1"/>
  <c r="F9787" i="1"/>
  <c r="I9786" i="1"/>
  <c r="H9786" i="1"/>
  <c r="F9786" i="1"/>
  <c r="I9785" i="1"/>
  <c r="H9785" i="1"/>
  <c r="F9785" i="1"/>
  <c r="I9784" i="1"/>
  <c r="H9784" i="1"/>
  <c r="F9784" i="1"/>
  <c r="I9783" i="1"/>
  <c r="H9783" i="1"/>
  <c r="F9783" i="1"/>
  <c r="I9782" i="1"/>
  <c r="H9782" i="1"/>
  <c r="F9782" i="1"/>
  <c r="I9781" i="1"/>
  <c r="H9781" i="1"/>
  <c r="F9781" i="1"/>
  <c r="I9780" i="1"/>
  <c r="H9780" i="1"/>
  <c r="F9780" i="1"/>
  <c r="I9779" i="1"/>
  <c r="H9779" i="1"/>
  <c r="F9779" i="1"/>
  <c r="I9778" i="1"/>
  <c r="H9778" i="1"/>
  <c r="F9778" i="1"/>
  <c r="I9777" i="1"/>
  <c r="H9777" i="1"/>
  <c r="F9777" i="1"/>
  <c r="I9776" i="1"/>
  <c r="H9776" i="1"/>
  <c r="F9776" i="1"/>
  <c r="I9775" i="1"/>
  <c r="H9775" i="1"/>
  <c r="F9775" i="1"/>
  <c r="I9774" i="1"/>
  <c r="H9774" i="1"/>
  <c r="F9774" i="1"/>
  <c r="I9773" i="1"/>
  <c r="H9773" i="1"/>
  <c r="F9773" i="1"/>
  <c r="I9772" i="1"/>
  <c r="H9772" i="1"/>
  <c r="F9772" i="1"/>
  <c r="I9771" i="1"/>
  <c r="H9771" i="1"/>
  <c r="F9771" i="1"/>
  <c r="I9770" i="1"/>
  <c r="H9770" i="1"/>
  <c r="F9770" i="1"/>
  <c r="I9769" i="1"/>
  <c r="H9769" i="1"/>
  <c r="F9769" i="1"/>
  <c r="I9768" i="1"/>
  <c r="H9768" i="1"/>
  <c r="F9768" i="1"/>
  <c r="I9767" i="1"/>
  <c r="H9767" i="1"/>
  <c r="F9767" i="1"/>
  <c r="I9766" i="1"/>
  <c r="H9766" i="1"/>
  <c r="F9766" i="1"/>
  <c r="I9765" i="1"/>
  <c r="H9765" i="1"/>
  <c r="F9765" i="1"/>
  <c r="I9764" i="1"/>
  <c r="H9764" i="1"/>
  <c r="F9764" i="1"/>
  <c r="I9763" i="1"/>
  <c r="H9763" i="1"/>
  <c r="F9763" i="1"/>
  <c r="I9762" i="1"/>
  <c r="H9762" i="1"/>
  <c r="F9762" i="1"/>
  <c r="I9761" i="1"/>
  <c r="H9761" i="1"/>
  <c r="F9761" i="1"/>
  <c r="I9760" i="1"/>
  <c r="H9760" i="1"/>
  <c r="F9760" i="1"/>
  <c r="I9759" i="1"/>
  <c r="H9759" i="1"/>
  <c r="F9759" i="1"/>
  <c r="I9758" i="1"/>
  <c r="H9758" i="1"/>
  <c r="F9758" i="1"/>
  <c r="I9757" i="1"/>
  <c r="H9757" i="1"/>
  <c r="F9757" i="1"/>
  <c r="I9756" i="1"/>
  <c r="H9756" i="1"/>
  <c r="F9756" i="1"/>
  <c r="I9755" i="1"/>
  <c r="H9755" i="1"/>
  <c r="F9755" i="1"/>
  <c r="I9754" i="1"/>
  <c r="H9754" i="1"/>
  <c r="F9754" i="1"/>
  <c r="I9753" i="1"/>
  <c r="H9753" i="1"/>
  <c r="F9753" i="1"/>
  <c r="I9752" i="1"/>
  <c r="H9752" i="1"/>
  <c r="F9752" i="1"/>
  <c r="I9751" i="1"/>
  <c r="H9751" i="1"/>
  <c r="F9751" i="1"/>
  <c r="I9750" i="1"/>
  <c r="H9750" i="1"/>
  <c r="F9750" i="1"/>
  <c r="I9749" i="1"/>
  <c r="H9749" i="1"/>
  <c r="F9749" i="1"/>
  <c r="I9748" i="1"/>
  <c r="H9748" i="1"/>
  <c r="F9748" i="1"/>
  <c r="I9747" i="1"/>
  <c r="H9747" i="1"/>
  <c r="F9747" i="1"/>
  <c r="I9746" i="1"/>
  <c r="H9746" i="1"/>
  <c r="F9746" i="1"/>
  <c r="I9745" i="1"/>
  <c r="H9745" i="1"/>
  <c r="F9745" i="1"/>
  <c r="I9744" i="1"/>
  <c r="H9744" i="1"/>
  <c r="F9744" i="1"/>
  <c r="I9743" i="1"/>
  <c r="H9743" i="1"/>
  <c r="F9743" i="1"/>
  <c r="I9742" i="1"/>
  <c r="H9742" i="1"/>
  <c r="F9742" i="1"/>
  <c r="I9741" i="1"/>
  <c r="H9741" i="1"/>
  <c r="F9741" i="1"/>
  <c r="I9740" i="1"/>
  <c r="H9740" i="1"/>
  <c r="F9740" i="1"/>
  <c r="I9739" i="1"/>
  <c r="H9739" i="1"/>
  <c r="F9739" i="1"/>
  <c r="I9738" i="1"/>
  <c r="H9738" i="1"/>
  <c r="F9738" i="1"/>
  <c r="I9737" i="1"/>
  <c r="H9737" i="1"/>
  <c r="F9737" i="1"/>
  <c r="I9736" i="1"/>
  <c r="H9736" i="1"/>
  <c r="F9736" i="1"/>
  <c r="I9735" i="1"/>
  <c r="H9735" i="1"/>
  <c r="F9735" i="1"/>
  <c r="I9734" i="1"/>
  <c r="H9734" i="1"/>
  <c r="F9734" i="1"/>
  <c r="I9733" i="1"/>
  <c r="H9733" i="1"/>
  <c r="F9733" i="1"/>
  <c r="I9732" i="1"/>
  <c r="H9732" i="1"/>
  <c r="F9732" i="1"/>
  <c r="I9731" i="1"/>
  <c r="H9731" i="1"/>
  <c r="F9731" i="1"/>
  <c r="I9730" i="1"/>
  <c r="H9730" i="1"/>
  <c r="F9730" i="1"/>
  <c r="I9729" i="1"/>
  <c r="H9729" i="1"/>
  <c r="F9729" i="1"/>
  <c r="I9728" i="1"/>
  <c r="H9728" i="1"/>
  <c r="F9728" i="1"/>
  <c r="I9727" i="1"/>
  <c r="H9727" i="1"/>
  <c r="F9727" i="1"/>
  <c r="I9726" i="1"/>
  <c r="H9726" i="1"/>
  <c r="F9726" i="1"/>
  <c r="I9725" i="1"/>
  <c r="H9725" i="1"/>
  <c r="F9725" i="1"/>
  <c r="I9724" i="1"/>
  <c r="H9724" i="1"/>
  <c r="F9724" i="1"/>
  <c r="I9723" i="1"/>
  <c r="H9723" i="1"/>
  <c r="F9723" i="1"/>
  <c r="I9722" i="1"/>
  <c r="H9722" i="1"/>
  <c r="F9722" i="1"/>
  <c r="I9721" i="1"/>
  <c r="H9721" i="1"/>
  <c r="F9721" i="1"/>
  <c r="I9720" i="1"/>
  <c r="H9720" i="1"/>
  <c r="F9720" i="1"/>
  <c r="I9719" i="1"/>
  <c r="H9719" i="1"/>
  <c r="F9719" i="1"/>
  <c r="I9718" i="1"/>
  <c r="H9718" i="1"/>
  <c r="F9718" i="1"/>
  <c r="I9717" i="1"/>
  <c r="H9717" i="1"/>
  <c r="F9717" i="1"/>
  <c r="I9716" i="1"/>
  <c r="H9716" i="1"/>
  <c r="F9716" i="1"/>
  <c r="I9715" i="1"/>
  <c r="H9715" i="1"/>
  <c r="F9715" i="1"/>
  <c r="I9714" i="1"/>
  <c r="H9714" i="1"/>
  <c r="F9714" i="1"/>
  <c r="I9713" i="1"/>
  <c r="H9713" i="1"/>
  <c r="F9713" i="1"/>
  <c r="I9712" i="1"/>
  <c r="H9712" i="1"/>
  <c r="F9712" i="1"/>
  <c r="I9711" i="1"/>
  <c r="H9711" i="1"/>
  <c r="F9711" i="1"/>
  <c r="I9710" i="1"/>
  <c r="H9710" i="1"/>
  <c r="F9710" i="1"/>
  <c r="I9709" i="1"/>
  <c r="H9709" i="1"/>
  <c r="F9709" i="1"/>
  <c r="I9708" i="1"/>
  <c r="H9708" i="1"/>
  <c r="F9708" i="1"/>
  <c r="I9707" i="1"/>
  <c r="H9707" i="1"/>
  <c r="F9707" i="1"/>
  <c r="I9706" i="1"/>
  <c r="H9706" i="1"/>
  <c r="F9706" i="1"/>
  <c r="I9705" i="1"/>
  <c r="H9705" i="1"/>
  <c r="F9705" i="1"/>
  <c r="I9704" i="1"/>
  <c r="H9704" i="1"/>
  <c r="F9704" i="1"/>
  <c r="I9703" i="1"/>
  <c r="H9703" i="1"/>
  <c r="F9703" i="1"/>
  <c r="I9702" i="1"/>
  <c r="H9702" i="1"/>
  <c r="F9702" i="1"/>
  <c r="I9701" i="1"/>
  <c r="H9701" i="1"/>
  <c r="F9701" i="1"/>
  <c r="I9700" i="1"/>
  <c r="H9700" i="1"/>
  <c r="F9700" i="1"/>
  <c r="I9699" i="1"/>
  <c r="H9699" i="1"/>
  <c r="F9699" i="1"/>
  <c r="I9698" i="1"/>
  <c r="H9698" i="1"/>
  <c r="F9698" i="1"/>
  <c r="I9697" i="1"/>
  <c r="H9697" i="1"/>
  <c r="F9697" i="1"/>
  <c r="I9696" i="1"/>
  <c r="H9696" i="1"/>
  <c r="F9696" i="1"/>
  <c r="I9695" i="1"/>
  <c r="H9695" i="1"/>
  <c r="F9695" i="1"/>
  <c r="I9694" i="1"/>
  <c r="H9694" i="1"/>
  <c r="F9694" i="1"/>
  <c r="I9693" i="1"/>
  <c r="H9693" i="1"/>
  <c r="F9693" i="1"/>
  <c r="I9692" i="1"/>
  <c r="H9692" i="1"/>
  <c r="F9692" i="1"/>
  <c r="I9691" i="1"/>
  <c r="H9691" i="1"/>
  <c r="F9691" i="1"/>
  <c r="I9690" i="1"/>
  <c r="H9690" i="1"/>
  <c r="F9690" i="1"/>
  <c r="I9689" i="1"/>
  <c r="H9689" i="1"/>
  <c r="F9689" i="1"/>
  <c r="I9688" i="1"/>
  <c r="H9688" i="1"/>
  <c r="F9688" i="1"/>
  <c r="I9687" i="1"/>
  <c r="H9687" i="1"/>
  <c r="F9687" i="1"/>
  <c r="I9686" i="1"/>
  <c r="H9686" i="1"/>
  <c r="F9686" i="1"/>
  <c r="I9685" i="1"/>
  <c r="H9685" i="1"/>
  <c r="F9685" i="1"/>
  <c r="I9684" i="1"/>
  <c r="H9684" i="1"/>
  <c r="F9684" i="1"/>
  <c r="I9683" i="1"/>
  <c r="H9683" i="1"/>
  <c r="F9683" i="1"/>
  <c r="I9682" i="1"/>
  <c r="H9682" i="1"/>
  <c r="F9682" i="1"/>
  <c r="I9681" i="1"/>
  <c r="H9681" i="1"/>
  <c r="F9681" i="1"/>
  <c r="I9680" i="1"/>
  <c r="H9680" i="1"/>
  <c r="F9680" i="1"/>
  <c r="I9679" i="1"/>
  <c r="H9679" i="1"/>
  <c r="F9679" i="1"/>
  <c r="I9678" i="1"/>
  <c r="H9678" i="1"/>
  <c r="F9678" i="1"/>
  <c r="I9677" i="1"/>
  <c r="H9677" i="1"/>
  <c r="F9677" i="1"/>
  <c r="I9676" i="1"/>
  <c r="H9676" i="1"/>
  <c r="F9676" i="1"/>
  <c r="I9675" i="1"/>
  <c r="H9675" i="1"/>
  <c r="F9675" i="1"/>
  <c r="I9674" i="1"/>
  <c r="H9674" i="1"/>
  <c r="F9674" i="1"/>
  <c r="I9673" i="1"/>
  <c r="H9673" i="1"/>
  <c r="F9673" i="1"/>
  <c r="I9672" i="1"/>
  <c r="H9672" i="1"/>
  <c r="F9672" i="1"/>
  <c r="I9671" i="1"/>
  <c r="H9671" i="1"/>
  <c r="F9671" i="1"/>
  <c r="I9670" i="1"/>
  <c r="H9670" i="1"/>
  <c r="F9670" i="1"/>
  <c r="I9669" i="1"/>
  <c r="H9669" i="1"/>
  <c r="F9669" i="1"/>
  <c r="I9668" i="1"/>
  <c r="H9668" i="1"/>
  <c r="F9668" i="1"/>
  <c r="I9667" i="1"/>
  <c r="H9667" i="1"/>
  <c r="F9667" i="1"/>
  <c r="I9666" i="1"/>
  <c r="H9666" i="1"/>
  <c r="F9666" i="1"/>
  <c r="I9665" i="1"/>
  <c r="H9665" i="1"/>
  <c r="F9665" i="1"/>
  <c r="I9664" i="1"/>
  <c r="H9664" i="1"/>
  <c r="F9664" i="1"/>
  <c r="I9663" i="1"/>
  <c r="H9663" i="1"/>
  <c r="F9663" i="1"/>
  <c r="I9662" i="1"/>
  <c r="H9662" i="1"/>
  <c r="F9662" i="1"/>
  <c r="I9661" i="1"/>
  <c r="H9661" i="1"/>
  <c r="F9661" i="1"/>
  <c r="I9660" i="1"/>
  <c r="H9660" i="1"/>
  <c r="F9660" i="1"/>
  <c r="I9659" i="1"/>
  <c r="H9659" i="1"/>
  <c r="F9659" i="1"/>
  <c r="I9658" i="1"/>
  <c r="H9658" i="1"/>
  <c r="F9658" i="1"/>
  <c r="I9657" i="1"/>
  <c r="H9657" i="1"/>
  <c r="F9657" i="1"/>
  <c r="I9656" i="1"/>
  <c r="H9656" i="1"/>
  <c r="F9656" i="1"/>
  <c r="I9655" i="1"/>
  <c r="H9655" i="1"/>
  <c r="F9655" i="1"/>
  <c r="I9654" i="1"/>
  <c r="H9654" i="1"/>
  <c r="F9654" i="1"/>
  <c r="I9653" i="1"/>
  <c r="H9653" i="1"/>
  <c r="F9653" i="1"/>
  <c r="I9652" i="1"/>
  <c r="H9652" i="1"/>
  <c r="F9652" i="1"/>
  <c r="I9651" i="1"/>
  <c r="H9651" i="1"/>
  <c r="F9651" i="1"/>
  <c r="I9650" i="1"/>
  <c r="H9650" i="1"/>
  <c r="F9650" i="1"/>
  <c r="I9649" i="1"/>
  <c r="H9649" i="1"/>
  <c r="F9649" i="1"/>
  <c r="I9648" i="1"/>
  <c r="H9648" i="1"/>
  <c r="F9648" i="1"/>
  <c r="I9647" i="1"/>
  <c r="H9647" i="1"/>
  <c r="F9647" i="1"/>
  <c r="I9646" i="1"/>
  <c r="H9646" i="1"/>
  <c r="F9646" i="1"/>
  <c r="I9645" i="1"/>
  <c r="H9645" i="1"/>
  <c r="F9645" i="1"/>
  <c r="I9644" i="1"/>
  <c r="H9644" i="1"/>
  <c r="F9644" i="1"/>
  <c r="I9643" i="1"/>
  <c r="H9643" i="1"/>
  <c r="F9643" i="1"/>
  <c r="I9642" i="1"/>
  <c r="H9642" i="1"/>
  <c r="F9642" i="1"/>
  <c r="I9641" i="1"/>
  <c r="H9641" i="1"/>
  <c r="F9641" i="1"/>
  <c r="I9640" i="1"/>
  <c r="H9640" i="1"/>
  <c r="F9640" i="1"/>
  <c r="I9639" i="1"/>
  <c r="H9639" i="1"/>
  <c r="F9639" i="1"/>
  <c r="I9638" i="1"/>
  <c r="H9638" i="1"/>
  <c r="F9638" i="1"/>
  <c r="I9637" i="1"/>
  <c r="H9637" i="1"/>
  <c r="F9637" i="1"/>
  <c r="I9636" i="1"/>
  <c r="H9636" i="1"/>
  <c r="F9636" i="1"/>
  <c r="I9635" i="1"/>
  <c r="H9635" i="1"/>
  <c r="F9635" i="1"/>
  <c r="I9634" i="1"/>
  <c r="H9634" i="1"/>
  <c r="F9634" i="1"/>
  <c r="I9633" i="1"/>
  <c r="H9633" i="1"/>
  <c r="F9633" i="1"/>
  <c r="I9632" i="1"/>
  <c r="H9632" i="1"/>
  <c r="F9632" i="1"/>
  <c r="I9631" i="1"/>
  <c r="H9631" i="1"/>
  <c r="F9631" i="1"/>
  <c r="I9630" i="1"/>
  <c r="H9630" i="1"/>
  <c r="F9630" i="1"/>
  <c r="I9629" i="1"/>
  <c r="H9629" i="1"/>
  <c r="F9629" i="1"/>
  <c r="I9628" i="1"/>
  <c r="H9628" i="1"/>
  <c r="F9628" i="1"/>
  <c r="I9627" i="1"/>
  <c r="H9627" i="1"/>
  <c r="F9627" i="1"/>
  <c r="I9626" i="1"/>
  <c r="H9626" i="1"/>
  <c r="F9626" i="1"/>
  <c r="I9625" i="1"/>
  <c r="H9625" i="1"/>
  <c r="F9625" i="1"/>
  <c r="I9624" i="1"/>
  <c r="H9624" i="1"/>
  <c r="F9624" i="1"/>
  <c r="I9623" i="1"/>
  <c r="H9623" i="1"/>
  <c r="F9623" i="1"/>
  <c r="I9622" i="1"/>
  <c r="H9622" i="1"/>
  <c r="F9622" i="1"/>
  <c r="I9621" i="1"/>
  <c r="H9621" i="1"/>
  <c r="F9621" i="1"/>
  <c r="I9620" i="1"/>
  <c r="H9620" i="1"/>
  <c r="F9620" i="1"/>
  <c r="I9619" i="1"/>
  <c r="H9619" i="1"/>
  <c r="F9619" i="1"/>
  <c r="I9618" i="1"/>
  <c r="H9618" i="1"/>
  <c r="F9618" i="1"/>
  <c r="I9617" i="1"/>
  <c r="H9617" i="1"/>
  <c r="F9617" i="1"/>
  <c r="I9616" i="1"/>
  <c r="H9616" i="1"/>
  <c r="F9616" i="1"/>
  <c r="I9615" i="1"/>
  <c r="H9615" i="1"/>
  <c r="F9615" i="1"/>
  <c r="I9614" i="1"/>
  <c r="H9614" i="1"/>
  <c r="F9614" i="1"/>
  <c r="I9613" i="1"/>
  <c r="H9613" i="1"/>
  <c r="F9613" i="1"/>
  <c r="I9612" i="1"/>
  <c r="H9612" i="1"/>
  <c r="F9612" i="1"/>
  <c r="I9611" i="1"/>
  <c r="H9611" i="1"/>
  <c r="F9611" i="1"/>
  <c r="I9610" i="1"/>
  <c r="H9610" i="1"/>
  <c r="F9610" i="1"/>
  <c r="I9609" i="1"/>
  <c r="H9609" i="1"/>
  <c r="F9609" i="1"/>
  <c r="I9608" i="1"/>
  <c r="H9608" i="1"/>
  <c r="F9608" i="1"/>
  <c r="I9607" i="1"/>
  <c r="H9607" i="1"/>
  <c r="F9607" i="1"/>
  <c r="I9606" i="1"/>
  <c r="H9606" i="1"/>
  <c r="F9606" i="1"/>
  <c r="I9605" i="1"/>
  <c r="H9605" i="1"/>
  <c r="F9605" i="1"/>
  <c r="I9604" i="1"/>
  <c r="H9604" i="1"/>
  <c r="F9604" i="1"/>
  <c r="I9603" i="1"/>
  <c r="H9603" i="1"/>
  <c r="F9603" i="1"/>
  <c r="I9602" i="1"/>
  <c r="H9602" i="1"/>
  <c r="F9602" i="1"/>
  <c r="I9601" i="1"/>
  <c r="H9601" i="1"/>
  <c r="F9601" i="1"/>
  <c r="I9600" i="1"/>
  <c r="H9600" i="1"/>
  <c r="F9600" i="1"/>
  <c r="I9599" i="1"/>
  <c r="H9599" i="1"/>
  <c r="F9599" i="1"/>
  <c r="I9598" i="1"/>
  <c r="H9598" i="1"/>
  <c r="F9598" i="1"/>
  <c r="I9597" i="1"/>
  <c r="H9597" i="1"/>
  <c r="F9597" i="1"/>
  <c r="I9596" i="1"/>
  <c r="H9596" i="1"/>
  <c r="F9596" i="1"/>
  <c r="I9595" i="1"/>
  <c r="H9595" i="1"/>
  <c r="F9595" i="1"/>
  <c r="I9594" i="1"/>
  <c r="H9594" i="1"/>
  <c r="F9594" i="1"/>
  <c r="I9593" i="1"/>
  <c r="H9593" i="1"/>
  <c r="F9593" i="1"/>
  <c r="I9592" i="1"/>
  <c r="H9592" i="1"/>
  <c r="F9592" i="1"/>
  <c r="I9591" i="1"/>
  <c r="H9591" i="1"/>
  <c r="F9591" i="1"/>
  <c r="I9590" i="1"/>
  <c r="H9590" i="1"/>
  <c r="F9590" i="1"/>
  <c r="I9589" i="1"/>
  <c r="H9589" i="1"/>
  <c r="F9589" i="1"/>
  <c r="I9588" i="1"/>
  <c r="H9588" i="1"/>
  <c r="F9588" i="1"/>
  <c r="I9587" i="1"/>
  <c r="H9587" i="1"/>
  <c r="F9587" i="1"/>
  <c r="I9586" i="1"/>
  <c r="H9586" i="1"/>
  <c r="F9586" i="1"/>
  <c r="I9585" i="1"/>
  <c r="H9585" i="1"/>
  <c r="F9585" i="1"/>
  <c r="I9584" i="1"/>
  <c r="H9584" i="1"/>
  <c r="F9584" i="1"/>
  <c r="I9583" i="1"/>
  <c r="H9583" i="1"/>
  <c r="F9583" i="1"/>
  <c r="I9582" i="1"/>
  <c r="H9582" i="1"/>
  <c r="F9582" i="1"/>
  <c r="I9581" i="1"/>
  <c r="H9581" i="1"/>
  <c r="F9581" i="1"/>
  <c r="I9580" i="1"/>
  <c r="H9580" i="1"/>
  <c r="F9580" i="1"/>
  <c r="I9579" i="1"/>
  <c r="H9579" i="1"/>
  <c r="F9579" i="1"/>
  <c r="I9578" i="1"/>
  <c r="H9578" i="1"/>
  <c r="F9578" i="1"/>
  <c r="I9577" i="1"/>
  <c r="H9577" i="1"/>
  <c r="F9577" i="1"/>
  <c r="I9576" i="1"/>
  <c r="H9576" i="1"/>
  <c r="F9576" i="1"/>
  <c r="I9575" i="1"/>
  <c r="H9575" i="1"/>
  <c r="F9575" i="1"/>
  <c r="I9574" i="1"/>
  <c r="H9574" i="1"/>
  <c r="F9574" i="1"/>
  <c r="I9573" i="1"/>
  <c r="H9573" i="1"/>
  <c r="F9573" i="1"/>
  <c r="I9572" i="1"/>
  <c r="H9572" i="1"/>
  <c r="F9572" i="1"/>
  <c r="I9571" i="1"/>
  <c r="H9571" i="1"/>
  <c r="F9571" i="1"/>
  <c r="I9570" i="1"/>
  <c r="H9570" i="1"/>
  <c r="F9570" i="1"/>
  <c r="I9569" i="1"/>
  <c r="H9569" i="1"/>
  <c r="F9569" i="1"/>
  <c r="I9568" i="1"/>
  <c r="H9568" i="1"/>
  <c r="F9568" i="1"/>
  <c r="I9567" i="1"/>
  <c r="H9567" i="1"/>
  <c r="F9567" i="1"/>
  <c r="I9566" i="1"/>
  <c r="H9566" i="1"/>
  <c r="F9566" i="1"/>
  <c r="I9565" i="1"/>
  <c r="H9565" i="1"/>
  <c r="F9565" i="1"/>
  <c r="I9564" i="1"/>
  <c r="H9564" i="1"/>
  <c r="F9564" i="1"/>
  <c r="I9563" i="1"/>
  <c r="H9563" i="1"/>
  <c r="F9563" i="1"/>
  <c r="I9562" i="1"/>
  <c r="H9562" i="1"/>
  <c r="F9562" i="1"/>
  <c r="I9561" i="1"/>
  <c r="H9561" i="1"/>
  <c r="F9561" i="1"/>
  <c r="I9560" i="1"/>
  <c r="H9560" i="1"/>
  <c r="F9560" i="1"/>
  <c r="I9559" i="1"/>
  <c r="H9559" i="1"/>
  <c r="F9559" i="1"/>
  <c r="I9558" i="1"/>
  <c r="H9558" i="1"/>
  <c r="F9558" i="1"/>
  <c r="I9557" i="1"/>
  <c r="H9557" i="1"/>
  <c r="F9557" i="1"/>
  <c r="I9556" i="1"/>
  <c r="H9556" i="1"/>
  <c r="F9556" i="1"/>
  <c r="I9555" i="1"/>
  <c r="H9555" i="1"/>
  <c r="F9555" i="1"/>
  <c r="I9554" i="1"/>
  <c r="H9554" i="1"/>
  <c r="F9554" i="1"/>
  <c r="I9553" i="1"/>
  <c r="H9553" i="1"/>
  <c r="F9553" i="1"/>
  <c r="I9552" i="1"/>
  <c r="H9552" i="1"/>
  <c r="F9552" i="1"/>
  <c r="I9551" i="1"/>
  <c r="H9551" i="1"/>
  <c r="F9551" i="1"/>
  <c r="I9550" i="1"/>
  <c r="H9550" i="1"/>
  <c r="F9550" i="1"/>
  <c r="I9549" i="1"/>
  <c r="H9549" i="1"/>
  <c r="F9549" i="1"/>
  <c r="I9548" i="1"/>
  <c r="H9548" i="1"/>
  <c r="F9548" i="1"/>
  <c r="I9547" i="1"/>
  <c r="H9547" i="1"/>
  <c r="F9547" i="1"/>
  <c r="I9546" i="1"/>
  <c r="H9546" i="1"/>
  <c r="F9546" i="1"/>
  <c r="I9545" i="1"/>
  <c r="H9545" i="1"/>
  <c r="F9545" i="1"/>
  <c r="I9544" i="1"/>
  <c r="H9544" i="1"/>
  <c r="F9544" i="1"/>
  <c r="I9543" i="1"/>
  <c r="H9543" i="1"/>
  <c r="F9543" i="1"/>
  <c r="I9542" i="1"/>
  <c r="H9542" i="1"/>
  <c r="F9542" i="1"/>
  <c r="I9541" i="1"/>
  <c r="H9541" i="1"/>
  <c r="F9541" i="1"/>
  <c r="I9540" i="1"/>
  <c r="H9540" i="1"/>
  <c r="F9540" i="1"/>
  <c r="I9539" i="1"/>
  <c r="H9539" i="1"/>
  <c r="F9539" i="1"/>
  <c r="I9538" i="1"/>
  <c r="H9538" i="1"/>
  <c r="F9538" i="1"/>
  <c r="I9537" i="1"/>
  <c r="H9537" i="1"/>
  <c r="F9537" i="1"/>
  <c r="I9536" i="1"/>
  <c r="H9536" i="1"/>
  <c r="F9536" i="1"/>
  <c r="I9535" i="1"/>
  <c r="H9535" i="1"/>
  <c r="F9535" i="1"/>
  <c r="I9534" i="1"/>
  <c r="H9534" i="1"/>
  <c r="F9534" i="1"/>
  <c r="I9533" i="1"/>
  <c r="H9533" i="1"/>
  <c r="F9533" i="1"/>
  <c r="I9532" i="1"/>
  <c r="H9532" i="1"/>
  <c r="F9532" i="1"/>
  <c r="I9531" i="1"/>
  <c r="H9531" i="1"/>
  <c r="F9531" i="1"/>
  <c r="I9530" i="1"/>
  <c r="H9530" i="1"/>
  <c r="F9530" i="1"/>
  <c r="I9529" i="1"/>
  <c r="H9529" i="1"/>
  <c r="F9529" i="1"/>
  <c r="I9528" i="1"/>
  <c r="H9528" i="1"/>
  <c r="F9528" i="1"/>
  <c r="I9527" i="1"/>
  <c r="H9527" i="1"/>
  <c r="F9527" i="1"/>
  <c r="I9526" i="1"/>
  <c r="H9526" i="1"/>
  <c r="F9526" i="1"/>
  <c r="I9525" i="1"/>
  <c r="H9525" i="1"/>
  <c r="F9525" i="1"/>
  <c r="I9524" i="1"/>
  <c r="H9524" i="1"/>
  <c r="F9524" i="1"/>
  <c r="I9523" i="1"/>
  <c r="H9523" i="1"/>
  <c r="F9523" i="1"/>
  <c r="I9522" i="1"/>
  <c r="H9522" i="1"/>
  <c r="F9522" i="1"/>
  <c r="I9521" i="1"/>
  <c r="H9521" i="1"/>
  <c r="F9521" i="1"/>
  <c r="I9520" i="1"/>
  <c r="H9520" i="1"/>
  <c r="F9520" i="1"/>
  <c r="I9519" i="1"/>
  <c r="H9519" i="1"/>
  <c r="F9519" i="1"/>
  <c r="I9518" i="1"/>
  <c r="H9518" i="1"/>
  <c r="F9518" i="1"/>
  <c r="I9517" i="1"/>
  <c r="H9517" i="1"/>
  <c r="F9517" i="1"/>
  <c r="I9516" i="1"/>
  <c r="H9516" i="1"/>
  <c r="F9516" i="1"/>
  <c r="I9515" i="1"/>
  <c r="H9515" i="1"/>
  <c r="F9515" i="1"/>
  <c r="I9514" i="1"/>
  <c r="H9514" i="1"/>
  <c r="F9514" i="1"/>
  <c r="I9513" i="1"/>
  <c r="H9513" i="1"/>
  <c r="F9513" i="1"/>
  <c r="I9512" i="1"/>
  <c r="H9512" i="1"/>
  <c r="F9512" i="1"/>
  <c r="I9511" i="1"/>
  <c r="H9511" i="1"/>
  <c r="F9511" i="1"/>
  <c r="I9510" i="1"/>
  <c r="H9510" i="1"/>
  <c r="F9510" i="1"/>
  <c r="I9509" i="1"/>
  <c r="H9509" i="1"/>
  <c r="F9509" i="1"/>
  <c r="I9508" i="1"/>
  <c r="H9508" i="1"/>
  <c r="F9508" i="1"/>
  <c r="I9507" i="1"/>
  <c r="H9507" i="1"/>
  <c r="F9507" i="1"/>
  <c r="I9506" i="1"/>
  <c r="H9506" i="1"/>
  <c r="F9506" i="1"/>
  <c r="I9505" i="1"/>
  <c r="H9505" i="1"/>
  <c r="F9505" i="1"/>
  <c r="I9504" i="1"/>
  <c r="H9504" i="1"/>
  <c r="F9504" i="1"/>
  <c r="I9503" i="1"/>
  <c r="H9503" i="1"/>
  <c r="F9503" i="1"/>
  <c r="I9502" i="1"/>
  <c r="H9502" i="1"/>
  <c r="F9502" i="1"/>
  <c r="I9501" i="1"/>
  <c r="H9501" i="1"/>
  <c r="F9501" i="1"/>
  <c r="I9500" i="1"/>
  <c r="H9500" i="1"/>
  <c r="F9500" i="1"/>
  <c r="I9499" i="1"/>
  <c r="H9499" i="1"/>
  <c r="F9499" i="1"/>
  <c r="I9498" i="1"/>
  <c r="H9498" i="1"/>
  <c r="F9498" i="1"/>
  <c r="I9497" i="1"/>
  <c r="H9497" i="1"/>
  <c r="F9497" i="1"/>
  <c r="I9496" i="1"/>
  <c r="H9496" i="1"/>
  <c r="F9496" i="1"/>
  <c r="I9495" i="1"/>
  <c r="H9495" i="1"/>
  <c r="F9495" i="1"/>
  <c r="I9494" i="1"/>
  <c r="H9494" i="1"/>
  <c r="F9494" i="1"/>
  <c r="I9493" i="1"/>
  <c r="H9493" i="1"/>
  <c r="F9493" i="1"/>
  <c r="I9492" i="1"/>
  <c r="H9492" i="1"/>
  <c r="F9492" i="1"/>
  <c r="I9491" i="1"/>
  <c r="H9491" i="1"/>
  <c r="F9491" i="1"/>
  <c r="I9490" i="1"/>
  <c r="H9490" i="1"/>
  <c r="F9490" i="1"/>
  <c r="I9489" i="1"/>
  <c r="H9489" i="1"/>
  <c r="F9489" i="1"/>
  <c r="I9488" i="1"/>
  <c r="H9488" i="1"/>
  <c r="F9488" i="1"/>
  <c r="I9487" i="1"/>
  <c r="H9487" i="1"/>
  <c r="F9487" i="1"/>
  <c r="I9486" i="1"/>
  <c r="H9486" i="1"/>
  <c r="F9486" i="1"/>
  <c r="I9485" i="1"/>
  <c r="H9485" i="1"/>
  <c r="F9485" i="1"/>
  <c r="I9484" i="1"/>
  <c r="H9484" i="1"/>
  <c r="F9484" i="1"/>
  <c r="I9483" i="1"/>
  <c r="H9483" i="1"/>
  <c r="F9483" i="1"/>
  <c r="I9482" i="1"/>
  <c r="H9482" i="1"/>
  <c r="F9482" i="1"/>
  <c r="I9481" i="1"/>
  <c r="H9481" i="1"/>
  <c r="F9481" i="1"/>
  <c r="I9480" i="1"/>
  <c r="H9480" i="1"/>
  <c r="F9480" i="1"/>
  <c r="I9479" i="1"/>
  <c r="H9479" i="1"/>
  <c r="F9479" i="1"/>
  <c r="I9478" i="1"/>
  <c r="H9478" i="1"/>
  <c r="F9478" i="1"/>
  <c r="I9477" i="1"/>
  <c r="H9477" i="1"/>
  <c r="F9477" i="1"/>
  <c r="I9476" i="1"/>
  <c r="H9476" i="1"/>
  <c r="F9476" i="1"/>
  <c r="I9475" i="1"/>
  <c r="H9475" i="1"/>
  <c r="F9475" i="1"/>
  <c r="I9474" i="1"/>
  <c r="H9474" i="1"/>
  <c r="F9474" i="1"/>
  <c r="I9473" i="1"/>
  <c r="H9473" i="1"/>
  <c r="F9473" i="1"/>
  <c r="I9472" i="1"/>
  <c r="H9472" i="1"/>
  <c r="F9472" i="1"/>
  <c r="I9471" i="1"/>
  <c r="H9471" i="1"/>
  <c r="F9471" i="1"/>
  <c r="I9470" i="1"/>
  <c r="H9470" i="1"/>
  <c r="F9470" i="1"/>
  <c r="I9469" i="1"/>
  <c r="H9469" i="1"/>
  <c r="F9469" i="1"/>
  <c r="I9468" i="1"/>
  <c r="H9468" i="1"/>
  <c r="F9468" i="1"/>
  <c r="I9467" i="1"/>
  <c r="H9467" i="1"/>
  <c r="F9467" i="1"/>
  <c r="I9466" i="1"/>
  <c r="H9466" i="1"/>
  <c r="F9466" i="1"/>
  <c r="I9465" i="1"/>
  <c r="H9465" i="1"/>
  <c r="F9465" i="1"/>
  <c r="I9464" i="1"/>
  <c r="H9464" i="1"/>
  <c r="F9464" i="1"/>
  <c r="I9463" i="1"/>
  <c r="H9463" i="1"/>
  <c r="F9463" i="1"/>
  <c r="I9462" i="1"/>
  <c r="H9462" i="1"/>
  <c r="F9462" i="1"/>
  <c r="I9461" i="1"/>
  <c r="H9461" i="1"/>
  <c r="F9461" i="1"/>
  <c r="I9460" i="1"/>
  <c r="H9460" i="1"/>
  <c r="F9460" i="1"/>
  <c r="I9459" i="1"/>
  <c r="H9459" i="1"/>
  <c r="F9459" i="1"/>
  <c r="I9458" i="1"/>
  <c r="H9458" i="1"/>
  <c r="F9458" i="1"/>
  <c r="I9457" i="1"/>
  <c r="H9457" i="1"/>
  <c r="F9457" i="1"/>
  <c r="I9456" i="1"/>
  <c r="H9456" i="1"/>
  <c r="F9456" i="1"/>
  <c r="I9455" i="1"/>
  <c r="H9455" i="1"/>
  <c r="F9455" i="1"/>
  <c r="I9454" i="1"/>
  <c r="H9454" i="1"/>
  <c r="F9454" i="1"/>
  <c r="I9453" i="1"/>
  <c r="H9453" i="1"/>
  <c r="F9453" i="1"/>
  <c r="I9452" i="1"/>
  <c r="H9452" i="1"/>
  <c r="F9452" i="1"/>
  <c r="I9451" i="1"/>
  <c r="H9451" i="1"/>
  <c r="F9451" i="1"/>
  <c r="I9450" i="1"/>
  <c r="H9450" i="1"/>
  <c r="F9450" i="1"/>
  <c r="I9449" i="1"/>
  <c r="H9449" i="1"/>
  <c r="F9449" i="1"/>
  <c r="I9448" i="1"/>
  <c r="H9448" i="1"/>
  <c r="F9448" i="1"/>
  <c r="I9447" i="1"/>
  <c r="H9447" i="1"/>
  <c r="F9447" i="1"/>
  <c r="I9446" i="1"/>
  <c r="H9446" i="1"/>
  <c r="F9446" i="1"/>
  <c r="I9445" i="1"/>
  <c r="H9445" i="1"/>
  <c r="F9445" i="1"/>
  <c r="I9444" i="1"/>
  <c r="H9444" i="1"/>
  <c r="F9444" i="1"/>
  <c r="I9443" i="1"/>
  <c r="H9443" i="1"/>
  <c r="F9443" i="1"/>
  <c r="I9442" i="1"/>
  <c r="H9442" i="1"/>
  <c r="F9442" i="1"/>
  <c r="I9441" i="1"/>
  <c r="H9441" i="1"/>
  <c r="F9441" i="1"/>
  <c r="I9440" i="1"/>
  <c r="H9440" i="1"/>
  <c r="F9440" i="1"/>
  <c r="I9439" i="1"/>
  <c r="H9439" i="1"/>
  <c r="F9439" i="1"/>
  <c r="I9438" i="1"/>
  <c r="H9438" i="1"/>
  <c r="F9438" i="1"/>
  <c r="I9437" i="1"/>
  <c r="H9437" i="1"/>
  <c r="F9437" i="1"/>
  <c r="I9436" i="1"/>
  <c r="H9436" i="1"/>
  <c r="F9436" i="1"/>
  <c r="I9435" i="1"/>
  <c r="H9435" i="1"/>
  <c r="F9435" i="1"/>
  <c r="I9434" i="1"/>
  <c r="H9434" i="1"/>
  <c r="F9434" i="1"/>
  <c r="I9433" i="1"/>
  <c r="H9433" i="1"/>
  <c r="F9433" i="1"/>
  <c r="I9432" i="1"/>
  <c r="H9432" i="1"/>
  <c r="F9432" i="1"/>
  <c r="I9431" i="1"/>
  <c r="H9431" i="1"/>
  <c r="F9431" i="1"/>
  <c r="I9430" i="1"/>
  <c r="H9430" i="1"/>
  <c r="F9430" i="1"/>
  <c r="I9429" i="1"/>
  <c r="H9429" i="1"/>
  <c r="F9429" i="1"/>
  <c r="I9428" i="1"/>
  <c r="H9428" i="1"/>
  <c r="F9428" i="1"/>
  <c r="I9427" i="1"/>
  <c r="H9427" i="1"/>
  <c r="F9427" i="1"/>
  <c r="I9426" i="1"/>
  <c r="H9426" i="1"/>
  <c r="F9426" i="1"/>
  <c r="I9425" i="1"/>
  <c r="H9425" i="1"/>
  <c r="F9425" i="1"/>
  <c r="I9424" i="1"/>
  <c r="H9424" i="1"/>
  <c r="F9424" i="1"/>
  <c r="I9423" i="1"/>
  <c r="H9423" i="1"/>
  <c r="F9423" i="1"/>
  <c r="I9422" i="1"/>
  <c r="H9422" i="1"/>
  <c r="F9422" i="1"/>
  <c r="I9421" i="1"/>
  <c r="H9421" i="1"/>
  <c r="F9421" i="1"/>
  <c r="I9420" i="1"/>
  <c r="H9420" i="1"/>
  <c r="F9420" i="1"/>
  <c r="I9419" i="1"/>
  <c r="H9419" i="1"/>
  <c r="F9419" i="1"/>
  <c r="I9418" i="1"/>
  <c r="H9418" i="1"/>
  <c r="F9418" i="1"/>
  <c r="I9417" i="1"/>
  <c r="H9417" i="1"/>
  <c r="F9417" i="1"/>
  <c r="I9416" i="1"/>
  <c r="H9416" i="1"/>
  <c r="F9416" i="1"/>
  <c r="I9415" i="1"/>
  <c r="H9415" i="1"/>
  <c r="F9415" i="1"/>
  <c r="I9414" i="1"/>
  <c r="H9414" i="1"/>
  <c r="F9414" i="1"/>
  <c r="I9413" i="1"/>
  <c r="H9413" i="1"/>
  <c r="F9413" i="1"/>
  <c r="I9412" i="1"/>
  <c r="H9412" i="1"/>
  <c r="F9412" i="1"/>
  <c r="I9411" i="1"/>
  <c r="H9411" i="1"/>
  <c r="F9411" i="1"/>
  <c r="I9410" i="1"/>
  <c r="H9410" i="1"/>
  <c r="F9410" i="1"/>
  <c r="I9409" i="1"/>
  <c r="H9409" i="1"/>
  <c r="F9409" i="1"/>
  <c r="I9408" i="1"/>
  <c r="H9408" i="1"/>
  <c r="F9408" i="1"/>
  <c r="I9407" i="1"/>
  <c r="H9407" i="1"/>
  <c r="F9407" i="1"/>
  <c r="I9406" i="1"/>
  <c r="H9406" i="1"/>
  <c r="F9406" i="1"/>
  <c r="I9405" i="1"/>
  <c r="H9405" i="1"/>
  <c r="F9405" i="1"/>
  <c r="I9404" i="1"/>
  <c r="H9404" i="1"/>
  <c r="F9404" i="1"/>
  <c r="I9403" i="1"/>
  <c r="H9403" i="1"/>
  <c r="F9403" i="1"/>
  <c r="I9402" i="1"/>
  <c r="H9402" i="1"/>
  <c r="F9402" i="1"/>
  <c r="I9401" i="1"/>
  <c r="H9401" i="1"/>
  <c r="F9401" i="1"/>
  <c r="I9400" i="1"/>
  <c r="H9400" i="1"/>
  <c r="F9400" i="1"/>
  <c r="I9399" i="1"/>
  <c r="H9399" i="1"/>
  <c r="F9399" i="1"/>
  <c r="I9398" i="1"/>
  <c r="H9398" i="1"/>
  <c r="F9398" i="1"/>
  <c r="I9397" i="1"/>
  <c r="H9397" i="1"/>
  <c r="F9397" i="1"/>
  <c r="I9396" i="1"/>
  <c r="H9396" i="1"/>
  <c r="F9396" i="1"/>
  <c r="I9395" i="1"/>
  <c r="H9395" i="1"/>
  <c r="F9395" i="1"/>
  <c r="I9394" i="1"/>
  <c r="H9394" i="1"/>
  <c r="F9394" i="1"/>
  <c r="I9393" i="1"/>
  <c r="H9393" i="1"/>
  <c r="F9393" i="1"/>
  <c r="I9392" i="1"/>
  <c r="H9392" i="1"/>
  <c r="F9392" i="1"/>
  <c r="I9391" i="1"/>
  <c r="H9391" i="1"/>
  <c r="F9391" i="1"/>
  <c r="I9390" i="1"/>
  <c r="H9390" i="1"/>
  <c r="F9390" i="1"/>
  <c r="I9389" i="1"/>
  <c r="H9389" i="1"/>
  <c r="F9389" i="1"/>
  <c r="I9388" i="1"/>
  <c r="H9388" i="1"/>
  <c r="F9388" i="1"/>
  <c r="I9387" i="1"/>
  <c r="H9387" i="1"/>
  <c r="F9387" i="1"/>
  <c r="I9386" i="1"/>
  <c r="H9386" i="1"/>
  <c r="F9386" i="1"/>
  <c r="I9385" i="1"/>
  <c r="H9385" i="1"/>
  <c r="F9385" i="1"/>
  <c r="I9384" i="1"/>
  <c r="H9384" i="1"/>
  <c r="F9384" i="1"/>
  <c r="I9383" i="1"/>
  <c r="H9383" i="1"/>
  <c r="F9383" i="1"/>
  <c r="I9382" i="1"/>
  <c r="H9382" i="1"/>
  <c r="F9382" i="1"/>
  <c r="I9381" i="1"/>
  <c r="H9381" i="1"/>
  <c r="F9381" i="1"/>
  <c r="I9380" i="1"/>
  <c r="H9380" i="1"/>
  <c r="F9380" i="1"/>
  <c r="I9379" i="1"/>
  <c r="H9379" i="1"/>
  <c r="F9379" i="1"/>
  <c r="I9378" i="1"/>
  <c r="H9378" i="1"/>
  <c r="F9378" i="1"/>
  <c r="I9377" i="1"/>
  <c r="H9377" i="1"/>
  <c r="F9377" i="1"/>
  <c r="I9376" i="1"/>
  <c r="H9376" i="1"/>
  <c r="F9376" i="1"/>
  <c r="I9375" i="1"/>
  <c r="H9375" i="1"/>
  <c r="F9375" i="1"/>
  <c r="I9374" i="1"/>
  <c r="H9374" i="1"/>
  <c r="F9374" i="1"/>
  <c r="I9373" i="1"/>
  <c r="H9373" i="1"/>
  <c r="F9373" i="1"/>
  <c r="I9372" i="1"/>
  <c r="H9372" i="1"/>
  <c r="F9372" i="1"/>
  <c r="I9371" i="1"/>
  <c r="H9371" i="1"/>
  <c r="F9371" i="1"/>
  <c r="I9370" i="1"/>
  <c r="H9370" i="1"/>
  <c r="F9370" i="1"/>
  <c r="I9369" i="1"/>
  <c r="H9369" i="1"/>
  <c r="F9369" i="1"/>
  <c r="I9368" i="1"/>
  <c r="H9368" i="1"/>
  <c r="F9368" i="1"/>
  <c r="I9367" i="1"/>
  <c r="H9367" i="1"/>
  <c r="F9367" i="1"/>
  <c r="I9366" i="1"/>
  <c r="H9366" i="1"/>
  <c r="F9366" i="1"/>
  <c r="I9365" i="1"/>
  <c r="H9365" i="1"/>
  <c r="F9365" i="1"/>
  <c r="I9364" i="1"/>
  <c r="H9364" i="1"/>
  <c r="F9364" i="1"/>
  <c r="I9363" i="1"/>
  <c r="H9363" i="1"/>
  <c r="F9363" i="1"/>
  <c r="I9362" i="1"/>
  <c r="H9362" i="1"/>
  <c r="F9362" i="1"/>
  <c r="I9361" i="1"/>
  <c r="H9361" i="1"/>
  <c r="F9361" i="1"/>
  <c r="I9360" i="1"/>
  <c r="H9360" i="1"/>
  <c r="F9360" i="1"/>
  <c r="I9359" i="1"/>
  <c r="H9359" i="1"/>
  <c r="F9359" i="1"/>
  <c r="I9358" i="1"/>
  <c r="H9358" i="1"/>
  <c r="F9358" i="1"/>
  <c r="I9357" i="1"/>
  <c r="H9357" i="1"/>
  <c r="F9357" i="1"/>
  <c r="I9356" i="1"/>
  <c r="H9356" i="1"/>
  <c r="F9356" i="1"/>
  <c r="I9355" i="1"/>
  <c r="H9355" i="1"/>
  <c r="F9355" i="1"/>
  <c r="I9354" i="1"/>
  <c r="H9354" i="1"/>
  <c r="F9354" i="1"/>
  <c r="I9353" i="1"/>
  <c r="H9353" i="1"/>
  <c r="F9353" i="1"/>
  <c r="I9352" i="1"/>
  <c r="H9352" i="1"/>
  <c r="F9352" i="1"/>
  <c r="I9351" i="1"/>
  <c r="H9351" i="1"/>
  <c r="F9351" i="1"/>
  <c r="I9350" i="1"/>
  <c r="H9350" i="1"/>
  <c r="F9350" i="1"/>
  <c r="I9349" i="1"/>
  <c r="H9349" i="1"/>
  <c r="F9349" i="1"/>
  <c r="I9348" i="1"/>
  <c r="H9348" i="1"/>
  <c r="F9348" i="1"/>
  <c r="I9347" i="1"/>
  <c r="H9347" i="1"/>
  <c r="F9347" i="1"/>
  <c r="I9346" i="1"/>
  <c r="H9346" i="1"/>
  <c r="F9346" i="1"/>
  <c r="I9345" i="1"/>
  <c r="H9345" i="1"/>
  <c r="F9345" i="1"/>
  <c r="I9344" i="1"/>
  <c r="H9344" i="1"/>
  <c r="F9344" i="1"/>
  <c r="I9343" i="1"/>
  <c r="H9343" i="1"/>
  <c r="F9343" i="1"/>
  <c r="I9342" i="1"/>
  <c r="H9342" i="1"/>
  <c r="F9342" i="1"/>
  <c r="I9341" i="1"/>
  <c r="H9341" i="1"/>
  <c r="F9341" i="1"/>
  <c r="I9340" i="1"/>
  <c r="H9340" i="1"/>
  <c r="F9340" i="1"/>
  <c r="I9339" i="1"/>
  <c r="H9339" i="1"/>
  <c r="F9339" i="1"/>
  <c r="I9338" i="1"/>
  <c r="H9338" i="1"/>
  <c r="F9338" i="1"/>
  <c r="I9337" i="1"/>
  <c r="H9337" i="1"/>
  <c r="F9337" i="1"/>
  <c r="I9336" i="1"/>
  <c r="H9336" i="1"/>
  <c r="F9336" i="1"/>
  <c r="I9335" i="1"/>
  <c r="H9335" i="1"/>
  <c r="F9335" i="1"/>
  <c r="I9334" i="1"/>
  <c r="H9334" i="1"/>
  <c r="F9334" i="1"/>
  <c r="I9333" i="1"/>
  <c r="H9333" i="1"/>
  <c r="F9333" i="1"/>
  <c r="I9332" i="1"/>
  <c r="H9332" i="1"/>
  <c r="F9332" i="1"/>
  <c r="I9331" i="1"/>
  <c r="H9331" i="1"/>
  <c r="F9331" i="1"/>
  <c r="I9330" i="1"/>
  <c r="H9330" i="1"/>
  <c r="F9330" i="1"/>
  <c r="I9329" i="1"/>
  <c r="H9329" i="1"/>
  <c r="F9329" i="1"/>
  <c r="I9328" i="1"/>
  <c r="H9328" i="1"/>
  <c r="F9328" i="1"/>
  <c r="I9327" i="1"/>
  <c r="H9327" i="1"/>
  <c r="F9327" i="1"/>
  <c r="I9326" i="1"/>
  <c r="H9326" i="1"/>
  <c r="F9326" i="1"/>
  <c r="I9325" i="1"/>
  <c r="H9325" i="1"/>
  <c r="F9325" i="1"/>
  <c r="I9324" i="1"/>
  <c r="H9324" i="1"/>
  <c r="F9324" i="1"/>
  <c r="I9323" i="1"/>
  <c r="H9323" i="1"/>
  <c r="F9323" i="1"/>
  <c r="I9322" i="1"/>
  <c r="H9322" i="1"/>
  <c r="F9322" i="1"/>
  <c r="I9321" i="1"/>
  <c r="H9321" i="1"/>
  <c r="F9321" i="1"/>
  <c r="I9320" i="1"/>
  <c r="H9320" i="1"/>
  <c r="F9320" i="1"/>
  <c r="I9319" i="1"/>
  <c r="H9319" i="1"/>
  <c r="F9319" i="1"/>
  <c r="I9318" i="1"/>
  <c r="H9318" i="1"/>
  <c r="F9318" i="1"/>
  <c r="I9317" i="1"/>
  <c r="H9317" i="1"/>
  <c r="F9317" i="1"/>
  <c r="I9316" i="1"/>
  <c r="H9316" i="1"/>
  <c r="F9316" i="1"/>
  <c r="I9315" i="1"/>
  <c r="H9315" i="1"/>
  <c r="F9315" i="1"/>
  <c r="I9314" i="1"/>
  <c r="H9314" i="1"/>
  <c r="F9314" i="1"/>
  <c r="I9313" i="1"/>
  <c r="H9313" i="1"/>
  <c r="F9313" i="1"/>
  <c r="I9312" i="1"/>
  <c r="H9312" i="1"/>
  <c r="F9312" i="1"/>
  <c r="I9311" i="1"/>
  <c r="H9311" i="1"/>
  <c r="F9311" i="1"/>
  <c r="I9310" i="1"/>
  <c r="H9310" i="1"/>
  <c r="F9310" i="1"/>
  <c r="I9309" i="1"/>
  <c r="H9309" i="1"/>
  <c r="F9309" i="1"/>
  <c r="I9308" i="1"/>
  <c r="H9308" i="1"/>
  <c r="F9308" i="1"/>
  <c r="I9307" i="1"/>
  <c r="H9307" i="1"/>
  <c r="F9307" i="1"/>
  <c r="I9306" i="1"/>
  <c r="H9306" i="1"/>
  <c r="F9306" i="1"/>
  <c r="I9305" i="1"/>
  <c r="H9305" i="1"/>
  <c r="F9305" i="1"/>
  <c r="I9304" i="1"/>
  <c r="H9304" i="1"/>
  <c r="F9304" i="1"/>
  <c r="I9303" i="1"/>
  <c r="H9303" i="1"/>
  <c r="F9303" i="1"/>
  <c r="I9302" i="1"/>
  <c r="H9302" i="1"/>
  <c r="F9302" i="1"/>
  <c r="I9301" i="1"/>
  <c r="H9301" i="1"/>
  <c r="F9301" i="1"/>
  <c r="I9300" i="1"/>
  <c r="H9300" i="1"/>
  <c r="F9300" i="1"/>
  <c r="I9299" i="1"/>
  <c r="H9299" i="1"/>
  <c r="F9299" i="1"/>
  <c r="I9298" i="1"/>
  <c r="H9298" i="1"/>
  <c r="F9298" i="1"/>
  <c r="I9297" i="1"/>
  <c r="H9297" i="1"/>
  <c r="F9297" i="1"/>
  <c r="I9296" i="1"/>
  <c r="H9296" i="1"/>
  <c r="F9296" i="1"/>
  <c r="I9295" i="1"/>
  <c r="H9295" i="1"/>
  <c r="F9295" i="1"/>
  <c r="I9294" i="1"/>
  <c r="H9294" i="1"/>
  <c r="F9294" i="1"/>
  <c r="I9293" i="1"/>
  <c r="H9293" i="1"/>
  <c r="F9293" i="1"/>
  <c r="I9292" i="1"/>
  <c r="H9292" i="1"/>
  <c r="F9292" i="1"/>
  <c r="I9291" i="1"/>
  <c r="H9291" i="1"/>
  <c r="F9291" i="1"/>
  <c r="I9290" i="1"/>
  <c r="H9290" i="1"/>
  <c r="F9290" i="1"/>
  <c r="I9289" i="1"/>
  <c r="H9289" i="1"/>
  <c r="F9289" i="1"/>
  <c r="I9288" i="1"/>
  <c r="H9288" i="1"/>
  <c r="F9288" i="1"/>
  <c r="I9287" i="1"/>
  <c r="H9287" i="1"/>
  <c r="F9287" i="1"/>
  <c r="I9286" i="1"/>
  <c r="H9286" i="1"/>
  <c r="F9286" i="1"/>
  <c r="I9285" i="1"/>
  <c r="H9285" i="1"/>
  <c r="F9285" i="1"/>
  <c r="I9284" i="1"/>
  <c r="H9284" i="1"/>
  <c r="F9284" i="1"/>
  <c r="I9283" i="1"/>
  <c r="H9283" i="1"/>
  <c r="F9283" i="1"/>
  <c r="I9282" i="1"/>
  <c r="H9282" i="1"/>
  <c r="F9282" i="1"/>
  <c r="I9281" i="1"/>
  <c r="H9281" i="1"/>
  <c r="F9281" i="1"/>
  <c r="I9280" i="1"/>
  <c r="H9280" i="1"/>
  <c r="F9280" i="1"/>
  <c r="I9279" i="1"/>
  <c r="H9279" i="1"/>
  <c r="F9279" i="1"/>
  <c r="I9278" i="1"/>
  <c r="H9278" i="1"/>
  <c r="F9278" i="1"/>
  <c r="I9277" i="1"/>
  <c r="H9277" i="1"/>
  <c r="F9277" i="1"/>
  <c r="I9276" i="1"/>
  <c r="H9276" i="1"/>
  <c r="F9276" i="1"/>
  <c r="I9275" i="1"/>
  <c r="H9275" i="1"/>
  <c r="F9275" i="1"/>
  <c r="I9274" i="1"/>
  <c r="H9274" i="1"/>
  <c r="F9274" i="1"/>
  <c r="I9273" i="1"/>
  <c r="H9273" i="1"/>
  <c r="F9273" i="1"/>
  <c r="I9272" i="1"/>
  <c r="H9272" i="1"/>
  <c r="F9272" i="1"/>
  <c r="I9271" i="1"/>
  <c r="H9271" i="1"/>
  <c r="F9271" i="1"/>
  <c r="I9270" i="1"/>
  <c r="H9270" i="1"/>
  <c r="F9270" i="1"/>
  <c r="I9269" i="1"/>
  <c r="H9269" i="1"/>
  <c r="F9269" i="1"/>
  <c r="I9268" i="1"/>
  <c r="H9268" i="1"/>
  <c r="F9268" i="1"/>
  <c r="I9267" i="1"/>
  <c r="H9267" i="1"/>
  <c r="F9267" i="1"/>
  <c r="I9266" i="1"/>
  <c r="H9266" i="1"/>
  <c r="F9266" i="1"/>
  <c r="I9265" i="1"/>
  <c r="H9265" i="1"/>
  <c r="F9265" i="1"/>
  <c r="I9264" i="1"/>
  <c r="H9264" i="1"/>
  <c r="F9264" i="1"/>
  <c r="I9263" i="1"/>
  <c r="H9263" i="1"/>
  <c r="F9263" i="1"/>
  <c r="I9262" i="1"/>
  <c r="H9262" i="1"/>
  <c r="F9262" i="1"/>
  <c r="I9261" i="1"/>
  <c r="H9261" i="1"/>
  <c r="F9261" i="1"/>
  <c r="I9260" i="1"/>
  <c r="H9260" i="1"/>
  <c r="F9260" i="1"/>
  <c r="I9259" i="1"/>
  <c r="H9259" i="1"/>
  <c r="F9259" i="1"/>
  <c r="I9258" i="1"/>
  <c r="H9258" i="1"/>
  <c r="F9258" i="1"/>
  <c r="I9257" i="1"/>
  <c r="H9257" i="1"/>
  <c r="F9257" i="1"/>
  <c r="I9256" i="1"/>
  <c r="H9256" i="1"/>
  <c r="F9256" i="1"/>
  <c r="I9255" i="1"/>
  <c r="H9255" i="1"/>
  <c r="F9255" i="1"/>
  <c r="I9254" i="1"/>
  <c r="H9254" i="1"/>
  <c r="F9254" i="1"/>
  <c r="I9253" i="1"/>
  <c r="H9253" i="1"/>
  <c r="F9253" i="1"/>
  <c r="I9252" i="1"/>
  <c r="H9252" i="1"/>
  <c r="F9252" i="1"/>
  <c r="I9251" i="1"/>
  <c r="H9251" i="1"/>
  <c r="F9251" i="1"/>
  <c r="I9250" i="1"/>
  <c r="H9250" i="1"/>
  <c r="F9250" i="1"/>
  <c r="I9249" i="1"/>
  <c r="H9249" i="1"/>
  <c r="F9249" i="1"/>
  <c r="I9248" i="1"/>
  <c r="H9248" i="1"/>
  <c r="F9248" i="1"/>
  <c r="I9247" i="1"/>
  <c r="H9247" i="1"/>
  <c r="F9247" i="1"/>
  <c r="I9246" i="1"/>
  <c r="H9246" i="1"/>
  <c r="F9246" i="1"/>
  <c r="I9245" i="1"/>
  <c r="H9245" i="1"/>
  <c r="F9245" i="1"/>
  <c r="I9244" i="1"/>
  <c r="H9244" i="1"/>
  <c r="F9244" i="1"/>
  <c r="I9243" i="1"/>
  <c r="H9243" i="1"/>
  <c r="F9243" i="1"/>
  <c r="I9242" i="1"/>
  <c r="H9242" i="1"/>
  <c r="F9242" i="1"/>
  <c r="I9241" i="1"/>
  <c r="H9241" i="1"/>
  <c r="F9241" i="1"/>
  <c r="I9240" i="1"/>
  <c r="H9240" i="1"/>
  <c r="F9240" i="1"/>
  <c r="I9239" i="1"/>
  <c r="H9239" i="1"/>
  <c r="F9239" i="1"/>
  <c r="I9238" i="1"/>
  <c r="H9238" i="1"/>
  <c r="F9238" i="1"/>
  <c r="I9237" i="1"/>
  <c r="H9237" i="1"/>
  <c r="F9237" i="1"/>
  <c r="I9236" i="1"/>
  <c r="H9236" i="1"/>
  <c r="F9236" i="1"/>
  <c r="I9235" i="1"/>
  <c r="H9235" i="1"/>
  <c r="F9235" i="1"/>
  <c r="I9234" i="1"/>
  <c r="H9234" i="1"/>
  <c r="F9234" i="1"/>
  <c r="I9233" i="1"/>
  <c r="H9233" i="1"/>
  <c r="F9233" i="1"/>
  <c r="I9232" i="1"/>
  <c r="H9232" i="1"/>
  <c r="F9232" i="1"/>
  <c r="I9231" i="1"/>
  <c r="H9231" i="1"/>
  <c r="F9231" i="1"/>
  <c r="I9230" i="1"/>
  <c r="H9230" i="1"/>
  <c r="F9230" i="1"/>
  <c r="I9229" i="1"/>
  <c r="H9229" i="1"/>
  <c r="F9229" i="1"/>
  <c r="I9228" i="1"/>
  <c r="H9228" i="1"/>
  <c r="F9228" i="1"/>
  <c r="I9227" i="1"/>
  <c r="H9227" i="1"/>
  <c r="F9227" i="1"/>
  <c r="I9226" i="1"/>
  <c r="H9226" i="1"/>
  <c r="F9226" i="1"/>
  <c r="I9225" i="1"/>
  <c r="H9225" i="1"/>
  <c r="F9225" i="1"/>
  <c r="I9224" i="1"/>
  <c r="H9224" i="1"/>
  <c r="F9224" i="1"/>
  <c r="I9223" i="1"/>
  <c r="H9223" i="1"/>
  <c r="F9223" i="1"/>
  <c r="I9222" i="1"/>
  <c r="H9222" i="1"/>
  <c r="F9222" i="1"/>
  <c r="I9221" i="1"/>
  <c r="H9221" i="1"/>
  <c r="F9221" i="1"/>
  <c r="I9220" i="1"/>
  <c r="H9220" i="1"/>
  <c r="F9220" i="1"/>
  <c r="I9219" i="1"/>
  <c r="H9219" i="1"/>
  <c r="F9219" i="1"/>
  <c r="I9218" i="1"/>
  <c r="H9218" i="1"/>
  <c r="F9218" i="1"/>
  <c r="I9217" i="1"/>
  <c r="H9217" i="1"/>
  <c r="F9217" i="1"/>
  <c r="I9216" i="1"/>
  <c r="H9216" i="1"/>
  <c r="F9216" i="1"/>
  <c r="I9215" i="1"/>
  <c r="H9215" i="1"/>
  <c r="F9215" i="1"/>
  <c r="I9214" i="1"/>
  <c r="H9214" i="1"/>
  <c r="F9214" i="1"/>
  <c r="I9213" i="1"/>
  <c r="H9213" i="1"/>
  <c r="F9213" i="1"/>
  <c r="I9212" i="1"/>
  <c r="H9212" i="1"/>
  <c r="F9212" i="1"/>
  <c r="I9211" i="1"/>
  <c r="H9211" i="1"/>
  <c r="F9211" i="1"/>
  <c r="I9210" i="1"/>
  <c r="H9210" i="1"/>
  <c r="F9210" i="1"/>
  <c r="I9209" i="1"/>
  <c r="H9209" i="1"/>
  <c r="F9209" i="1"/>
  <c r="I9208" i="1"/>
  <c r="H9208" i="1"/>
  <c r="F9208" i="1"/>
  <c r="I9207" i="1"/>
  <c r="H9207" i="1"/>
  <c r="F9207" i="1"/>
  <c r="I9206" i="1"/>
  <c r="H9206" i="1"/>
  <c r="F9206" i="1"/>
  <c r="I9205" i="1"/>
  <c r="H9205" i="1"/>
  <c r="F9205" i="1"/>
  <c r="I9204" i="1"/>
  <c r="H9204" i="1"/>
  <c r="F9204" i="1"/>
  <c r="I9203" i="1"/>
  <c r="H9203" i="1"/>
  <c r="F9203" i="1"/>
  <c r="I9202" i="1"/>
  <c r="H9202" i="1"/>
  <c r="F9202" i="1"/>
  <c r="I9201" i="1"/>
  <c r="H9201" i="1"/>
  <c r="F9201" i="1"/>
  <c r="I9200" i="1"/>
  <c r="H9200" i="1"/>
  <c r="F9200" i="1"/>
  <c r="I9199" i="1"/>
  <c r="H9199" i="1"/>
  <c r="F9199" i="1"/>
  <c r="I9198" i="1"/>
  <c r="H9198" i="1"/>
  <c r="F9198" i="1"/>
  <c r="I9197" i="1"/>
  <c r="H9197" i="1"/>
  <c r="F9197" i="1"/>
  <c r="I9196" i="1"/>
  <c r="H9196" i="1"/>
  <c r="F9196" i="1"/>
  <c r="I9195" i="1"/>
  <c r="H9195" i="1"/>
  <c r="F9195" i="1"/>
  <c r="I9194" i="1"/>
  <c r="H9194" i="1"/>
  <c r="F9194" i="1"/>
  <c r="I9193" i="1"/>
  <c r="H9193" i="1"/>
  <c r="F9193" i="1"/>
  <c r="I9192" i="1"/>
  <c r="H9192" i="1"/>
  <c r="F9192" i="1"/>
  <c r="I9191" i="1"/>
  <c r="H9191" i="1"/>
  <c r="F9191" i="1"/>
  <c r="I9190" i="1"/>
  <c r="H9190" i="1"/>
  <c r="F9190" i="1"/>
  <c r="I9189" i="1"/>
  <c r="H9189" i="1"/>
  <c r="F9189" i="1"/>
  <c r="I9188" i="1"/>
  <c r="H9188" i="1"/>
  <c r="F9188" i="1"/>
  <c r="I9187" i="1"/>
  <c r="H9187" i="1"/>
  <c r="F9187" i="1"/>
  <c r="I9186" i="1"/>
  <c r="H9186" i="1"/>
  <c r="F9186" i="1"/>
  <c r="I9185" i="1"/>
  <c r="H9185" i="1"/>
  <c r="F9185" i="1"/>
  <c r="I9184" i="1"/>
  <c r="H9184" i="1"/>
  <c r="F9184" i="1"/>
  <c r="I9183" i="1"/>
  <c r="H9183" i="1"/>
  <c r="F9183" i="1"/>
  <c r="I9182" i="1"/>
  <c r="H9182" i="1"/>
  <c r="F9182" i="1"/>
  <c r="I9181" i="1"/>
  <c r="H9181" i="1"/>
  <c r="F9181" i="1"/>
  <c r="I9180" i="1"/>
  <c r="H9180" i="1"/>
  <c r="F9180" i="1"/>
  <c r="I9179" i="1"/>
  <c r="H9179" i="1"/>
  <c r="F9179" i="1"/>
  <c r="I9178" i="1"/>
  <c r="H9178" i="1"/>
  <c r="F9178" i="1"/>
  <c r="I9177" i="1"/>
  <c r="H9177" i="1"/>
  <c r="F9177" i="1"/>
  <c r="I9176" i="1"/>
  <c r="H9176" i="1"/>
  <c r="F9176" i="1"/>
  <c r="I9175" i="1"/>
  <c r="H9175" i="1"/>
  <c r="F9175" i="1"/>
  <c r="I9174" i="1"/>
  <c r="H9174" i="1"/>
  <c r="F9174" i="1"/>
  <c r="I9173" i="1"/>
  <c r="H9173" i="1"/>
  <c r="F9173" i="1"/>
  <c r="I9172" i="1"/>
  <c r="H9172" i="1"/>
  <c r="F9172" i="1"/>
  <c r="I9171" i="1"/>
  <c r="H9171" i="1"/>
  <c r="F9171" i="1"/>
  <c r="I9170" i="1"/>
  <c r="H9170" i="1"/>
  <c r="F9170" i="1"/>
  <c r="I9169" i="1"/>
  <c r="H9169" i="1"/>
  <c r="F9169" i="1"/>
  <c r="I9168" i="1"/>
  <c r="H9168" i="1"/>
  <c r="F9168" i="1"/>
  <c r="I9167" i="1"/>
  <c r="H9167" i="1"/>
  <c r="F9167" i="1"/>
  <c r="I9166" i="1"/>
  <c r="H9166" i="1"/>
  <c r="F9166" i="1"/>
  <c r="I9165" i="1"/>
  <c r="H9165" i="1"/>
  <c r="F9165" i="1"/>
  <c r="I9164" i="1"/>
  <c r="H9164" i="1"/>
  <c r="F9164" i="1"/>
  <c r="I9163" i="1"/>
  <c r="H9163" i="1"/>
  <c r="F9163" i="1"/>
  <c r="I9162" i="1"/>
  <c r="H9162" i="1"/>
  <c r="F9162" i="1"/>
  <c r="I9161" i="1"/>
  <c r="H9161" i="1"/>
  <c r="F9161" i="1"/>
  <c r="I9160" i="1"/>
  <c r="H9160" i="1"/>
  <c r="F9160" i="1"/>
  <c r="I9159" i="1"/>
  <c r="H9159" i="1"/>
  <c r="F9159" i="1"/>
  <c r="I9158" i="1"/>
  <c r="H9158" i="1"/>
  <c r="F9158" i="1"/>
  <c r="I9157" i="1"/>
  <c r="H9157" i="1"/>
  <c r="F9157" i="1"/>
  <c r="I9156" i="1"/>
  <c r="H9156" i="1"/>
  <c r="F9156" i="1"/>
  <c r="I9155" i="1"/>
  <c r="H9155" i="1"/>
  <c r="F9155" i="1"/>
  <c r="I9154" i="1"/>
  <c r="H9154" i="1"/>
  <c r="F9154" i="1"/>
  <c r="I9153" i="1"/>
  <c r="H9153" i="1"/>
  <c r="F9153" i="1"/>
  <c r="I9152" i="1"/>
  <c r="H9152" i="1"/>
  <c r="F9152" i="1"/>
  <c r="I9151" i="1"/>
  <c r="H9151" i="1"/>
  <c r="F9151" i="1"/>
  <c r="I9150" i="1"/>
  <c r="H9150" i="1"/>
  <c r="F9150" i="1"/>
  <c r="I9149" i="1"/>
  <c r="H9149" i="1"/>
  <c r="F9149" i="1"/>
  <c r="I9148" i="1"/>
  <c r="H9148" i="1"/>
  <c r="F9148" i="1"/>
  <c r="I9147" i="1"/>
  <c r="H9147" i="1"/>
  <c r="F9147" i="1"/>
  <c r="I9146" i="1"/>
  <c r="H9146" i="1"/>
  <c r="F9146" i="1"/>
  <c r="I9145" i="1"/>
  <c r="H9145" i="1"/>
  <c r="F9145" i="1"/>
  <c r="I9144" i="1"/>
  <c r="H9144" i="1"/>
  <c r="F9144" i="1"/>
  <c r="I9143" i="1"/>
  <c r="H9143" i="1"/>
  <c r="F9143" i="1"/>
  <c r="I9142" i="1"/>
  <c r="H9142" i="1"/>
  <c r="F9142" i="1"/>
  <c r="I9141" i="1"/>
  <c r="H9141" i="1"/>
  <c r="F9141" i="1"/>
  <c r="I9140" i="1"/>
  <c r="H9140" i="1"/>
  <c r="F9140" i="1"/>
  <c r="I9139" i="1"/>
  <c r="H9139" i="1"/>
  <c r="F9139" i="1"/>
  <c r="I9138" i="1"/>
  <c r="H9138" i="1"/>
  <c r="F9138" i="1"/>
  <c r="I9137" i="1"/>
  <c r="H9137" i="1"/>
  <c r="F9137" i="1"/>
  <c r="I9136" i="1"/>
  <c r="H9136" i="1"/>
  <c r="F9136" i="1"/>
  <c r="I9135" i="1"/>
  <c r="H9135" i="1"/>
  <c r="F9135" i="1"/>
  <c r="I9134" i="1"/>
  <c r="H9134" i="1"/>
  <c r="F9134" i="1"/>
  <c r="I9133" i="1"/>
  <c r="H9133" i="1"/>
  <c r="F9133" i="1"/>
  <c r="I9132" i="1"/>
  <c r="H9132" i="1"/>
  <c r="F9132" i="1"/>
  <c r="I9131" i="1"/>
  <c r="H9131" i="1"/>
  <c r="F9131" i="1"/>
  <c r="I9130" i="1"/>
  <c r="H9130" i="1"/>
  <c r="F9130" i="1"/>
  <c r="I9129" i="1"/>
  <c r="H9129" i="1"/>
  <c r="F9129" i="1"/>
  <c r="I9128" i="1"/>
  <c r="H9128" i="1"/>
  <c r="F9128" i="1"/>
  <c r="I9127" i="1"/>
  <c r="H9127" i="1"/>
  <c r="F9127" i="1"/>
  <c r="I9126" i="1"/>
  <c r="H9126" i="1"/>
  <c r="F9126" i="1"/>
  <c r="I9125" i="1"/>
  <c r="H9125" i="1"/>
  <c r="F9125" i="1"/>
  <c r="I9124" i="1"/>
  <c r="H9124" i="1"/>
  <c r="F9124" i="1"/>
  <c r="I9123" i="1"/>
  <c r="H9123" i="1"/>
  <c r="F9123" i="1"/>
  <c r="I9122" i="1"/>
  <c r="H9122" i="1"/>
  <c r="F9122" i="1"/>
  <c r="I9121" i="1"/>
  <c r="H9121" i="1"/>
  <c r="F9121" i="1"/>
  <c r="I9120" i="1"/>
  <c r="H9120" i="1"/>
  <c r="F9120" i="1"/>
  <c r="I9119" i="1"/>
  <c r="H9119" i="1"/>
  <c r="F9119" i="1"/>
  <c r="I9118" i="1"/>
  <c r="H9118" i="1"/>
  <c r="F9118" i="1"/>
  <c r="I9117" i="1"/>
  <c r="H9117" i="1"/>
  <c r="F9117" i="1"/>
  <c r="I9116" i="1"/>
  <c r="H9116" i="1"/>
  <c r="F9116" i="1"/>
  <c r="I9115" i="1"/>
  <c r="H9115" i="1"/>
  <c r="F9115" i="1"/>
  <c r="I9114" i="1"/>
  <c r="H9114" i="1"/>
  <c r="F9114" i="1"/>
  <c r="I9113" i="1"/>
  <c r="H9113" i="1"/>
  <c r="F9113" i="1"/>
  <c r="I9112" i="1"/>
  <c r="H9112" i="1"/>
  <c r="F9112" i="1"/>
  <c r="I9111" i="1"/>
  <c r="H9111" i="1"/>
  <c r="F9111" i="1"/>
  <c r="I9110" i="1"/>
  <c r="H9110" i="1"/>
  <c r="F9110" i="1"/>
  <c r="I9109" i="1"/>
  <c r="H9109" i="1"/>
  <c r="F9109" i="1"/>
  <c r="I9108" i="1"/>
  <c r="H9108" i="1"/>
  <c r="F9108" i="1"/>
  <c r="I9107" i="1"/>
  <c r="H9107" i="1"/>
  <c r="F9107" i="1"/>
  <c r="I9106" i="1"/>
  <c r="H9106" i="1"/>
  <c r="F9106" i="1"/>
  <c r="I9105" i="1"/>
  <c r="H9105" i="1"/>
  <c r="F9105" i="1"/>
  <c r="I9104" i="1"/>
  <c r="H9104" i="1"/>
  <c r="F9104" i="1"/>
  <c r="I9103" i="1"/>
  <c r="H9103" i="1"/>
  <c r="F9103" i="1"/>
  <c r="I9102" i="1"/>
  <c r="H9102" i="1"/>
  <c r="F9102" i="1"/>
  <c r="I9101" i="1"/>
  <c r="H9101" i="1"/>
  <c r="F9101" i="1"/>
  <c r="I9100" i="1"/>
  <c r="H9100" i="1"/>
  <c r="F9100" i="1"/>
  <c r="I9099" i="1"/>
  <c r="H9099" i="1"/>
  <c r="F9099" i="1"/>
  <c r="I9098" i="1"/>
  <c r="H9098" i="1"/>
  <c r="F9098" i="1"/>
  <c r="I9097" i="1"/>
  <c r="H9097" i="1"/>
  <c r="F9097" i="1"/>
  <c r="I9096" i="1"/>
  <c r="H9096" i="1"/>
  <c r="F9096" i="1"/>
  <c r="I9095" i="1"/>
  <c r="H9095" i="1"/>
  <c r="F9095" i="1"/>
  <c r="I9094" i="1"/>
  <c r="H9094" i="1"/>
  <c r="F9094" i="1"/>
  <c r="I9093" i="1"/>
  <c r="H9093" i="1"/>
  <c r="F9093" i="1"/>
  <c r="I9092" i="1"/>
  <c r="H9092" i="1"/>
  <c r="F9092" i="1"/>
  <c r="I9091" i="1"/>
  <c r="H9091" i="1"/>
  <c r="F9091" i="1"/>
  <c r="I9090" i="1"/>
  <c r="H9090" i="1"/>
  <c r="F9090" i="1"/>
  <c r="I9089" i="1"/>
  <c r="H9089" i="1"/>
  <c r="F9089" i="1"/>
  <c r="I9088" i="1"/>
  <c r="H9088" i="1"/>
  <c r="F9088" i="1"/>
  <c r="I9087" i="1"/>
  <c r="H9087" i="1"/>
  <c r="F9087" i="1"/>
  <c r="I9086" i="1"/>
  <c r="H9086" i="1"/>
  <c r="F9086" i="1"/>
  <c r="I9085" i="1"/>
  <c r="H9085" i="1"/>
  <c r="F9085" i="1"/>
  <c r="I9084" i="1"/>
  <c r="H9084" i="1"/>
  <c r="F9084" i="1"/>
  <c r="I9083" i="1"/>
  <c r="H9083" i="1"/>
  <c r="F9083" i="1"/>
  <c r="I9082" i="1"/>
  <c r="H9082" i="1"/>
  <c r="F9082" i="1"/>
  <c r="I9081" i="1"/>
  <c r="H9081" i="1"/>
  <c r="F9081" i="1"/>
  <c r="I9080" i="1"/>
  <c r="H9080" i="1"/>
  <c r="F9080" i="1"/>
  <c r="I9079" i="1"/>
  <c r="H9079" i="1"/>
  <c r="F9079" i="1"/>
  <c r="I9078" i="1"/>
  <c r="H9078" i="1"/>
  <c r="F9078" i="1"/>
  <c r="I9077" i="1"/>
  <c r="H9077" i="1"/>
  <c r="F9077" i="1"/>
  <c r="I9076" i="1"/>
  <c r="H9076" i="1"/>
  <c r="F9076" i="1"/>
  <c r="I9075" i="1"/>
  <c r="H9075" i="1"/>
  <c r="F9075" i="1"/>
  <c r="I9074" i="1"/>
  <c r="H9074" i="1"/>
  <c r="F9074" i="1"/>
  <c r="I9073" i="1"/>
  <c r="H9073" i="1"/>
  <c r="F9073" i="1"/>
  <c r="I9072" i="1"/>
  <c r="H9072" i="1"/>
  <c r="F9072" i="1"/>
  <c r="I9071" i="1"/>
  <c r="H9071" i="1"/>
  <c r="F9071" i="1"/>
  <c r="I9070" i="1"/>
  <c r="H9070" i="1"/>
  <c r="F9070" i="1"/>
  <c r="I9069" i="1"/>
  <c r="H9069" i="1"/>
  <c r="F9069" i="1"/>
  <c r="I9068" i="1"/>
  <c r="H9068" i="1"/>
  <c r="F9068" i="1"/>
  <c r="I9067" i="1"/>
  <c r="H9067" i="1"/>
  <c r="F9067" i="1"/>
  <c r="I9066" i="1"/>
  <c r="H9066" i="1"/>
  <c r="F9066" i="1"/>
  <c r="I9065" i="1"/>
  <c r="H9065" i="1"/>
  <c r="F9065" i="1"/>
  <c r="I9064" i="1"/>
  <c r="H9064" i="1"/>
  <c r="F9064" i="1"/>
  <c r="I9063" i="1"/>
  <c r="H9063" i="1"/>
  <c r="F9063" i="1"/>
  <c r="I9062" i="1"/>
  <c r="H9062" i="1"/>
  <c r="F9062" i="1"/>
  <c r="I9061" i="1"/>
  <c r="H9061" i="1"/>
  <c r="F9061" i="1"/>
  <c r="I9060" i="1"/>
  <c r="H9060" i="1"/>
  <c r="F9060" i="1"/>
  <c r="I9059" i="1"/>
  <c r="H9059" i="1"/>
  <c r="F9059" i="1"/>
  <c r="I9058" i="1"/>
  <c r="H9058" i="1"/>
  <c r="F9058" i="1"/>
  <c r="I9057" i="1"/>
  <c r="H9057" i="1"/>
  <c r="F9057" i="1"/>
  <c r="I9056" i="1"/>
  <c r="H9056" i="1"/>
  <c r="F9056" i="1"/>
  <c r="I9055" i="1"/>
  <c r="H9055" i="1"/>
  <c r="F9055" i="1"/>
  <c r="I9054" i="1"/>
  <c r="H9054" i="1"/>
  <c r="F9054" i="1"/>
  <c r="I9053" i="1"/>
  <c r="H9053" i="1"/>
  <c r="F9053" i="1"/>
  <c r="I9052" i="1"/>
  <c r="H9052" i="1"/>
  <c r="F9052" i="1"/>
  <c r="I9051" i="1"/>
  <c r="H9051" i="1"/>
  <c r="F9051" i="1"/>
  <c r="I9050" i="1"/>
  <c r="H9050" i="1"/>
  <c r="F9050" i="1"/>
  <c r="I9049" i="1"/>
  <c r="H9049" i="1"/>
  <c r="F9049" i="1"/>
  <c r="I9048" i="1"/>
  <c r="H9048" i="1"/>
  <c r="F9048" i="1"/>
  <c r="I9047" i="1"/>
  <c r="H9047" i="1"/>
  <c r="F9047" i="1"/>
  <c r="I9046" i="1"/>
  <c r="H9046" i="1"/>
  <c r="F9046" i="1"/>
  <c r="I9045" i="1"/>
  <c r="H9045" i="1"/>
  <c r="F9045" i="1"/>
  <c r="I9044" i="1"/>
  <c r="H9044" i="1"/>
  <c r="F9044" i="1"/>
  <c r="I9043" i="1"/>
  <c r="H9043" i="1"/>
  <c r="F9043" i="1"/>
  <c r="I9042" i="1"/>
  <c r="H9042" i="1"/>
  <c r="F9042" i="1"/>
  <c r="I9041" i="1"/>
  <c r="H9041" i="1"/>
  <c r="F9041" i="1"/>
  <c r="I9040" i="1"/>
  <c r="H9040" i="1"/>
  <c r="F9040" i="1"/>
  <c r="I9039" i="1"/>
  <c r="H9039" i="1"/>
  <c r="F9039" i="1"/>
  <c r="I9038" i="1"/>
  <c r="H9038" i="1"/>
  <c r="F9038" i="1"/>
  <c r="I9037" i="1"/>
  <c r="H9037" i="1"/>
  <c r="F9037" i="1"/>
  <c r="I9036" i="1"/>
  <c r="H9036" i="1"/>
  <c r="F9036" i="1"/>
  <c r="I9035" i="1"/>
  <c r="H9035" i="1"/>
  <c r="F9035" i="1"/>
  <c r="I9034" i="1"/>
  <c r="H9034" i="1"/>
  <c r="F9034" i="1"/>
  <c r="I9033" i="1"/>
  <c r="H9033" i="1"/>
  <c r="F9033" i="1"/>
  <c r="I9032" i="1"/>
  <c r="H9032" i="1"/>
  <c r="F9032" i="1"/>
  <c r="I9031" i="1"/>
  <c r="H9031" i="1"/>
  <c r="F9031" i="1"/>
  <c r="I9030" i="1"/>
  <c r="H9030" i="1"/>
  <c r="F9030" i="1"/>
  <c r="I9029" i="1"/>
  <c r="H9029" i="1"/>
  <c r="F9029" i="1"/>
  <c r="I9028" i="1"/>
  <c r="H9028" i="1"/>
  <c r="F9028" i="1"/>
  <c r="I9027" i="1"/>
  <c r="H9027" i="1"/>
  <c r="F9027" i="1"/>
  <c r="I9026" i="1"/>
  <c r="H9026" i="1"/>
  <c r="F9026" i="1"/>
  <c r="I9025" i="1"/>
  <c r="H9025" i="1"/>
  <c r="F9025" i="1"/>
  <c r="I9024" i="1"/>
  <c r="H9024" i="1"/>
  <c r="F9024" i="1"/>
  <c r="I9023" i="1"/>
  <c r="H9023" i="1"/>
  <c r="F9023" i="1"/>
  <c r="I9022" i="1"/>
  <c r="H9022" i="1"/>
  <c r="F9022" i="1"/>
  <c r="I9021" i="1"/>
  <c r="H9021" i="1"/>
  <c r="F9021" i="1"/>
  <c r="I9020" i="1"/>
  <c r="H9020" i="1"/>
  <c r="F9020" i="1"/>
  <c r="I9019" i="1"/>
  <c r="H9019" i="1"/>
  <c r="F9019" i="1"/>
  <c r="I9018" i="1"/>
  <c r="H9018" i="1"/>
  <c r="F9018" i="1"/>
  <c r="I9017" i="1"/>
  <c r="H9017" i="1"/>
  <c r="F9017" i="1"/>
  <c r="I9016" i="1"/>
  <c r="H9016" i="1"/>
  <c r="F9016" i="1"/>
  <c r="I9015" i="1"/>
  <c r="H9015" i="1"/>
  <c r="F9015" i="1"/>
  <c r="I9014" i="1"/>
  <c r="H9014" i="1"/>
  <c r="F9014" i="1"/>
  <c r="I9013" i="1"/>
  <c r="H9013" i="1"/>
  <c r="F9013" i="1"/>
  <c r="I9012" i="1"/>
  <c r="H9012" i="1"/>
  <c r="F9012" i="1"/>
  <c r="I9011" i="1"/>
  <c r="H9011" i="1"/>
  <c r="F9011" i="1"/>
  <c r="I9010" i="1"/>
  <c r="H9010" i="1"/>
  <c r="F9010" i="1"/>
  <c r="I9009" i="1"/>
  <c r="H9009" i="1"/>
  <c r="F9009" i="1"/>
  <c r="I9008" i="1"/>
  <c r="H9008" i="1"/>
  <c r="F9008" i="1"/>
  <c r="I9007" i="1"/>
  <c r="H9007" i="1"/>
  <c r="F9007" i="1"/>
  <c r="I9006" i="1"/>
  <c r="H9006" i="1"/>
  <c r="F9006" i="1"/>
  <c r="I9005" i="1"/>
  <c r="H9005" i="1"/>
  <c r="F9005" i="1"/>
  <c r="I9004" i="1"/>
  <c r="H9004" i="1"/>
  <c r="F9004" i="1"/>
  <c r="I9003" i="1"/>
  <c r="H9003" i="1"/>
  <c r="F9003" i="1"/>
  <c r="I9002" i="1"/>
  <c r="H9002" i="1"/>
  <c r="F9002" i="1"/>
  <c r="I9001" i="1"/>
  <c r="H9001" i="1"/>
  <c r="F9001" i="1"/>
  <c r="I9000" i="1"/>
  <c r="H9000" i="1"/>
  <c r="F9000" i="1"/>
  <c r="I8999" i="1"/>
  <c r="H8999" i="1"/>
  <c r="F8999" i="1"/>
  <c r="I8998" i="1"/>
  <c r="H8998" i="1"/>
  <c r="F8998" i="1"/>
  <c r="I8997" i="1"/>
  <c r="H8997" i="1"/>
  <c r="F8997" i="1"/>
  <c r="I8996" i="1"/>
  <c r="H8996" i="1"/>
  <c r="F8996" i="1"/>
  <c r="I8995" i="1"/>
  <c r="H8995" i="1"/>
  <c r="F8995" i="1"/>
  <c r="I8994" i="1"/>
  <c r="H8994" i="1"/>
  <c r="F8994" i="1"/>
  <c r="I8993" i="1"/>
  <c r="H8993" i="1"/>
  <c r="F8993" i="1"/>
  <c r="I8992" i="1"/>
  <c r="H8992" i="1"/>
  <c r="F8992" i="1"/>
  <c r="I8991" i="1"/>
  <c r="H8991" i="1"/>
  <c r="F8991" i="1"/>
  <c r="I8990" i="1"/>
  <c r="H8990" i="1"/>
  <c r="F8990" i="1"/>
  <c r="I8989" i="1"/>
  <c r="H8989" i="1"/>
  <c r="F8989" i="1"/>
  <c r="I8988" i="1"/>
  <c r="H8988" i="1"/>
  <c r="F8988" i="1"/>
  <c r="I8987" i="1"/>
  <c r="H8987" i="1"/>
  <c r="F8987" i="1"/>
  <c r="I8986" i="1"/>
  <c r="H8986" i="1"/>
  <c r="F8986" i="1"/>
  <c r="I8985" i="1"/>
  <c r="H8985" i="1"/>
  <c r="F8985" i="1"/>
  <c r="I8984" i="1"/>
  <c r="H8984" i="1"/>
  <c r="F8984" i="1"/>
  <c r="I8983" i="1"/>
  <c r="H8983" i="1"/>
  <c r="F8983" i="1"/>
  <c r="I8982" i="1"/>
  <c r="H8982" i="1"/>
  <c r="F8982" i="1"/>
  <c r="I8981" i="1"/>
  <c r="H8981" i="1"/>
  <c r="F8981" i="1"/>
  <c r="I8980" i="1"/>
  <c r="H8980" i="1"/>
  <c r="F8980" i="1"/>
  <c r="I8979" i="1"/>
  <c r="H8979" i="1"/>
  <c r="F8979" i="1"/>
  <c r="I8978" i="1"/>
  <c r="H8978" i="1"/>
  <c r="F8978" i="1"/>
  <c r="I8977" i="1"/>
  <c r="H8977" i="1"/>
  <c r="F8977" i="1"/>
  <c r="I8976" i="1"/>
  <c r="H8976" i="1"/>
  <c r="F8976" i="1"/>
  <c r="I8975" i="1"/>
  <c r="H8975" i="1"/>
  <c r="F8975" i="1"/>
  <c r="I8974" i="1"/>
  <c r="H8974" i="1"/>
  <c r="F8974" i="1"/>
  <c r="I8973" i="1"/>
  <c r="H8973" i="1"/>
  <c r="F8973" i="1"/>
  <c r="I8972" i="1"/>
  <c r="H8972" i="1"/>
  <c r="F8972" i="1"/>
  <c r="I8971" i="1"/>
  <c r="H8971" i="1"/>
  <c r="F8971" i="1"/>
  <c r="I8970" i="1"/>
  <c r="H8970" i="1"/>
  <c r="F8970" i="1"/>
  <c r="I8969" i="1"/>
  <c r="H8969" i="1"/>
  <c r="F8969" i="1"/>
  <c r="I8968" i="1"/>
  <c r="H8968" i="1"/>
  <c r="F8968" i="1"/>
  <c r="I8967" i="1"/>
  <c r="H8967" i="1"/>
  <c r="F8967" i="1"/>
  <c r="I8966" i="1"/>
  <c r="H8966" i="1"/>
  <c r="F8966" i="1"/>
  <c r="I8965" i="1"/>
  <c r="H8965" i="1"/>
  <c r="F8965" i="1"/>
  <c r="I8964" i="1"/>
  <c r="H8964" i="1"/>
  <c r="F8964" i="1"/>
  <c r="I8963" i="1"/>
  <c r="H8963" i="1"/>
  <c r="F8963" i="1"/>
  <c r="I8962" i="1"/>
  <c r="H8962" i="1"/>
  <c r="F8962" i="1"/>
  <c r="I8961" i="1"/>
  <c r="H8961" i="1"/>
  <c r="F8961" i="1"/>
  <c r="I8960" i="1"/>
  <c r="H8960" i="1"/>
  <c r="F8960" i="1"/>
  <c r="I8959" i="1"/>
  <c r="H8959" i="1"/>
  <c r="F8959" i="1"/>
  <c r="I8958" i="1"/>
  <c r="H8958" i="1"/>
  <c r="F8958" i="1"/>
  <c r="I8957" i="1"/>
  <c r="H8957" i="1"/>
  <c r="F8957" i="1"/>
  <c r="I8956" i="1"/>
  <c r="H8956" i="1"/>
  <c r="F8956" i="1"/>
  <c r="I8955" i="1"/>
  <c r="H8955" i="1"/>
  <c r="F8955" i="1"/>
  <c r="I8954" i="1"/>
  <c r="H8954" i="1"/>
  <c r="F8954" i="1"/>
  <c r="I8953" i="1"/>
  <c r="H8953" i="1"/>
  <c r="F8953" i="1"/>
  <c r="I8952" i="1"/>
  <c r="H8952" i="1"/>
  <c r="F8952" i="1"/>
  <c r="I8951" i="1"/>
  <c r="H8951" i="1"/>
  <c r="F8951" i="1"/>
  <c r="I8950" i="1"/>
  <c r="H8950" i="1"/>
  <c r="F8950" i="1"/>
  <c r="I8949" i="1"/>
  <c r="H8949" i="1"/>
  <c r="F8949" i="1"/>
  <c r="I8948" i="1"/>
  <c r="H8948" i="1"/>
  <c r="F8948" i="1"/>
  <c r="I8947" i="1"/>
  <c r="H8947" i="1"/>
  <c r="F8947" i="1"/>
  <c r="I8946" i="1"/>
  <c r="H8946" i="1"/>
  <c r="F8946" i="1"/>
  <c r="I8945" i="1"/>
  <c r="H8945" i="1"/>
  <c r="F8945" i="1"/>
  <c r="I8944" i="1"/>
  <c r="H8944" i="1"/>
  <c r="F8944" i="1"/>
  <c r="I8943" i="1"/>
  <c r="H8943" i="1"/>
  <c r="F8943" i="1"/>
  <c r="I8942" i="1"/>
  <c r="H8942" i="1"/>
  <c r="F8942" i="1"/>
  <c r="I8941" i="1"/>
  <c r="H8941" i="1"/>
  <c r="F8941" i="1"/>
  <c r="I8940" i="1"/>
  <c r="H8940" i="1"/>
  <c r="F8940" i="1"/>
  <c r="I8939" i="1"/>
  <c r="H8939" i="1"/>
  <c r="F8939" i="1"/>
  <c r="I8938" i="1"/>
  <c r="H8938" i="1"/>
  <c r="F8938" i="1"/>
  <c r="I8937" i="1"/>
  <c r="H8937" i="1"/>
  <c r="F8937" i="1"/>
  <c r="I8936" i="1"/>
  <c r="H8936" i="1"/>
  <c r="F8936" i="1"/>
  <c r="I8935" i="1"/>
  <c r="H8935" i="1"/>
  <c r="F8935" i="1"/>
  <c r="I8934" i="1"/>
  <c r="H8934" i="1"/>
  <c r="F8934" i="1"/>
  <c r="I8933" i="1"/>
  <c r="H8933" i="1"/>
  <c r="F8933" i="1"/>
  <c r="I8932" i="1"/>
  <c r="H8932" i="1"/>
  <c r="F8932" i="1"/>
  <c r="I8931" i="1"/>
  <c r="H8931" i="1"/>
  <c r="F8931" i="1"/>
  <c r="I8930" i="1"/>
  <c r="H8930" i="1"/>
  <c r="F8930" i="1"/>
  <c r="I8929" i="1"/>
  <c r="H8929" i="1"/>
  <c r="F8929" i="1"/>
  <c r="I8928" i="1"/>
  <c r="H8928" i="1"/>
  <c r="F8928" i="1"/>
  <c r="I8927" i="1"/>
  <c r="H8927" i="1"/>
  <c r="F8927" i="1"/>
  <c r="I8926" i="1"/>
  <c r="H8926" i="1"/>
  <c r="F8926" i="1"/>
  <c r="I8925" i="1"/>
  <c r="H8925" i="1"/>
  <c r="F8925" i="1"/>
  <c r="I8924" i="1"/>
  <c r="H8924" i="1"/>
  <c r="F8924" i="1"/>
  <c r="I8923" i="1"/>
  <c r="H8923" i="1"/>
  <c r="F8923" i="1"/>
  <c r="I8922" i="1"/>
  <c r="H8922" i="1"/>
  <c r="F8922" i="1"/>
  <c r="I8921" i="1"/>
  <c r="H8921" i="1"/>
  <c r="F8921" i="1"/>
  <c r="I8920" i="1"/>
  <c r="H8920" i="1"/>
  <c r="F8920" i="1"/>
  <c r="I8919" i="1"/>
  <c r="H8919" i="1"/>
  <c r="F8919" i="1"/>
  <c r="I8918" i="1"/>
  <c r="H8918" i="1"/>
  <c r="F8918" i="1"/>
  <c r="I8917" i="1"/>
  <c r="H8917" i="1"/>
  <c r="F8917" i="1"/>
  <c r="I8916" i="1"/>
  <c r="H8916" i="1"/>
  <c r="F8916" i="1"/>
  <c r="I8915" i="1"/>
  <c r="H8915" i="1"/>
  <c r="F8915" i="1"/>
  <c r="I8914" i="1"/>
  <c r="H8914" i="1"/>
  <c r="F8914" i="1"/>
  <c r="I8913" i="1"/>
  <c r="H8913" i="1"/>
  <c r="F8913" i="1"/>
  <c r="I8912" i="1"/>
  <c r="H8912" i="1"/>
  <c r="F8912" i="1"/>
  <c r="I8911" i="1"/>
  <c r="H8911" i="1"/>
  <c r="F8911" i="1"/>
  <c r="I8910" i="1"/>
  <c r="H8910" i="1"/>
  <c r="F8910" i="1"/>
  <c r="I8909" i="1"/>
  <c r="H8909" i="1"/>
  <c r="F8909" i="1"/>
  <c r="I8908" i="1"/>
  <c r="H8908" i="1"/>
  <c r="F8908" i="1"/>
  <c r="I8907" i="1"/>
  <c r="H8907" i="1"/>
  <c r="F8907" i="1"/>
  <c r="I8906" i="1"/>
  <c r="H8906" i="1"/>
  <c r="F8906" i="1"/>
  <c r="I8905" i="1"/>
  <c r="H8905" i="1"/>
  <c r="F8905" i="1"/>
  <c r="I8904" i="1"/>
  <c r="H8904" i="1"/>
  <c r="F8904" i="1"/>
  <c r="I8903" i="1"/>
  <c r="H8903" i="1"/>
  <c r="F8903" i="1"/>
  <c r="I8902" i="1"/>
  <c r="H8902" i="1"/>
  <c r="F8902" i="1"/>
  <c r="I8901" i="1"/>
  <c r="H8901" i="1"/>
  <c r="F8901" i="1"/>
  <c r="I8900" i="1"/>
  <c r="H8900" i="1"/>
  <c r="F8900" i="1"/>
  <c r="I8899" i="1"/>
  <c r="H8899" i="1"/>
  <c r="F8899" i="1"/>
  <c r="I8898" i="1"/>
  <c r="H8898" i="1"/>
  <c r="F8898" i="1"/>
  <c r="I8897" i="1"/>
  <c r="H8897" i="1"/>
  <c r="F8897" i="1"/>
  <c r="I8896" i="1"/>
  <c r="H8896" i="1"/>
  <c r="F8896" i="1"/>
  <c r="I8895" i="1"/>
  <c r="H8895" i="1"/>
  <c r="F8895" i="1"/>
  <c r="I8894" i="1"/>
  <c r="H8894" i="1"/>
  <c r="F8894" i="1"/>
  <c r="I8893" i="1"/>
  <c r="H8893" i="1"/>
  <c r="F8893" i="1"/>
  <c r="I8892" i="1"/>
  <c r="H8892" i="1"/>
  <c r="F8892" i="1"/>
  <c r="I8891" i="1"/>
  <c r="H8891" i="1"/>
  <c r="F8891" i="1"/>
  <c r="I8890" i="1"/>
  <c r="H8890" i="1"/>
  <c r="F8890" i="1"/>
  <c r="I8889" i="1"/>
  <c r="H8889" i="1"/>
  <c r="F8889" i="1"/>
  <c r="I8888" i="1"/>
  <c r="H8888" i="1"/>
  <c r="F8888" i="1"/>
  <c r="I8887" i="1"/>
  <c r="H8887" i="1"/>
  <c r="F8887" i="1"/>
  <c r="I8886" i="1"/>
  <c r="H8886" i="1"/>
  <c r="F8886" i="1"/>
  <c r="I8885" i="1"/>
  <c r="H8885" i="1"/>
  <c r="F8885" i="1"/>
  <c r="I8884" i="1"/>
  <c r="H8884" i="1"/>
  <c r="F8884" i="1"/>
  <c r="I8883" i="1"/>
  <c r="H8883" i="1"/>
  <c r="F8883" i="1"/>
  <c r="I8882" i="1"/>
  <c r="H8882" i="1"/>
  <c r="F8882" i="1"/>
  <c r="I8881" i="1"/>
  <c r="H8881" i="1"/>
  <c r="F8881" i="1"/>
  <c r="I8880" i="1"/>
  <c r="H8880" i="1"/>
  <c r="F8880" i="1"/>
  <c r="I8879" i="1"/>
  <c r="H8879" i="1"/>
  <c r="F8879" i="1"/>
  <c r="I8878" i="1"/>
  <c r="H8878" i="1"/>
  <c r="F8878" i="1"/>
  <c r="I8877" i="1"/>
  <c r="H8877" i="1"/>
  <c r="F8877" i="1"/>
  <c r="I8876" i="1"/>
  <c r="H8876" i="1"/>
  <c r="F8876" i="1"/>
  <c r="I8875" i="1"/>
  <c r="H8875" i="1"/>
  <c r="F8875" i="1"/>
  <c r="I8874" i="1"/>
  <c r="H8874" i="1"/>
  <c r="F8874" i="1"/>
  <c r="I8873" i="1"/>
  <c r="H8873" i="1"/>
  <c r="F8873" i="1"/>
  <c r="I8872" i="1"/>
  <c r="H8872" i="1"/>
  <c r="F8872" i="1"/>
  <c r="I8871" i="1"/>
  <c r="H8871" i="1"/>
  <c r="F8871" i="1"/>
  <c r="I8870" i="1"/>
  <c r="H8870" i="1"/>
  <c r="F8870" i="1"/>
  <c r="I8869" i="1"/>
  <c r="H8869" i="1"/>
  <c r="F8869" i="1"/>
  <c r="I8868" i="1"/>
  <c r="H8868" i="1"/>
  <c r="F8868" i="1"/>
  <c r="I8867" i="1"/>
  <c r="H8867" i="1"/>
  <c r="F8867" i="1"/>
  <c r="I8866" i="1"/>
  <c r="H8866" i="1"/>
  <c r="F8866" i="1"/>
  <c r="I8865" i="1"/>
  <c r="H8865" i="1"/>
  <c r="F8865" i="1"/>
  <c r="I8864" i="1"/>
  <c r="H8864" i="1"/>
  <c r="F8864" i="1"/>
  <c r="I8863" i="1"/>
  <c r="H8863" i="1"/>
  <c r="F8863" i="1"/>
  <c r="I8862" i="1"/>
  <c r="H8862" i="1"/>
  <c r="F8862" i="1"/>
  <c r="I8861" i="1"/>
  <c r="H8861" i="1"/>
  <c r="F8861" i="1"/>
  <c r="I8860" i="1"/>
  <c r="H8860" i="1"/>
  <c r="F8860" i="1"/>
  <c r="I8859" i="1"/>
  <c r="H8859" i="1"/>
  <c r="F8859" i="1"/>
  <c r="I8858" i="1"/>
  <c r="H8858" i="1"/>
  <c r="F8858" i="1"/>
  <c r="I8857" i="1"/>
  <c r="H8857" i="1"/>
  <c r="F8857" i="1"/>
  <c r="I8856" i="1"/>
  <c r="H8856" i="1"/>
  <c r="F8856" i="1"/>
  <c r="I8855" i="1"/>
  <c r="H8855" i="1"/>
  <c r="F8855" i="1"/>
  <c r="I8854" i="1"/>
  <c r="H8854" i="1"/>
  <c r="F8854" i="1"/>
  <c r="I8853" i="1"/>
  <c r="H8853" i="1"/>
  <c r="F8853" i="1"/>
  <c r="I8852" i="1"/>
  <c r="H8852" i="1"/>
  <c r="F8852" i="1"/>
  <c r="I8851" i="1"/>
  <c r="H8851" i="1"/>
  <c r="F8851" i="1"/>
  <c r="I8850" i="1"/>
  <c r="H8850" i="1"/>
  <c r="F8850" i="1"/>
  <c r="I8849" i="1"/>
  <c r="H8849" i="1"/>
  <c r="F8849" i="1"/>
  <c r="I8848" i="1"/>
  <c r="H8848" i="1"/>
  <c r="F8848" i="1"/>
  <c r="I8847" i="1"/>
  <c r="H8847" i="1"/>
  <c r="F8847" i="1"/>
  <c r="I8846" i="1"/>
  <c r="H8846" i="1"/>
  <c r="F8846" i="1"/>
  <c r="I8845" i="1"/>
  <c r="H8845" i="1"/>
  <c r="F8845" i="1"/>
  <c r="I8844" i="1"/>
  <c r="H8844" i="1"/>
  <c r="F8844" i="1"/>
  <c r="I8843" i="1"/>
  <c r="H8843" i="1"/>
  <c r="F8843" i="1"/>
  <c r="I8842" i="1"/>
  <c r="H8842" i="1"/>
  <c r="F8842" i="1"/>
  <c r="I8841" i="1"/>
  <c r="H8841" i="1"/>
  <c r="F8841" i="1"/>
  <c r="I8840" i="1"/>
  <c r="H8840" i="1"/>
  <c r="F8840" i="1"/>
  <c r="I8839" i="1"/>
  <c r="H8839" i="1"/>
  <c r="F8839" i="1"/>
  <c r="I8838" i="1"/>
  <c r="H8838" i="1"/>
  <c r="F8838" i="1"/>
  <c r="I8837" i="1"/>
  <c r="H8837" i="1"/>
  <c r="F8837" i="1"/>
  <c r="I8836" i="1"/>
  <c r="H8836" i="1"/>
  <c r="F8836" i="1"/>
  <c r="I8835" i="1"/>
  <c r="H8835" i="1"/>
  <c r="F8835" i="1"/>
  <c r="I8834" i="1"/>
  <c r="H8834" i="1"/>
  <c r="F8834" i="1"/>
  <c r="I8833" i="1"/>
  <c r="H8833" i="1"/>
  <c r="F8833" i="1"/>
  <c r="I8832" i="1"/>
  <c r="H8832" i="1"/>
  <c r="F8832" i="1"/>
  <c r="I8831" i="1"/>
  <c r="H8831" i="1"/>
  <c r="F8831" i="1"/>
  <c r="I8830" i="1"/>
  <c r="H8830" i="1"/>
  <c r="F8830" i="1"/>
  <c r="I8829" i="1"/>
  <c r="H8829" i="1"/>
  <c r="F8829" i="1"/>
  <c r="I8828" i="1"/>
  <c r="H8828" i="1"/>
  <c r="F8828" i="1"/>
  <c r="I8827" i="1"/>
  <c r="H8827" i="1"/>
  <c r="F8827" i="1"/>
  <c r="I8826" i="1"/>
  <c r="H8826" i="1"/>
  <c r="F8826" i="1"/>
  <c r="I8825" i="1"/>
  <c r="H8825" i="1"/>
  <c r="F8825" i="1"/>
  <c r="I8824" i="1"/>
  <c r="H8824" i="1"/>
  <c r="F8824" i="1"/>
  <c r="I8823" i="1"/>
  <c r="H8823" i="1"/>
  <c r="F8823" i="1"/>
  <c r="I8822" i="1"/>
  <c r="H8822" i="1"/>
  <c r="F8822" i="1"/>
  <c r="I8821" i="1"/>
  <c r="H8821" i="1"/>
  <c r="F8821" i="1"/>
  <c r="I8820" i="1"/>
  <c r="H8820" i="1"/>
  <c r="F8820" i="1"/>
  <c r="I8819" i="1"/>
  <c r="H8819" i="1"/>
  <c r="F8819" i="1"/>
  <c r="I8818" i="1"/>
  <c r="H8818" i="1"/>
  <c r="F8818" i="1"/>
  <c r="I8817" i="1"/>
  <c r="H8817" i="1"/>
  <c r="F8817" i="1"/>
  <c r="I8816" i="1"/>
  <c r="H8816" i="1"/>
  <c r="F8816" i="1"/>
  <c r="I8815" i="1"/>
  <c r="H8815" i="1"/>
  <c r="F8815" i="1"/>
  <c r="I8814" i="1"/>
  <c r="H8814" i="1"/>
  <c r="F8814" i="1"/>
  <c r="I8813" i="1"/>
  <c r="H8813" i="1"/>
  <c r="F8813" i="1"/>
  <c r="I8812" i="1"/>
  <c r="H8812" i="1"/>
  <c r="F8812" i="1"/>
  <c r="I8811" i="1"/>
  <c r="H8811" i="1"/>
  <c r="F8811" i="1"/>
  <c r="I8810" i="1"/>
  <c r="H8810" i="1"/>
  <c r="F8810" i="1"/>
  <c r="I8809" i="1"/>
  <c r="H8809" i="1"/>
  <c r="F8809" i="1"/>
  <c r="I8808" i="1"/>
  <c r="H8808" i="1"/>
  <c r="F8808" i="1"/>
  <c r="I8807" i="1"/>
  <c r="H8807" i="1"/>
  <c r="F8807" i="1"/>
  <c r="I8806" i="1"/>
  <c r="H8806" i="1"/>
  <c r="F8806" i="1"/>
  <c r="I8805" i="1"/>
  <c r="H8805" i="1"/>
  <c r="F8805" i="1"/>
  <c r="I8804" i="1"/>
  <c r="H8804" i="1"/>
  <c r="F8804" i="1"/>
  <c r="I8803" i="1"/>
  <c r="H8803" i="1"/>
  <c r="F8803" i="1"/>
  <c r="I8802" i="1"/>
  <c r="H8802" i="1"/>
  <c r="F8802" i="1"/>
  <c r="I8801" i="1"/>
  <c r="H8801" i="1"/>
  <c r="F8801" i="1"/>
  <c r="I8800" i="1"/>
  <c r="H8800" i="1"/>
  <c r="F8800" i="1"/>
  <c r="I8799" i="1"/>
  <c r="H8799" i="1"/>
  <c r="F8799" i="1"/>
  <c r="I8798" i="1"/>
  <c r="H8798" i="1"/>
  <c r="F8798" i="1"/>
  <c r="I8797" i="1"/>
  <c r="H8797" i="1"/>
  <c r="F8797" i="1"/>
  <c r="I8796" i="1"/>
  <c r="H8796" i="1"/>
  <c r="F8796" i="1"/>
  <c r="I8795" i="1"/>
  <c r="H8795" i="1"/>
  <c r="F8795" i="1"/>
  <c r="I8794" i="1"/>
  <c r="H8794" i="1"/>
  <c r="F8794" i="1"/>
  <c r="I8793" i="1"/>
  <c r="H8793" i="1"/>
  <c r="F8793" i="1"/>
  <c r="I8792" i="1"/>
  <c r="H8792" i="1"/>
  <c r="F8792" i="1"/>
  <c r="I8791" i="1"/>
  <c r="H8791" i="1"/>
  <c r="F8791" i="1"/>
  <c r="I8790" i="1"/>
  <c r="H8790" i="1"/>
  <c r="F8790" i="1"/>
  <c r="I8789" i="1"/>
  <c r="H8789" i="1"/>
  <c r="F8789" i="1"/>
  <c r="I8788" i="1"/>
  <c r="H8788" i="1"/>
  <c r="F8788" i="1"/>
  <c r="I8787" i="1"/>
  <c r="H8787" i="1"/>
  <c r="F8787" i="1"/>
  <c r="I8786" i="1"/>
  <c r="H8786" i="1"/>
  <c r="F8786" i="1"/>
  <c r="I8785" i="1"/>
  <c r="H8785" i="1"/>
  <c r="F8785" i="1"/>
  <c r="I8784" i="1"/>
  <c r="H8784" i="1"/>
  <c r="F8784" i="1"/>
  <c r="I8783" i="1"/>
  <c r="H8783" i="1"/>
  <c r="F8783" i="1"/>
  <c r="I8782" i="1"/>
  <c r="H8782" i="1"/>
  <c r="F8782" i="1"/>
  <c r="I8781" i="1"/>
  <c r="H8781" i="1"/>
  <c r="F8781" i="1"/>
  <c r="I8780" i="1"/>
  <c r="H8780" i="1"/>
  <c r="F8780" i="1"/>
  <c r="I8779" i="1"/>
  <c r="H8779" i="1"/>
  <c r="F8779" i="1"/>
  <c r="I8778" i="1"/>
  <c r="H8778" i="1"/>
  <c r="F8778" i="1"/>
  <c r="I8777" i="1"/>
  <c r="H8777" i="1"/>
  <c r="F8777" i="1"/>
  <c r="I8776" i="1"/>
  <c r="H8776" i="1"/>
  <c r="F8776" i="1"/>
  <c r="I8775" i="1"/>
  <c r="H8775" i="1"/>
  <c r="F8775" i="1"/>
  <c r="I8774" i="1"/>
  <c r="H8774" i="1"/>
  <c r="F8774" i="1"/>
  <c r="I8773" i="1"/>
  <c r="H8773" i="1"/>
  <c r="F8773" i="1"/>
  <c r="I8772" i="1"/>
  <c r="H8772" i="1"/>
  <c r="F8772" i="1"/>
  <c r="I8771" i="1"/>
  <c r="H8771" i="1"/>
  <c r="F8771" i="1"/>
  <c r="I8770" i="1"/>
  <c r="H8770" i="1"/>
  <c r="F8770" i="1"/>
  <c r="I8769" i="1"/>
  <c r="H8769" i="1"/>
  <c r="F8769" i="1"/>
  <c r="I8768" i="1"/>
  <c r="H8768" i="1"/>
  <c r="F8768" i="1"/>
  <c r="I8767" i="1"/>
  <c r="H8767" i="1"/>
  <c r="F8767" i="1"/>
  <c r="I8766" i="1"/>
  <c r="H8766" i="1"/>
  <c r="F8766" i="1"/>
  <c r="I8765" i="1"/>
  <c r="H8765" i="1"/>
  <c r="F8765" i="1"/>
  <c r="I8764" i="1"/>
  <c r="H8764" i="1"/>
  <c r="F8764" i="1"/>
  <c r="I8763" i="1"/>
  <c r="H8763" i="1"/>
  <c r="F8763" i="1"/>
  <c r="I8762" i="1"/>
  <c r="H8762" i="1"/>
  <c r="F8762" i="1"/>
  <c r="I8761" i="1"/>
  <c r="H8761" i="1"/>
  <c r="F8761" i="1"/>
  <c r="I8760" i="1"/>
  <c r="H8760" i="1"/>
  <c r="F8760" i="1"/>
  <c r="I8759" i="1"/>
  <c r="H8759" i="1"/>
  <c r="F8759" i="1"/>
  <c r="I8758" i="1"/>
  <c r="H8758" i="1"/>
  <c r="F8758" i="1"/>
  <c r="I8757" i="1"/>
  <c r="H8757" i="1"/>
  <c r="F8757" i="1"/>
  <c r="I8756" i="1"/>
  <c r="H8756" i="1"/>
  <c r="F8756" i="1"/>
  <c r="I8755" i="1"/>
  <c r="H8755" i="1"/>
  <c r="F8755" i="1"/>
  <c r="I8754" i="1"/>
  <c r="H8754" i="1"/>
  <c r="F8754" i="1"/>
  <c r="I8753" i="1"/>
  <c r="H8753" i="1"/>
  <c r="F8753" i="1"/>
  <c r="I8752" i="1"/>
  <c r="H8752" i="1"/>
  <c r="F8752" i="1"/>
  <c r="I8751" i="1"/>
  <c r="H8751" i="1"/>
  <c r="F8751" i="1"/>
  <c r="I8750" i="1"/>
  <c r="H8750" i="1"/>
  <c r="F8750" i="1"/>
  <c r="I8749" i="1"/>
  <c r="H8749" i="1"/>
  <c r="F8749" i="1"/>
  <c r="I8748" i="1"/>
  <c r="H8748" i="1"/>
  <c r="F8748" i="1"/>
  <c r="I8747" i="1"/>
  <c r="H8747" i="1"/>
  <c r="F8747" i="1"/>
  <c r="I8746" i="1"/>
  <c r="H8746" i="1"/>
  <c r="F8746" i="1"/>
  <c r="I8745" i="1"/>
  <c r="H8745" i="1"/>
  <c r="F8745" i="1"/>
  <c r="I8744" i="1"/>
  <c r="H8744" i="1"/>
  <c r="F8744" i="1"/>
  <c r="I8743" i="1"/>
  <c r="H8743" i="1"/>
  <c r="F8743" i="1"/>
  <c r="I8742" i="1"/>
  <c r="H8742" i="1"/>
  <c r="F8742" i="1"/>
  <c r="I8741" i="1"/>
  <c r="H8741" i="1"/>
  <c r="F8741" i="1"/>
  <c r="I8740" i="1"/>
  <c r="H8740" i="1"/>
  <c r="F8740" i="1"/>
  <c r="I8739" i="1"/>
  <c r="H8739" i="1"/>
  <c r="F8739" i="1"/>
  <c r="I8738" i="1"/>
  <c r="H8738" i="1"/>
  <c r="F8738" i="1"/>
  <c r="I8737" i="1"/>
  <c r="H8737" i="1"/>
  <c r="F8737" i="1"/>
  <c r="I8736" i="1"/>
  <c r="H8736" i="1"/>
  <c r="F8736" i="1"/>
  <c r="I8735" i="1"/>
  <c r="H8735" i="1"/>
  <c r="F8735" i="1"/>
  <c r="I8734" i="1"/>
  <c r="H8734" i="1"/>
  <c r="F8734" i="1"/>
  <c r="I8733" i="1"/>
  <c r="H8733" i="1"/>
  <c r="F8733" i="1"/>
  <c r="I8732" i="1"/>
  <c r="H8732" i="1"/>
  <c r="F8732" i="1"/>
  <c r="I8731" i="1"/>
  <c r="H8731" i="1"/>
  <c r="F8731" i="1"/>
  <c r="I8730" i="1"/>
  <c r="H8730" i="1"/>
  <c r="F8730" i="1"/>
  <c r="I8729" i="1"/>
  <c r="H8729" i="1"/>
  <c r="F8729" i="1"/>
  <c r="I8728" i="1"/>
  <c r="H8728" i="1"/>
  <c r="F8728" i="1"/>
  <c r="I8727" i="1"/>
  <c r="H8727" i="1"/>
  <c r="F8727" i="1"/>
  <c r="I8726" i="1"/>
  <c r="H8726" i="1"/>
  <c r="F8726" i="1"/>
  <c r="I8725" i="1"/>
  <c r="H8725" i="1"/>
  <c r="F8725" i="1"/>
  <c r="I8724" i="1"/>
  <c r="H8724" i="1"/>
  <c r="F8724" i="1"/>
  <c r="I8723" i="1"/>
  <c r="H8723" i="1"/>
  <c r="F8723" i="1"/>
  <c r="I8722" i="1"/>
  <c r="H8722" i="1"/>
  <c r="F8722" i="1"/>
  <c r="I8721" i="1"/>
  <c r="H8721" i="1"/>
  <c r="F8721" i="1"/>
  <c r="I8720" i="1"/>
  <c r="H8720" i="1"/>
  <c r="F8720" i="1"/>
  <c r="I8719" i="1"/>
  <c r="H8719" i="1"/>
  <c r="F8719" i="1"/>
  <c r="I8718" i="1"/>
  <c r="H8718" i="1"/>
  <c r="F8718" i="1"/>
  <c r="I8717" i="1"/>
  <c r="H8717" i="1"/>
  <c r="F8717" i="1"/>
  <c r="I8716" i="1"/>
  <c r="H8716" i="1"/>
  <c r="F8716" i="1"/>
  <c r="I8715" i="1"/>
  <c r="H8715" i="1"/>
  <c r="F8715" i="1"/>
  <c r="I8714" i="1"/>
  <c r="H8714" i="1"/>
  <c r="F8714" i="1"/>
  <c r="I8713" i="1"/>
  <c r="H8713" i="1"/>
  <c r="F8713" i="1"/>
  <c r="I8712" i="1"/>
  <c r="H8712" i="1"/>
  <c r="F8712" i="1"/>
  <c r="I8711" i="1"/>
  <c r="H8711" i="1"/>
  <c r="F8711" i="1"/>
  <c r="I8710" i="1"/>
  <c r="H8710" i="1"/>
  <c r="F8710" i="1"/>
  <c r="I8709" i="1"/>
  <c r="H8709" i="1"/>
  <c r="F8709" i="1"/>
  <c r="I8708" i="1"/>
  <c r="H8708" i="1"/>
  <c r="F8708" i="1"/>
  <c r="I8707" i="1"/>
  <c r="H8707" i="1"/>
  <c r="F8707" i="1"/>
  <c r="I8706" i="1"/>
  <c r="H8706" i="1"/>
  <c r="F8706" i="1"/>
  <c r="I8705" i="1"/>
  <c r="H8705" i="1"/>
  <c r="F8705" i="1"/>
  <c r="I8704" i="1"/>
  <c r="H8704" i="1"/>
  <c r="F8704" i="1"/>
  <c r="I8703" i="1"/>
  <c r="H8703" i="1"/>
  <c r="F8703" i="1"/>
  <c r="I8702" i="1"/>
  <c r="H8702" i="1"/>
  <c r="F8702" i="1"/>
  <c r="I8701" i="1"/>
  <c r="H8701" i="1"/>
  <c r="F8701" i="1"/>
  <c r="I8700" i="1"/>
  <c r="H8700" i="1"/>
  <c r="F8700" i="1"/>
  <c r="I8699" i="1"/>
  <c r="H8699" i="1"/>
  <c r="F8699" i="1"/>
  <c r="I8698" i="1"/>
  <c r="H8698" i="1"/>
  <c r="F8698" i="1"/>
  <c r="I8697" i="1"/>
  <c r="H8697" i="1"/>
  <c r="F8697" i="1"/>
  <c r="I8696" i="1"/>
  <c r="H8696" i="1"/>
  <c r="F8696" i="1"/>
  <c r="I8695" i="1"/>
  <c r="H8695" i="1"/>
  <c r="F8695" i="1"/>
  <c r="I8694" i="1"/>
  <c r="H8694" i="1"/>
  <c r="F8694" i="1"/>
  <c r="I8693" i="1"/>
  <c r="H8693" i="1"/>
  <c r="F8693" i="1"/>
  <c r="I8692" i="1"/>
  <c r="H8692" i="1"/>
  <c r="F8692" i="1"/>
  <c r="I8691" i="1"/>
  <c r="H8691" i="1"/>
  <c r="F8691" i="1"/>
  <c r="I8690" i="1"/>
  <c r="H8690" i="1"/>
  <c r="F8690" i="1"/>
  <c r="I8689" i="1"/>
  <c r="H8689" i="1"/>
  <c r="F8689" i="1"/>
  <c r="I8688" i="1"/>
  <c r="H8688" i="1"/>
  <c r="F8688" i="1"/>
  <c r="I8687" i="1"/>
  <c r="H8687" i="1"/>
  <c r="F8687" i="1"/>
  <c r="I8686" i="1"/>
  <c r="H8686" i="1"/>
  <c r="F8686" i="1"/>
  <c r="I8685" i="1"/>
  <c r="H8685" i="1"/>
  <c r="F8685" i="1"/>
  <c r="I8684" i="1"/>
  <c r="H8684" i="1"/>
  <c r="F8684" i="1"/>
  <c r="I8683" i="1"/>
  <c r="H8683" i="1"/>
  <c r="F8683" i="1"/>
  <c r="I8682" i="1"/>
  <c r="H8682" i="1"/>
  <c r="F8682" i="1"/>
  <c r="I8681" i="1"/>
  <c r="H8681" i="1"/>
  <c r="F8681" i="1"/>
  <c r="I8680" i="1"/>
  <c r="H8680" i="1"/>
  <c r="F8680" i="1"/>
  <c r="I8679" i="1"/>
  <c r="H8679" i="1"/>
  <c r="F8679" i="1"/>
  <c r="I8678" i="1"/>
  <c r="H8678" i="1"/>
  <c r="F8678" i="1"/>
  <c r="I8677" i="1"/>
  <c r="H8677" i="1"/>
  <c r="F8677" i="1"/>
  <c r="I8676" i="1"/>
  <c r="H8676" i="1"/>
  <c r="F8676" i="1"/>
  <c r="I8675" i="1"/>
  <c r="H8675" i="1"/>
  <c r="F8675" i="1"/>
  <c r="I8674" i="1"/>
  <c r="H8674" i="1"/>
  <c r="F8674" i="1"/>
  <c r="I8673" i="1"/>
  <c r="H8673" i="1"/>
  <c r="F8673" i="1"/>
  <c r="I8672" i="1"/>
  <c r="H8672" i="1"/>
  <c r="F8672" i="1"/>
  <c r="I8671" i="1"/>
  <c r="H8671" i="1"/>
  <c r="F8671" i="1"/>
  <c r="I8670" i="1"/>
  <c r="H8670" i="1"/>
  <c r="F8670" i="1"/>
  <c r="I8669" i="1"/>
  <c r="H8669" i="1"/>
  <c r="F8669" i="1"/>
  <c r="I8668" i="1"/>
  <c r="H8668" i="1"/>
  <c r="F8668" i="1"/>
  <c r="I8667" i="1"/>
  <c r="H8667" i="1"/>
  <c r="F8667" i="1"/>
  <c r="I8666" i="1"/>
  <c r="H8666" i="1"/>
  <c r="F8666" i="1"/>
  <c r="I8665" i="1"/>
  <c r="H8665" i="1"/>
  <c r="F8665" i="1"/>
  <c r="I8664" i="1"/>
  <c r="H8664" i="1"/>
  <c r="F8664" i="1"/>
  <c r="I8663" i="1"/>
  <c r="H8663" i="1"/>
  <c r="F8663" i="1"/>
  <c r="I8662" i="1"/>
  <c r="H8662" i="1"/>
  <c r="F8662" i="1"/>
  <c r="I8661" i="1"/>
  <c r="H8661" i="1"/>
  <c r="F8661" i="1"/>
  <c r="I8660" i="1"/>
  <c r="H8660" i="1"/>
  <c r="F8660" i="1"/>
  <c r="I8659" i="1"/>
  <c r="H8659" i="1"/>
  <c r="F8659" i="1"/>
  <c r="I8658" i="1"/>
  <c r="H8658" i="1"/>
  <c r="F8658" i="1"/>
  <c r="I8657" i="1"/>
  <c r="H8657" i="1"/>
  <c r="F8657" i="1"/>
  <c r="I8656" i="1"/>
  <c r="H8656" i="1"/>
  <c r="F8656" i="1"/>
  <c r="I8655" i="1"/>
  <c r="H8655" i="1"/>
  <c r="F8655" i="1"/>
  <c r="I8654" i="1"/>
  <c r="H8654" i="1"/>
  <c r="F8654" i="1"/>
  <c r="I8653" i="1"/>
  <c r="H8653" i="1"/>
  <c r="F8653" i="1"/>
  <c r="I8652" i="1"/>
  <c r="H8652" i="1"/>
  <c r="F8652" i="1"/>
  <c r="I8651" i="1"/>
  <c r="H8651" i="1"/>
  <c r="F8651" i="1"/>
  <c r="I8650" i="1"/>
  <c r="H8650" i="1"/>
  <c r="F8650" i="1"/>
  <c r="I8649" i="1"/>
  <c r="H8649" i="1"/>
  <c r="F8649" i="1"/>
  <c r="I8648" i="1"/>
  <c r="H8648" i="1"/>
  <c r="F8648" i="1"/>
  <c r="I8647" i="1"/>
  <c r="H8647" i="1"/>
  <c r="F8647" i="1"/>
  <c r="I8646" i="1"/>
  <c r="H8646" i="1"/>
  <c r="F8646" i="1"/>
  <c r="I8645" i="1"/>
  <c r="H8645" i="1"/>
  <c r="F8645" i="1"/>
  <c r="I8644" i="1"/>
  <c r="H8644" i="1"/>
  <c r="F8644" i="1"/>
  <c r="I8643" i="1"/>
  <c r="H8643" i="1"/>
  <c r="F8643" i="1"/>
  <c r="I8642" i="1"/>
  <c r="H8642" i="1"/>
  <c r="F8642" i="1"/>
  <c r="I8641" i="1"/>
  <c r="H8641" i="1"/>
  <c r="F8641" i="1"/>
  <c r="I8640" i="1"/>
  <c r="H8640" i="1"/>
  <c r="F8640" i="1"/>
  <c r="I8639" i="1"/>
  <c r="H8639" i="1"/>
  <c r="F8639" i="1"/>
  <c r="I8638" i="1"/>
  <c r="H8638" i="1"/>
  <c r="F8638" i="1"/>
  <c r="I8637" i="1"/>
  <c r="H8637" i="1"/>
  <c r="F8637" i="1"/>
  <c r="I8636" i="1"/>
  <c r="H8636" i="1"/>
  <c r="F8636" i="1"/>
  <c r="I8635" i="1"/>
  <c r="H8635" i="1"/>
  <c r="F8635" i="1"/>
  <c r="I8634" i="1"/>
  <c r="H8634" i="1"/>
  <c r="F8634" i="1"/>
  <c r="I8633" i="1"/>
  <c r="H8633" i="1"/>
  <c r="F8633" i="1"/>
  <c r="I8632" i="1"/>
  <c r="H8632" i="1"/>
  <c r="F8632" i="1"/>
  <c r="I8631" i="1"/>
  <c r="H8631" i="1"/>
  <c r="F8631" i="1"/>
  <c r="I8630" i="1"/>
  <c r="H8630" i="1"/>
  <c r="F8630" i="1"/>
  <c r="I8629" i="1"/>
  <c r="H8629" i="1"/>
  <c r="F8629" i="1"/>
  <c r="I8628" i="1"/>
  <c r="H8628" i="1"/>
  <c r="F8628" i="1"/>
  <c r="I8627" i="1"/>
  <c r="H8627" i="1"/>
  <c r="F8627" i="1"/>
  <c r="I8626" i="1"/>
  <c r="H8626" i="1"/>
  <c r="F8626" i="1"/>
  <c r="I8625" i="1"/>
  <c r="H8625" i="1"/>
  <c r="F8625" i="1"/>
  <c r="I8624" i="1"/>
  <c r="H8624" i="1"/>
  <c r="F8624" i="1"/>
  <c r="I8623" i="1"/>
  <c r="H8623" i="1"/>
  <c r="F8623" i="1"/>
  <c r="I8622" i="1"/>
  <c r="H8622" i="1"/>
  <c r="F8622" i="1"/>
  <c r="I8621" i="1"/>
  <c r="H8621" i="1"/>
  <c r="F8621" i="1"/>
  <c r="I8620" i="1"/>
  <c r="H8620" i="1"/>
  <c r="F8620" i="1"/>
  <c r="I8619" i="1"/>
  <c r="H8619" i="1"/>
  <c r="F8619" i="1"/>
  <c r="I8618" i="1"/>
  <c r="H8618" i="1"/>
  <c r="F8618" i="1"/>
  <c r="I8617" i="1"/>
  <c r="H8617" i="1"/>
  <c r="F8617" i="1"/>
  <c r="I8616" i="1"/>
  <c r="H8616" i="1"/>
  <c r="F8616" i="1"/>
  <c r="I8615" i="1"/>
  <c r="H8615" i="1"/>
  <c r="F8615" i="1"/>
  <c r="I8614" i="1"/>
  <c r="H8614" i="1"/>
  <c r="F8614" i="1"/>
  <c r="I8613" i="1"/>
  <c r="H8613" i="1"/>
  <c r="F8613" i="1"/>
  <c r="I8612" i="1"/>
  <c r="H8612" i="1"/>
  <c r="F8612" i="1"/>
  <c r="I8611" i="1"/>
  <c r="H8611" i="1"/>
  <c r="F8611" i="1"/>
  <c r="I8610" i="1"/>
  <c r="H8610" i="1"/>
  <c r="F8610" i="1"/>
  <c r="I8609" i="1"/>
  <c r="H8609" i="1"/>
  <c r="F8609" i="1"/>
  <c r="I8608" i="1"/>
  <c r="H8608" i="1"/>
  <c r="F8608" i="1"/>
  <c r="I8607" i="1"/>
  <c r="H8607" i="1"/>
  <c r="F8607" i="1"/>
  <c r="I8606" i="1"/>
  <c r="H8606" i="1"/>
  <c r="F8606" i="1"/>
  <c r="I8605" i="1"/>
  <c r="H8605" i="1"/>
  <c r="F8605" i="1"/>
  <c r="I8604" i="1"/>
  <c r="H8604" i="1"/>
  <c r="F8604" i="1"/>
  <c r="I8603" i="1"/>
  <c r="H8603" i="1"/>
  <c r="F8603" i="1"/>
  <c r="I8602" i="1"/>
  <c r="H8602" i="1"/>
  <c r="F8602" i="1"/>
  <c r="I8601" i="1"/>
  <c r="H8601" i="1"/>
  <c r="F8601" i="1"/>
  <c r="I8600" i="1"/>
  <c r="H8600" i="1"/>
  <c r="F8600" i="1"/>
  <c r="I8599" i="1"/>
  <c r="H8599" i="1"/>
  <c r="F8599" i="1"/>
  <c r="I8598" i="1"/>
  <c r="H8598" i="1"/>
  <c r="F8598" i="1"/>
  <c r="I8597" i="1"/>
  <c r="H8597" i="1"/>
  <c r="F8597" i="1"/>
  <c r="I8596" i="1"/>
  <c r="H8596" i="1"/>
  <c r="F8596" i="1"/>
  <c r="I8595" i="1"/>
  <c r="H8595" i="1"/>
  <c r="F8595" i="1"/>
  <c r="I8594" i="1"/>
  <c r="H8594" i="1"/>
  <c r="F8594" i="1"/>
  <c r="I8593" i="1"/>
  <c r="H8593" i="1"/>
  <c r="F8593" i="1"/>
  <c r="I8592" i="1"/>
  <c r="H8592" i="1"/>
  <c r="F8592" i="1"/>
  <c r="I8591" i="1"/>
  <c r="H8591" i="1"/>
  <c r="F8591" i="1"/>
  <c r="I8590" i="1"/>
  <c r="H8590" i="1"/>
  <c r="F8590" i="1"/>
  <c r="I8589" i="1"/>
  <c r="H8589" i="1"/>
  <c r="F8589" i="1"/>
  <c r="I8588" i="1"/>
  <c r="H8588" i="1"/>
  <c r="F8588" i="1"/>
  <c r="I8587" i="1"/>
  <c r="H8587" i="1"/>
  <c r="F8587" i="1"/>
  <c r="I8586" i="1"/>
  <c r="H8586" i="1"/>
  <c r="F8586" i="1"/>
  <c r="I8585" i="1"/>
  <c r="H8585" i="1"/>
  <c r="F8585" i="1"/>
  <c r="I8584" i="1"/>
  <c r="H8584" i="1"/>
  <c r="F8584" i="1"/>
  <c r="I8583" i="1"/>
  <c r="H8583" i="1"/>
  <c r="F8583" i="1"/>
  <c r="I8582" i="1"/>
  <c r="H8582" i="1"/>
  <c r="F8582" i="1"/>
  <c r="I8581" i="1"/>
  <c r="H8581" i="1"/>
  <c r="F8581" i="1"/>
  <c r="I8580" i="1"/>
  <c r="H8580" i="1"/>
  <c r="F8580" i="1"/>
  <c r="I8579" i="1"/>
  <c r="H8579" i="1"/>
  <c r="F8579" i="1"/>
  <c r="I8578" i="1"/>
  <c r="H8578" i="1"/>
  <c r="F8578" i="1"/>
  <c r="I8577" i="1"/>
  <c r="H8577" i="1"/>
  <c r="F8577" i="1"/>
  <c r="I8576" i="1"/>
  <c r="H8576" i="1"/>
  <c r="F8576" i="1"/>
  <c r="I8575" i="1"/>
  <c r="H8575" i="1"/>
  <c r="F8575" i="1"/>
  <c r="I8574" i="1"/>
  <c r="H8574" i="1"/>
  <c r="F8574" i="1"/>
  <c r="I8573" i="1"/>
  <c r="H8573" i="1"/>
  <c r="F8573" i="1"/>
  <c r="I8572" i="1"/>
  <c r="H8572" i="1"/>
  <c r="F8572" i="1"/>
  <c r="I8571" i="1"/>
  <c r="H8571" i="1"/>
  <c r="F8571" i="1"/>
  <c r="I8570" i="1"/>
  <c r="H8570" i="1"/>
  <c r="F8570" i="1"/>
  <c r="I8569" i="1"/>
  <c r="H8569" i="1"/>
  <c r="F8569" i="1"/>
  <c r="I8568" i="1"/>
  <c r="H8568" i="1"/>
  <c r="F8568" i="1"/>
  <c r="I8567" i="1"/>
  <c r="H8567" i="1"/>
  <c r="F8567" i="1"/>
  <c r="I8566" i="1"/>
  <c r="H8566" i="1"/>
  <c r="F8566" i="1"/>
  <c r="I8565" i="1"/>
  <c r="H8565" i="1"/>
  <c r="F8565" i="1"/>
  <c r="I8564" i="1"/>
  <c r="H8564" i="1"/>
  <c r="F8564" i="1"/>
  <c r="I8563" i="1"/>
  <c r="H8563" i="1"/>
  <c r="F8563" i="1"/>
  <c r="I8562" i="1"/>
  <c r="H8562" i="1"/>
  <c r="F8562" i="1"/>
  <c r="I8561" i="1"/>
  <c r="H8561" i="1"/>
  <c r="F8561" i="1"/>
  <c r="I8560" i="1"/>
  <c r="H8560" i="1"/>
  <c r="F8560" i="1"/>
  <c r="I8559" i="1"/>
  <c r="H8559" i="1"/>
  <c r="F8559" i="1"/>
  <c r="I8558" i="1"/>
  <c r="H8558" i="1"/>
  <c r="F8558" i="1"/>
  <c r="I8557" i="1"/>
  <c r="H8557" i="1"/>
  <c r="F8557" i="1"/>
  <c r="I8556" i="1"/>
  <c r="H8556" i="1"/>
  <c r="F8556" i="1"/>
  <c r="I8555" i="1"/>
  <c r="H8555" i="1"/>
  <c r="F8555" i="1"/>
  <c r="I8554" i="1"/>
  <c r="H8554" i="1"/>
  <c r="F8554" i="1"/>
  <c r="I8553" i="1"/>
  <c r="H8553" i="1"/>
  <c r="F8553" i="1"/>
  <c r="I8552" i="1"/>
  <c r="H8552" i="1"/>
  <c r="F8552" i="1"/>
  <c r="I8551" i="1"/>
  <c r="H8551" i="1"/>
  <c r="F8551" i="1"/>
  <c r="I8550" i="1"/>
  <c r="H8550" i="1"/>
  <c r="F8550" i="1"/>
  <c r="I8549" i="1"/>
  <c r="H8549" i="1"/>
  <c r="F8549" i="1"/>
  <c r="I8548" i="1"/>
  <c r="H8548" i="1"/>
  <c r="F8548" i="1"/>
  <c r="I8547" i="1"/>
  <c r="H8547" i="1"/>
  <c r="F8547" i="1"/>
  <c r="I8546" i="1"/>
  <c r="H8546" i="1"/>
  <c r="F8546" i="1"/>
  <c r="I8545" i="1"/>
  <c r="H8545" i="1"/>
  <c r="F8545" i="1"/>
  <c r="I8544" i="1"/>
  <c r="H8544" i="1"/>
  <c r="F8544" i="1"/>
  <c r="I8543" i="1"/>
  <c r="H8543" i="1"/>
  <c r="F8543" i="1"/>
  <c r="I8542" i="1"/>
  <c r="H8542" i="1"/>
  <c r="F8542" i="1"/>
  <c r="I8541" i="1"/>
  <c r="H8541" i="1"/>
  <c r="F8541" i="1"/>
  <c r="I8540" i="1"/>
  <c r="H8540" i="1"/>
  <c r="F8540" i="1"/>
  <c r="I8539" i="1"/>
  <c r="H8539" i="1"/>
  <c r="F8539" i="1"/>
  <c r="I8538" i="1"/>
  <c r="H8538" i="1"/>
  <c r="F8538" i="1"/>
  <c r="I8537" i="1"/>
  <c r="H8537" i="1"/>
  <c r="F8537" i="1"/>
  <c r="I8536" i="1"/>
  <c r="H8536" i="1"/>
  <c r="F8536" i="1"/>
  <c r="I8535" i="1"/>
  <c r="H8535" i="1"/>
  <c r="F8535" i="1"/>
  <c r="I8534" i="1"/>
  <c r="H8534" i="1"/>
  <c r="F8534" i="1"/>
  <c r="I8533" i="1"/>
  <c r="H8533" i="1"/>
  <c r="F8533" i="1"/>
  <c r="I8532" i="1"/>
  <c r="H8532" i="1"/>
  <c r="F8532" i="1"/>
  <c r="I8531" i="1"/>
  <c r="H8531" i="1"/>
  <c r="F8531" i="1"/>
  <c r="I8530" i="1"/>
  <c r="H8530" i="1"/>
  <c r="F8530" i="1"/>
  <c r="I8529" i="1"/>
  <c r="H8529" i="1"/>
  <c r="F8529" i="1"/>
  <c r="I8528" i="1"/>
  <c r="H8528" i="1"/>
  <c r="F8528" i="1"/>
  <c r="I8527" i="1"/>
  <c r="H8527" i="1"/>
  <c r="F8527" i="1"/>
  <c r="I8526" i="1"/>
  <c r="H8526" i="1"/>
  <c r="F8526" i="1"/>
  <c r="I8525" i="1"/>
  <c r="H8525" i="1"/>
  <c r="F8525" i="1"/>
  <c r="I8524" i="1"/>
  <c r="H8524" i="1"/>
  <c r="F8524" i="1"/>
  <c r="I8523" i="1"/>
  <c r="H8523" i="1"/>
  <c r="F8523" i="1"/>
  <c r="I8522" i="1"/>
  <c r="H8522" i="1"/>
  <c r="F8522" i="1"/>
  <c r="I8521" i="1"/>
  <c r="H8521" i="1"/>
  <c r="F8521" i="1"/>
  <c r="I8520" i="1"/>
  <c r="H8520" i="1"/>
  <c r="F8520" i="1"/>
  <c r="I8519" i="1"/>
  <c r="H8519" i="1"/>
  <c r="F8519" i="1"/>
  <c r="I8518" i="1"/>
  <c r="H8518" i="1"/>
  <c r="F8518" i="1"/>
  <c r="I8517" i="1"/>
  <c r="H8517" i="1"/>
  <c r="F8517" i="1"/>
  <c r="I8516" i="1"/>
  <c r="H8516" i="1"/>
  <c r="F8516" i="1"/>
  <c r="I8515" i="1"/>
  <c r="H8515" i="1"/>
  <c r="F8515" i="1"/>
  <c r="I8514" i="1"/>
  <c r="H8514" i="1"/>
  <c r="F8514" i="1"/>
  <c r="I8513" i="1"/>
  <c r="H8513" i="1"/>
  <c r="F8513" i="1"/>
  <c r="I8512" i="1"/>
  <c r="H8512" i="1"/>
  <c r="F8512" i="1"/>
  <c r="I8511" i="1"/>
  <c r="H8511" i="1"/>
  <c r="F8511" i="1"/>
  <c r="I8510" i="1"/>
  <c r="H8510" i="1"/>
  <c r="F8510" i="1"/>
  <c r="I8509" i="1"/>
  <c r="H8509" i="1"/>
  <c r="F8509" i="1"/>
  <c r="I8508" i="1"/>
  <c r="H8508" i="1"/>
  <c r="F8508" i="1"/>
  <c r="I8507" i="1"/>
  <c r="H8507" i="1"/>
  <c r="F8507" i="1"/>
  <c r="I8506" i="1"/>
  <c r="H8506" i="1"/>
  <c r="F8506" i="1"/>
  <c r="I8505" i="1"/>
  <c r="H8505" i="1"/>
  <c r="F8505" i="1"/>
  <c r="I8504" i="1"/>
  <c r="H8504" i="1"/>
  <c r="F8504" i="1"/>
  <c r="I8503" i="1"/>
  <c r="H8503" i="1"/>
  <c r="F8503" i="1"/>
  <c r="I8502" i="1"/>
  <c r="H8502" i="1"/>
  <c r="F8502" i="1"/>
  <c r="I8501" i="1"/>
  <c r="H8501" i="1"/>
  <c r="F8501" i="1"/>
  <c r="I8500" i="1"/>
  <c r="H8500" i="1"/>
  <c r="F8500" i="1"/>
  <c r="I8499" i="1"/>
  <c r="H8499" i="1"/>
  <c r="F8499" i="1"/>
  <c r="I8498" i="1"/>
  <c r="H8498" i="1"/>
  <c r="F8498" i="1"/>
  <c r="I8497" i="1"/>
  <c r="H8497" i="1"/>
  <c r="F8497" i="1"/>
  <c r="I8496" i="1"/>
  <c r="H8496" i="1"/>
  <c r="F8496" i="1"/>
  <c r="I8495" i="1"/>
  <c r="H8495" i="1"/>
  <c r="F8495" i="1"/>
  <c r="I8494" i="1"/>
  <c r="H8494" i="1"/>
  <c r="F8494" i="1"/>
  <c r="I8493" i="1"/>
  <c r="H8493" i="1"/>
  <c r="F8493" i="1"/>
  <c r="I8492" i="1"/>
  <c r="H8492" i="1"/>
  <c r="F8492" i="1"/>
  <c r="I8491" i="1"/>
  <c r="H8491" i="1"/>
  <c r="F8491" i="1"/>
  <c r="I8490" i="1"/>
  <c r="H8490" i="1"/>
  <c r="F8490" i="1"/>
  <c r="I8489" i="1"/>
  <c r="H8489" i="1"/>
  <c r="F8489" i="1"/>
  <c r="I8488" i="1"/>
  <c r="H8488" i="1"/>
  <c r="F8488" i="1"/>
  <c r="I8487" i="1"/>
  <c r="H8487" i="1"/>
  <c r="F8487" i="1"/>
  <c r="I8486" i="1"/>
  <c r="H8486" i="1"/>
  <c r="F8486" i="1"/>
  <c r="I8485" i="1"/>
  <c r="H8485" i="1"/>
  <c r="F8485" i="1"/>
  <c r="I8484" i="1"/>
  <c r="H8484" i="1"/>
  <c r="F8484" i="1"/>
  <c r="I8483" i="1"/>
  <c r="H8483" i="1"/>
  <c r="F8483" i="1"/>
  <c r="I8482" i="1"/>
  <c r="H8482" i="1"/>
  <c r="F8482" i="1"/>
  <c r="I8481" i="1"/>
  <c r="H8481" i="1"/>
  <c r="F8481" i="1"/>
  <c r="I8480" i="1"/>
  <c r="H8480" i="1"/>
  <c r="F8480" i="1"/>
  <c r="I8479" i="1"/>
  <c r="H8479" i="1"/>
  <c r="F8479" i="1"/>
  <c r="I8478" i="1"/>
  <c r="H8478" i="1"/>
  <c r="F8478" i="1"/>
  <c r="I8477" i="1"/>
  <c r="H8477" i="1"/>
  <c r="F8477" i="1"/>
  <c r="I8476" i="1"/>
  <c r="H8476" i="1"/>
  <c r="F8476" i="1"/>
  <c r="I8475" i="1"/>
  <c r="H8475" i="1"/>
  <c r="F8475" i="1"/>
  <c r="I8474" i="1"/>
  <c r="H8474" i="1"/>
  <c r="F8474" i="1"/>
  <c r="I8473" i="1"/>
  <c r="H8473" i="1"/>
  <c r="F8473" i="1"/>
  <c r="I8472" i="1"/>
  <c r="H8472" i="1"/>
  <c r="F8472" i="1"/>
  <c r="I8471" i="1"/>
  <c r="H8471" i="1"/>
  <c r="F8471" i="1"/>
  <c r="I8470" i="1"/>
  <c r="H8470" i="1"/>
  <c r="F8470" i="1"/>
  <c r="I8469" i="1"/>
  <c r="H8469" i="1"/>
  <c r="F8469" i="1"/>
  <c r="I8468" i="1"/>
  <c r="H8468" i="1"/>
  <c r="F8468" i="1"/>
  <c r="I8467" i="1"/>
  <c r="H8467" i="1"/>
  <c r="F8467" i="1"/>
  <c r="I8466" i="1"/>
  <c r="H8466" i="1"/>
  <c r="F8466" i="1"/>
  <c r="I8465" i="1"/>
  <c r="H8465" i="1"/>
  <c r="F8465" i="1"/>
  <c r="I8464" i="1"/>
  <c r="H8464" i="1"/>
  <c r="F8464" i="1"/>
  <c r="I8463" i="1"/>
  <c r="H8463" i="1"/>
  <c r="F8463" i="1"/>
  <c r="I8462" i="1"/>
  <c r="H8462" i="1"/>
  <c r="F8462" i="1"/>
  <c r="I8461" i="1"/>
  <c r="H8461" i="1"/>
  <c r="F8461" i="1"/>
  <c r="I8460" i="1"/>
  <c r="H8460" i="1"/>
  <c r="F8460" i="1"/>
  <c r="I8459" i="1"/>
  <c r="H8459" i="1"/>
  <c r="F8459" i="1"/>
  <c r="I8458" i="1"/>
  <c r="H8458" i="1"/>
  <c r="F8458" i="1"/>
  <c r="I8457" i="1"/>
  <c r="H8457" i="1"/>
  <c r="F8457" i="1"/>
  <c r="I8456" i="1"/>
  <c r="H8456" i="1"/>
  <c r="F8456" i="1"/>
  <c r="I8455" i="1"/>
  <c r="H8455" i="1"/>
  <c r="F8455" i="1"/>
  <c r="I8454" i="1"/>
  <c r="H8454" i="1"/>
  <c r="F8454" i="1"/>
  <c r="I8453" i="1"/>
  <c r="H8453" i="1"/>
  <c r="F8453" i="1"/>
  <c r="I8452" i="1"/>
  <c r="H8452" i="1"/>
  <c r="F8452" i="1"/>
  <c r="I8451" i="1"/>
  <c r="H8451" i="1"/>
  <c r="F8451" i="1"/>
  <c r="I8450" i="1"/>
  <c r="H8450" i="1"/>
  <c r="F8450" i="1"/>
  <c r="I8449" i="1"/>
  <c r="H8449" i="1"/>
  <c r="F8449" i="1"/>
  <c r="I8448" i="1"/>
  <c r="H8448" i="1"/>
  <c r="F8448" i="1"/>
  <c r="I8447" i="1"/>
  <c r="H8447" i="1"/>
  <c r="F8447" i="1"/>
  <c r="I8446" i="1"/>
  <c r="H8446" i="1"/>
  <c r="F8446" i="1"/>
  <c r="I8445" i="1"/>
  <c r="H8445" i="1"/>
  <c r="F8445" i="1"/>
  <c r="I8444" i="1"/>
  <c r="H8444" i="1"/>
  <c r="F8444" i="1"/>
  <c r="I8443" i="1"/>
  <c r="H8443" i="1"/>
  <c r="F8443" i="1"/>
  <c r="I8442" i="1"/>
  <c r="H8442" i="1"/>
  <c r="F8442" i="1"/>
  <c r="I8441" i="1"/>
  <c r="H8441" i="1"/>
  <c r="F8441" i="1"/>
  <c r="I8440" i="1"/>
  <c r="H8440" i="1"/>
  <c r="F8440" i="1"/>
  <c r="I8439" i="1"/>
  <c r="H8439" i="1"/>
  <c r="F8439" i="1"/>
  <c r="I8438" i="1"/>
  <c r="H8438" i="1"/>
  <c r="F8438" i="1"/>
  <c r="I8437" i="1"/>
  <c r="H8437" i="1"/>
  <c r="F8437" i="1"/>
  <c r="I8436" i="1"/>
  <c r="H8436" i="1"/>
  <c r="F8436" i="1"/>
  <c r="I8435" i="1"/>
  <c r="H8435" i="1"/>
  <c r="F8435" i="1"/>
  <c r="I8434" i="1"/>
  <c r="H8434" i="1"/>
  <c r="F8434" i="1"/>
  <c r="I8433" i="1"/>
  <c r="H8433" i="1"/>
  <c r="F8433" i="1"/>
  <c r="I8432" i="1"/>
  <c r="H8432" i="1"/>
  <c r="F8432" i="1"/>
  <c r="I8431" i="1"/>
  <c r="H8431" i="1"/>
  <c r="F8431" i="1"/>
  <c r="I8430" i="1"/>
  <c r="H8430" i="1"/>
  <c r="F8430" i="1"/>
  <c r="I8429" i="1"/>
  <c r="H8429" i="1"/>
  <c r="F8429" i="1"/>
  <c r="I8428" i="1"/>
  <c r="H8428" i="1"/>
  <c r="F8428" i="1"/>
  <c r="I8427" i="1"/>
  <c r="H8427" i="1"/>
  <c r="F8427" i="1"/>
  <c r="I8426" i="1"/>
  <c r="H8426" i="1"/>
  <c r="F8426" i="1"/>
  <c r="I8425" i="1"/>
  <c r="H8425" i="1"/>
  <c r="F8425" i="1"/>
  <c r="I8424" i="1"/>
  <c r="H8424" i="1"/>
  <c r="F8424" i="1"/>
  <c r="I8423" i="1"/>
  <c r="H8423" i="1"/>
  <c r="F8423" i="1"/>
  <c r="I8422" i="1"/>
  <c r="H8422" i="1"/>
  <c r="F8422" i="1"/>
  <c r="I8421" i="1"/>
  <c r="H8421" i="1"/>
  <c r="F8421" i="1"/>
  <c r="I8420" i="1"/>
  <c r="H8420" i="1"/>
  <c r="F8420" i="1"/>
  <c r="I8419" i="1"/>
  <c r="H8419" i="1"/>
  <c r="F8419" i="1"/>
  <c r="I8418" i="1"/>
  <c r="H8418" i="1"/>
  <c r="F8418" i="1"/>
  <c r="I8417" i="1"/>
  <c r="H8417" i="1"/>
  <c r="F8417" i="1"/>
  <c r="I8416" i="1"/>
  <c r="H8416" i="1"/>
  <c r="F8416" i="1"/>
  <c r="I8415" i="1"/>
  <c r="H8415" i="1"/>
  <c r="F8415" i="1"/>
  <c r="I8414" i="1"/>
  <c r="H8414" i="1"/>
  <c r="F8414" i="1"/>
  <c r="I8413" i="1"/>
  <c r="H8413" i="1"/>
  <c r="F8413" i="1"/>
  <c r="I8412" i="1"/>
  <c r="H8412" i="1"/>
  <c r="F8412" i="1"/>
  <c r="I8411" i="1"/>
  <c r="H8411" i="1"/>
  <c r="F8411" i="1"/>
  <c r="I8410" i="1"/>
  <c r="H8410" i="1"/>
  <c r="F8410" i="1"/>
  <c r="I8409" i="1"/>
  <c r="H8409" i="1"/>
  <c r="F8409" i="1"/>
  <c r="I8408" i="1"/>
  <c r="H8408" i="1"/>
  <c r="F8408" i="1"/>
  <c r="I8407" i="1"/>
  <c r="H8407" i="1"/>
  <c r="F8407" i="1"/>
  <c r="I8406" i="1"/>
  <c r="H8406" i="1"/>
  <c r="F8406" i="1"/>
  <c r="I8405" i="1"/>
  <c r="H8405" i="1"/>
  <c r="F8405" i="1"/>
  <c r="I8404" i="1"/>
  <c r="H8404" i="1"/>
  <c r="F8404" i="1"/>
  <c r="I8403" i="1"/>
  <c r="H8403" i="1"/>
  <c r="F8403" i="1"/>
  <c r="I8402" i="1"/>
  <c r="H8402" i="1"/>
  <c r="F8402" i="1"/>
  <c r="I8401" i="1"/>
  <c r="H8401" i="1"/>
  <c r="F8401" i="1"/>
  <c r="I8400" i="1"/>
  <c r="H8400" i="1"/>
  <c r="F8400" i="1"/>
  <c r="I8399" i="1"/>
  <c r="H8399" i="1"/>
  <c r="F8399" i="1"/>
  <c r="I8398" i="1"/>
  <c r="H8398" i="1"/>
  <c r="F8398" i="1"/>
  <c r="I8397" i="1"/>
  <c r="H8397" i="1"/>
  <c r="F8397" i="1"/>
  <c r="I8396" i="1"/>
  <c r="H8396" i="1"/>
  <c r="F8396" i="1"/>
  <c r="I8395" i="1"/>
  <c r="H8395" i="1"/>
  <c r="F8395" i="1"/>
  <c r="I8394" i="1"/>
  <c r="H8394" i="1"/>
  <c r="F8394" i="1"/>
  <c r="I8393" i="1"/>
  <c r="H8393" i="1"/>
  <c r="F8393" i="1"/>
  <c r="I8392" i="1"/>
  <c r="H8392" i="1"/>
  <c r="F8392" i="1"/>
  <c r="I8391" i="1"/>
  <c r="H8391" i="1"/>
  <c r="F8391" i="1"/>
  <c r="I8390" i="1"/>
  <c r="H8390" i="1"/>
  <c r="F8390" i="1"/>
  <c r="I8389" i="1"/>
  <c r="H8389" i="1"/>
  <c r="F8389" i="1"/>
  <c r="I8388" i="1"/>
  <c r="H8388" i="1"/>
  <c r="F8388" i="1"/>
  <c r="I8387" i="1"/>
  <c r="H8387" i="1"/>
  <c r="F8387" i="1"/>
  <c r="I8386" i="1"/>
  <c r="H8386" i="1"/>
  <c r="F8386" i="1"/>
  <c r="I8385" i="1"/>
  <c r="H8385" i="1"/>
  <c r="F8385" i="1"/>
  <c r="I8384" i="1"/>
  <c r="H8384" i="1"/>
  <c r="F8384" i="1"/>
  <c r="I8383" i="1"/>
  <c r="H8383" i="1"/>
  <c r="F8383" i="1"/>
  <c r="I8382" i="1"/>
  <c r="H8382" i="1"/>
  <c r="F8382" i="1"/>
  <c r="I8381" i="1"/>
  <c r="H8381" i="1"/>
  <c r="F8381" i="1"/>
  <c r="I8380" i="1"/>
  <c r="H8380" i="1"/>
  <c r="F8380" i="1"/>
  <c r="I8379" i="1"/>
  <c r="H8379" i="1"/>
  <c r="F8379" i="1"/>
  <c r="I8378" i="1"/>
  <c r="H8378" i="1"/>
  <c r="F8378" i="1"/>
  <c r="I8377" i="1"/>
  <c r="H8377" i="1"/>
  <c r="F8377" i="1"/>
  <c r="I8376" i="1"/>
  <c r="H8376" i="1"/>
  <c r="F8376" i="1"/>
  <c r="I8375" i="1"/>
  <c r="H8375" i="1"/>
  <c r="F8375" i="1"/>
  <c r="I8374" i="1"/>
  <c r="H8374" i="1"/>
  <c r="F8374" i="1"/>
  <c r="I8373" i="1"/>
  <c r="H8373" i="1"/>
  <c r="F8373" i="1"/>
  <c r="I8372" i="1"/>
  <c r="H8372" i="1"/>
  <c r="F8372" i="1"/>
  <c r="I8371" i="1"/>
  <c r="H8371" i="1"/>
  <c r="F8371" i="1"/>
  <c r="I8370" i="1"/>
  <c r="H8370" i="1"/>
  <c r="F8370" i="1"/>
  <c r="I8369" i="1"/>
  <c r="H8369" i="1"/>
  <c r="F8369" i="1"/>
  <c r="I8368" i="1"/>
  <c r="H8368" i="1"/>
  <c r="F8368" i="1"/>
  <c r="I8367" i="1"/>
  <c r="H8367" i="1"/>
  <c r="F8367" i="1"/>
  <c r="I8366" i="1"/>
  <c r="H8366" i="1"/>
  <c r="F8366" i="1"/>
  <c r="I8365" i="1"/>
  <c r="H8365" i="1"/>
  <c r="F8365" i="1"/>
  <c r="I8364" i="1"/>
  <c r="H8364" i="1"/>
  <c r="F8364" i="1"/>
  <c r="I8363" i="1"/>
  <c r="H8363" i="1"/>
  <c r="F8363" i="1"/>
  <c r="I8362" i="1"/>
  <c r="H8362" i="1"/>
  <c r="F8362" i="1"/>
  <c r="I8361" i="1"/>
  <c r="H8361" i="1"/>
  <c r="F8361" i="1"/>
  <c r="I8360" i="1"/>
  <c r="H8360" i="1"/>
  <c r="F8360" i="1"/>
  <c r="I8359" i="1"/>
  <c r="H8359" i="1"/>
  <c r="F8359" i="1"/>
  <c r="I8358" i="1"/>
  <c r="H8358" i="1"/>
  <c r="F8358" i="1"/>
  <c r="I8357" i="1"/>
  <c r="H8357" i="1"/>
  <c r="F8357" i="1"/>
  <c r="I8356" i="1"/>
  <c r="H8356" i="1"/>
  <c r="F8356" i="1"/>
  <c r="I8355" i="1"/>
  <c r="H8355" i="1"/>
  <c r="F8355" i="1"/>
  <c r="I8354" i="1"/>
  <c r="H8354" i="1"/>
  <c r="F8354" i="1"/>
  <c r="I8353" i="1"/>
  <c r="H8353" i="1"/>
  <c r="F8353" i="1"/>
  <c r="I8352" i="1"/>
  <c r="H8352" i="1"/>
  <c r="F8352" i="1"/>
  <c r="I8351" i="1"/>
  <c r="H8351" i="1"/>
  <c r="F8351" i="1"/>
  <c r="I8350" i="1"/>
  <c r="H8350" i="1"/>
  <c r="F8350" i="1"/>
  <c r="I8349" i="1"/>
  <c r="H8349" i="1"/>
  <c r="F8349" i="1"/>
  <c r="I8348" i="1"/>
  <c r="H8348" i="1"/>
  <c r="F8348" i="1"/>
  <c r="I8347" i="1"/>
  <c r="H8347" i="1"/>
  <c r="F8347" i="1"/>
  <c r="I8346" i="1"/>
  <c r="H8346" i="1"/>
  <c r="F8346" i="1"/>
  <c r="I8345" i="1"/>
  <c r="H8345" i="1"/>
  <c r="F8345" i="1"/>
  <c r="I8344" i="1"/>
  <c r="H8344" i="1"/>
  <c r="F8344" i="1"/>
  <c r="I8343" i="1"/>
  <c r="H8343" i="1"/>
  <c r="F8343" i="1"/>
  <c r="I8342" i="1"/>
  <c r="H8342" i="1"/>
  <c r="F8342" i="1"/>
  <c r="I8341" i="1"/>
  <c r="H8341" i="1"/>
  <c r="F8341" i="1"/>
  <c r="I8340" i="1"/>
  <c r="H8340" i="1"/>
  <c r="F8340" i="1"/>
  <c r="I8339" i="1"/>
  <c r="H8339" i="1"/>
  <c r="F8339" i="1"/>
  <c r="I8338" i="1"/>
  <c r="H8338" i="1"/>
  <c r="F8338" i="1"/>
  <c r="I8337" i="1"/>
  <c r="H8337" i="1"/>
  <c r="F8337" i="1"/>
  <c r="I8336" i="1"/>
  <c r="H8336" i="1"/>
  <c r="F8336" i="1"/>
  <c r="I8335" i="1"/>
  <c r="H8335" i="1"/>
  <c r="F8335" i="1"/>
  <c r="I8334" i="1"/>
  <c r="H8334" i="1"/>
  <c r="F8334" i="1"/>
  <c r="I8333" i="1"/>
  <c r="H8333" i="1"/>
  <c r="F8333" i="1"/>
  <c r="I8332" i="1"/>
  <c r="H8332" i="1"/>
  <c r="F8332" i="1"/>
  <c r="I8331" i="1"/>
  <c r="H8331" i="1"/>
  <c r="F8331" i="1"/>
  <c r="I8330" i="1"/>
  <c r="H8330" i="1"/>
  <c r="F8330" i="1"/>
  <c r="I8329" i="1"/>
  <c r="H8329" i="1"/>
  <c r="F8329" i="1"/>
  <c r="I8328" i="1"/>
  <c r="H8328" i="1"/>
  <c r="F8328" i="1"/>
  <c r="I8327" i="1"/>
  <c r="H8327" i="1"/>
  <c r="F8327" i="1"/>
  <c r="I8326" i="1"/>
  <c r="H8326" i="1"/>
  <c r="F8326" i="1"/>
  <c r="I8325" i="1"/>
  <c r="H8325" i="1"/>
  <c r="F8325" i="1"/>
  <c r="I8324" i="1"/>
  <c r="H8324" i="1"/>
  <c r="F8324" i="1"/>
  <c r="I8323" i="1"/>
  <c r="H8323" i="1"/>
  <c r="F8323" i="1"/>
  <c r="I8322" i="1"/>
  <c r="H8322" i="1"/>
  <c r="F8322" i="1"/>
  <c r="I8321" i="1"/>
  <c r="H8321" i="1"/>
  <c r="F8321" i="1"/>
  <c r="I8320" i="1"/>
  <c r="H8320" i="1"/>
  <c r="F8320" i="1"/>
  <c r="I8319" i="1"/>
  <c r="H8319" i="1"/>
  <c r="F8319" i="1"/>
  <c r="I8318" i="1"/>
  <c r="H8318" i="1"/>
  <c r="F8318" i="1"/>
  <c r="I8317" i="1"/>
  <c r="H8317" i="1"/>
  <c r="F8317" i="1"/>
  <c r="I8316" i="1"/>
  <c r="H8316" i="1"/>
  <c r="F8316" i="1"/>
  <c r="I8315" i="1"/>
  <c r="H8315" i="1"/>
  <c r="F8315" i="1"/>
  <c r="I8314" i="1"/>
  <c r="H8314" i="1"/>
  <c r="F8314" i="1"/>
  <c r="I8313" i="1"/>
  <c r="H8313" i="1"/>
  <c r="F8313" i="1"/>
  <c r="I8312" i="1"/>
  <c r="H8312" i="1"/>
  <c r="F8312" i="1"/>
  <c r="I8311" i="1"/>
  <c r="H8311" i="1"/>
  <c r="F8311" i="1"/>
  <c r="I8310" i="1"/>
  <c r="H8310" i="1"/>
  <c r="F8310" i="1"/>
  <c r="I8309" i="1"/>
  <c r="H8309" i="1"/>
  <c r="F8309" i="1"/>
  <c r="I8308" i="1"/>
  <c r="H8308" i="1"/>
  <c r="F8308" i="1"/>
  <c r="I8307" i="1"/>
  <c r="H8307" i="1"/>
  <c r="F8307" i="1"/>
  <c r="I8306" i="1"/>
  <c r="H8306" i="1"/>
  <c r="F8306" i="1"/>
  <c r="I8305" i="1"/>
  <c r="H8305" i="1"/>
  <c r="F8305" i="1"/>
  <c r="I8304" i="1"/>
  <c r="H8304" i="1"/>
  <c r="F8304" i="1"/>
  <c r="I8303" i="1"/>
  <c r="H8303" i="1"/>
  <c r="F8303" i="1"/>
  <c r="I8302" i="1"/>
  <c r="H8302" i="1"/>
  <c r="F8302" i="1"/>
  <c r="I8301" i="1"/>
  <c r="H8301" i="1"/>
  <c r="F8301" i="1"/>
  <c r="I8300" i="1"/>
  <c r="H8300" i="1"/>
  <c r="F8300" i="1"/>
  <c r="I8299" i="1"/>
  <c r="H8299" i="1"/>
  <c r="F8299" i="1"/>
  <c r="I8298" i="1"/>
  <c r="H8298" i="1"/>
  <c r="F8298" i="1"/>
  <c r="I8297" i="1"/>
  <c r="H8297" i="1"/>
  <c r="F8297" i="1"/>
  <c r="I8296" i="1"/>
  <c r="H8296" i="1"/>
  <c r="F8296" i="1"/>
  <c r="I8295" i="1"/>
  <c r="H8295" i="1"/>
  <c r="F8295" i="1"/>
  <c r="I8294" i="1"/>
  <c r="H8294" i="1"/>
  <c r="F8294" i="1"/>
  <c r="I8293" i="1"/>
  <c r="H8293" i="1"/>
  <c r="F8293" i="1"/>
  <c r="I8292" i="1"/>
  <c r="H8292" i="1"/>
  <c r="F8292" i="1"/>
  <c r="I8291" i="1"/>
  <c r="H8291" i="1"/>
  <c r="F8291" i="1"/>
  <c r="I8290" i="1"/>
  <c r="H8290" i="1"/>
  <c r="F8290" i="1"/>
  <c r="I8289" i="1"/>
  <c r="H8289" i="1"/>
  <c r="F8289" i="1"/>
  <c r="I8288" i="1"/>
  <c r="H8288" i="1"/>
  <c r="F8288" i="1"/>
  <c r="I8287" i="1"/>
  <c r="H8287" i="1"/>
  <c r="F8287" i="1"/>
  <c r="I8286" i="1"/>
  <c r="H8286" i="1"/>
  <c r="F8286" i="1"/>
  <c r="I8285" i="1"/>
  <c r="H8285" i="1"/>
  <c r="F8285" i="1"/>
  <c r="I8284" i="1"/>
  <c r="H8284" i="1"/>
  <c r="F8284" i="1"/>
  <c r="I8283" i="1"/>
  <c r="H8283" i="1"/>
  <c r="F8283" i="1"/>
  <c r="I8282" i="1"/>
  <c r="H8282" i="1"/>
  <c r="F8282" i="1"/>
  <c r="I8281" i="1"/>
  <c r="H8281" i="1"/>
  <c r="F8281" i="1"/>
  <c r="I8280" i="1"/>
  <c r="H8280" i="1"/>
  <c r="F8280" i="1"/>
  <c r="I8279" i="1"/>
  <c r="H8279" i="1"/>
  <c r="F8279" i="1"/>
  <c r="I8278" i="1"/>
  <c r="H8278" i="1"/>
  <c r="F8278" i="1"/>
  <c r="I8277" i="1"/>
  <c r="H8277" i="1"/>
  <c r="F8277" i="1"/>
  <c r="I8276" i="1"/>
  <c r="H8276" i="1"/>
  <c r="F8276" i="1"/>
  <c r="I8275" i="1"/>
  <c r="H8275" i="1"/>
  <c r="F8275" i="1"/>
  <c r="I8274" i="1"/>
  <c r="H8274" i="1"/>
  <c r="F8274" i="1"/>
  <c r="I8273" i="1"/>
  <c r="H8273" i="1"/>
  <c r="F8273" i="1"/>
  <c r="I8272" i="1"/>
  <c r="H8272" i="1"/>
  <c r="F8272" i="1"/>
  <c r="I8271" i="1"/>
  <c r="H8271" i="1"/>
  <c r="F8271" i="1"/>
  <c r="I8270" i="1"/>
  <c r="H8270" i="1"/>
  <c r="F8270" i="1"/>
  <c r="I8269" i="1"/>
  <c r="H8269" i="1"/>
  <c r="F8269" i="1"/>
  <c r="I8268" i="1"/>
  <c r="H8268" i="1"/>
  <c r="F8268" i="1"/>
  <c r="I8267" i="1"/>
  <c r="H8267" i="1"/>
  <c r="F8267" i="1"/>
  <c r="I8266" i="1"/>
  <c r="H8266" i="1"/>
  <c r="F8266" i="1"/>
  <c r="I8265" i="1"/>
  <c r="H8265" i="1"/>
  <c r="F8265" i="1"/>
  <c r="I8264" i="1"/>
  <c r="H8264" i="1"/>
  <c r="F8264" i="1"/>
  <c r="I8263" i="1"/>
  <c r="H8263" i="1"/>
  <c r="F8263" i="1"/>
  <c r="I8262" i="1"/>
  <c r="H8262" i="1"/>
  <c r="F8262" i="1"/>
  <c r="I8261" i="1"/>
  <c r="H8261" i="1"/>
  <c r="F8261" i="1"/>
  <c r="I8260" i="1"/>
  <c r="H8260" i="1"/>
  <c r="F8260" i="1"/>
  <c r="I8259" i="1"/>
  <c r="H8259" i="1"/>
  <c r="F8259" i="1"/>
  <c r="I8258" i="1"/>
  <c r="H8258" i="1"/>
  <c r="F8258" i="1"/>
  <c r="I8257" i="1"/>
  <c r="H8257" i="1"/>
  <c r="F8257" i="1"/>
  <c r="I8256" i="1"/>
  <c r="H8256" i="1"/>
  <c r="F8256" i="1"/>
  <c r="I8255" i="1"/>
  <c r="H8255" i="1"/>
  <c r="F8255" i="1"/>
  <c r="I8254" i="1"/>
  <c r="H8254" i="1"/>
  <c r="F8254" i="1"/>
  <c r="I8253" i="1"/>
  <c r="H8253" i="1"/>
  <c r="F8253" i="1"/>
  <c r="I8252" i="1"/>
  <c r="H8252" i="1"/>
  <c r="F8252" i="1"/>
  <c r="I8251" i="1"/>
  <c r="H8251" i="1"/>
  <c r="F8251" i="1"/>
  <c r="I8250" i="1"/>
  <c r="H8250" i="1"/>
  <c r="F8250" i="1"/>
  <c r="I8249" i="1"/>
  <c r="H8249" i="1"/>
  <c r="F8249" i="1"/>
  <c r="I8248" i="1"/>
  <c r="H8248" i="1"/>
  <c r="F8248" i="1"/>
  <c r="I8247" i="1"/>
  <c r="H8247" i="1"/>
  <c r="F8247" i="1"/>
  <c r="I8246" i="1"/>
  <c r="H8246" i="1"/>
  <c r="F8246" i="1"/>
  <c r="I8245" i="1"/>
  <c r="H8245" i="1"/>
  <c r="F8245" i="1"/>
  <c r="I8244" i="1"/>
  <c r="H8244" i="1"/>
  <c r="F8244" i="1"/>
  <c r="I8243" i="1"/>
  <c r="H8243" i="1"/>
  <c r="F8243" i="1"/>
  <c r="I8242" i="1"/>
  <c r="H8242" i="1"/>
  <c r="F8242" i="1"/>
  <c r="I8241" i="1"/>
  <c r="H8241" i="1"/>
  <c r="F8241" i="1"/>
  <c r="I8240" i="1"/>
  <c r="H8240" i="1"/>
  <c r="F8240" i="1"/>
  <c r="I8239" i="1"/>
  <c r="H8239" i="1"/>
  <c r="F8239" i="1"/>
  <c r="I8238" i="1"/>
  <c r="H8238" i="1"/>
  <c r="F8238" i="1"/>
  <c r="I8237" i="1"/>
  <c r="H8237" i="1"/>
  <c r="F8237" i="1"/>
  <c r="I8236" i="1"/>
  <c r="H8236" i="1"/>
  <c r="F8236" i="1"/>
  <c r="I8235" i="1"/>
  <c r="H8235" i="1"/>
  <c r="F8235" i="1"/>
  <c r="I8234" i="1"/>
  <c r="H8234" i="1"/>
  <c r="F8234" i="1"/>
  <c r="I8233" i="1"/>
  <c r="H8233" i="1"/>
  <c r="F8233" i="1"/>
  <c r="I8232" i="1"/>
  <c r="H8232" i="1"/>
  <c r="F8232" i="1"/>
  <c r="I8231" i="1"/>
  <c r="H8231" i="1"/>
  <c r="F8231" i="1"/>
  <c r="I8230" i="1"/>
  <c r="H8230" i="1"/>
  <c r="F8230" i="1"/>
  <c r="I8229" i="1"/>
  <c r="H8229" i="1"/>
  <c r="F8229" i="1"/>
  <c r="I8228" i="1"/>
  <c r="H8228" i="1"/>
  <c r="F8228" i="1"/>
  <c r="I8227" i="1"/>
  <c r="H8227" i="1"/>
  <c r="F8227" i="1"/>
  <c r="I8226" i="1"/>
  <c r="H8226" i="1"/>
  <c r="F8226" i="1"/>
  <c r="I8225" i="1"/>
  <c r="H8225" i="1"/>
  <c r="F8225" i="1"/>
  <c r="I8224" i="1"/>
  <c r="H8224" i="1"/>
  <c r="F8224" i="1"/>
  <c r="I8223" i="1"/>
  <c r="H8223" i="1"/>
  <c r="F8223" i="1"/>
  <c r="I8222" i="1"/>
  <c r="H8222" i="1"/>
  <c r="F8222" i="1"/>
  <c r="I8221" i="1"/>
  <c r="H8221" i="1"/>
  <c r="F8221" i="1"/>
  <c r="I8220" i="1"/>
  <c r="H8220" i="1"/>
  <c r="F8220" i="1"/>
  <c r="I8219" i="1"/>
  <c r="H8219" i="1"/>
  <c r="F8219" i="1"/>
  <c r="I8218" i="1"/>
  <c r="H8218" i="1"/>
  <c r="F8218" i="1"/>
  <c r="I8217" i="1"/>
  <c r="H8217" i="1"/>
  <c r="F8217" i="1"/>
  <c r="I8216" i="1"/>
  <c r="H8216" i="1"/>
  <c r="F8216" i="1"/>
  <c r="I8215" i="1"/>
  <c r="H8215" i="1"/>
  <c r="F8215" i="1"/>
  <c r="I8214" i="1"/>
  <c r="H8214" i="1"/>
  <c r="F8214" i="1"/>
  <c r="I8213" i="1"/>
  <c r="H8213" i="1"/>
  <c r="F8213" i="1"/>
  <c r="I8212" i="1"/>
  <c r="H8212" i="1"/>
  <c r="F8212" i="1"/>
  <c r="I8211" i="1"/>
  <c r="H8211" i="1"/>
  <c r="F8211" i="1"/>
  <c r="I8210" i="1"/>
  <c r="H8210" i="1"/>
  <c r="F8210" i="1"/>
  <c r="I8209" i="1"/>
  <c r="H8209" i="1"/>
  <c r="F8209" i="1"/>
  <c r="I8208" i="1"/>
  <c r="H8208" i="1"/>
  <c r="F8208" i="1"/>
  <c r="I8207" i="1"/>
  <c r="H8207" i="1"/>
  <c r="F8207" i="1"/>
  <c r="I8206" i="1"/>
  <c r="H8206" i="1"/>
  <c r="F8206" i="1"/>
  <c r="I8205" i="1"/>
  <c r="H8205" i="1"/>
  <c r="F8205" i="1"/>
  <c r="I8204" i="1"/>
  <c r="H8204" i="1"/>
  <c r="F8204" i="1"/>
  <c r="I8203" i="1"/>
  <c r="H8203" i="1"/>
  <c r="F8203" i="1"/>
  <c r="I8202" i="1"/>
  <c r="H8202" i="1"/>
  <c r="F8202" i="1"/>
  <c r="I8201" i="1"/>
  <c r="H8201" i="1"/>
  <c r="F8201" i="1"/>
  <c r="I8200" i="1"/>
  <c r="H8200" i="1"/>
  <c r="F8200" i="1"/>
  <c r="I8199" i="1"/>
  <c r="H8199" i="1"/>
  <c r="F8199" i="1"/>
  <c r="I8198" i="1"/>
  <c r="H8198" i="1"/>
  <c r="F8198" i="1"/>
  <c r="I8197" i="1"/>
  <c r="H8197" i="1"/>
  <c r="F8197" i="1"/>
  <c r="I8196" i="1"/>
  <c r="H8196" i="1"/>
  <c r="F8196" i="1"/>
  <c r="I8195" i="1"/>
  <c r="H8195" i="1"/>
  <c r="F8195" i="1"/>
  <c r="I8194" i="1"/>
  <c r="H8194" i="1"/>
  <c r="F8194" i="1"/>
  <c r="I8193" i="1"/>
  <c r="H8193" i="1"/>
  <c r="F8193" i="1"/>
  <c r="I8192" i="1"/>
  <c r="H8192" i="1"/>
  <c r="F8192" i="1"/>
  <c r="I8191" i="1"/>
  <c r="H8191" i="1"/>
  <c r="F8191" i="1"/>
  <c r="I8190" i="1"/>
  <c r="H8190" i="1"/>
  <c r="F8190" i="1"/>
  <c r="I8189" i="1"/>
  <c r="H8189" i="1"/>
  <c r="F8189" i="1"/>
  <c r="I8188" i="1"/>
  <c r="H8188" i="1"/>
  <c r="F8188" i="1"/>
  <c r="I8187" i="1"/>
  <c r="H8187" i="1"/>
  <c r="F8187" i="1"/>
  <c r="I8186" i="1"/>
  <c r="H8186" i="1"/>
  <c r="F8186" i="1"/>
  <c r="I8185" i="1"/>
  <c r="H8185" i="1"/>
  <c r="F8185" i="1"/>
  <c r="I8184" i="1"/>
  <c r="H8184" i="1"/>
  <c r="F8184" i="1"/>
  <c r="I8183" i="1"/>
  <c r="H8183" i="1"/>
  <c r="F8183" i="1"/>
  <c r="I8182" i="1"/>
  <c r="H8182" i="1"/>
  <c r="F8182" i="1"/>
  <c r="I8181" i="1"/>
  <c r="H8181" i="1"/>
  <c r="F8181" i="1"/>
  <c r="I8180" i="1"/>
  <c r="H8180" i="1"/>
  <c r="F8180" i="1"/>
  <c r="I8179" i="1"/>
  <c r="H8179" i="1"/>
  <c r="F8179" i="1"/>
  <c r="I8178" i="1"/>
  <c r="H8178" i="1"/>
  <c r="F8178" i="1"/>
  <c r="I8177" i="1"/>
  <c r="H8177" i="1"/>
  <c r="F8177" i="1"/>
  <c r="I8176" i="1"/>
  <c r="H8176" i="1"/>
  <c r="F8176" i="1"/>
  <c r="I8175" i="1"/>
  <c r="H8175" i="1"/>
  <c r="F8175" i="1"/>
  <c r="I8174" i="1"/>
  <c r="H8174" i="1"/>
  <c r="F8174" i="1"/>
  <c r="I8173" i="1"/>
  <c r="H8173" i="1"/>
  <c r="F8173" i="1"/>
  <c r="I8172" i="1"/>
  <c r="H8172" i="1"/>
  <c r="F8172" i="1"/>
  <c r="I8171" i="1"/>
  <c r="H8171" i="1"/>
  <c r="F8171" i="1"/>
  <c r="I8170" i="1"/>
  <c r="H8170" i="1"/>
  <c r="F8170" i="1"/>
  <c r="I8169" i="1"/>
  <c r="H8169" i="1"/>
  <c r="F8169" i="1"/>
  <c r="I8168" i="1"/>
  <c r="H8168" i="1"/>
  <c r="F8168" i="1"/>
  <c r="I8167" i="1"/>
  <c r="H8167" i="1"/>
  <c r="F8167" i="1"/>
  <c r="I8166" i="1"/>
  <c r="H8166" i="1"/>
  <c r="F8166" i="1"/>
  <c r="I8165" i="1"/>
  <c r="H8165" i="1"/>
  <c r="F8165" i="1"/>
  <c r="I8164" i="1"/>
  <c r="H8164" i="1"/>
  <c r="F8164" i="1"/>
  <c r="I8163" i="1"/>
  <c r="H8163" i="1"/>
  <c r="F8163" i="1"/>
  <c r="I8162" i="1"/>
  <c r="H8162" i="1"/>
  <c r="F8162" i="1"/>
  <c r="I8161" i="1"/>
  <c r="H8161" i="1"/>
  <c r="F8161" i="1"/>
  <c r="I8160" i="1"/>
  <c r="H8160" i="1"/>
  <c r="F8160" i="1"/>
  <c r="I8159" i="1"/>
  <c r="H8159" i="1"/>
  <c r="F8159" i="1"/>
  <c r="I8158" i="1"/>
  <c r="H8158" i="1"/>
  <c r="F8158" i="1"/>
  <c r="I8157" i="1"/>
  <c r="H8157" i="1"/>
  <c r="F8157" i="1"/>
  <c r="I8156" i="1"/>
  <c r="H8156" i="1"/>
  <c r="F8156" i="1"/>
  <c r="I8155" i="1"/>
  <c r="H8155" i="1"/>
  <c r="F8155" i="1"/>
  <c r="I8154" i="1"/>
  <c r="H8154" i="1"/>
  <c r="F8154" i="1"/>
  <c r="I8153" i="1"/>
  <c r="H8153" i="1"/>
  <c r="F8153" i="1"/>
  <c r="I8152" i="1"/>
  <c r="H8152" i="1"/>
  <c r="F8152" i="1"/>
  <c r="I8151" i="1"/>
  <c r="H8151" i="1"/>
  <c r="F8151" i="1"/>
  <c r="I8150" i="1"/>
  <c r="H8150" i="1"/>
  <c r="F8150" i="1"/>
  <c r="I8149" i="1"/>
  <c r="H8149" i="1"/>
  <c r="F8149" i="1"/>
  <c r="I8148" i="1"/>
  <c r="H8148" i="1"/>
  <c r="F8148" i="1"/>
  <c r="I8147" i="1"/>
  <c r="H8147" i="1"/>
  <c r="F8147" i="1"/>
  <c r="I8146" i="1"/>
  <c r="H8146" i="1"/>
  <c r="F8146" i="1"/>
  <c r="I8145" i="1"/>
  <c r="H8145" i="1"/>
  <c r="F8145" i="1"/>
  <c r="I8144" i="1"/>
  <c r="H8144" i="1"/>
  <c r="F8144" i="1"/>
  <c r="I8143" i="1"/>
  <c r="H8143" i="1"/>
  <c r="F8143" i="1"/>
  <c r="I8142" i="1"/>
  <c r="H8142" i="1"/>
  <c r="F8142" i="1"/>
  <c r="I8141" i="1"/>
  <c r="H8141" i="1"/>
  <c r="F8141" i="1"/>
  <c r="I8140" i="1"/>
  <c r="H8140" i="1"/>
  <c r="F8140" i="1"/>
  <c r="I8139" i="1"/>
  <c r="H8139" i="1"/>
  <c r="F8139" i="1"/>
  <c r="I8138" i="1"/>
  <c r="H8138" i="1"/>
  <c r="F8138" i="1"/>
  <c r="I8137" i="1"/>
  <c r="H8137" i="1"/>
  <c r="F8137" i="1"/>
  <c r="I8136" i="1"/>
  <c r="H8136" i="1"/>
  <c r="F8136" i="1"/>
  <c r="I8135" i="1"/>
  <c r="H8135" i="1"/>
  <c r="F8135" i="1"/>
  <c r="I8134" i="1"/>
  <c r="H8134" i="1"/>
  <c r="F8134" i="1"/>
  <c r="I8133" i="1"/>
  <c r="H8133" i="1"/>
  <c r="F8133" i="1"/>
  <c r="I8132" i="1"/>
  <c r="H8132" i="1"/>
  <c r="F8132" i="1"/>
  <c r="I8131" i="1"/>
  <c r="H8131" i="1"/>
  <c r="F8131" i="1"/>
  <c r="I8130" i="1"/>
  <c r="H8130" i="1"/>
  <c r="F8130" i="1"/>
  <c r="I8129" i="1"/>
  <c r="H8129" i="1"/>
  <c r="F8129" i="1"/>
  <c r="I8128" i="1"/>
  <c r="H8128" i="1"/>
  <c r="F8128" i="1"/>
  <c r="I8127" i="1"/>
  <c r="H8127" i="1"/>
  <c r="F8127" i="1"/>
  <c r="I8126" i="1"/>
  <c r="H8126" i="1"/>
  <c r="F8126" i="1"/>
  <c r="I8125" i="1"/>
  <c r="H8125" i="1"/>
  <c r="F8125" i="1"/>
  <c r="I8124" i="1"/>
  <c r="H8124" i="1"/>
  <c r="F8124" i="1"/>
  <c r="I8123" i="1"/>
  <c r="H8123" i="1"/>
  <c r="F8123" i="1"/>
  <c r="I8122" i="1"/>
  <c r="H8122" i="1"/>
  <c r="F8122" i="1"/>
  <c r="I8121" i="1"/>
  <c r="H8121" i="1"/>
  <c r="F8121" i="1"/>
  <c r="I8120" i="1"/>
  <c r="H8120" i="1"/>
  <c r="F8120" i="1"/>
  <c r="I8119" i="1"/>
  <c r="H8119" i="1"/>
  <c r="F8119" i="1"/>
  <c r="I8118" i="1"/>
  <c r="H8118" i="1"/>
  <c r="F8118" i="1"/>
  <c r="I8117" i="1"/>
  <c r="H8117" i="1"/>
  <c r="F8117" i="1"/>
  <c r="I8116" i="1"/>
  <c r="H8116" i="1"/>
  <c r="F8116" i="1"/>
  <c r="I8115" i="1"/>
  <c r="H8115" i="1"/>
  <c r="F8115" i="1"/>
  <c r="I8114" i="1"/>
  <c r="H8114" i="1"/>
  <c r="F8114" i="1"/>
  <c r="I8113" i="1"/>
  <c r="H8113" i="1"/>
  <c r="F8113" i="1"/>
  <c r="I8112" i="1"/>
  <c r="H8112" i="1"/>
  <c r="F8112" i="1"/>
  <c r="I8111" i="1"/>
  <c r="H8111" i="1"/>
  <c r="F8111" i="1"/>
  <c r="I8110" i="1"/>
  <c r="H8110" i="1"/>
  <c r="F8110" i="1"/>
  <c r="I8109" i="1"/>
  <c r="H8109" i="1"/>
  <c r="F8109" i="1"/>
  <c r="I8108" i="1"/>
  <c r="H8108" i="1"/>
  <c r="F8108" i="1"/>
  <c r="I8107" i="1"/>
  <c r="H8107" i="1"/>
  <c r="F8107" i="1"/>
  <c r="I8106" i="1"/>
  <c r="H8106" i="1"/>
  <c r="F8106" i="1"/>
  <c r="I8105" i="1"/>
  <c r="H8105" i="1"/>
  <c r="F8105" i="1"/>
  <c r="I8104" i="1"/>
  <c r="H8104" i="1"/>
  <c r="F8104" i="1"/>
  <c r="I8103" i="1"/>
  <c r="H8103" i="1"/>
  <c r="F8103" i="1"/>
  <c r="I8102" i="1"/>
  <c r="H8102" i="1"/>
  <c r="F8102" i="1"/>
  <c r="I8101" i="1"/>
  <c r="H8101" i="1"/>
  <c r="F8101" i="1"/>
  <c r="I8100" i="1"/>
  <c r="H8100" i="1"/>
  <c r="F8100" i="1"/>
  <c r="I8099" i="1"/>
  <c r="H8099" i="1"/>
  <c r="F8099" i="1"/>
  <c r="I8098" i="1"/>
  <c r="H8098" i="1"/>
  <c r="F8098" i="1"/>
  <c r="I8097" i="1"/>
  <c r="H8097" i="1"/>
  <c r="F8097" i="1"/>
  <c r="I8096" i="1"/>
  <c r="H8096" i="1"/>
  <c r="F8096" i="1"/>
  <c r="I8095" i="1"/>
  <c r="H8095" i="1"/>
  <c r="F8095" i="1"/>
  <c r="I8094" i="1"/>
  <c r="H8094" i="1"/>
  <c r="F8094" i="1"/>
  <c r="I8093" i="1"/>
  <c r="H8093" i="1"/>
  <c r="F8093" i="1"/>
  <c r="I8092" i="1"/>
  <c r="H8092" i="1"/>
  <c r="F8092" i="1"/>
  <c r="I8091" i="1"/>
  <c r="H8091" i="1"/>
  <c r="F8091" i="1"/>
  <c r="I8090" i="1"/>
  <c r="H8090" i="1"/>
  <c r="F8090" i="1"/>
  <c r="I8089" i="1"/>
  <c r="H8089" i="1"/>
  <c r="F8089" i="1"/>
  <c r="I8088" i="1"/>
  <c r="H8088" i="1"/>
  <c r="F8088" i="1"/>
  <c r="I8087" i="1"/>
  <c r="H8087" i="1"/>
  <c r="F8087" i="1"/>
  <c r="I8086" i="1"/>
  <c r="H8086" i="1"/>
  <c r="F8086" i="1"/>
  <c r="I8085" i="1"/>
  <c r="H8085" i="1"/>
  <c r="F8085" i="1"/>
  <c r="I8084" i="1"/>
  <c r="H8084" i="1"/>
  <c r="F8084" i="1"/>
  <c r="I8083" i="1"/>
  <c r="H8083" i="1"/>
  <c r="F8083" i="1"/>
  <c r="I8082" i="1"/>
  <c r="H8082" i="1"/>
  <c r="F8082" i="1"/>
  <c r="I8081" i="1"/>
  <c r="H8081" i="1"/>
  <c r="F8081" i="1"/>
  <c r="I8080" i="1"/>
  <c r="H8080" i="1"/>
  <c r="F8080" i="1"/>
  <c r="I8079" i="1"/>
  <c r="H8079" i="1"/>
  <c r="F8079" i="1"/>
  <c r="I8078" i="1"/>
  <c r="H8078" i="1"/>
  <c r="F8078" i="1"/>
  <c r="I8077" i="1"/>
  <c r="H8077" i="1"/>
  <c r="F8077" i="1"/>
  <c r="I8076" i="1"/>
  <c r="H8076" i="1"/>
  <c r="F8076" i="1"/>
  <c r="I8075" i="1"/>
  <c r="H8075" i="1"/>
  <c r="F8075" i="1"/>
  <c r="I8074" i="1"/>
  <c r="H8074" i="1"/>
  <c r="F8074" i="1"/>
  <c r="I8073" i="1"/>
  <c r="H8073" i="1"/>
  <c r="F8073" i="1"/>
  <c r="I8072" i="1"/>
  <c r="H8072" i="1"/>
  <c r="F8072" i="1"/>
  <c r="I8071" i="1"/>
  <c r="H8071" i="1"/>
  <c r="F8071" i="1"/>
  <c r="I8070" i="1"/>
  <c r="H8070" i="1"/>
  <c r="F8070" i="1"/>
  <c r="I8069" i="1"/>
  <c r="H8069" i="1"/>
  <c r="F8069" i="1"/>
  <c r="I8068" i="1"/>
  <c r="H8068" i="1"/>
  <c r="F8068" i="1"/>
  <c r="I8067" i="1"/>
  <c r="H8067" i="1"/>
  <c r="F8067" i="1"/>
  <c r="I8066" i="1"/>
  <c r="H8066" i="1"/>
  <c r="F8066" i="1"/>
  <c r="I8065" i="1"/>
  <c r="H8065" i="1"/>
  <c r="F8065" i="1"/>
  <c r="I8064" i="1"/>
  <c r="H8064" i="1"/>
  <c r="F8064" i="1"/>
  <c r="I8063" i="1"/>
  <c r="H8063" i="1"/>
  <c r="F8063" i="1"/>
  <c r="I8062" i="1"/>
  <c r="H8062" i="1"/>
  <c r="F8062" i="1"/>
  <c r="I8061" i="1"/>
  <c r="H8061" i="1"/>
  <c r="F8061" i="1"/>
  <c r="I8060" i="1"/>
  <c r="H8060" i="1"/>
  <c r="F8060" i="1"/>
  <c r="I8059" i="1"/>
  <c r="H8059" i="1"/>
  <c r="F8059" i="1"/>
  <c r="I8058" i="1"/>
  <c r="H8058" i="1"/>
  <c r="F8058" i="1"/>
  <c r="I8057" i="1"/>
  <c r="H8057" i="1"/>
  <c r="F8057" i="1"/>
  <c r="I8056" i="1"/>
  <c r="H8056" i="1"/>
  <c r="F8056" i="1"/>
  <c r="I8055" i="1"/>
  <c r="H8055" i="1"/>
  <c r="F8055" i="1"/>
  <c r="I8054" i="1"/>
  <c r="H8054" i="1"/>
  <c r="F8054" i="1"/>
  <c r="I8053" i="1"/>
  <c r="H8053" i="1"/>
  <c r="F8053" i="1"/>
  <c r="I8052" i="1"/>
  <c r="H8052" i="1"/>
  <c r="F8052" i="1"/>
  <c r="I8051" i="1"/>
  <c r="H8051" i="1"/>
  <c r="F8051" i="1"/>
  <c r="I8050" i="1"/>
  <c r="H8050" i="1"/>
  <c r="F8050" i="1"/>
  <c r="I8049" i="1"/>
  <c r="H8049" i="1"/>
  <c r="F8049" i="1"/>
  <c r="I8048" i="1"/>
  <c r="H8048" i="1"/>
  <c r="F8048" i="1"/>
  <c r="I8047" i="1"/>
  <c r="H8047" i="1"/>
  <c r="F8047" i="1"/>
  <c r="I8046" i="1"/>
  <c r="H8046" i="1"/>
  <c r="F8046" i="1"/>
  <c r="I8045" i="1"/>
  <c r="H8045" i="1"/>
  <c r="F8045" i="1"/>
  <c r="I8044" i="1"/>
  <c r="H8044" i="1"/>
  <c r="F8044" i="1"/>
  <c r="I8043" i="1"/>
  <c r="H8043" i="1"/>
  <c r="F8043" i="1"/>
  <c r="I8042" i="1"/>
  <c r="H8042" i="1"/>
  <c r="F8042" i="1"/>
  <c r="I8041" i="1"/>
  <c r="H8041" i="1"/>
  <c r="F8041" i="1"/>
  <c r="I8040" i="1"/>
  <c r="H8040" i="1"/>
  <c r="F8040" i="1"/>
  <c r="I8039" i="1"/>
  <c r="H8039" i="1"/>
  <c r="F8039" i="1"/>
  <c r="I8038" i="1"/>
  <c r="H8038" i="1"/>
  <c r="F8038" i="1"/>
  <c r="I8037" i="1"/>
  <c r="H8037" i="1"/>
  <c r="F8037" i="1"/>
  <c r="I8036" i="1"/>
  <c r="H8036" i="1"/>
  <c r="F8036" i="1"/>
  <c r="I8035" i="1"/>
  <c r="H8035" i="1"/>
  <c r="F8035" i="1"/>
  <c r="I8034" i="1"/>
  <c r="H8034" i="1"/>
  <c r="F8034" i="1"/>
  <c r="I8033" i="1"/>
  <c r="H8033" i="1"/>
  <c r="F8033" i="1"/>
  <c r="I8032" i="1"/>
  <c r="H8032" i="1"/>
  <c r="F8032" i="1"/>
  <c r="I8031" i="1"/>
  <c r="H8031" i="1"/>
  <c r="F8031" i="1"/>
  <c r="I8030" i="1"/>
  <c r="H8030" i="1"/>
  <c r="F8030" i="1"/>
  <c r="I8029" i="1"/>
  <c r="H8029" i="1"/>
  <c r="F8029" i="1"/>
  <c r="I8028" i="1"/>
  <c r="H8028" i="1"/>
  <c r="F8028" i="1"/>
  <c r="I8027" i="1"/>
  <c r="H8027" i="1"/>
  <c r="F8027" i="1"/>
  <c r="I8026" i="1"/>
  <c r="H8026" i="1"/>
  <c r="F8026" i="1"/>
  <c r="I8025" i="1"/>
  <c r="H8025" i="1"/>
  <c r="F8025" i="1"/>
  <c r="I8024" i="1"/>
  <c r="H8024" i="1"/>
  <c r="F8024" i="1"/>
  <c r="I8023" i="1"/>
  <c r="H8023" i="1"/>
  <c r="F8023" i="1"/>
  <c r="I8022" i="1"/>
  <c r="H8022" i="1"/>
  <c r="F8022" i="1"/>
  <c r="I8021" i="1"/>
  <c r="H8021" i="1"/>
  <c r="F8021" i="1"/>
  <c r="I8020" i="1"/>
  <c r="H8020" i="1"/>
  <c r="F8020" i="1"/>
  <c r="I8019" i="1"/>
  <c r="H8019" i="1"/>
  <c r="F8019" i="1"/>
  <c r="I8018" i="1"/>
  <c r="H8018" i="1"/>
  <c r="F8018" i="1"/>
  <c r="I8017" i="1"/>
  <c r="H8017" i="1"/>
  <c r="F8017" i="1"/>
  <c r="I8016" i="1"/>
  <c r="H8016" i="1"/>
  <c r="F8016" i="1"/>
  <c r="I8015" i="1"/>
  <c r="H8015" i="1"/>
  <c r="F8015" i="1"/>
  <c r="I8014" i="1"/>
  <c r="H8014" i="1"/>
  <c r="F8014" i="1"/>
  <c r="I8013" i="1"/>
  <c r="H8013" i="1"/>
  <c r="F8013" i="1"/>
  <c r="I8012" i="1"/>
  <c r="H8012" i="1"/>
  <c r="F8012" i="1"/>
  <c r="I8011" i="1"/>
  <c r="H8011" i="1"/>
  <c r="F8011" i="1"/>
  <c r="I8010" i="1"/>
  <c r="H8010" i="1"/>
  <c r="F8010" i="1"/>
  <c r="I8009" i="1"/>
  <c r="H8009" i="1"/>
  <c r="F8009" i="1"/>
  <c r="I8008" i="1"/>
  <c r="H8008" i="1"/>
  <c r="F8008" i="1"/>
  <c r="I8007" i="1"/>
  <c r="H8007" i="1"/>
  <c r="F8007" i="1"/>
  <c r="I8006" i="1"/>
  <c r="H8006" i="1"/>
  <c r="F8006" i="1"/>
  <c r="I8005" i="1"/>
  <c r="H8005" i="1"/>
  <c r="F8005" i="1"/>
  <c r="I8004" i="1"/>
  <c r="H8004" i="1"/>
  <c r="F8004" i="1"/>
  <c r="I8003" i="1"/>
  <c r="H8003" i="1"/>
  <c r="F8003" i="1"/>
  <c r="I8002" i="1"/>
  <c r="H8002" i="1"/>
  <c r="F8002" i="1"/>
  <c r="I8001" i="1"/>
  <c r="H8001" i="1"/>
  <c r="F8001" i="1"/>
  <c r="I8000" i="1"/>
  <c r="H8000" i="1"/>
  <c r="F8000" i="1"/>
  <c r="I7999" i="1"/>
  <c r="H7999" i="1"/>
  <c r="F7999" i="1"/>
  <c r="I7998" i="1"/>
  <c r="H7998" i="1"/>
  <c r="F7998" i="1"/>
  <c r="I7997" i="1"/>
  <c r="H7997" i="1"/>
  <c r="F7997" i="1"/>
  <c r="I7996" i="1"/>
  <c r="H7996" i="1"/>
  <c r="F7996" i="1"/>
  <c r="I7995" i="1"/>
  <c r="H7995" i="1"/>
  <c r="F7995" i="1"/>
  <c r="I7994" i="1"/>
  <c r="H7994" i="1"/>
  <c r="F7994" i="1"/>
  <c r="I7993" i="1"/>
  <c r="H7993" i="1"/>
  <c r="F7993" i="1"/>
  <c r="I7992" i="1"/>
  <c r="H7992" i="1"/>
  <c r="F7992" i="1"/>
  <c r="I7991" i="1"/>
  <c r="H7991" i="1"/>
  <c r="F7991" i="1"/>
  <c r="I7990" i="1"/>
  <c r="H7990" i="1"/>
  <c r="F7990" i="1"/>
  <c r="I7989" i="1"/>
  <c r="H7989" i="1"/>
  <c r="F7989" i="1"/>
  <c r="I7988" i="1"/>
  <c r="H7988" i="1"/>
  <c r="F7988" i="1"/>
  <c r="I7987" i="1"/>
  <c r="H7987" i="1"/>
  <c r="F7987" i="1"/>
  <c r="I7986" i="1"/>
  <c r="H7986" i="1"/>
  <c r="F7986" i="1"/>
  <c r="I7985" i="1"/>
  <c r="H7985" i="1"/>
  <c r="F7985" i="1"/>
  <c r="I7984" i="1"/>
  <c r="H7984" i="1"/>
  <c r="F7984" i="1"/>
  <c r="I7983" i="1"/>
  <c r="H7983" i="1"/>
  <c r="F7983" i="1"/>
  <c r="I7982" i="1"/>
  <c r="H7982" i="1"/>
  <c r="F7982" i="1"/>
  <c r="I7981" i="1"/>
  <c r="H7981" i="1"/>
  <c r="F7981" i="1"/>
  <c r="I7980" i="1"/>
  <c r="H7980" i="1"/>
  <c r="F7980" i="1"/>
  <c r="I7979" i="1"/>
  <c r="H7979" i="1"/>
  <c r="F7979" i="1"/>
  <c r="I7978" i="1"/>
  <c r="H7978" i="1"/>
  <c r="F7978" i="1"/>
  <c r="I7977" i="1"/>
  <c r="H7977" i="1"/>
  <c r="F7977" i="1"/>
  <c r="I7976" i="1"/>
  <c r="H7976" i="1"/>
  <c r="F7976" i="1"/>
  <c r="I7975" i="1"/>
  <c r="H7975" i="1"/>
  <c r="F7975" i="1"/>
  <c r="I7974" i="1"/>
  <c r="H7974" i="1"/>
  <c r="F7974" i="1"/>
  <c r="I7973" i="1"/>
  <c r="H7973" i="1"/>
  <c r="F7973" i="1"/>
  <c r="I7972" i="1"/>
  <c r="H7972" i="1"/>
  <c r="F7972" i="1"/>
  <c r="I7971" i="1"/>
  <c r="H7971" i="1"/>
  <c r="F7971" i="1"/>
  <c r="I7970" i="1"/>
  <c r="H7970" i="1"/>
  <c r="F7970" i="1"/>
  <c r="I7969" i="1"/>
  <c r="H7969" i="1"/>
  <c r="F7969" i="1"/>
  <c r="I7968" i="1"/>
  <c r="H7968" i="1"/>
  <c r="F7968" i="1"/>
  <c r="I7967" i="1"/>
  <c r="H7967" i="1"/>
  <c r="F7967" i="1"/>
  <c r="I7966" i="1"/>
  <c r="H7966" i="1"/>
  <c r="F7966" i="1"/>
  <c r="I7965" i="1"/>
  <c r="H7965" i="1"/>
  <c r="F7965" i="1"/>
  <c r="I7964" i="1"/>
  <c r="H7964" i="1"/>
  <c r="F7964" i="1"/>
  <c r="I7963" i="1"/>
  <c r="H7963" i="1"/>
  <c r="F7963" i="1"/>
  <c r="I7962" i="1"/>
  <c r="H7962" i="1"/>
  <c r="F7962" i="1"/>
  <c r="I7961" i="1"/>
  <c r="H7961" i="1"/>
  <c r="F7961" i="1"/>
  <c r="I7960" i="1"/>
  <c r="H7960" i="1"/>
  <c r="F7960" i="1"/>
  <c r="I7959" i="1"/>
  <c r="H7959" i="1"/>
  <c r="F7959" i="1"/>
  <c r="I7958" i="1"/>
  <c r="H7958" i="1"/>
  <c r="F7958" i="1"/>
  <c r="I7957" i="1"/>
  <c r="H7957" i="1"/>
  <c r="F7957" i="1"/>
  <c r="I7956" i="1"/>
  <c r="H7956" i="1"/>
  <c r="F7956" i="1"/>
  <c r="I7955" i="1"/>
  <c r="H7955" i="1"/>
  <c r="F7955" i="1"/>
  <c r="I7954" i="1"/>
  <c r="H7954" i="1"/>
  <c r="F7954" i="1"/>
  <c r="I7953" i="1"/>
  <c r="H7953" i="1"/>
  <c r="F7953" i="1"/>
  <c r="I7952" i="1"/>
  <c r="H7952" i="1"/>
  <c r="F7952" i="1"/>
  <c r="I7951" i="1"/>
  <c r="H7951" i="1"/>
  <c r="F7951" i="1"/>
  <c r="I7950" i="1"/>
  <c r="H7950" i="1"/>
  <c r="F7950" i="1"/>
  <c r="I7949" i="1"/>
  <c r="H7949" i="1"/>
  <c r="F7949" i="1"/>
  <c r="I7948" i="1"/>
  <c r="H7948" i="1"/>
  <c r="F7948" i="1"/>
  <c r="I7947" i="1"/>
  <c r="H7947" i="1"/>
  <c r="F7947" i="1"/>
  <c r="I7946" i="1"/>
  <c r="H7946" i="1"/>
  <c r="F7946" i="1"/>
  <c r="I7945" i="1"/>
  <c r="H7945" i="1"/>
  <c r="F7945" i="1"/>
  <c r="I7944" i="1"/>
  <c r="H7944" i="1"/>
  <c r="F7944" i="1"/>
  <c r="I7943" i="1"/>
  <c r="H7943" i="1"/>
  <c r="F7943" i="1"/>
  <c r="I7942" i="1"/>
  <c r="H7942" i="1"/>
  <c r="F7942" i="1"/>
  <c r="I7941" i="1"/>
  <c r="H7941" i="1"/>
  <c r="F7941" i="1"/>
  <c r="I7940" i="1"/>
  <c r="H7940" i="1"/>
  <c r="F7940" i="1"/>
  <c r="I7939" i="1"/>
  <c r="H7939" i="1"/>
  <c r="F7939" i="1"/>
  <c r="I7938" i="1"/>
  <c r="H7938" i="1"/>
  <c r="F7938" i="1"/>
  <c r="I7937" i="1"/>
  <c r="H7937" i="1"/>
  <c r="F7937" i="1"/>
  <c r="I7936" i="1"/>
  <c r="H7936" i="1"/>
  <c r="F7936" i="1"/>
  <c r="I7935" i="1"/>
  <c r="H7935" i="1"/>
  <c r="F7935" i="1"/>
  <c r="I7934" i="1"/>
  <c r="H7934" i="1"/>
  <c r="F7934" i="1"/>
  <c r="I7933" i="1"/>
  <c r="H7933" i="1"/>
  <c r="F7933" i="1"/>
  <c r="I7932" i="1"/>
  <c r="H7932" i="1"/>
  <c r="F7932" i="1"/>
  <c r="I7931" i="1"/>
  <c r="H7931" i="1"/>
  <c r="F7931" i="1"/>
  <c r="I7930" i="1"/>
  <c r="H7930" i="1"/>
  <c r="F7930" i="1"/>
  <c r="I7929" i="1"/>
  <c r="H7929" i="1"/>
  <c r="F7929" i="1"/>
  <c r="I7928" i="1"/>
  <c r="H7928" i="1"/>
  <c r="F7928" i="1"/>
  <c r="I7927" i="1"/>
  <c r="H7927" i="1"/>
  <c r="F7927" i="1"/>
  <c r="I7926" i="1"/>
  <c r="H7926" i="1"/>
  <c r="F7926" i="1"/>
  <c r="I7925" i="1"/>
  <c r="H7925" i="1"/>
  <c r="F7925" i="1"/>
  <c r="I7924" i="1"/>
  <c r="H7924" i="1"/>
  <c r="F7924" i="1"/>
  <c r="I7923" i="1"/>
  <c r="H7923" i="1"/>
  <c r="F7923" i="1"/>
  <c r="I7922" i="1"/>
  <c r="H7922" i="1"/>
  <c r="F7922" i="1"/>
  <c r="I7921" i="1"/>
  <c r="H7921" i="1"/>
  <c r="F7921" i="1"/>
  <c r="I7920" i="1"/>
  <c r="H7920" i="1"/>
  <c r="F7920" i="1"/>
  <c r="I7919" i="1"/>
  <c r="H7919" i="1"/>
  <c r="F7919" i="1"/>
  <c r="I7918" i="1"/>
  <c r="H7918" i="1"/>
  <c r="F7918" i="1"/>
  <c r="I7917" i="1"/>
  <c r="H7917" i="1"/>
  <c r="F7917" i="1"/>
  <c r="I7916" i="1"/>
  <c r="H7916" i="1"/>
  <c r="F7916" i="1"/>
  <c r="I7915" i="1"/>
  <c r="H7915" i="1"/>
  <c r="F7915" i="1"/>
  <c r="I7914" i="1"/>
  <c r="H7914" i="1"/>
  <c r="F7914" i="1"/>
  <c r="I7913" i="1"/>
  <c r="H7913" i="1"/>
  <c r="F7913" i="1"/>
  <c r="I7912" i="1"/>
  <c r="H7912" i="1"/>
  <c r="F7912" i="1"/>
  <c r="I7911" i="1"/>
  <c r="H7911" i="1"/>
  <c r="F7911" i="1"/>
  <c r="I7910" i="1"/>
  <c r="H7910" i="1"/>
  <c r="F7910" i="1"/>
  <c r="I7909" i="1"/>
  <c r="H7909" i="1"/>
  <c r="F7909" i="1"/>
  <c r="I7908" i="1"/>
  <c r="H7908" i="1"/>
  <c r="F7908" i="1"/>
  <c r="I7907" i="1"/>
  <c r="H7907" i="1"/>
  <c r="F7907" i="1"/>
  <c r="I7906" i="1"/>
  <c r="H7906" i="1"/>
  <c r="F7906" i="1"/>
  <c r="I7905" i="1"/>
  <c r="H7905" i="1"/>
  <c r="F7905" i="1"/>
  <c r="I7904" i="1"/>
  <c r="H7904" i="1"/>
  <c r="F7904" i="1"/>
  <c r="I7903" i="1"/>
  <c r="H7903" i="1"/>
  <c r="F7903" i="1"/>
  <c r="I7902" i="1"/>
  <c r="H7902" i="1"/>
  <c r="F7902" i="1"/>
  <c r="I7901" i="1"/>
  <c r="H7901" i="1"/>
  <c r="F7901" i="1"/>
  <c r="I7900" i="1"/>
  <c r="H7900" i="1"/>
  <c r="F7900" i="1"/>
  <c r="I7899" i="1"/>
  <c r="H7899" i="1"/>
  <c r="F7899" i="1"/>
  <c r="I7898" i="1"/>
  <c r="H7898" i="1"/>
  <c r="F7898" i="1"/>
  <c r="I7897" i="1"/>
  <c r="H7897" i="1"/>
  <c r="F7897" i="1"/>
  <c r="I7896" i="1"/>
  <c r="H7896" i="1"/>
  <c r="F7896" i="1"/>
  <c r="I7895" i="1"/>
  <c r="H7895" i="1"/>
  <c r="F7895" i="1"/>
  <c r="I7894" i="1"/>
  <c r="H7894" i="1"/>
  <c r="F7894" i="1"/>
  <c r="I7893" i="1"/>
  <c r="H7893" i="1"/>
  <c r="F7893" i="1"/>
  <c r="I7892" i="1"/>
  <c r="H7892" i="1"/>
  <c r="F7892" i="1"/>
  <c r="I7891" i="1"/>
  <c r="H7891" i="1"/>
  <c r="F7891" i="1"/>
  <c r="I7890" i="1"/>
  <c r="H7890" i="1"/>
  <c r="F7890" i="1"/>
  <c r="I7889" i="1"/>
  <c r="H7889" i="1"/>
  <c r="F7889" i="1"/>
  <c r="I7888" i="1"/>
  <c r="H7888" i="1"/>
  <c r="F7888" i="1"/>
  <c r="I7887" i="1"/>
  <c r="H7887" i="1"/>
  <c r="F7887" i="1"/>
  <c r="I7886" i="1"/>
  <c r="H7886" i="1"/>
  <c r="F7886" i="1"/>
  <c r="I7885" i="1"/>
  <c r="H7885" i="1"/>
  <c r="F7885" i="1"/>
  <c r="I7884" i="1"/>
  <c r="H7884" i="1"/>
  <c r="F7884" i="1"/>
  <c r="I7883" i="1"/>
  <c r="H7883" i="1"/>
  <c r="F7883" i="1"/>
  <c r="I7882" i="1"/>
  <c r="H7882" i="1"/>
  <c r="F7882" i="1"/>
  <c r="I7881" i="1"/>
  <c r="H7881" i="1"/>
  <c r="F7881" i="1"/>
  <c r="I7880" i="1"/>
  <c r="H7880" i="1"/>
  <c r="F7880" i="1"/>
  <c r="I7879" i="1"/>
  <c r="H7879" i="1"/>
  <c r="F7879" i="1"/>
  <c r="I7878" i="1"/>
  <c r="H7878" i="1"/>
  <c r="F7878" i="1"/>
  <c r="I7877" i="1"/>
  <c r="H7877" i="1"/>
  <c r="F7877" i="1"/>
  <c r="I7876" i="1"/>
  <c r="H7876" i="1"/>
  <c r="F7876" i="1"/>
  <c r="I7875" i="1"/>
  <c r="H7875" i="1"/>
  <c r="F7875" i="1"/>
  <c r="I7874" i="1"/>
  <c r="H7874" i="1"/>
  <c r="F7874" i="1"/>
  <c r="I7873" i="1"/>
  <c r="H7873" i="1"/>
  <c r="F7873" i="1"/>
  <c r="I7872" i="1"/>
  <c r="H7872" i="1"/>
  <c r="F7872" i="1"/>
  <c r="I7871" i="1"/>
  <c r="H7871" i="1"/>
  <c r="F7871" i="1"/>
  <c r="I7870" i="1"/>
  <c r="H7870" i="1"/>
  <c r="F7870" i="1"/>
  <c r="I7869" i="1"/>
  <c r="H7869" i="1"/>
  <c r="F7869" i="1"/>
  <c r="I7868" i="1"/>
  <c r="H7868" i="1"/>
  <c r="F7868" i="1"/>
  <c r="I7867" i="1"/>
  <c r="H7867" i="1"/>
  <c r="F7867" i="1"/>
  <c r="I7866" i="1"/>
  <c r="H7866" i="1"/>
  <c r="F7866" i="1"/>
  <c r="I7865" i="1"/>
  <c r="H7865" i="1"/>
  <c r="F7865" i="1"/>
  <c r="I7864" i="1"/>
  <c r="H7864" i="1"/>
  <c r="F7864" i="1"/>
  <c r="I7863" i="1"/>
  <c r="H7863" i="1"/>
  <c r="F7863" i="1"/>
  <c r="I7862" i="1"/>
  <c r="H7862" i="1"/>
  <c r="F7862" i="1"/>
  <c r="I7861" i="1"/>
  <c r="H7861" i="1"/>
  <c r="F7861" i="1"/>
  <c r="I7860" i="1"/>
  <c r="H7860" i="1"/>
  <c r="F7860" i="1"/>
  <c r="I7859" i="1"/>
  <c r="H7859" i="1"/>
  <c r="F7859" i="1"/>
  <c r="I7858" i="1"/>
  <c r="H7858" i="1"/>
  <c r="F7858" i="1"/>
  <c r="I7857" i="1"/>
  <c r="H7857" i="1"/>
  <c r="F7857" i="1"/>
  <c r="I7856" i="1"/>
  <c r="H7856" i="1"/>
  <c r="F7856" i="1"/>
  <c r="I7855" i="1"/>
  <c r="H7855" i="1"/>
  <c r="F7855" i="1"/>
  <c r="I7854" i="1"/>
  <c r="H7854" i="1"/>
  <c r="F7854" i="1"/>
  <c r="I7853" i="1"/>
  <c r="H7853" i="1"/>
  <c r="F7853" i="1"/>
  <c r="I7852" i="1"/>
  <c r="H7852" i="1"/>
  <c r="F7852" i="1"/>
  <c r="I7851" i="1"/>
  <c r="H7851" i="1"/>
  <c r="F7851" i="1"/>
  <c r="I7850" i="1"/>
  <c r="H7850" i="1"/>
  <c r="F7850" i="1"/>
  <c r="I7849" i="1"/>
  <c r="H7849" i="1"/>
  <c r="F7849" i="1"/>
  <c r="I7848" i="1"/>
  <c r="H7848" i="1"/>
  <c r="F7848" i="1"/>
  <c r="I7847" i="1"/>
  <c r="H7847" i="1"/>
  <c r="F7847" i="1"/>
  <c r="I7846" i="1"/>
  <c r="H7846" i="1"/>
  <c r="F7846" i="1"/>
  <c r="I7845" i="1"/>
  <c r="H7845" i="1"/>
  <c r="F7845" i="1"/>
  <c r="I7844" i="1"/>
  <c r="H7844" i="1"/>
  <c r="F7844" i="1"/>
  <c r="I7843" i="1"/>
  <c r="H7843" i="1"/>
  <c r="F7843" i="1"/>
  <c r="I7842" i="1"/>
  <c r="H7842" i="1"/>
  <c r="F7842" i="1"/>
  <c r="I7841" i="1"/>
  <c r="H7841" i="1"/>
  <c r="F7841" i="1"/>
  <c r="I7840" i="1"/>
  <c r="H7840" i="1"/>
  <c r="F7840" i="1"/>
  <c r="I7839" i="1"/>
  <c r="H7839" i="1"/>
  <c r="F7839" i="1"/>
  <c r="I7838" i="1"/>
  <c r="H7838" i="1"/>
  <c r="F7838" i="1"/>
  <c r="I7837" i="1"/>
  <c r="H7837" i="1"/>
  <c r="F7837" i="1"/>
  <c r="I7836" i="1"/>
  <c r="H7836" i="1"/>
  <c r="F7836" i="1"/>
  <c r="I7835" i="1"/>
  <c r="H7835" i="1"/>
  <c r="F7835" i="1"/>
  <c r="I7834" i="1"/>
  <c r="H7834" i="1"/>
  <c r="F7834" i="1"/>
  <c r="I7833" i="1"/>
  <c r="H7833" i="1"/>
  <c r="F7833" i="1"/>
  <c r="I7832" i="1"/>
  <c r="H7832" i="1"/>
  <c r="F7832" i="1"/>
  <c r="I7831" i="1"/>
  <c r="H7831" i="1"/>
  <c r="F7831" i="1"/>
  <c r="I7830" i="1"/>
  <c r="H7830" i="1"/>
  <c r="F7830" i="1"/>
  <c r="I7829" i="1"/>
  <c r="H7829" i="1"/>
  <c r="F7829" i="1"/>
  <c r="I7828" i="1"/>
  <c r="H7828" i="1"/>
  <c r="F7828" i="1"/>
  <c r="I7827" i="1"/>
  <c r="H7827" i="1"/>
  <c r="F7827" i="1"/>
  <c r="I7826" i="1"/>
  <c r="H7826" i="1"/>
  <c r="F7826" i="1"/>
  <c r="I7825" i="1"/>
  <c r="H7825" i="1"/>
  <c r="F7825" i="1"/>
  <c r="I7824" i="1"/>
  <c r="H7824" i="1"/>
  <c r="F7824" i="1"/>
  <c r="I7823" i="1"/>
  <c r="H7823" i="1"/>
  <c r="F7823" i="1"/>
  <c r="I7822" i="1"/>
  <c r="H7822" i="1"/>
  <c r="F7822" i="1"/>
  <c r="I7821" i="1"/>
  <c r="H7821" i="1"/>
  <c r="F7821" i="1"/>
  <c r="I7820" i="1"/>
  <c r="H7820" i="1"/>
  <c r="F7820" i="1"/>
  <c r="I7819" i="1"/>
  <c r="H7819" i="1"/>
  <c r="F7819" i="1"/>
  <c r="I7818" i="1"/>
  <c r="H7818" i="1"/>
  <c r="F7818" i="1"/>
  <c r="I7817" i="1"/>
  <c r="H7817" i="1"/>
  <c r="F7817" i="1"/>
  <c r="I7816" i="1"/>
  <c r="H7816" i="1"/>
  <c r="F7816" i="1"/>
  <c r="I7815" i="1"/>
  <c r="H7815" i="1"/>
  <c r="F7815" i="1"/>
  <c r="I7814" i="1"/>
  <c r="H7814" i="1"/>
  <c r="F7814" i="1"/>
  <c r="I7813" i="1"/>
  <c r="H7813" i="1"/>
  <c r="F7813" i="1"/>
  <c r="I7812" i="1"/>
  <c r="H7812" i="1"/>
  <c r="F7812" i="1"/>
  <c r="I7811" i="1"/>
  <c r="H7811" i="1"/>
  <c r="F7811" i="1"/>
  <c r="I7810" i="1"/>
  <c r="H7810" i="1"/>
  <c r="F7810" i="1"/>
  <c r="I7809" i="1"/>
  <c r="H7809" i="1"/>
  <c r="F7809" i="1"/>
  <c r="I7808" i="1"/>
  <c r="H7808" i="1"/>
  <c r="F7808" i="1"/>
  <c r="I7807" i="1"/>
  <c r="H7807" i="1"/>
  <c r="F7807" i="1"/>
  <c r="I7806" i="1"/>
  <c r="H7806" i="1"/>
  <c r="F7806" i="1"/>
  <c r="I7805" i="1"/>
  <c r="H7805" i="1"/>
  <c r="F7805" i="1"/>
  <c r="I7804" i="1"/>
  <c r="H7804" i="1"/>
  <c r="F7804" i="1"/>
  <c r="I7803" i="1"/>
  <c r="H7803" i="1"/>
  <c r="F7803" i="1"/>
  <c r="I7802" i="1"/>
  <c r="H7802" i="1"/>
  <c r="F7802" i="1"/>
  <c r="I7801" i="1"/>
  <c r="H7801" i="1"/>
  <c r="F7801" i="1"/>
  <c r="I7800" i="1"/>
  <c r="H7800" i="1"/>
  <c r="F7800" i="1"/>
  <c r="I7799" i="1"/>
  <c r="H7799" i="1"/>
  <c r="F7799" i="1"/>
  <c r="I7798" i="1"/>
  <c r="H7798" i="1"/>
  <c r="F7798" i="1"/>
  <c r="I7797" i="1"/>
  <c r="H7797" i="1"/>
  <c r="F7797" i="1"/>
  <c r="I7796" i="1"/>
  <c r="H7796" i="1"/>
  <c r="F7796" i="1"/>
  <c r="I7795" i="1"/>
  <c r="H7795" i="1"/>
  <c r="F7795" i="1"/>
  <c r="I7794" i="1"/>
  <c r="H7794" i="1"/>
  <c r="F7794" i="1"/>
  <c r="I7793" i="1"/>
  <c r="H7793" i="1"/>
  <c r="F7793" i="1"/>
  <c r="I7792" i="1"/>
  <c r="H7792" i="1"/>
  <c r="F7792" i="1"/>
  <c r="I7791" i="1"/>
  <c r="H7791" i="1"/>
  <c r="F7791" i="1"/>
  <c r="I7790" i="1"/>
  <c r="H7790" i="1"/>
  <c r="F7790" i="1"/>
  <c r="I7789" i="1"/>
  <c r="H7789" i="1"/>
  <c r="F7789" i="1"/>
  <c r="I7788" i="1"/>
  <c r="H7788" i="1"/>
  <c r="F7788" i="1"/>
  <c r="I7787" i="1"/>
  <c r="H7787" i="1"/>
  <c r="F7787" i="1"/>
  <c r="I7786" i="1"/>
  <c r="H7786" i="1"/>
  <c r="F7786" i="1"/>
  <c r="I7785" i="1"/>
  <c r="H7785" i="1"/>
  <c r="F7785" i="1"/>
  <c r="I7784" i="1"/>
  <c r="H7784" i="1"/>
  <c r="F7784" i="1"/>
  <c r="I7783" i="1"/>
  <c r="H7783" i="1"/>
  <c r="F7783" i="1"/>
  <c r="I7782" i="1"/>
  <c r="H7782" i="1"/>
  <c r="F7782" i="1"/>
  <c r="I7781" i="1"/>
  <c r="H7781" i="1"/>
  <c r="F7781" i="1"/>
  <c r="I7780" i="1"/>
  <c r="H7780" i="1"/>
  <c r="F7780" i="1"/>
  <c r="I7779" i="1"/>
  <c r="H7779" i="1"/>
  <c r="F7779" i="1"/>
  <c r="I7778" i="1"/>
  <c r="H7778" i="1"/>
  <c r="F7778" i="1"/>
  <c r="I7777" i="1"/>
  <c r="H7777" i="1"/>
  <c r="F7777" i="1"/>
  <c r="I7776" i="1"/>
  <c r="H7776" i="1"/>
  <c r="F7776" i="1"/>
  <c r="I7775" i="1"/>
  <c r="H7775" i="1"/>
  <c r="F7775" i="1"/>
  <c r="I7774" i="1"/>
  <c r="H7774" i="1"/>
  <c r="F7774" i="1"/>
  <c r="I7773" i="1"/>
  <c r="H7773" i="1"/>
  <c r="F7773" i="1"/>
  <c r="I7772" i="1"/>
  <c r="H7772" i="1"/>
  <c r="F7772" i="1"/>
  <c r="I7771" i="1"/>
  <c r="H7771" i="1"/>
  <c r="F7771" i="1"/>
  <c r="I7770" i="1"/>
  <c r="H7770" i="1"/>
  <c r="F7770" i="1"/>
  <c r="I7769" i="1"/>
  <c r="H7769" i="1"/>
  <c r="F7769" i="1"/>
  <c r="I7768" i="1"/>
  <c r="H7768" i="1"/>
  <c r="F7768" i="1"/>
  <c r="I7767" i="1"/>
  <c r="H7767" i="1"/>
  <c r="F7767" i="1"/>
  <c r="I7766" i="1"/>
  <c r="H7766" i="1"/>
  <c r="F7766" i="1"/>
  <c r="I7765" i="1"/>
  <c r="H7765" i="1"/>
  <c r="F7765" i="1"/>
  <c r="I7764" i="1"/>
  <c r="H7764" i="1"/>
  <c r="F7764" i="1"/>
  <c r="I7763" i="1"/>
  <c r="H7763" i="1"/>
  <c r="F7763" i="1"/>
  <c r="I7762" i="1"/>
  <c r="H7762" i="1"/>
  <c r="F7762" i="1"/>
  <c r="I7761" i="1"/>
  <c r="H7761" i="1"/>
  <c r="F7761" i="1"/>
  <c r="I7760" i="1"/>
  <c r="H7760" i="1"/>
  <c r="F7760" i="1"/>
  <c r="I7759" i="1"/>
  <c r="H7759" i="1"/>
  <c r="F7759" i="1"/>
  <c r="I7758" i="1"/>
  <c r="H7758" i="1"/>
  <c r="F7758" i="1"/>
  <c r="I7757" i="1"/>
  <c r="H7757" i="1"/>
  <c r="F7757" i="1"/>
  <c r="I7756" i="1"/>
  <c r="H7756" i="1"/>
  <c r="F7756" i="1"/>
  <c r="I7755" i="1"/>
  <c r="H7755" i="1"/>
  <c r="F7755" i="1"/>
  <c r="I7754" i="1"/>
  <c r="H7754" i="1"/>
  <c r="F7754" i="1"/>
  <c r="I7753" i="1"/>
  <c r="H7753" i="1"/>
  <c r="F7753" i="1"/>
  <c r="I7752" i="1"/>
  <c r="H7752" i="1"/>
  <c r="F7752" i="1"/>
  <c r="I7751" i="1"/>
  <c r="H7751" i="1"/>
  <c r="F7751" i="1"/>
  <c r="I7750" i="1"/>
  <c r="H7750" i="1"/>
  <c r="F7750" i="1"/>
  <c r="I7749" i="1"/>
  <c r="H7749" i="1"/>
  <c r="F7749" i="1"/>
  <c r="I7748" i="1"/>
  <c r="H7748" i="1"/>
  <c r="F7748" i="1"/>
  <c r="I7747" i="1"/>
  <c r="H7747" i="1"/>
  <c r="F7747" i="1"/>
  <c r="I7746" i="1"/>
  <c r="H7746" i="1"/>
  <c r="F7746" i="1"/>
  <c r="I7745" i="1"/>
  <c r="H7745" i="1"/>
  <c r="F7745" i="1"/>
  <c r="I7744" i="1"/>
  <c r="H7744" i="1"/>
  <c r="F7744" i="1"/>
  <c r="I7743" i="1"/>
  <c r="H7743" i="1"/>
  <c r="F7743" i="1"/>
  <c r="I7742" i="1"/>
  <c r="H7742" i="1"/>
  <c r="F7742" i="1"/>
  <c r="I7741" i="1"/>
  <c r="H7741" i="1"/>
  <c r="F7741" i="1"/>
  <c r="I7740" i="1"/>
  <c r="H7740" i="1"/>
  <c r="F7740" i="1"/>
  <c r="I7739" i="1"/>
  <c r="H7739" i="1"/>
  <c r="F7739" i="1"/>
  <c r="I7738" i="1"/>
  <c r="H7738" i="1"/>
  <c r="F7738" i="1"/>
  <c r="I7737" i="1"/>
  <c r="H7737" i="1"/>
  <c r="F7737" i="1"/>
  <c r="I7736" i="1"/>
  <c r="H7736" i="1"/>
  <c r="F7736" i="1"/>
  <c r="I7735" i="1"/>
  <c r="H7735" i="1"/>
  <c r="F7735" i="1"/>
  <c r="I7734" i="1"/>
  <c r="H7734" i="1"/>
  <c r="F7734" i="1"/>
  <c r="I7733" i="1"/>
  <c r="H7733" i="1"/>
  <c r="F7733" i="1"/>
  <c r="I7732" i="1"/>
  <c r="H7732" i="1"/>
  <c r="F7732" i="1"/>
  <c r="I7731" i="1"/>
  <c r="H7731" i="1"/>
  <c r="F7731" i="1"/>
  <c r="I7730" i="1"/>
  <c r="H7730" i="1"/>
  <c r="F7730" i="1"/>
  <c r="I7729" i="1"/>
  <c r="H7729" i="1"/>
  <c r="F7729" i="1"/>
  <c r="I7728" i="1"/>
  <c r="H7728" i="1"/>
  <c r="F7728" i="1"/>
  <c r="I7727" i="1"/>
  <c r="H7727" i="1"/>
  <c r="F7727" i="1"/>
  <c r="I7726" i="1"/>
  <c r="H7726" i="1"/>
  <c r="F7726" i="1"/>
  <c r="I7725" i="1"/>
  <c r="H7725" i="1"/>
  <c r="F7725" i="1"/>
  <c r="I7724" i="1"/>
  <c r="H7724" i="1"/>
  <c r="F7724" i="1"/>
  <c r="I7723" i="1"/>
  <c r="H7723" i="1"/>
  <c r="F7723" i="1"/>
  <c r="I7722" i="1"/>
  <c r="H7722" i="1"/>
  <c r="F7722" i="1"/>
  <c r="I7721" i="1"/>
  <c r="H7721" i="1"/>
  <c r="F7721" i="1"/>
  <c r="I7720" i="1"/>
  <c r="H7720" i="1"/>
  <c r="F7720" i="1"/>
  <c r="I7719" i="1"/>
  <c r="H7719" i="1"/>
  <c r="F7719" i="1"/>
  <c r="I7718" i="1"/>
  <c r="H7718" i="1"/>
  <c r="F7718" i="1"/>
  <c r="I7717" i="1"/>
  <c r="H7717" i="1"/>
  <c r="F7717" i="1"/>
  <c r="I7716" i="1"/>
  <c r="H7716" i="1"/>
  <c r="F7716" i="1"/>
  <c r="I7715" i="1"/>
  <c r="H7715" i="1"/>
  <c r="F7715" i="1"/>
  <c r="I7714" i="1"/>
  <c r="H7714" i="1"/>
  <c r="F7714" i="1"/>
  <c r="I7713" i="1"/>
  <c r="H7713" i="1"/>
  <c r="F7713" i="1"/>
  <c r="I7712" i="1"/>
  <c r="H7712" i="1"/>
  <c r="F7712" i="1"/>
  <c r="I7711" i="1"/>
  <c r="H7711" i="1"/>
  <c r="F7711" i="1"/>
  <c r="I7710" i="1"/>
  <c r="H7710" i="1"/>
  <c r="F7710" i="1"/>
  <c r="I7709" i="1"/>
  <c r="H7709" i="1"/>
  <c r="F7709" i="1"/>
  <c r="I7708" i="1"/>
  <c r="H7708" i="1"/>
  <c r="F7708" i="1"/>
  <c r="I7707" i="1"/>
  <c r="H7707" i="1"/>
  <c r="F7707" i="1"/>
  <c r="I7706" i="1"/>
  <c r="H7706" i="1"/>
  <c r="F7706" i="1"/>
  <c r="I7705" i="1"/>
  <c r="H7705" i="1"/>
  <c r="F7705" i="1"/>
  <c r="I7704" i="1"/>
  <c r="H7704" i="1"/>
  <c r="F7704" i="1"/>
  <c r="I7703" i="1"/>
  <c r="H7703" i="1"/>
  <c r="F7703" i="1"/>
  <c r="I7702" i="1"/>
  <c r="H7702" i="1"/>
  <c r="F7702" i="1"/>
  <c r="I7701" i="1"/>
  <c r="H7701" i="1"/>
  <c r="F7701" i="1"/>
  <c r="I7700" i="1"/>
  <c r="H7700" i="1"/>
  <c r="F7700" i="1"/>
  <c r="I7699" i="1"/>
  <c r="H7699" i="1"/>
  <c r="F7699" i="1"/>
  <c r="I7698" i="1"/>
  <c r="H7698" i="1"/>
  <c r="F7698" i="1"/>
  <c r="I7697" i="1"/>
  <c r="H7697" i="1"/>
  <c r="F7697" i="1"/>
  <c r="I7696" i="1"/>
  <c r="H7696" i="1"/>
  <c r="F7696" i="1"/>
  <c r="I7695" i="1"/>
  <c r="H7695" i="1"/>
  <c r="F7695" i="1"/>
  <c r="I7694" i="1"/>
  <c r="H7694" i="1"/>
  <c r="F7694" i="1"/>
  <c r="I7693" i="1"/>
  <c r="H7693" i="1"/>
  <c r="F7693" i="1"/>
  <c r="I7692" i="1"/>
  <c r="H7692" i="1"/>
  <c r="F7692" i="1"/>
  <c r="I7691" i="1"/>
  <c r="H7691" i="1"/>
  <c r="F7691" i="1"/>
  <c r="I7690" i="1"/>
  <c r="H7690" i="1"/>
  <c r="F7690" i="1"/>
  <c r="I7689" i="1"/>
  <c r="H7689" i="1"/>
  <c r="F7689" i="1"/>
  <c r="I7688" i="1"/>
  <c r="H7688" i="1"/>
  <c r="F7688" i="1"/>
  <c r="I7687" i="1"/>
  <c r="H7687" i="1"/>
  <c r="F7687" i="1"/>
  <c r="I7686" i="1"/>
  <c r="H7686" i="1"/>
  <c r="F7686" i="1"/>
  <c r="I7685" i="1"/>
  <c r="H7685" i="1"/>
  <c r="F7685" i="1"/>
  <c r="I7684" i="1"/>
  <c r="H7684" i="1"/>
  <c r="F7684" i="1"/>
  <c r="I7683" i="1"/>
  <c r="H7683" i="1"/>
  <c r="F7683" i="1"/>
  <c r="I7682" i="1"/>
  <c r="H7682" i="1"/>
  <c r="F7682" i="1"/>
  <c r="I7681" i="1"/>
  <c r="H7681" i="1"/>
  <c r="F7681" i="1"/>
  <c r="I7680" i="1"/>
  <c r="H7680" i="1"/>
  <c r="F7680" i="1"/>
  <c r="I7679" i="1"/>
  <c r="H7679" i="1"/>
  <c r="F7679" i="1"/>
  <c r="I7678" i="1"/>
  <c r="H7678" i="1"/>
  <c r="F7678" i="1"/>
  <c r="I7677" i="1"/>
  <c r="H7677" i="1"/>
  <c r="F7677" i="1"/>
  <c r="I7676" i="1"/>
  <c r="H7676" i="1"/>
  <c r="F7676" i="1"/>
  <c r="I7675" i="1"/>
  <c r="H7675" i="1"/>
  <c r="F7675" i="1"/>
  <c r="I7674" i="1"/>
  <c r="H7674" i="1"/>
  <c r="F7674" i="1"/>
  <c r="I7673" i="1"/>
  <c r="H7673" i="1"/>
  <c r="F7673" i="1"/>
  <c r="I7672" i="1"/>
  <c r="H7672" i="1"/>
  <c r="F7672" i="1"/>
  <c r="I7671" i="1"/>
  <c r="H7671" i="1"/>
  <c r="F7671" i="1"/>
  <c r="I7670" i="1"/>
  <c r="H7670" i="1"/>
  <c r="F7670" i="1"/>
  <c r="I7669" i="1"/>
  <c r="H7669" i="1"/>
  <c r="F7669" i="1"/>
  <c r="I7668" i="1"/>
  <c r="H7668" i="1"/>
  <c r="F7668" i="1"/>
  <c r="I7667" i="1"/>
  <c r="H7667" i="1"/>
  <c r="F7667" i="1"/>
  <c r="I7666" i="1"/>
  <c r="H7666" i="1"/>
  <c r="F7666" i="1"/>
  <c r="I7665" i="1"/>
  <c r="H7665" i="1"/>
  <c r="F7665" i="1"/>
  <c r="I7664" i="1"/>
  <c r="H7664" i="1"/>
  <c r="F7664" i="1"/>
  <c r="I7663" i="1"/>
  <c r="H7663" i="1"/>
  <c r="F7663" i="1"/>
  <c r="I7662" i="1"/>
  <c r="H7662" i="1"/>
  <c r="F7662" i="1"/>
  <c r="I7661" i="1"/>
  <c r="H7661" i="1"/>
  <c r="F7661" i="1"/>
  <c r="I7660" i="1"/>
  <c r="H7660" i="1"/>
  <c r="F7660" i="1"/>
  <c r="I7659" i="1"/>
  <c r="H7659" i="1"/>
  <c r="F7659" i="1"/>
  <c r="I7658" i="1"/>
  <c r="H7658" i="1"/>
  <c r="F7658" i="1"/>
  <c r="I7657" i="1"/>
  <c r="H7657" i="1"/>
  <c r="F7657" i="1"/>
  <c r="I7656" i="1"/>
  <c r="H7656" i="1"/>
  <c r="F7656" i="1"/>
  <c r="I7655" i="1"/>
  <c r="H7655" i="1"/>
  <c r="F7655" i="1"/>
  <c r="I7654" i="1"/>
  <c r="H7654" i="1"/>
  <c r="F7654" i="1"/>
  <c r="I7653" i="1"/>
  <c r="H7653" i="1"/>
  <c r="F7653" i="1"/>
  <c r="I7652" i="1"/>
  <c r="H7652" i="1"/>
  <c r="F7652" i="1"/>
  <c r="I7651" i="1"/>
  <c r="H7651" i="1"/>
  <c r="F7651" i="1"/>
  <c r="I7650" i="1"/>
  <c r="H7650" i="1"/>
  <c r="F7650" i="1"/>
  <c r="I7649" i="1"/>
  <c r="H7649" i="1"/>
  <c r="F7649" i="1"/>
  <c r="I7648" i="1"/>
  <c r="H7648" i="1"/>
  <c r="F7648" i="1"/>
  <c r="I7647" i="1"/>
  <c r="H7647" i="1"/>
  <c r="F7647" i="1"/>
  <c r="I7646" i="1"/>
  <c r="H7646" i="1"/>
  <c r="F7646" i="1"/>
  <c r="I7645" i="1"/>
  <c r="H7645" i="1"/>
  <c r="F7645" i="1"/>
  <c r="I7644" i="1"/>
  <c r="H7644" i="1"/>
  <c r="F7644" i="1"/>
  <c r="I7643" i="1"/>
  <c r="H7643" i="1"/>
  <c r="F7643" i="1"/>
  <c r="I7642" i="1"/>
  <c r="H7642" i="1"/>
  <c r="F7642" i="1"/>
  <c r="I7641" i="1"/>
  <c r="H7641" i="1"/>
  <c r="F7641" i="1"/>
  <c r="I7640" i="1"/>
  <c r="H7640" i="1"/>
  <c r="F7640" i="1"/>
  <c r="I7639" i="1"/>
  <c r="H7639" i="1"/>
  <c r="F7639" i="1"/>
  <c r="I7638" i="1"/>
  <c r="H7638" i="1"/>
  <c r="F7638" i="1"/>
  <c r="I7637" i="1"/>
  <c r="H7637" i="1"/>
  <c r="F7637" i="1"/>
  <c r="I7636" i="1"/>
  <c r="H7636" i="1"/>
  <c r="F7636" i="1"/>
  <c r="I7635" i="1"/>
  <c r="H7635" i="1"/>
  <c r="F7635" i="1"/>
  <c r="I7634" i="1"/>
  <c r="H7634" i="1"/>
  <c r="F7634" i="1"/>
  <c r="I7633" i="1"/>
  <c r="H7633" i="1"/>
  <c r="F7633" i="1"/>
  <c r="I7632" i="1"/>
  <c r="H7632" i="1"/>
  <c r="F7632" i="1"/>
  <c r="I7631" i="1"/>
  <c r="H7631" i="1"/>
  <c r="F7631" i="1"/>
  <c r="I7630" i="1"/>
  <c r="H7630" i="1"/>
  <c r="F7630" i="1"/>
  <c r="I7629" i="1"/>
  <c r="H7629" i="1"/>
  <c r="F7629" i="1"/>
  <c r="I7628" i="1"/>
  <c r="H7628" i="1"/>
  <c r="F7628" i="1"/>
  <c r="I7627" i="1"/>
  <c r="H7627" i="1"/>
  <c r="F7627" i="1"/>
  <c r="I7626" i="1"/>
  <c r="H7626" i="1"/>
  <c r="F7626" i="1"/>
  <c r="I7625" i="1"/>
  <c r="H7625" i="1"/>
  <c r="F7625" i="1"/>
  <c r="I7624" i="1"/>
  <c r="H7624" i="1"/>
  <c r="F7624" i="1"/>
  <c r="I7623" i="1"/>
  <c r="H7623" i="1"/>
  <c r="F7623" i="1"/>
  <c r="I7622" i="1"/>
  <c r="H7622" i="1"/>
  <c r="F7622" i="1"/>
  <c r="I7621" i="1"/>
  <c r="H7621" i="1"/>
  <c r="F7621" i="1"/>
  <c r="I7620" i="1"/>
  <c r="H7620" i="1"/>
  <c r="F7620" i="1"/>
  <c r="I7619" i="1"/>
  <c r="H7619" i="1"/>
  <c r="F7619" i="1"/>
  <c r="I7618" i="1"/>
  <c r="H7618" i="1"/>
  <c r="F7618" i="1"/>
  <c r="I7617" i="1"/>
  <c r="H7617" i="1"/>
  <c r="F7617" i="1"/>
  <c r="I7616" i="1"/>
  <c r="H7616" i="1"/>
  <c r="F7616" i="1"/>
  <c r="I7615" i="1"/>
  <c r="H7615" i="1"/>
  <c r="F7615" i="1"/>
  <c r="I7614" i="1"/>
  <c r="H7614" i="1"/>
  <c r="F7614" i="1"/>
  <c r="I7613" i="1"/>
  <c r="H7613" i="1"/>
  <c r="F7613" i="1"/>
  <c r="I7612" i="1"/>
  <c r="H7612" i="1"/>
  <c r="F7612" i="1"/>
  <c r="I7611" i="1"/>
  <c r="H7611" i="1"/>
  <c r="F7611" i="1"/>
  <c r="I7610" i="1"/>
  <c r="H7610" i="1"/>
  <c r="F7610" i="1"/>
  <c r="I7609" i="1"/>
  <c r="H7609" i="1"/>
  <c r="F7609" i="1"/>
  <c r="I7608" i="1"/>
  <c r="H7608" i="1"/>
  <c r="F7608" i="1"/>
  <c r="I7607" i="1"/>
  <c r="H7607" i="1"/>
  <c r="F7607" i="1"/>
  <c r="I7606" i="1"/>
  <c r="H7606" i="1"/>
  <c r="F7606" i="1"/>
  <c r="I7605" i="1"/>
  <c r="H7605" i="1"/>
  <c r="F7605" i="1"/>
  <c r="I7604" i="1"/>
  <c r="H7604" i="1"/>
  <c r="F7604" i="1"/>
  <c r="I7603" i="1"/>
  <c r="H7603" i="1"/>
  <c r="F7603" i="1"/>
  <c r="I7602" i="1"/>
  <c r="H7602" i="1"/>
  <c r="F7602" i="1"/>
  <c r="I7601" i="1"/>
  <c r="H7601" i="1"/>
  <c r="F7601" i="1"/>
  <c r="I7600" i="1"/>
  <c r="H7600" i="1"/>
  <c r="F7600" i="1"/>
  <c r="I7599" i="1"/>
  <c r="H7599" i="1"/>
  <c r="F7599" i="1"/>
  <c r="I7598" i="1"/>
  <c r="H7598" i="1"/>
  <c r="F7598" i="1"/>
  <c r="I7597" i="1"/>
  <c r="H7597" i="1"/>
  <c r="F7597" i="1"/>
  <c r="I7596" i="1"/>
  <c r="H7596" i="1"/>
  <c r="F7596" i="1"/>
  <c r="I7595" i="1"/>
  <c r="H7595" i="1"/>
  <c r="F7595" i="1"/>
  <c r="I7594" i="1"/>
  <c r="H7594" i="1"/>
  <c r="F7594" i="1"/>
  <c r="I7593" i="1"/>
  <c r="H7593" i="1"/>
  <c r="F7593" i="1"/>
  <c r="I7592" i="1"/>
  <c r="H7592" i="1"/>
  <c r="F7592" i="1"/>
  <c r="I7591" i="1"/>
  <c r="H7591" i="1"/>
  <c r="F7591" i="1"/>
  <c r="I7590" i="1"/>
  <c r="H7590" i="1"/>
  <c r="F7590" i="1"/>
  <c r="I7589" i="1"/>
  <c r="H7589" i="1"/>
  <c r="F7589" i="1"/>
  <c r="I7588" i="1"/>
  <c r="H7588" i="1"/>
  <c r="F7588" i="1"/>
  <c r="I7587" i="1"/>
  <c r="H7587" i="1"/>
  <c r="F7587" i="1"/>
  <c r="I7586" i="1"/>
  <c r="H7586" i="1"/>
  <c r="F7586" i="1"/>
  <c r="I7585" i="1"/>
  <c r="H7585" i="1"/>
  <c r="F7585" i="1"/>
  <c r="I7584" i="1"/>
  <c r="H7584" i="1"/>
  <c r="F7584" i="1"/>
  <c r="I7583" i="1"/>
  <c r="H7583" i="1"/>
  <c r="F7583" i="1"/>
  <c r="I7582" i="1"/>
  <c r="H7582" i="1"/>
  <c r="F7582" i="1"/>
  <c r="I7581" i="1"/>
  <c r="H7581" i="1"/>
  <c r="F7581" i="1"/>
  <c r="I7580" i="1"/>
  <c r="H7580" i="1"/>
  <c r="F7580" i="1"/>
  <c r="I7579" i="1"/>
  <c r="H7579" i="1"/>
  <c r="F7579" i="1"/>
  <c r="I7578" i="1"/>
  <c r="H7578" i="1"/>
  <c r="F7578" i="1"/>
  <c r="I7577" i="1"/>
  <c r="H7577" i="1"/>
  <c r="F7577" i="1"/>
  <c r="I7576" i="1"/>
  <c r="H7576" i="1"/>
  <c r="F7576" i="1"/>
  <c r="I7575" i="1"/>
  <c r="H7575" i="1"/>
  <c r="F7575" i="1"/>
  <c r="I7574" i="1"/>
  <c r="H7574" i="1"/>
  <c r="F7574" i="1"/>
  <c r="I7573" i="1"/>
  <c r="H7573" i="1"/>
  <c r="F7573" i="1"/>
  <c r="I7572" i="1"/>
  <c r="H7572" i="1"/>
  <c r="F7572" i="1"/>
  <c r="I7571" i="1"/>
  <c r="H7571" i="1"/>
  <c r="F7571" i="1"/>
  <c r="I7570" i="1"/>
  <c r="H7570" i="1"/>
  <c r="F7570" i="1"/>
  <c r="I7569" i="1"/>
  <c r="H7569" i="1"/>
  <c r="F7569" i="1"/>
  <c r="I7568" i="1"/>
  <c r="H7568" i="1"/>
  <c r="F7568" i="1"/>
  <c r="I7567" i="1"/>
  <c r="H7567" i="1"/>
  <c r="F7567" i="1"/>
  <c r="I7566" i="1"/>
  <c r="H7566" i="1"/>
  <c r="F7566" i="1"/>
  <c r="I7565" i="1"/>
  <c r="H7565" i="1"/>
  <c r="F7565" i="1"/>
  <c r="I7564" i="1"/>
  <c r="H7564" i="1"/>
  <c r="F7564" i="1"/>
  <c r="I7563" i="1"/>
  <c r="H7563" i="1"/>
  <c r="F7563" i="1"/>
  <c r="I7562" i="1"/>
  <c r="H7562" i="1"/>
  <c r="F7562" i="1"/>
  <c r="I7561" i="1"/>
  <c r="H7561" i="1"/>
  <c r="F7561" i="1"/>
  <c r="I7560" i="1"/>
  <c r="H7560" i="1"/>
  <c r="F7560" i="1"/>
  <c r="I7559" i="1"/>
  <c r="H7559" i="1"/>
  <c r="F7559" i="1"/>
  <c r="I7558" i="1"/>
  <c r="H7558" i="1"/>
  <c r="F7558" i="1"/>
  <c r="I7557" i="1"/>
  <c r="H7557" i="1"/>
  <c r="F7557" i="1"/>
  <c r="I7556" i="1"/>
  <c r="H7556" i="1"/>
  <c r="F7556" i="1"/>
  <c r="I7555" i="1"/>
  <c r="H7555" i="1"/>
  <c r="F7555" i="1"/>
  <c r="I7554" i="1"/>
  <c r="H7554" i="1"/>
  <c r="F7554" i="1"/>
  <c r="I7553" i="1"/>
  <c r="H7553" i="1"/>
  <c r="F7553" i="1"/>
  <c r="I7552" i="1"/>
  <c r="H7552" i="1"/>
  <c r="F7552" i="1"/>
  <c r="I7551" i="1"/>
  <c r="H7551" i="1"/>
  <c r="F7551" i="1"/>
  <c r="I7550" i="1"/>
  <c r="H7550" i="1"/>
  <c r="F7550" i="1"/>
  <c r="I7549" i="1"/>
  <c r="H7549" i="1"/>
  <c r="F7549" i="1"/>
  <c r="I7548" i="1"/>
  <c r="H7548" i="1"/>
  <c r="F7548" i="1"/>
  <c r="I7547" i="1"/>
  <c r="H7547" i="1"/>
  <c r="F7547" i="1"/>
  <c r="I7546" i="1"/>
  <c r="H7546" i="1"/>
  <c r="F7546" i="1"/>
  <c r="I7545" i="1"/>
  <c r="H7545" i="1"/>
  <c r="F7545" i="1"/>
  <c r="I7544" i="1"/>
  <c r="H7544" i="1"/>
  <c r="F7544" i="1"/>
  <c r="I7543" i="1"/>
  <c r="H7543" i="1"/>
  <c r="F7543" i="1"/>
  <c r="I7542" i="1"/>
  <c r="H7542" i="1"/>
  <c r="F7542" i="1"/>
  <c r="I7541" i="1"/>
  <c r="H7541" i="1"/>
  <c r="F7541" i="1"/>
  <c r="I7540" i="1"/>
  <c r="H7540" i="1"/>
  <c r="F7540" i="1"/>
  <c r="I7539" i="1"/>
  <c r="H7539" i="1"/>
  <c r="F7539" i="1"/>
  <c r="I7538" i="1"/>
  <c r="H7538" i="1"/>
  <c r="F7538" i="1"/>
  <c r="I7537" i="1"/>
  <c r="H7537" i="1"/>
  <c r="F7537" i="1"/>
  <c r="I7536" i="1"/>
  <c r="H7536" i="1"/>
  <c r="F7536" i="1"/>
  <c r="I7535" i="1"/>
  <c r="H7535" i="1"/>
  <c r="F7535" i="1"/>
  <c r="I7534" i="1"/>
  <c r="H7534" i="1"/>
  <c r="F7534" i="1"/>
  <c r="I7533" i="1"/>
  <c r="H7533" i="1"/>
  <c r="F7533" i="1"/>
  <c r="I7532" i="1"/>
  <c r="H7532" i="1"/>
  <c r="F7532" i="1"/>
  <c r="I7531" i="1"/>
  <c r="H7531" i="1"/>
  <c r="F7531" i="1"/>
  <c r="I7530" i="1"/>
  <c r="H7530" i="1"/>
  <c r="F7530" i="1"/>
  <c r="I7529" i="1"/>
  <c r="H7529" i="1"/>
  <c r="F7529" i="1"/>
  <c r="I7528" i="1"/>
  <c r="H7528" i="1"/>
  <c r="F7528" i="1"/>
  <c r="I7527" i="1"/>
  <c r="H7527" i="1"/>
  <c r="F7527" i="1"/>
  <c r="I7526" i="1"/>
  <c r="H7526" i="1"/>
  <c r="F7526" i="1"/>
  <c r="I7525" i="1"/>
  <c r="H7525" i="1"/>
  <c r="F7525" i="1"/>
  <c r="I7524" i="1"/>
  <c r="H7524" i="1"/>
  <c r="F7524" i="1"/>
  <c r="I7523" i="1"/>
  <c r="H7523" i="1"/>
  <c r="F7523" i="1"/>
  <c r="I7522" i="1"/>
  <c r="H7522" i="1"/>
  <c r="F7522" i="1"/>
  <c r="I7521" i="1"/>
  <c r="H7521" i="1"/>
  <c r="F7521" i="1"/>
  <c r="I7520" i="1"/>
  <c r="H7520" i="1"/>
  <c r="F7520" i="1"/>
  <c r="I7519" i="1"/>
  <c r="H7519" i="1"/>
  <c r="F7519" i="1"/>
  <c r="I7518" i="1"/>
  <c r="H7518" i="1"/>
  <c r="F7518" i="1"/>
  <c r="I7517" i="1"/>
  <c r="H7517" i="1"/>
  <c r="F7517" i="1"/>
  <c r="I7516" i="1"/>
  <c r="H7516" i="1"/>
  <c r="F7516" i="1"/>
  <c r="I7515" i="1"/>
  <c r="H7515" i="1"/>
  <c r="F7515" i="1"/>
  <c r="I7514" i="1"/>
  <c r="H7514" i="1"/>
  <c r="F7514" i="1"/>
  <c r="I7513" i="1"/>
  <c r="H7513" i="1"/>
  <c r="F7513" i="1"/>
  <c r="I7512" i="1"/>
  <c r="H7512" i="1"/>
  <c r="F7512" i="1"/>
  <c r="I7511" i="1"/>
  <c r="H7511" i="1"/>
  <c r="F7511" i="1"/>
  <c r="I7510" i="1"/>
  <c r="H7510" i="1"/>
  <c r="F7510" i="1"/>
  <c r="I7509" i="1"/>
  <c r="H7509" i="1"/>
  <c r="F7509" i="1"/>
  <c r="I7508" i="1"/>
  <c r="H7508" i="1"/>
  <c r="F7508" i="1"/>
  <c r="I7507" i="1"/>
  <c r="H7507" i="1"/>
  <c r="F7507" i="1"/>
  <c r="I7506" i="1"/>
  <c r="H7506" i="1"/>
  <c r="F7506" i="1"/>
  <c r="I7505" i="1"/>
  <c r="H7505" i="1"/>
  <c r="F7505" i="1"/>
  <c r="I7504" i="1"/>
  <c r="H7504" i="1"/>
  <c r="F7504" i="1"/>
  <c r="I7503" i="1"/>
  <c r="H7503" i="1"/>
  <c r="F7503" i="1"/>
  <c r="I7502" i="1"/>
  <c r="H7502" i="1"/>
  <c r="F7502" i="1"/>
  <c r="I7501" i="1"/>
  <c r="H7501" i="1"/>
  <c r="F7501" i="1"/>
  <c r="I7500" i="1"/>
  <c r="H7500" i="1"/>
  <c r="F7500" i="1"/>
  <c r="I7499" i="1"/>
  <c r="H7499" i="1"/>
  <c r="F7499" i="1"/>
  <c r="I7498" i="1"/>
  <c r="H7498" i="1"/>
  <c r="F7498" i="1"/>
  <c r="I7497" i="1"/>
  <c r="H7497" i="1"/>
  <c r="F7497" i="1"/>
  <c r="I7496" i="1"/>
  <c r="H7496" i="1"/>
  <c r="F7496" i="1"/>
  <c r="I7495" i="1"/>
  <c r="H7495" i="1"/>
  <c r="F7495" i="1"/>
  <c r="I7494" i="1"/>
  <c r="H7494" i="1"/>
  <c r="F7494" i="1"/>
  <c r="I7493" i="1"/>
  <c r="H7493" i="1"/>
  <c r="F7493" i="1"/>
  <c r="I7492" i="1"/>
  <c r="H7492" i="1"/>
  <c r="F7492" i="1"/>
  <c r="I7491" i="1"/>
  <c r="H7491" i="1"/>
  <c r="F7491" i="1"/>
  <c r="I7490" i="1"/>
  <c r="H7490" i="1"/>
  <c r="F7490" i="1"/>
  <c r="I7489" i="1"/>
  <c r="H7489" i="1"/>
  <c r="F7489" i="1"/>
  <c r="I7488" i="1"/>
  <c r="H7488" i="1"/>
  <c r="F7488" i="1"/>
  <c r="I7487" i="1"/>
  <c r="H7487" i="1"/>
  <c r="F7487" i="1"/>
  <c r="I7486" i="1"/>
  <c r="H7486" i="1"/>
  <c r="F7486" i="1"/>
  <c r="I7485" i="1"/>
  <c r="H7485" i="1"/>
  <c r="F7485" i="1"/>
  <c r="I7484" i="1"/>
  <c r="H7484" i="1"/>
  <c r="F7484" i="1"/>
  <c r="I7483" i="1"/>
  <c r="H7483" i="1"/>
  <c r="F7483" i="1"/>
  <c r="I7482" i="1"/>
  <c r="H7482" i="1"/>
  <c r="F7482" i="1"/>
  <c r="I7481" i="1"/>
  <c r="H7481" i="1"/>
  <c r="F7481" i="1"/>
  <c r="I7480" i="1"/>
  <c r="H7480" i="1"/>
  <c r="F7480" i="1"/>
  <c r="I7479" i="1"/>
  <c r="H7479" i="1"/>
  <c r="F7479" i="1"/>
  <c r="I7478" i="1"/>
  <c r="H7478" i="1"/>
  <c r="F7478" i="1"/>
  <c r="I7477" i="1"/>
  <c r="H7477" i="1"/>
  <c r="F7477" i="1"/>
  <c r="I7476" i="1"/>
  <c r="H7476" i="1"/>
  <c r="F7476" i="1"/>
  <c r="I7475" i="1"/>
  <c r="H7475" i="1"/>
  <c r="F7475" i="1"/>
  <c r="I7474" i="1"/>
  <c r="H7474" i="1"/>
  <c r="F7474" i="1"/>
  <c r="I7473" i="1"/>
  <c r="H7473" i="1"/>
  <c r="F7473" i="1"/>
  <c r="I7472" i="1"/>
  <c r="H7472" i="1"/>
  <c r="F7472" i="1"/>
  <c r="I7471" i="1"/>
  <c r="H7471" i="1"/>
  <c r="F7471" i="1"/>
  <c r="I7470" i="1"/>
  <c r="H7470" i="1"/>
  <c r="F7470" i="1"/>
  <c r="I7469" i="1"/>
  <c r="H7469" i="1"/>
  <c r="F7469" i="1"/>
  <c r="I7468" i="1"/>
  <c r="H7468" i="1"/>
  <c r="F7468" i="1"/>
  <c r="I7467" i="1"/>
  <c r="H7467" i="1"/>
  <c r="F7467" i="1"/>
  <c r="I7466" i="1"/>
  <c r="H7466" i="1"/>
  <c r="F7466" i="1"/>
  <c r="I7465" i="1"/>
  <c r="H7465" i="1"/>
  <c r="F7465" i="1"/>
  <c r="I7464" i="1"/>
  <c r="H7464" i="1"/>
  <c r="F7464" i="1"/>
  <c r="I7463" i="1"/>
  <c r="H7463" i="1"/>
  <c r="F7463" i="1"/>
  <c r="I7462" i="1"/>
  <c r="H7462" i="1"/>
  <c r="F7462" i="1"/>
  <c r="I7461" i="1"/>
  <c r="H7461" i="1"/>
  <c r="F7461" i="1"/>
  <c r="I7460" i="1"/>
  <c r="H7460" i="1"/>
  <c r="F7460" i="1"/>
  <c r="I7459" i="1"/>
  <c r="H7459" i="1"/>
  <c r="F7459" i="1"/>
  <c r="I7458" i="1"/>
  <c r="H7458" i="1"/>
  <c r="F7458" i="1"/>
  <c r="I7457" i="1"/>
  <c r="H7457" i="1"/>
  <c r="F7457" i="1"/>
  <c r="I7456" i="1"/>
  <c r="H7456" i="1"/>
  <c r="F7456" i="1"/>
  <c r="I7455" i="1"/>
  <c r="H7455" i="1"/>
  <c r="F7455" i="1"/>
  <c r="I7454" i="1"/>
  <c r="H7454" i="1"/>
  <c r="F7454" i="1"/>
  <c r="I7453" i="1"/>
  <c r="H7453" i="1"/>
  <c r="F7453" i="1"/>
  <c r="I7452" i="1"/>
  <c r="H7452" i="1"/>
  <c r="F7452" i="1"/>
  <c r="I7451" i="1"/>
  <c r="H7451" i="1"/>
  <c r="F7451" i="1"/>
  <c r="I7450" i="1"/>
  <c r="H7450" i="1"/>
  <c r="F7450" i="1"/>
  <c r="I7449" i="1"/>
  <c r="H7449" i="1"/>
  <c r="F7449" i="1"/>
  <c r="I7448" i="1"/>
  <c r="H7448" i="1"/>
  <c r="F7448" i="1"/>
  <c r="I7447" i="1"/>
  <c r="H7447" i="1"/>
  <c r="F7447" i="1"/>
  <c r="I7446" i="1"/>
  <c r="H7446" i="1"/>
  <c r="F7446" i="1"/>
  <c r="I7445" i="1"/>
  <c r="H7445" i="1"/>
  <c r="F7445" i="1"/>
  <c r="I7444" i="1"/>
  <c r="H7444" i="1"/>
  <c r="F7444" i="1"/>
  <c r="I7443" i="1"/>
  <c r="H7443" i="1"/>
  <c r="F7443" i="1"/>
  <c r="I7442" i="1"/>
  <c r="H7442" i="1"/>
  <c r="F7442" i="1"/>
  <c r="I7441" i="1"/>
  <c r="H7441" i="1"/>
  <c r="F7441" i="1"/>
  <c r="I7440" i="1"/>
  <c r="H7440" i="1"/>
  <c r="F7440" i="1"/>
  <c r="I7439" i="1"/>
  <c r="H7439" i="1"/>
  <c r="F7439" i="1"/>
  <c r="I7438" i="1"/>
  <c r="H7438" i="1"/>
  <c r="F7438" i="1"/>
  <c r="I7437" i="1"/>
  <c r="H7437" i="1"/>
  <c r="F7437" i="1"/>
  <c r="I7436" i="1"/>
  <c r="H7436" i="1"/>
  <c r="F7436" i="1"/>
  <c r="I7435" i="1"/>
  <c r="H7435" i="1"/>
  <c r="F7435" i="1"/>
  <c r="I7434" i="1"/>
  <c r="H7434" i="1"/>
  <c r="F7434" i="1"/>
  <c r="I7433" i="1"/>
  <c r="H7433" i="1"/>
  <c r="F7433" i="1"/>
  <c r="I7432" i="1"/>
  <c r="H7432" i="1"/>
  <c r="F7432" i="1"/>
  <c r="I7431" i="1"/>
  <c r="H7431" i="1"/>
  <c r="F7431" i="1"/>
  <c r="I7430" i="1"/>
  <c r="H7430" i="1"/>
  <c r="F7430" i="1"/>
  <c r="I7429" i="1"/>
  <c r="H7429" i="1"/>
  <c r="F7429" i="1"/>
  <c r="I7428" i="1"/>
  <c r="H7428" i="1"/>
  <c r="F7428" i="1"/>
  <c r="I7427" i="1"/>
  <c r="H7427" i="1"/>
  <c r="F7427" i="1"/>
  <c r="I7426" i="1"/>
  <c r="H7426" i="1"/>
  <c r="F7426" i="1"/>
  <c r="I7425" i="1"/>
  <c r="H7425" i="1"/>
  <c r="F7425" i="1"/>
  <c r="I7424" i="1"/>
  <c r="H7424" i="1"/>
  <c r="F7424" i="1"/>
  <c r="I7423" i="1"/>
  <c r="H7423" i="1"/>
  <c r="F7423" i="1"/>
  <c r="I7422" i="1"/>
  <c r="H7422" i="1"/>
  <c r="F7422" i="1"/>
  <c r="I7421" i="1"/>
  <c r="H7421" i="1"/>
  <c r="F7421" i="1"/>
  <c r="I7420" i="1"/>
  <c r="H7420" i="1"/>
  <c r="F7420" i="1"/>
  <c r="I7419" i="1"/>
  <c r="H7419" i="1"/>
  <c r="F7419" i="1"/>
  <c r="I7418" i="1"/>
  <c r="H7418" i="1"/>
  <c r="F7418" i="1"/>
  <c r="I7417" i="1"/>
  <c r="H7417" i="1"/>
  <c r="F7417" i="1"/>
  <c r="I7416" i="1"/>
  <c r="H7416" i="1"/>
  <c r="F7416" i="1"/>
  <c r="I7415" i="1"/>
  <c r="H7415" i="1"/>
  <c r="F7415" i="1"/>
  <c r="I7414" i="1"/>
  <c r="H7414" i="1"/>
  <c r="F7414" i="1"/>
  <c r="I7413" i="1"/>
  <c r="H7413" i="1"/>
  <c r="F7413" i="1"/>
  <c r="I7412" i="1"/>
  <c r="H7412" i="1"/>
  <c r="F7412" i="1"/>
  <c r="I7411" i="1"/>
  <c r="H7411" i="1"/>
  <c r="F7411" i="1"/>
  <c r="I7410" i="1"/>
  <c r="H7410" i="1"/>
  <c r="F7410" i="1"/>
  <c r="I7409" i="1"/>
  <c r="H7409" i="1"/>
  <c r="F7409" i="1"/>
  <c r="I7408" i="1"/>
  <c r="H7408" i="1"/>
  <c r="F7408" i="1"/>
  <c r="I7407" i="1"/>
  <c r="H7407" i="1"/>
  <c r="F7407" i="1"/>
  <c r="I7406" i="1"/>
  <c r="H7406" i="1"/>
  <c r="F7406" i="1"/>
  <c r="I7405" i="1"/>
  <c r="H7405" i="1"/>
  <c r="F7405" i="1"/>
  <c r="I7404" i="1"/>
  <c r="H7404" i="1"/>
  <c r="F7404" i="1"/>
  <c r="I7403" i="1"/>
  <c r="H7403" i="1"/>
  <c r="F7403" i="1"/>
  <c r="I7402" i="1"/>
  <c r="H7402" i="1"/>
  <c r="F7402" i="1"/>
  <c r="I7401" i="1"/>
  <c r="H7401" i="1"/>
  <c r="F7401" i="1"/>
  <c r="I7400" i="1"/>
  <c r="H7400" i="1"/>
  <c r="F7400" i="1"/>
  <c r="I7399" i="1"/>
  <c r="H7399" i="1"/>
  <c r="F7399" i="1"/>
  <c r="I7398" i="1"/>
  <c r="H7398" i="1"/>
  <c r="F7398" i="1"/>
  <c r="I7397" i="1"/>
  <c r="H7397" i="1"/>
  <c r="F7397" i="1"/>
  <c r="I7396" i="1"/>
  <c r="H7396" i="1"/>
  <c r="F7396" i="1"/>
  <c r="I7395" i="1"/>
  <c r="H7395" i="1"/>
  <c r="F7395" i="1"/>
  <c r="I7394" i="1"/>
  <c r="H7394" i="1"/>
  <c r="F7394" i="1"/>
  <c r="I7393" i="1"/>
  <c r="H7393" i="1"/>
  <c r="F7393" i="1"/>
  <c r="I7392" i="1"/>
  <c r="H7392" i="1"/>
  <c r="F7392" i="1"/>
  <c r="I7391" i="1"/>
  <c r="H7391" i="1"/>
  <c r="F7391" i="1"/>
  <c r="I7390" i="1"/>
  <c r="H7390" i="1"/>
  <c r="F7390" i="1"/>
  <c r="I7389" i="1"/>
  <c r="H7389" i="1"/>
  <c r="F7389" i="1"/>
  <c r="I7388" i="1"/>
  <c r="H7388" i="1"/>
  <c r="F7388" i="1"/>
  <c r="I7387" i="1"/>
  <c r="H7387" i="1"/>
  <c r="F7387" i="1"/>
  <c r="I7386" i="1"/>
  <c r="H7386" i="1"/>
  <c r="F7386" i="1"/>
  <c r="I7385" i="1"/>
  <c r="H7385" i="1"/>
  <c r="F7385" i="1"/>
  <c r="I7384" i="1"/>
  <c r="H7384" i="1"/>
  <c r="F7384" i="1"/>
  <c r="I7383" i="1"/>
  <c r="H7383" i="1"/>
  <c r="F7383" i="1"/>
  <c r="I7382" i="1"/>
  <c r="H7382" i="1"/>
  <c r="F7382" i="1"/>
  <c r="I7381" i="1"/>
  <c r="H7381" i="1"/>
  <c r="F7381" i="1"/>
  <c r="I7380" i="1"/>
  <c r="H7380" i="1"/>
  <c r="F7380" i="1"/>
  <c r="I7379" i="1"/>
  <c r="H7379" i="1"/>
  <c r="F7379" i="1"/>
  <c r="I7378" i="1"/>
  <c r="H7378" i="1"/>
  <c r="F7378" i="1"/>
  <c r="I7377" i="1"/>
  <c r="H7377" i="1"/>
  <c r="F7377" i="1"/>
  <c r="I7376" i="1"/>
  <c r="H7376" i="1"/>
  <c r="F7376" i="1"/>
  <c r="I7375" i="1"/>
  <c r="H7375" i="1"/>
  <c r="F7375" i="1"/>
  <c r="I7374" i="1"/>
  <c r="H7374" i="1"/>
  <c r="F7374" i="1"/>
  <c r="I7373" i="1"/>
  <c r="H7373" i="1"/>
  <c r="F7373" i="1"/>
  <c r="I7372" i="1"/>
  <c r="H7372" i="1"/>
  <c r="F7372" i="1"/>
  <c r="I7371" i="1"/>
  <c r="H7371" i="1"/>
  <c r="F7371" i="1"/>
  <c r="I7370" i="1"/>
  <c r="H7370" i="1"/>
  <c r="F7370" i="1"/>
  <c r="I7369" i="1"/>
  <c r="H7369" i="1"/>
  <c r="F7369" i="1"/>
  <c r="I7368" i="1"/>
  <c r="H7368" i="1"/>
  <c r="F7368" i="1"/>
  <c r="I7367" i="1"/>
  <c r="H7367" i="1"/>
  <c r="F7367" i="1"/>
  <c r="I7366" i="1"/>
  <c r="H7366" i="1"/>
  <c r="F7366" i="1"/>
  <c r="I7365" i="1"/>
  <c r="H7365" i="1"/>
  <c r="F7365" i="1"/>
  <c r="I7364" i="1"/>
  <c r="H7364" i="1"/>
  <c r="F7364" i="1"/>
  <c r="I7363" i="1"/>
  <c r="H7363" i="1"/>
  <c r="F7363" i="1"/>
  <c r="I7362" i="1"/>
  <c r="H7362" i="1"/>
  <c r="F7362" i="1"/>
  <c r="I7361" i="1"/>
  <c r="H7361" i="1"/>
  <c r="F7361" i="1"/>
  <c r="I7360" i="1"/>
  <c r="H7360" i="1"/>
  <c r="F7360" i="1"/>
  <c r="I7359" i="1"/>
  <c r="H7359" i="1"/>
  <c r="F7359" i="1"/>
  <c r="I7358" i="1"/>
  <c r="H7358" i="1"/>
  <c r="F7358" i="1"/>
  <c r="I7357" i="1"/>
  <c r="H7357" i="1"/>
  <c r="F7357" i="1"/>
  <c r="I7356" i="1"/>
  <c r="H7356" i="1"/>
  <c r="F7356" i="1"/>
  <c r="I7355" i="1"/>
  <c r="H7355" i="1"/>
  <c r="F7355" i="1"/>
  <c r="I7354" i="1"/>
  <c r="H7354" i="1"/>
  <c r="F7354" i="1"/>
  <c r="I7353" i="1"/>
  <c r="H7353" i="1"/>
  <c r="F7353" i="1"/>
  <c r="I7352" i="1"/>
  <c r="H7352" i="1"/>
  <c r="F7352" i="1"/>
  <c r="I7351" i="1"/>
  <c r="H7351" i="1"/>
  <c r="F7351" i="1"/>
  <c r="I7350" i="1"/>
  <c r="H7350" i="1"/>
  <c r="F7350" i="1"/>
  <c r="I7349" i="1"/>
  <c r="H7349" i="1"/>
  <c r="F7349" i="1"/>
  <c r="I7348" i="1"/>
  <c r="H7348" i="1"/>
  <c r="F7348" i="1"/>
  <c r="I7347" i="1"/>
  <c r="H7347" i="1"/>
  <c r="F7347" i="1"/>
  <c r="I7346" i="1"/>
  <c r="H7346" i="1"/>
  <c r="F7346" i="1"/>
  <c r="I7345" i="1"/>
  <c r="H7345" i="1"/>
  <c r="F7345" i="1"/>
  <c r="I7344" i="1"/>
  <c r="H7344" i="1"/>
  <c r="F7344" i="1"/>
  <c r="I7343" i="1"/>
  <c r="H7343" i="1"/>
  <c r="F7343" i="1"/>
  <c r="I7342" i="1"/>
  <c r="H7342" i="1"/>
  <c r="F7342" i="1"/>
  <c r="I7341" i="1"/>
  <c r="H7341" i="1"/>
  <c r="F7341" i="1"/>
  <c r="I7340" i="1"/>
  <c r="H7340" i="1"/>
  <c r="F7340" i="1"/>
  <c r="I7339" i="1"/>
  <c r="H7339" i="1"/>
  <c r="F7339" i="1"/>
  <c r="I7338" i="1"/>
  <c r="H7338" i="1"/>
  <c r="F7338" i="1"/>
  <c r="I7337" i="1"/>
  <c r="H7337" i="1"/>
  <c r="F7337" i="1"/>
  <c r="I7336" i="1"/>
  <c r="H7336" i="1"/>
  <c r="F7336" i="1"/>
  <c r="I7335" i="1"/>
  <c r="H7335" i="1"/>
  <c r="F7335" i="1"/>
  <c r="I7334" i="1"/>
  <c r="H7334" i="1"/>
  <c r="F7334" i="1"/>
  <c r="I7333" i="1"/>
  <c r="H7333" i="1"/>
  <c r="F7333" i="1"/>
  <c r="I7332" i="1"/>
  <c r="H7332" i="1"/>
  <c r="F7332" i="1"/>
  <c r="I7331" i="1"/>
  <c r="H7331" i="1"/>
  <c r="F7331" i="1"/>
  <c r="I7330" i="1"/>
  <c r="H7330" i="1"/>
  <c r="F7330" i="1"/>
  <c r="I7329" i="1"/>
  <c r="H7329" i="1"/>
  <c r="F7329" i="1"/>
  <c r="I7328" i="1"/>
  <c r="H7328" i="1"/>
  <c r="F7328" i="1"/>
  <c r="I7327" i="1"/>
  <c r="H7327" i="1"/>
  <c r="F7327" i="1"/>
  <c r="I7326" i="1"/>
  <c r="H7326" i="1"/>
  <c r="F7326" i="1"/>
  <c r="I7325" i="1"/>
  <c r="H7325" i="1"/>
  <c r="F7325" i="1"/>
  <c r="I7324" i="1"/>
  <c r="H7324" i="1"/>
  <c r="F7324" i="1"/>
  <c r="I7323" i="1"/>
  <c r="H7323" i="1"/>
  <c r="F7323" i="1"/>
  <c r="I7322" i="1"/>
  <c r="H7322" i="1"/>
  <c r="F7322" i="1"/>
  <c r="I7321" i="1"/>
  <c r="H7321" i="1"/>
  <c r="F7321" i="1"/>
  <c r="I7320" i="1"/>
  <c r="H7320" i="1"/>
  <c r="F7320" i="1"/>
  <c r="I7319" i="1"/>
  <c r="H7319" i="1"/>
  <c r="F7319" i="1"/>
  <c r="I7318" i="1"/>
  <c r="H7318" i="1"/>
  <c r="F7318" i="1"/>
  <c r="I7317" i="1"/>
  <c r="H7317" i="1"/>
  <c r="F7317" i="1"/>
  <c r="I7316" i="1"/>
  <c r="H7316" i="1"/>
  <c r="F7316" i="1"/>
  <c r="I7315" i="1"/>
  <c r="H7315" i="1"/>
  <c r="F7315" i="1"/>
  <c r="I7314" i="1"/>
  <c r="H7314" i="1"/>
  <c r="F7314" i="1"/>
  <c r="I7313" i="1"/>
  <c r="H7313" i="1"/>
  <c r="F7313" i="1"/>
  <c r="I7312" i="1"/>
  <c r="H7312" i="1"/>
  <c r="F7312" i="1"/>
  <c r="I7311" i="1"/>
  <c r="H7311" i="1"/>
  <c r="F7311" i="1"/>
  <c r="I7310" i="1"/>
  <c r="H7310" i="1"/>
  <c r="F7310" i="1"/>
  <c r="I7309" i="1"/>
  <c r="H7309" i="1"/>
  <c r="F7309" i="1"/>
  <c r="I7308" i="1"/>
  <c r="H7308" i="1"/>
  <c r="F7308" i="1"/>
  <c r="I7307" i="1"/>
  <c r="H7307" i="1"/>
  <c r="F7307" i="1"/>
  <c r="I7306" i="1"/>
  <c r="H7306" i="1"/>
  <c r="F7306" i="1"/>
  <c r="I7305" i="1"/>
  <c r="H7305" i="1"/>
  <c r="F7305" i="1"/>
  <c r="I7304" i="1"/>
  <c r="H7304" i="1"/>
  <c r="F7304" i="1"/>
  <c r="I7303" i="1"/>
  <c r="H7303" i="1"/>
  <c r="F7303" i="1"/>
  <c r="I7302" i="1"/>
  <c r="H7302" i="1"/>
  <c r="F7302" i="1"/>
  <c r="I7301" i="1"/>
  <c r="H7301" i="1"/>
  <c r="F7301" i="1"/>
  <c r="I7300" i="1"/>
  <c r="H7300" i="1"/>
  <c r="F7300" i="1"/>
  <c r="I7299" i="1"/>
  <c r="H7299" i="1"/>
  <c r="F7299" i="1"/>
  <c r="I7298" i="1"/>
  <c r="H7298" i="1"/>
  <c r="F7298" i="1"/>
  <c r="I7297" i="1"/>
  <c r="H7297" i="1"/>
  <c r="F7297" i="1"/>
  <c r="I7296" i="1"/>
  <c r="H7296" i="1"/>
  <c r="F7296" i="1"/>
  <c r="I7295" i="1"/>
  <c r="H7295" i="1"/>
  <c r="F7295" i="1"/>
  <c r="I7294" i="1"/>
  <c r="H7294" i="1"/>
  <c r="F7294" i="1"/>
  <c r="I7293" i="1"/>
  <c r="H7293" i="1"/>
  <c r="F7293" i="1"/>
  <c r="I7292" i="1"/>
  <c r="H7292" i="1"/>
  <c r="F7292" i="1"/>
  <c r="I7291" i="1"/>
  <c r="H7291" i="1"/>
  <c r="F7291" i="1"/>
  <c r="I7290" i="1"/>
  <c r="H7290" i="1"/>
  <c r="F7290" i="1"/>
  <c r="I7289" i="1"/>
  <c r="H7289" i="1"/>
  <c r="F7289" i="1"/>
  <c r="I7288" i="1"/>
  <c r="H7288" i="1"/>
  <c r="F7288" i="1"/>
  <c r="I7287" i="1"/>
  <c r="H7287" i="1"/>
  <c r="F7287" i="1"/>
  <c r="I7286" i="1"/>
  <c r="H7286" i="1"/>
  <c r="F7286" i="1"/>
  <c r="I7285" i="1"/>
  <c r="H7285" i="1"/>
  <c r="F7285" i="1"/>
  <c r="I7284" i="1"/>
  <c r="H7284" i="1"/>
  <c r="F7284" i="1"/>
  <c r="I7283" i="1"/>
  <c r="H7283" i="1"/>
  <c r="F7283" i="1"/>
  <c r="I7282" i="1"/>
  <c r="H7282" i="1"/>
  <c r="F7282" i="1"/>
  <c r="I7281" i="1"/>
  <c r="H7281" i="1"/>
  <c r="F7281" i="1"/>
  <c r="I7280" i="1"/>
  <c r="H7280" i="1"/>
  <c r="F7280" i="1"/>
  <c r="I7279" i="1"/>
  <c r="H7279" i="1"/>
  <c r="F7279" i="1"/>
  <c r="I7278" i="1"/>
  <c r="H7278" i="1"/>
  <c r="F7278" i="1"/>
  <c r="I7277" i="1"/>
  <c r="H7277" i="1"/>
  <c r="F7277" i="1"/>
  <c r="I7276" i="1"/>
  <c r="H7276" i="1"/>
  <c r="F7276" i="1"/>
  <c r="I7275" i="1"/>
  <c r="H7275" i="1"/>
  <c r="F7275" i="1"/>
  <c r="I7274" i="1"/>
  <c r="H7274" i="1"/>
  <c r="F7274" i="1"/>
  <c r="I7273" i="1"/>
  <c r="H7273" i="1"/>
  <c r="F7273" i="1"/>
  <c r="I7272" i="1"/>
  <c r="H7272" i="1"/>
  <c r="F7272" i="1"/>
  <c r="I7271" i="1"/>
  <c r="H7271" i="1"/>
  <c r="F7271" i="1"/>
  <c r="I7270" i="1"/>
  <c r="H7270" i="1"/>
  <c r="F7270" i="1"/>
  <c r="I7269" i="1"/>
  <c r="H7269" i="1"/>
  <c r="F7269" i="1"/>
  <c r="I7268" i="1"/>
  <c r="H7268" i="1"/>
  <c r="F7268" i="1"/>
  <c r="I7267" i="1"/>
  <c r="H7267" i="1"/>
  <c r="F7267" i="1"/>
  <c r="I7266" i="1"/>
  <c r="H7266" i="1"/>
  <c r="F7266" i="1"/>
  <c r="I7265" i="1"/>
  <c r="H7265" i="1"/>
  <c r="F7265" i="1"/>
  <c r="I7264" i="1"/>
  <c r="H7264" i="1"/>
  <c r="F7264" i="1"/>
  <c r="I7263" i="1"/>
  <c r="H7263" i="1"/>
  <c r="F7263" i="1"/>
  <c r="I7262" i="1"/>
  <c r="H7262" i="1"/>
  <c r="F7262" i="1"/>
  <c r="I7261" i="1"/>
  <c r="H7261" i="1"/>
  <c r="F7261" i="1"/>
  <c r="I7260" i="1"/>
  <c r="H7260" i="1"/>
  <c r="F7260" i="1"/>
  <c r="I7259" i="1"/>
  <c r="H7259" i="1"/>
  <c r="F7259" i="1"/>
  <c r="I7258" i="1"/>
  <c r="H7258" i="1"/>
  <c r="F7258" i="1"/>
  <c r="I7257" i="1"/>
  <c r="H7257" i="1"/>
  <c r="F7257" i="1"/>
  <c r="I7256" i="1"/>
  <c r="H7256" i="1"/>
  <c r="F7256" i="1"/>
  <c r="I7255" i="1"/>
  <c r="H7255" i="1"/>
  <c r="F7255" i="1"/>
  <c r="I7254" i="1"/>
  <c r="H7254" i="1"/>
  <c r="F7254" i="1"/>
  <c r="I7253" i="1"/>
  <c r="H7253" i="1"/>
  <c r="F7253" i="1"/>
  <c r="I7252" i="1"/>
  <c r="H7252" i="1"/>
  <c r="F7252" i="1"/>
  <c r="I7251" i="1"/>
  <c r="H7251" i="1"/>
  <c r="F7251" i="1"/>
  <c r="I7250" i="1"/>
  <c r="H7250" i="1"/>
  <c r="F7250" i="1"/>
  <c r="I7249" i="1"/>
  <c r="H7249" i="1"/>
  <c r="F7249" i="1"/>
  <c r="I7248" i="1"/>
  <c r="H7248" i="1"/>
  <c r="F7248" i="1"/>
  <c r="I7247" i="1"/>
  <c r="H7247" i="1"/>
  <c r="F7247" i="1"/>
  <c r="I7246" i="1"/>
  <c r="H7246" i="1"/>
  <c r="F7246" i="1"/>
  <c r="I7245" i="1"/>
  <c r="H7245" i="1"/>
  <c r="F7245" i="1"/>
  <c r="I7244" i="1"/>
  <c r="H7244" i="1"/>
  <c r="F7244" i="1"/>
  <c r="I7243" i="1"/>
  <c r="H7243" i="1"/>
  <c r="F7243" i="1"/>
  <c r="I7242" i="1"/>
  <c r="H7242" i="1"/>
  <c r="F7242" i="1"/>
  <c r="I7241" i="1"/>
  <c r="H7241" i="1"/>
  <c r="F7241" i="1"/>
  <c r="I7240" i="1"/>
  <c r="H7240" i="1"/>
  <c r="F7240" i="1"/>
  <c r="I7239" i="1"/>
  <c r="H7239" i="1"/>
  <c r="F7239" i="1"/>
  <c r="I7238" i="1"/>
  <c r="H7238" i="1"/>
  <c r="F7238" i="1"/>
  <c r="I7237" i="1"/>
  <c r="H7237" i="1"/>
  <c r="F7237" i="1"/>
  <c r="I7236" i="1"/>
  <c r="H7236" i="1"/>
  <c r="F7236" i="1"/>
  <c r="I7235" i="1"/>
  <c r="H7235" i="1"/>
  <c r="F7235" i="1"/>
  <c r="I7234" i="1"/>
  <c r="H7234" i="1"/>
  <c r="F7234" i="1"/>
  <c r="I7233" i="1"/>
  <c r="H7233" i="1"/>
  <c r="F7233" i="1"/>
  <c r="I7232" i="1"/>
  <c r="H7232" i="1"/>
  <c r="F7232" i="1"/>
  <c r="I7231" i="1"/>
  <c r="H7231" i="1"/>
  <c r="F7231" i="1"/>
  <c r="I7230" i="1"/>
  <c r="H7230" i="1"/>
  <c r="F7230" i="1"/>
  <c r="I7229" i="1"/>
  <c r="H7229" i="1"/>
  <c r="F7229" i="1"/>
  <c r="I7228" i="1"/>
  <c r="H7228" i="1"/>
  <c r="F7228" i="1"/>
  <c r="I7227" i="1"/>
  <c r="H7227" i="1"/>
  <c r="F7227" i="1"/>
  <c r="I7226" i="1"/>
  <c r="H7226" i="1"/>
  <c r="F7226" i="1"/>
  <c r="I7225" i="1"/>
  <c r="H7225" i="1"/>
  <c r="F7225" i="1"/>
  <c r="I7224" i="1"/>
  <c r="H7224" i="1"/>
  <c r="F7224" i="1"/>
  <c r="I7223" i="1"/>
  <c r="H7223" i="1"/>
  <c r="F7223" i="1"/>
  <c r="I7222" i="1"/>
  <c r="H7222" i="1"/>
  <c r="F7222" i="1"/>
  <c r="I7221" i="1"/>
  <c r="H7221" i="1"/>
  <c r="F7221" i="1"/>
  <c r="I7220" i="1"/>
  <c r="H7220" i="1"/>
  <c r="F7220" i="1"/>
  <c r="I7219" i="1"/>
  <c r="H7219" i="1"/>
  <c r="F7219" i="1"/>
  <c r="I7218" i="1"/>
  <c r="H7218" i="1"/>
  <c r="F7218" i="1"/>
  <c r="I7217" i="1"/>
  <c r="H7217" i="1"/>
  <c r="F7217" i="1"/>
  <c r="I7216" i="1"/>
  <c r="H7216" i="1"/>
  <c r="F7216" i="1"/>
  <c r="I7215" i="1"/>
  <c r="H7215" i="1"/>
  <c r="F7215" i="1"/>
  <c r="I7214" i="1"/>
  <c r="H7214" i="1"/>
  <c r="F7214" i="1"/>
  <c r="I7213" i="1"/>
  <c r="H7213" i="1"/>
  <c r="F7213" i="1"/>
  <c r="I7212" i="1"/>
  <c r="H7212" i="1"/>
  <c r="F7212" i="1"/>
  <c r="I7211" i="1"/>
  <c r="H7211" i="1"/>
  <c r="F7211" i="1"/>
  <c r="I7210" i="1"/>
  <c r="H7210" i="1"/>
  <c r="F7210" i="1"/>
  <c r="I7209" i="1"/>
  <c r="H7209" i="1"/>
  <c r="F7209" i="1"/>
  <c r="I7208" i="1"/>
  <c r="H7208" i="1"/>
  <c r="F7208" i="1"/>
  <c r="I7207" i="1"/>
  <c r="H7207" i="1"/>
  <c r="F7207" i="1"/>
  <c r="I7206" i="1"/>
  <c r="H7206" i="1"/>
  <c r="F7206" i="1"/>
  <c r="I7205" i="1"/>
  <c r="H7205" i="1"/>
  <c r="F7205" i="1"/>
  <c r="I7204" i="1"/>
  <c r="H7204" i="1"/>
  <c r="F7204" i="1"/>
  <c r="I7203" i="1"/>
  <c r="H7203" i="1"/>
  <c r="F7203" i="1"/>
  <c r="I7202" i="1"/>
  <c r="H7202" i="1"/>
  <c r="F7202" i="1"/>
  <c r="I7201" i="1"/>
  <c r="H7201" i="1"/>
  <c r="F7201" i="1"/>
  <c r="I7200" i="1"/>
  <c r="H7200" i="1"/>
  <c r="F7200" i="1"/>
  <c r="I7199" i="1"/>
  <c r="H7199" i="1"/>
  <c r="F7199" i="1"/>
  <c r="I7198" i="1"/>
  <c r="H7198" i="1"/>
  <c r="F7198" i="1"/>
  <c r="I7197" i="1"/>
  <c r="H7197" i="1"/>
  <c r="F7197" i="1"/>
  <c r="I7196" i="1"/>
  <c r="H7196" i="1"/>
  <c r="F7196" i="1"/>
  <c r="I7195" i="1"/>
  <c r="H7195" i="1"/>
  <c r="F7195" i="1"/>
  <c r="I7194" i="1"/>
  <c r="H7194" i="1"/>
  <c r="F7194" i="1"/>
  <c r="I7193" i="1"/>
  <c r="H7193" i="1"/>
  <c r="F7193" i="1"/>
  <c r="I7192" i="1"/>
  <c r="H7192" i="1"/>
  <c r="F7192" i="1"/>
  <c r="I7191" i="1"/>
  <c r="H7191" i="1"/>
  <c r="F7191" i="1"/>
  <c r="I7190" i="1"/>
  <c r="H7190" i="1"/>
  <c r="F7190" i="1"/>
  <c r="I7189" i="1"/>
  <c r="H7189" i="1"/>
  <c r="F7189" i="1"/>
  <c r="I7188" i="1"/>
  <c r="H7188" i="1"/>
  <c r="F7188" i="1"/>
  <c r="I7187" i="1"/>
  <c r="H7187" i="1"/>
  <c r="F7187" i="1"/>
  <c r="I7186" i="1"/>
  <c r="H7186" i="1"/>
  <c r="F7186" i="1"/>
  <c r="I7185" i="1"/>
  <c r="H7185" i="1"/>
  <c r="F7185" i="1"/>
  <c r="I7184" i="1"/>
  <c r="H7184" i="1"/>
  <c r="F7184" i="1"/>
  <c r="I7183" i="1"/>
  <c r="H7183" i="1"/>
  <c r="F7183" i="1"/>
  <c r="I7182" i="1"/>
  <c r="H7182" i="1"/>
  <c r="F7182" i="1"/>
  <c r="I7181" i="1"/>
  <c r="H7181" i="1"/>
  <c r="F7181" i="1"/>
  <c r="I7180" i="1"/>
  <c r="H7180" i="1"/>
  <c r="F7180" i="1"/>
  <c r="I7179" i="1"/>
  <c r="H7179" i="1"/>
  <c r="F7179" i="1"/>
  <c r="I7178" i="1"/>
  <c r="H7178" i="1"/>
  <c r="F7178" i="1"/>
  <c r="I7177" i="1"/>
  <c r="H7177" i="1"/>
  <c r="F7177" i="1"/>
  <c r="I7176" i="1"/>
  <c r="H7176" i="1"/>
  <c r="F7176" i="1"/>
  <c r="I7175" i="1"/>
  <c r="H7175" i="1"/>
  <c r="F7175" i="1"/>
  <c r="I7174" i="1"/>
  <c r="H7174" i="1"/>
  <c r="F7174" i="1"/>
  <c r="I7173" i="1"/>
  <c r="H7173" i="1"/>
  <c r="F7173" i="1"/>
  <c r="I7172" i="1"/>
  <c r="H7172" i="1"/>
  <c r="F7172" i="1"/>
  <c r="I7171" i="1"/>
  <c r="H7171" i="1"/>
  <c r="F7171" i="1"/>
  <c r="I7170" i="1"/>
  <c r="H7170" i="1"/>
  <c r="F7170" i="1"/>
  <c r="I7169" i="1"/>
  <c r="H7169" i="1"/>
  <c r="F7169" i="1"/>
  <c r="I7168" i="1"/>
  <c r="H7168" i="1"/>
  <c r="F7168" i="1"/>
  <c r="I7167" i="1"/>
  <c r="H7167" i="1"/>
  <c r="F7167" i="1"/>
  <c r="I7166" i="1"/>
  <c r="H7166" i="1"/>
  <c r="F7166" i="1"/>
  <c r="I7165" i="1"/>
  <c r="H7165" i="1"/>
  <c r="F7165" i="1"/>
  <c r="I7164" i="1"/>
  <c r="H7164" i="1"/>
  <c r="F7164" i="1"/>
  <c r="I7163" i="1"/>
  <c r="H7163" i="1"/>
  <c r="F7163" i="1"/>
  <c r="I7162" i="1"/>
  <c r="H7162" i="1"/>
  <c r="F7162" i="1"/>
  <c r="I7161" i="1"/>
  <c r="H7161" i="1"/>
  <c r="F7161" i="1"/>
  <c r="I7160" i="1"/>
  <c r="H7160" i="1"/>
  <c r="F7160" i="1"/>
  <c r="I7159" i="1"/>
  <c r="H7159" i="1"/>
  <c r="F7159" i="1"/>
  <c r="I7158" i="1"/>
  <c r="H7158" i="1"/>
  <c r="F7158" i="1"/>
  <c r="I7157" i="1"/>
  <c r="H7157" i="1"/>
  <c r="F7157" i="1"/>
  <c r="I7156" i="1"/>
  <c r="H7156" i="1"/>
  <c r="F7156" i="1"/>
  <c r="I7155" i="1"/>
  <c r="H7155" i="1"/>
  <c r="F7155" i="1"/>
  <c r="I7154" i="1"/>
  <c r="H7154" i="1"/>
  <c r="F7154" i="1"/>
  <c r="I7153" i="1"/>
  <c r="H7153" i="1"/>
  <c r="F7153" i="1"/>
  <c r="I7152" i="1"/>
  <c r="H7152" i="1"/>
  <c r="F7152" i="1"/>
  <c r="I7151" i="1"/>
  <c r="H7151" i="1"/>
  <c r="F7151" i="1"/>
  <c r="I7150" i="1"/>
  <c r="H7150" i="1"/>
  <c r="F7150" i="1"/>
  <c r="I7149" i="1"/>
  <c r="H7149" i="1"/>
  <c r="F7149" i="1"/>
  <c r="I7148" i="1"/>
  <c r="H7148" i="1"/>
  <c r="F7148" i="1"/>
  <c r="I7147" i="1"/>
  <c r="H7147" i="1"/>
  <c r="F7147" i="1"/>
  <c r="I7146" i="1"/>
  <c r="H7146" i="1"/>
  <c r="F7146" i="1"/>
  <c r="I7145" i="1"/>
  <c r="H7145" i="1"/>
  <c r="F7145" i="1"/>
  <c r="I7144" i="1"/>
  <c r="H7144" i="1"/>
  <c r="F7144" i="1"/>
  <c r="I7143" i="1"/>
  <c r="H7143" i="1"/>
  <c r="F7143" i="1"/>
  <c r="I7142" i="1"/>
  <c r="H7142" i="1"/>
  <c r="F7142" i="1"/>
  <c r="I7141" i="1"/>
  <c r="H7141" i="1"/>
  <c r="F7141" i="1"/>
  <c r="I7140" i="1"/>
  <c r="H7140" i="1"/>
  <c r="F7140" i="1"/>
  <c r="I7139" i="1"/>
  <c r="H7139" i="1"/>
  <c r="F7139" i="1"/>
  <c r="I7138" i="1"/>
  <c r="H7138" i="1"/>
  <c r="F7138" i="1"/>
  <c r="I7137" i="1"/>
  <c r="H7137" i="1"/>
  <c r="F7137" i="1"/>
  <c r="I7136" i="1"/>
  <c r="H7136" i="1"/>
  <c r="F7136" i="1"/>
  <c r="I7135" i="1"/>
  <c r="H7135" i="1"/>
  <c r="F7135" i="1"/>
  <c r="I7134" i="1"/>
  <c r="H7134" i="1"/>
  <c r="F7134" i="1"/>
  <c r="I7133" i="1"/>
  <c r="H7133" i="1"/>
  <c r="F7133" i="1"/>
  <c r="I7132" i="1"/>
  <c r="H7132" i="1"/>
  <c r="F7132" i="1"/>
  <c r="I7131" i="1"/>
  <c r="H7131" i="1"/>
  <c r="F7131" i="1"/>
  <c r="I7130" i="1"/>
  <c r="H7130" i="1"/>
  <c r="F7130" i="1"/>
  <c r="I7129" i="1"/>
  <c r="H7129" i="1"/>
  <c r="F7129" i="1"/>
  <c r="I7128" i="1"/>
  <c r="H7128" i="1"/>
  <c r="F7128" i="1"/>
  <c r="I7127" i="1"/>
  <c r="H7127" i="1"/>
  <c r="F7127" i="1"/>
  <c r="I7126" i="1"/>
  <c r="H7126" i="1"/>
  <c r="F7126" i="1"/>
  <c r="I7125" i="1"/>
  <c r="H7125" i="1"/>
  <c r="F7125" i="1"/>
  <c r="I7124" i="1"/>
  <c r="H7124" i="1"/>
  <c r="F7124" i="1"/>
  <c r="I7123" i="1"/>
  <c r="H7123" i="1"/>
  <c r="F7123" i="1"/>
  <c r="I7122" i="1"/>
  <c r="H7122" i="1"/>
  <c r="F7122" i="1"/>
  <c r="I7121" i="1"/>
  <c r="H7121" i="1"/>
  <c r="F7121" i="1"/>
  <c r="I7120" i="1"/>
  <c r="H7120" i="1"/>
  <c r="F7120" i="1"/>
  <c r="I7119" i="1"/>
  <c r="H7119" i="1"/>
  <c r="F7119" i="1"/>
  <c r="I7118" i="1"/>
  <c r="H7118" i="1"/>
  <c r="F7118" i="1"/>
  <c r="I7117" i="1"/>
  <c r="H7117" i="1"/>
  <c r="F7117" i="1"/>
  <c r="I7116" i="1"/>
  <c r="H7116" i="1"/>
  <c r="F7116" i="1"/>
  <c r="I7115" i="1"/>
  <c r="H7115" i="1"/>
  <c r="F7115" i="1"/>
  <c r="I7114" i="1"/>
  <c r="H7114" i="1"/>
  <c r="F7114" i="1"/>
  <c r="I7113" i="1"/>
  <c r="H7113" i="1"/>
  <c r="F7113" i="1"/>
  <c r="I7112" i="1"/>
  <c r="H7112" i="1"/>
  <c r="F7112" i="1"/>
  <c r="I7111" i="1"/>
  <c r="H7111" i="1"/>
  <c r="F7111" i="1"/>
  <c r="I7110" i="1"/>
  <c r="H7110" i="1"/>
  <c r="F7110" i="1"/>
  <c r="I7109" i="1"/>
  <c r="H7109" i="1"/>
  <c r="F7109" i="1"/>
  <c r="I7108" i="1"/>
  <c r="H7108" i="1"/>
  <c r="F7108" i="1"/>
  <c r="I7107" i="1"/>
  <c r="H7107" i="1"/>
  <c r="F7107" i="1"/>
  <c r="I7106" i="1"/>
  <c r="H7106" i="1"/>
  <c r="F7106" i="1"/>
  <c r="I7105" i="1"/>
  <c r="H7105" i="1"/>
  <c r="F7105" i="1"/>
  <c r="I7104" i="1"/>
  <c r="H7104" i="1"/>
  <c r="F7104" i="1"/>
  <c r="I7103" i="1"/>
  <c r="H7103" i="1"/>
  <c r="F7103" i="1"/>
  <c r="I7102" i="1"/>
  <c r="H7102" i="1"/>
  <c r="F7102" i="1"/>
  <c r="I7101" i="1"/>
  <c r="H7101" i="1"/>
  <c r="F7101" i="1"/>
  <c r="I7100" i="1"/>
  <c r="H7100" i="1"/>
  <c r="F7100" i="1"/>
  <c r="I7099" i="1"/>
  <c r="H7099" i="1"/>
  <c r="F7099" i="1"/>
  <c r="I7098" i="1"/>
  <c r="H7098" i="1"/>
  <c r="F7098" i="1"/>
  <c r="I7097" i="1"/>
  <c r="H7097" i="1"/>
  <c r="F7097" i="1"/>
  <c r="I7096" i="1"/>
  <c r="H7096" i="1"/>
  <c r="F7096" i="1"/>
  <c r="I7095" i="1"/>
  <c r="H7095" i="1"/>
  <c r="F7095" i="1"/>
  <c r="I7094" i="1"/>
  <c r="H7094" i="1"/>
  <c r="F7094" i="1"/>
  <c r="I7093" i="1"/>
  <c r="H7093" i="1"/>
  <c r="F7093" i="1"/>
  <c r="I7092" i="1"/>
  <c r="H7092" i="1"/>
  <c r="F7092" i="1"/>
  <c r="I7091" i="1"/>
  <c r="H7091" i="1"/>
  <c r="F7091" i="1"/>
  <c r="I7090" i="1"/>
  <c r="H7090" i="1"/>
  <c r="F7090" i="1"/>
  <c r="I7089" i="1"/>
  <c r="H7089" i="1"/>
  <c r="F7089" i="1"/>
  <c r="I7088" i="1"/>
  <c r="H7088" i="1"/>
  <c r="F7088" i="1"/>
  <c r="I7087" i="1"/>
  <c r="H7087" i="1"/>
  <c r="F7087" i="1"/>
  <c r="I7086" i="1"/>
  <c r="H7086" i="1"/>
  <c r="F7086" i="1"/>
  <c r="I7085" i="1"/>
  <c r="H7085" i="1"/>
  <c r="F7085" i="1"/>
  <c r="I7084" i="1"/>
  <c r="H7084" i="1"/>
  <c r="F7084" i="1"/>
  <c r="I7083" i="1"/>
  <c r="H7083" i="1"/>
  <c r="F7083" i="1"/>
  <c r="I7082" i="1"/>
  <c r="H7082" i="1"/>
  <c r="F7082" i="1"/>
  <c r="I7081" i="1"/>
  <c r="H7081" i="1"/>
  <c r="F7081" i="1"/>
  <c r="I7080" i="1"/>
  <c r="H7080" i="1"/>
  <c r="F7080" i="1"/>
  <c r="I7079" i="1"/>
  <c r="H7079" i="1"/>
  <c r="F7079" i="1"/>
  <c r="I7078" i="1"/>
  <c r="H7078" i="1"/>
  <c r="F7078" i="1"/>
  <c r="I7077" i="1"/>
  <c r="H7077" i="1"/>
  <c r="F7077" i="1"/>
  <c r="I7076" i="1"/>
  <c r="H7076" i="1"/>
  <c r="F7076" i="1"/>
  <c r="I7075" i="1"/>
  <c r="H7075" i="1"/>
  <c r="F7075" i="1"/>
  <c r="I7074" i="1"/>
  <c r="H7074" i="1"/>
  <c r="F7074" i="1"/>
  <c r="I7073" i="1"/>
  <c r="H7073" i="1"/>
  <c r="F7073" i="1"/>
  <c r="I7072" i="1"/>
  <c r="H7072" i="1"/>
  <c r="F7072" i="1"/>
  <c r="I7071" i="1"/>
  <c r="H7071" i="1"/>
  <c r="F7071" i="1"/>
  <c r="I7070" i="1"/>
  <c r="H7070" i="1"/>
  <c r="F7070" i="1"/>
  <c r="I7069" i="1"/>
  <c r="H7069" i="1"/>
  <c r="F7069" i="1"/>
  <c r="I7068" i="1"/>
  <c r="H7068" i="1"/>
  <c r="F7068" i="1"/>
  <c r="I7067" i="1"/>
  <c r="H7067" i="1"/>
  <c r="F7067" i="1"/>
  <c r="I7066" i="1"/>
  <c r="H7066" i="1"/>
  <c r="F7066" i="1"/>
  <c r="I7065" i="1"/>
  <c r="H7065" i="1"/>
  <c r="F7065" i="1"/>
  <c r="I7064" i="1"/>
  <c r="H7064" i="1"/>
  <c r="F7064" i="1"/>
  <c r="I7063" i="1"/>
  <c r="H7063" i="1"/>
  <c r="F7063" i="1"/>
  <c r="I7062" i="1"/>
  <c r="H7062" i="1"/>
  <c r="F7062" i="1"/>
  <c r="I7061" i="1"/>
  <c r="H7061" i="1"/>
  <c r="F7061" i="1"/>
  <c r="I7060" i="1"/>
  <c r="H7060" i="1"/>
  <c r="F7060" i="1"/>
  <c r="I7059" i="1"/>
  <c r="H7059" i="1"/>
  <c r="F7059" i="1"/>
  <c r="I7058" i="1"/>
  <c r="H7058" i="1"/>
  <c r="F7058" i="1"/>
  <c r="I7057" i="1"/>
  <c r="H7057" i="1"/>
  <c r="F7057" i="1"/>
  <c r="I7056" i="1"/>
  <c r="H7056" i="1"/>
  <c r="F7056" i="1"/>
  <c r="I7055" i="1"/>
  <c r="H7055" i="1"/>
  <c r="F7055" i="1"/>
  <c r="I7054" i="1"/>
  <c r="H7054" i="1"/>
  <c r="F7054" i="1"/>
  <c r="I7053" i="1"/>
  <c r="H7053" i="1"/>
  <c r="F7053" i="1"/>
  <c r="I7052" i="1"/>
  <c r="H7052" i="1"/>
  <c r="F7052" i="1"/>
  <c r="I7051" i="1"/>
  <c r="H7051" i="1"/>
  <c r="F7051" i="1"/>
  <c r="I7050" i="1"/>
  <c r="H7050" i="1"/>
  <c r="F7050" i="1"/>
  <c r="I7049" i="1"/>
  <c r="H7049" i="1"/>
  <c r="F7049" i="1"/>
  <c r="I7048" i="1"/>
  <c r="H7048" i="1"/>
  <c r="F7048" i="1"/>
  <c r="I7047" i="1"/>
  <c r="H7047" i="1"/>
  <c r="F7047" i="1"/>
  <c r="I7046" i="1"/>
  <c r="H7046" i="1"/>
  <c r="F7046" i="1"/>
  <c r="I7045" i="1"/>
  <c r="H7045" i="1"/>
  <c r="F7045" i="1"/>
  <c r="I7044" i="1"/>
  <c r="H7044" i="1"/>
  <c r="F7044" i="1"/>
  <c r="I7043" i="1"/>
  <c r="H7043" i="1"/>
  <c r="F7043" i="1"/>
  <c r="I7042" i="1"/>
  <c r="H7042" i="1"/>
  <c r="F7042" i="1"/>
  <c r="I7041" i="1"/>
  <c r="H7041" i="1"/>
  <c r="F7041" i="1"/>
  <c r="I7040" i="1"/>
  <c r="H7040" i="1"/>
  <c r="F7040" i="1"/>
  <c r="I7039" i="1"/>
  <c r="H7039" i="1"/>
  <c r="F7039" i="1"/>
  <c r="I7038" i="1"/>
  <c r="H7038" i="1"/>
  <c r="F7038" i="1"/>
  <c r="I7037" i="1"/>
  <c r="H7037" i="1"/>
  <c r="F7037" i="1"/>
  <c r="I7036" i="1"/>
  <c r="H7036" i="1"/>
  <c r="F7036" i="1"/>
  <c r="I7035" i="1"/>
  <c r="H7035" i="1"/>
  <c r="F7035" i="1"/>
  <c r="I7034" i="1"/>
  <c r="H7034" i="1"/>
  <c r="F7034" i="1"/>
  <c r="I7033" i="1"/>
  <c r="H7033" i="1"/>
  <c r="F7033" i="1"/>
  <c r="I7032" i="1"/>
  <c r="H7032" i="1"/>
  <c r="F7032" i="1"/>
  <c r="I7031" i="1"/>
  <c r="H7031" i="1"/>
  <c r="F7031" i="1"/>
  <c r="I7030" i="1"/>
  <c r="H7030" i="1"/>
  <c r="F7030" i="1"/>
  <c r="I7029" i="1"/>
  <c r="H7029" i="1"/>
  <c r="F7029" i="1"/>
  <c r="I7028" i="1"/>
  <c r="H7028" i="1"/>
  <c r="F7028" i="1"/>
  <c r="I7027" i="1"/>
  <c r="H7027" i="1"/>
  <c r="F7027" i="1"/>
  <c r="I7026" i="1"/>
  <c r="H7026" i="1"/>
  <c r="F7026" i="1"/>
  <c r="I7025" i="1"/>
  <c r="H7025" i="1"/>
  <c r="F7025" i="1"/>
  <c r="I7024" i="1"/>
  <c r="H7024" i="1"/>
  <c r="F7024" i="1"/>
  <c r="I7023" i="1"/>
  <c r="H7023" i="1"/>
  <c r="F7023" i="1"/>
  <c r="I7022" i="1"/>
  <c r="H7022" i="1"/>
  <c r="F7022" i="1"/>
  <c r="I7021" i="1"/>
  <c r="H7021" i="1"/>
  <c r="F7021" i="1"/>
  <c r="I7020" i="1"/>
  <c r="H7020" i="1"/>
  <c r="F7020" i="1"/>
  <c r="I7019" i="1"/>
  <c r="H7019" i="1"/>
  <c r="F7019" i="1"/>
  <c r="I7018" i="1"/>
  <c r="H7018" i="1"/>
  <c r="F7018" i="1"/>
  <c r="I7017" i="1"/>
  <c r="H7017" i="1"/>
  <c r="F7017" i="1"/>
  <c r="I7016" i="1"/>
  <c r="H7016" i="1"/>
  <c r="F7016" i="1"/>
  <c r="I7015" i="1"/>
  <c r="H7015" i="1"/>
  <c r="F7015" i="1"/>
  <c r="I7014" i="1"/>
  <c r="H7014" i="1"/>
  <c r="F7014" i="1"/>
  <c r="I7013" i="1"/>
  <c r="H7013" i="1"/>
  <c r="F7013" i="1"/>
  <c r="I7012" i="1"/>
  <c r="H7012" i="1"/>
  <c r="F7012" i="1"/>
  <c r="I7011" i="1"/>
  <c r="H7011" i="1"/>
  <c r="F7011" i="1"/>
  <c r="I7010" i="1"/>
  <c r="H7010" i="1"/>
  <c r="F7010" i="1"/>
  <c r="I7009" i="1"/>
  <c r="H7009" i="1"/>
  <c r="F7009" i="1"/>
  <c r="I7008" i="1"/>
  <c r="H7008" i="1"/>
  <c r="F7008" i="1"/>
  <c r="I7007" i="1"/>
  <c r="H7007" i="1"/>
  <c r="F7007" i="1"/>
  <c r="I7006" i="1"/>
  <c r="H7006" i="1"/>
  <c r="F7006" i="1"/>
  <c r="I7005" i="1"/>
  <c r="H7005" i="1"/>
  <c r="F7005" i="1"/>
  <c r="I7004" i="1"/>
  <c r="H7004" i="1"/>
  <c r="F7004" i="1"/>
  <c r="I7003" i="1"/>
  <c r="H7003" i="1"/>
  <c r="F7003" i="1"/>
  <c r="I7002" i="1"/>
  <c r="H7002" i="1"/>
  <c r="F7002" i="1"/>
  <c r="I7001" i="1"/>
  <c r="H7001" i="1"/>
  <c r="F7001" i="1"/>
  <c r="I7000" i="1"/>
  <c r="H7000" i="1"/>
  <c r="F7000" i="1"/>
  <c r="I6999" i="1"/>
  <c r="H6999" i="1"/>
  <c r="F6999" i="1"/>
  <c r="I6998" i="1"/>
  <c r="H6998" i="1"/>
  <c r="F6998" i="1"/>
  <c r="I6997" i="1"/>
  <c r="H6997" i="1"/>
  <c r="F6997" i="1"/>
  <c r="I6996" i="1"/>
  <c r="H6996" i="1"/>
  <c r="F6996" i="1"/>
  <c r="I6995" i="1"/>
  <c r="H6995" i="1"/>
  <c r="F6995" i="1"/>
  <c r="I6994" i="1"/>
  <c r="H6994" i="1"/>
  <c r="F6994" i="1"/>
  <c r="I6993" i="1"/>
  <c r="H6993" i="1"/>
  <c r="F6993" i="1"/>
  <c r="I6992" i="1"/>
  <c r="H6992" i="1"/>
  <c r="F6992" i="1"/>
  <c r="I6991" i="1"/>
  <c r="H6991" i="1"/>
  <c r="F6991" i="1"/>
  <c r="I6990" i="1"/>
  <c r="H6990" i="1"/>
  <c r="F6990" i="1"/>
  <c r="I6989" i="1"/>
  <c r="H6989" i="1"/>
  <c r="F6989" i="1"/>
  <c r="I6988" i="1"/>
  <c r="H6988" i="1"/>
  <c r="F6988" i="1"/>
  <c r="I6987" i="1"/>
  <c r="H6987" i="1"/>
  <c r="F6987" i="1"/>
  <c r="I6986" i="1"/>
  <c r="H6986" i="1"/>
  <c r="F6986" i="1"/>
  <c r="I6985" i="1"/>
  <c r="H6985" i="1"/>
  <c r="F6985" i="1"/>
  <c r="I6984" i="1"/>
  <c r="H6984" i="1"/>
  <c r="F6984" i="1"/>
  <c r="I6983" i="1"/>
  <c r="H6983" i="1"/>
  <c r="F6983" i="1"/>
  <c r="I6982" i="1"/>
  <c r="H6982" i="1"/>
  <c r="F6982" i="1"/>
  <c r="I6981" i="1"/>
  <c r="H6981" i="1"/>
  <c r="F6981" i="1"/>
  <c r="I6980" i="1"/>
  <c r="H6980" i="1"/>
  <c r="F6980" i="1"/>
  <c r="I6979" i="1"/>
  <c r="H6979" i="1"/>
  <c r="F6979" i="1"/>
  <c r="I6978" i="1"/>
  <c r="H6978" i="1"/>
  <c r="F6978" i="1"/>
  <c r="I6977" i="1"/>
  <c r="H6977" i="1"/>
  <c r="F6977" i="1"/>
  <c r="I6976" i="1"/>
  <c r="H6976" i="1"/>
  <c r="F6976" i="1"/>
  <c r="I6975" i="1"/>
  <c r="H6975" i="1"/>
  <c r="F6975" i="1"/>
  <c r="I6974" i="1"/>
  <c r="H6974" i="1"/>
  <c r="F6974" i="1"/>
  <c r="I6973" i="1"/>
  <c r="H6973" i="1"/>
  <c r="F6973" i="1"/>
  <c r="I6972" i="1"/>
  <c r="H6972" i="1"/>
  <c r="F6972" i="1"/>
  <c r="I6971" i="1"/>
  <c r="H6971" i="1"/>
  <c r="F6971" i="1"/>
  <c r="I6970" i="1"/>
  <c r="H6970" i="1"/>
  <c r="F6970" i="1"/>
  <c r="I6969" i="1"/>
  <c r="H6969" i="1"/>
  <c r="F6969" i="1"/>
  <c r="I6968" i="1"/>
  <c r="H6968" i="1"/>
  <c r="F6968" i="1"/>
  <c r="I6967" i="1"/>
  <c r="H6967" i="1"/>
  <c r="F6967" i="1"/>
  <c r="I6966" i="1"/>
  <c r="H6966" i="1"/>
  <c r="F6966" i="1"/>
  <c r="I6965" i="1"/>
  <c r="H6965" i="1"/>
  <c r="F6965" i="1"/>
  <c r="I6964" i="1"/>
  <c r="H6964" i="1"/>
  <c r="F6964" i="1"/>
  <c r="I6963" i="1"/>
  <c r="H6963" i="1"/>
  <c r="F6963" i="1"/>
  <c r="I6962" i="1"/>
  <c r="H6962" i="1"/>
  <c r="F6962" i="1"/>
  <c r="I6961" i="1"/>
  <c r="H6961" i="1"/>
  <c r="F6961" i="1"/>
  <c r="I6960" i="1"/>
  <c r="H6960" i="1"/>
  <c r="F6960" i="1"/>
  <c r="I6959" i="1"/>
  <c r="H6959" i="1"/>
  <c r="F6959" i="1"/>
  <c r="I6958" i="1"/>
  <c r="H6958" i="1"/>
  <c r="F6958" i="1"/>
  <c r="I6957" i="1"/>
  <c r="H6957" i="1"/>
  <c r="F6957" i="1"/>
  <c r="I6956" i="1"/>
  <c r="H6956" i="1"/>
  <c r="F6956" i="1"/>
  <c r="I6955" i="1"/>
  <c r="H6955" i="1"/>
  <c r="F6955" i="1"/>
  <c r="I6954" i="1"/>
  <c r="H6954" i="1"/>
  <c r="F6954" i="1"/>
  <c r="I6953" i="1"/>
  <c r="H6953" i="1"/>
  <c r="F6953" i="1"/>
  <c r="I6952" i="1"/>
  <c r="H6952" i="1"/>
  <c r="F6952" i="1"/>
  <c r="I6951" i="1"/>
  <c r="H6951" i="1"/>
  <c r="F6951" i="1"/>
  <c r="I6950" i="1"/>
  <c r="H6950" i="1"/>
  <c r="F6950" i="1"/>
  <c r="I6949" i="1"/>
  <c r="H6949" i="1"/>
  <c r="F6949" i="1"/>
  <c r="I6948" i="1"/>
  <c r="H6948" i="1"/>
  <c r="F6948" i="1"/>
  <c r="I6947" i="1"/>
  <c r="H6947" i="1"/>
  <c r="F6947" i="1"/>
  <c r="I6946" i="1"/>
  <c r="H6946" i="1"/>
  <c r="F6946" i="1"/>
  <c r="I6945" i="1"/>
  <c r="H6945" i="1"/>
  <c r="F6945" i="1"/>
  <c r="I6944" i="1"/>
  <c r="H6944" i="1"/>
  <c r="F6944" i="1"/>
  <c r="I6943" i="1"/>
  <c r="H6943" i="1"/>
  <c r="F6943" i="1"/>
  <c r="I6942" i="1"/>
  <c r="H6942" i="1"/>
  <c r="F6942" i="1"/>
  <c r="I6941" i="1"/>
  <c r="H6941" i="1"/>
  <c r="F6941" i="1"/>
  <c r="I6940" i="1"/>
  <c r="H6940" i="1"/>
  <c r="F6940" i="1"/>
  <c r="I6939" i="1"/>
  <c r="H6939" i="1"/>
  <c r="F6939" i="1"/>
  <c r="I6938" i="1"/>
  <c r="H6938" i="1"/>
  <c r="F6938" i="1"/>
  <c r="I6937" i="1"/>
  <c r="H6937" i="1"/>
  <c r="F6937" i="1"/>
  <c r="I6936" i="1"/>
  <c r="H6936" i="1"/>
  <c r="F6936" i="1"/>
  <c r="I6935" i="1"/>
  <c r="H6935" i="1"/>
  <c r="F6935" i="1"/>
  <c r="I6934" i="1"/>
  <c r="H6934" i="1"/>
  <c r="F6934" i="1"/>
  <c r="I6933" i="1"/>
  <c r="H6933" i="1"/>
  <c r="F6933" i="1"/>
  <c r="I6932" i="1"/>
  <c r="H6932" i="1"/>
  <c r="F6932" i="1"/>
  <c r="I6931" i="1"/>
  <c r="H6931" i="1"/>
  <c r="F6931" i="1"/>
  <c r="I6930" i="1"/>
  <c r="H6930" i="1"/>
  <c r="F6930" i="1"/>
  <c r="I6929" i="1"/>
  <c r="H6929" i="1"/>
  <c r="F6929" i="1"/>
  <c r="I6928" i="1"/>
  <c r="H6928" i="1"/>
  <c r="F6928" i="1"/>
  <c r="I6927" i="1"/>
  <c r="H6927" i="1"/>
  <c r="F6927" i="1"/>
  <c r="I6926" i="1"/>
  <c r="H6926" i="1"/>
  <c r="F6926" i="1"/>
  <c r="I6925" i="1"/>
  <c r="H6925" i="1"/>
  <c r="F6925" i="1"/>
  <c r="I6924" i="1"/>
  <c r="H6924" i="1"/>
  <c r="F6924" i="1"/>
  <c r="I6923" i="1"/>
  <c r="H6923" i="1"/>
  <c r="F6923" i="1"/>
  <c r="I6922" i="1"/>
  <c r="H6922" i="1"/>
  <c r="F6922" i="1"/>
  <c r="I6921" i="1"/>
  <c r="H6921" i="1"/>
  <c r="F6921" i="1"/>
  <c r="I6920" i="1"/>
  <c r="H6920" i="1"/>
  <c r="F6920" i="1"/>
  <c r="I6919" i="1"/>
  <c r="H6919" i="1"/>
  <c r="F6919" i="1"/>
  <c r="I6918" i="1"/>
  <c r="H6918" i="1"/>
  <c r="F6918" i="1"/>
  <c r="I6917" i="1"/>
  <c r="H6917" i="1"/>
  <c r="F6917" i="1"/>
  <c r="I6916" i="1"/>
  <c r="H6916" i="1"/>
  <c r="F6916" i="1"/>
  <c r="I6915" i="1"/>
  <c r="H6915" i="1"/>
  <c r="F6915" i="1"/>
  <c r="I6914" i="1"/>
  <c r="H6914" i="1"/>
  <c r="F6914" i="1"/>
  <c r="I6913" i="1"/>
  <c r="H6913" i="1"/>
  <c r="F6913" i="1"/>
  <c r="I6912" i="1"/>
  <c r="H6912" i="1"/>
  <c r="F6912" i="1"/>
  <c r="I6911" i="1"/>
  <c r="H6911" i="1"/>
  <c r="F6911" i="1"/>
  <c r="I6910" i="1"/>
  <c r="H6910" i="1"/>
  <c r="F6910" i="1"/>
  <c r="I6909" i="1"/>
  <c r="H6909" i="1"/>
  <c r="F6909" i="1"/>
  <c r="I6908" i="1"/>
  <c r="H6908" i="1"/>
  <c r="F6908" i="1"/>
  <c r="I6907" i="1"/>
  <c r="H6907" i="1"/>
  <c r="F6907" i="1"/>
  <c r="I6906" i="1"/>
  <c r="H6906" i="1"/>
  <c r="F6906" i="1"/>
  <c r="I6905" i="1"/>
  <c r="H6905" i="1"/>
  <c r="F6905" i="1"/>
  <c r="I6904" i="1"/>
  <c r="H6904" i="1"/>
  <c r="F6904" i="1"/>
  <c r="I6903" i="1"/>
  <c r="H6903" i="1"/>
  <c r="F6903" i="1"/>
  <c r="I6902" i="1"/>
  <c r="H6902" i="1"/>
  <c r="F6902" i="1"/>
  <c r="I6901" i="1"/>
  <c r="H6901" i="1"/>
  <c r="F6901" i="1"/>
  <c r="I6900" i="1"/>
  <c r="H6900" i="1"/>
  <c r="F6900" i="1"/>
  <c r="I6899" i="1"/>
  <c r="H6899" i="1"/>
  <c r="F6899" i="1"/>
  <c r="I6898" i="1"/>
  <c r="H6898" i="1"/>
  <c r="F6898" i="1"/>
  <c r="I6897" i="1"/>
  <c r="H6897" i="1"/>
  <c r="F6897" i="1"/>
  <c r="I6896" i="1"/>
  <c r="H6896" i="1"/>
  <c r="F6896" i="1"/>
  <c r="I6895" i="1"/>
  <c r="H6895" i="1"/>
  <c r="F6895" i="1"/>
  <c r="I6894" i="1"/>
  <c r="H6894" i="1"/>
  <c r="F6894" i="1"/>
  <c r="I6893" i="1"/>
  <c r="H6893" i="1"/>
  <c r="F6893" i="1"/>
  <c r="I6892" i="1"/>
  <c r="H6892" i="1"/>
  <c r="F6892" i="1"/>
  <c r="I6891" i="1"/>
  <c r="H6891" i="1"/>
  <c r="F6891" i="1"/>
  <c r="I6890" i="1"/>
  <c r="H6890" i="1"/>
  <c r="F6890" i="1"/>
  <c r="I6889" i="1"/>
  <c r="H6889" i="1"/>
  <c r="F6889" i="1"/>
  <c r="I6888" i="1"/>
  <c r="H6888" i="1"/>
  <c r="F6888" i="1"/>
  <c r="I6887" i="1"/>
  <c r="H6887" i="1"/>
  <c r="F6887" i="1"/>
  <c r="I6886" i="1"/>
  <c r="H6886" i="1"/>
  <c r="F6886" i="1"/>
  <c r="I6885" i="1"/>
  <c r="H6885" i="1"/>
  <c r="F6885" i="1"/>
  <c r="I6884" i="1"/>
  <c r="H6884" i="1"/>
  <c r="F6884" i="1"/>
  <c r="I6883" i="1"/>
  <c r="H6883" i="1"/>
  <c r="F6883" i="1"/>
  <c r="I6882" i="1"/>
  <c r="H6882" i="1"/>
  <c r="F6882" i="1"/>
  <c r="I6881" i="1"/>
  <c r="H6881" i="1"/>
  <c r="F6881" i="1"/>
  <c r="I6880" i="1"/>
  <c r="H6880" i="1"/>
  <c r="F6880" i="1"/>
  <c r="I6879" i="1"/>
  <c r="H6879" i="1"/>
  <c r="F6879" i="1"/>
  <c r="I6878" i="1"/>
  <c r="H6878" i="1"/>
  <c r="F6878" i="1"/>
  <c r="I6877" i="1"/>
  <c r="H6877" i="1"/>
  <c r="F6877" i="1"/>
  <c r="I6876" i="1"/>
  <c r="H6876" i="1"/>
  <c r="F6876" i="1"/>
  <c r="I6875" i="1"/>
  <c r="H6875" i="1"/>
  <c r="F6875" i="1"/>
  <c r="I6874" i="1"/>
  <c r="H6874" i="1"/>
  <c r="F6874" i="1"/>
  <c r="I6873" i="1"/>
  <c r="H6873" i="1"/>
  <c r="F6873" i="1"/>
  <c r="I6872" i="1"/>
  <c r="H6872" i="1"/>
  <c r="F6872" i="1"/>
  <c r="I6871" i="1"/>
  <c r="H6871" i="1"/>
  <c r="F6871" i="1"/>
  <c r="I6870" i="1"/>
  <c r="H6870" i="1"/>
  <c r="F6870" i="1"/>
  <c r="I6869" i="1"/>
  <c r="H6869" i="1"/>
  <c r="F6869" i="1"/>
  <c r="I6868" i="1"/>
  <c r="H6868" i="1"/>
  <c r="F6868" i="1"/>
  <c r="I6867" i="1"/>
  <c r="H6867" i="1"/>
  <c r="F6867" i="1"/>
  <c r="I6866" i="1"/>
  <c r="H6866" i="1"/>
  <c r="F6866" i="1"/>
  <c r="I6865" i="1"/>
  <c r="H6865" i="1"/>
  <c r="F6865" i="1"/>
  <c r="I6864" i="1"/>
  <c r="H6864" i="1"/>
  <c r="F6864" i="1"/>
  <c r="I6863" i="1"/>
  <c r="H6863" i="1"/>
  <c r="F6863" i="1"/>
  <c r="I6862" i="1"/>
  <c r="H6862" i="1"/>
  <c r="F6862" i="1"/>
  <c r="I6861" i="1"/>
  <c r="H6861" i="1"/>
  <c r="F6861" i="1"/>
  <c r="I6860" i="1"/>
  <c r="H6860" i="1"/>
  <c r="F6860" i="1"/>
  <c r="I6859" i="1"/>
  <c r="H6859" i="1"/>
  <c r="F6859" i="1"/>
  <c r="I6858" i="1"/>
  <c r="H6858" i="1"/>
  <c r="F6858" i="1"/>
  <c r="I6857" i="1"/>
  <c r="H6857" i="1"/>
  <c r="F6857" i="1"/>
  <c r="I6856" i="1"/>
  <c r="H6856" i="1"/>
  <c r="F6856" i="1"/>
  <c r="I6855" i="1"/>
  <c r="H6855" i="1"/>
  <c r="F6855" i="1"/>
  <c r="I6854" i="1"/>
  <c r="H6854" i="1"/>
  <c r="F6854" i="1"/>
  <c r="I6853" i="1"/>
  <c r="H6853" i="1"/>
  <c r="F6853" i="1"/>
  <c r="I6852" i="1"/>
  <c r="H6852" i="1"/>
  <c r="F6852" i="1"/>
  <c r="I6851" i="1"/>
  <c r="H6851" i="1"/>
  <c r="F6851" i="1"/>
  <c r="I6850" i="1"/>
  <c r="H6850" i="1"/>
  <c r="F6850" i="1"/>
  <c r="I6849" i="1"/>
  <c r="H6849" i="1"/>
  <c r="F6849" i="1"/>
  <c r="I6848" i="1"/>
  <c r="H6848" i="1"/>
  <c r="F6848" i="1"/>
  <c r="I6847" i="1"/>
  <c r="H6847" i="1"/>
  <c r="F6847" i="1"/>
  <c r="I6846" i="1"/>
  <c r="H6846" i="1"/>
  <c r="F6846" i="1"/>
  <c r="I6845" i="1"/>
  <c r="H6845" i="1"/>
  <c r="F6845" i="1"/>
  <c r="I6844" i="1"/>
  <c r="H6844" i="1"/>
  <c r="F6844" i="1"/>
  <c r="I6843" i="1"/>
  <c r="H6843" i="1"/>
  <c r="F6843" i="1"/>
  <c r="I6842" i="1"/>
  <c r="H6842" i="1"/>
  <c r="F6842" i="1"/>
  <c r="I6841" i="1"/>
  <c r="H6841" i="1"/>
  <c r="F6841" i="1"/>
  <c r="I6840" i="1"/>
  <c r="H6840" i="1"/>
  <c r="F6840" i="1"/>
  <c r="I6839" i="1"/>
  <c r="H6839" i="1"/>
  <c r="F6839" i="1"/>
  <c r="I6838" i="1"/>
  <c r="H6838" i="1"/>
  <c r="F6838" i="1"/>
  <c r="I6837" i="1"/>
  <c r="H6837" i="1"/>
  <c r="F6837" i="1"/>
  <c r="I6836" i="1"/>
  <c r="H6836" i="1"/>
  <c r="F6836" i="1"/>
  <c r="I6835" i="1"/>
  <c r="H6835" i="1"/>
  <c r="F6835" i="1"/>
  <c r="I6834" i="1"/>
  <c r="H6834" i="1"/>
  <c r="F6834" i="1"/>
  <c r="I6833" i="1"/>
  <c r="H6833" i="1"/>
  <c r="F6833" i="1"/>
  <c r="I6832" i="1"/>
  <c r="H6832" i="1"/>
  <c r="F6832" i="1"/>
  <c r="I6831" i="1"/>
  <c r="H6831" i="1"/>
  <c r="F6831" i="1"/>
  <c r="I6830" i="1"/>
  <c r="H6830" i="1"/>
  <c r="F6830" i="1"/>
  <c r="I6829" i="1"/>
  <c r="H6829" i="1"/>
  <c r="F6829" i="1"/>
  <c r="I6828" i="1"/>
  <c r="H6828" i="1"/>
  <c r="F6828" i="1"/>
  <c r="I6827" i="1"/>
  <c r="H6827" i="1"/>
  <c r="F6827" i="1"/>
  <c r="I6826" i="1"/>
  <c r="H6826" i="1"/>
  <c r="F6826" i="1"/>
  <c r="I6825" i="1"/>
  <c r="H6825" i="1"/>
  <c r="F6825" i="1"/>
  <c r="I6824" i="1"/>
  <c r="H6824" i="1"/>
  <c r="F6824" i="1"/>
  <c r="I6823" i="1"/>
  <c r="H6823" i="1"/>
  <c r="F6823" i="1"/>
  <c r="I6822" i="1"/>
  <c r="H6822" i="1"/>
  <c r="F6822" i="1"/>
  <c r="I6821" i="1"/>
  <c r="H6821" i="1"/>
  <c r="F6821" i="1"/>
  <c r="I6820" i="1"/>
  <c r="H6820" i="1"/>
  <c r="F6820" i="1"/>
  <c r="I6819" i="1"/>
  <c r="H6819" i="1"/>
  <c r="F6819" i="1"/>
  <c r="I6818" i="1"/>
  <c r="H6818" i="1"/>
  <c r="F6818" i="1"/>
  <c r="I6817" i="1"/>
  <c r="H6817" i="1"/>
  <c r="F6817" i="1"/>
  <c r="I6816" i="1"/>
  <c r="H6816" i="1"/>
  <c r="F6816" i="1"/>
  <c r="I6815" i="1"/>
  <c r="H6815" i="1"/>
  <c r="F6815" i="1"/>
  <c r="I6814" i="1"/>
  <c r="H6814" i="1"/>
  <c r="F6814" i="1"/>
  <c r="I6813" i="1"/>
  <c r="H6813" i="1"/>
  <c r="F6813" i="1"/>
  <c r="I6812" i="1"/>
  <c r="H6812" i="1"/>
  <c r="F6812" i="1"/>
  <c r="I6811" i="1"/>
  <c r="H6811" i="1"/>
  <c r="F6811" i="1"/>
  <c r="I6810" i="1"/>
  <c r="H6810" i="1"/>
  <c r="F6810" i="1"/>
  <c r="I6809" i="1"/>
  <c r="H6809" i="1"/>
  <c r="F6809" i="1"/>
  <c r="I6808" i="1"/>
  <c r="H6808" i="1"/>
  <c r="F6808" i="1"/>
  <c r="I6807" i="1"/>
  <c r="H6807" i="1"/>
  <c r="F6807" i="1"/>
  <c r="I6806" i="1"/>
  <c r="H6806" i="1"/>
  <c r="F6806" i="1"/>
  <c r="I6805" i="1"/>
  <c r="H6805" i="1"/>
  <c r="F6805" i="1"/>
  <c r="I6804" i="1"/>
  <c r="H6804" i="1"/>
  <c r="F6804" i="1"/>
  <c r="I6803" i="1"/>
  <c r="H6803" i="1"/>
  <c r="F6803" i="1"/>
  <c r="I6802" i="1"/>
  <c r="H6802" i="1"/>
  <c r="F6802" i="1"/>
  <c r="I6801" i="1"/>
  <c r="H6801" i="1"/>
  <c r="F6801" i="1"/>
  <c r="I6800" i="1"/>
  <c r="H6800" i="1"/>
  <c r="F6800" i="1"/>
  <c r="I6799" i="1"/>
  <c r="H6799" i="1"/>
  <c r="F6799" i="1"/>
  <c r="I6798" i="1"/>
  <c r="H6798" i="1"/>
  <c r="F6798" i="1"/>
  <c r="I6797" i="1"/>
  <c r="H6797" i="1"/>
  <c r="F6797" i="1"/>
  <c r="I6796" i="1"/>
  <c r="H6796" i="1"/>
  <c r="F6796" i="1"/>
  <c r="I6795" i="1"/>
  <c r="H6795" i="1"/>
  <c r="F6795" i="1"/>
  <c r="I6794" i="1"/>
  <c r="H6794" i="1"/>
  <c r="F6794" i="1"/>
  <c r="I6793" i="1"/>
  <c r="H6793" i="1"/>
  <c r="F6793" i="1"/>
  <c r="I6792" i="1"/>
  <c r="H6792" i="1"/>
  <c r="F6792" i="1"/>
  <c r="I6791" i="1"/>
  <c r="H6791" i="1"/>
  <c r="F6791" i="1"/>
  <c r="I6790" i="1"/>
  <c r="H6790" i="1"/>
  <c r="F6790" i="1"/>
  <c r="I6789" i="1"/>
  <c r="H6789" i="1"/>
  <c r="F6789" i="1"/>
  <c r="I6788" i="1"/>
  <c r="H6788" i="1"/>
  <c r="F6788" i="1"/>
  <c r="I6787" i="1"/>
  <c r="H6787" i="1"/>
  <c r="F6787" i="1"/>
  <c r="I6786" i="1"/>
  <c r="H6786" i="1"/>
  <c r="F6786" i="1"/>
  <c r="I6785" i="1"/>
  <c r="H6785" i="1"/>
  <c r="F6785" i="1"/>
  <c r="I6784" i="1"/>
  <c r="H6784" i="1"/>
  <c r="F6784" i="1"/>
  <c r="I6783" i="1"/>
  <c r="H6783" i="1"/>
  <c r="F6783" i="1"/>
  <c r="I6782" i="1"/>
  <c r="H6782" i="1"/>
  <c r="F6782" i="1"/>
  <c r="I6781" i="1"/>
  <c r="H6781" i="1"/>
  <c r="F6781" i="1"/>
  <c r="I6780" i="1"/>
  <c r="H6780" i="1"/>
  <c r="F6780" i="1"/>
  <c r="I6779" i="1"/>
  <c r="H6779" i="1"/>
  <c r="F6779" i="1"/>
  <c r="I6778" i="1"/>
  <c r="H6778" i="1"/>
  <c r="F6778" i="1"/>
  <c r="I6777" i="1"/>
  <c r="H6777" i="1"/>
  <c r="F6777" i="1"/>
  <c r="I6776" i="1"/>
  <c r="H6776" i="1"/>
  <c r="F6776" i="1"/>
  <c r="I6775" i="1"/>
  <c r="H6775" i="1"/>
  <c r="F6775" i="1"/>
  <c r="I6774" i="1"/>
  <c r="H6774" i="1"/>
  <c r="F6774" i="1"/>
  <c r="I6773" i="1"/>
  <c r="H6773" i="1"/>
  <c r="F6773" i="1"/>
  <c r="I6772" i="1"/>
  <c r="H6772" i="1"/>
  <c r="F6772" i="1"/>
  <c r="I6771" i="1"/>
  <c r="H6771" i="1"/>
  <c r="F6771" i="1"/>
  <c r="I6770" i="1"/>
  <c r="H6770" i="1"/>
  <c r="F6770" i="1"/>
  <c r="I6769" i="1"/>
  <c r="H6769" i="1"/>
  <c r="F6769" i="1"/>
  <c r="I6768" i="1"/>
  <c r="H6768" i="1"/>
  <c r="F6768" i="1"/>
  <c r="I6767" i="1"/>
  <c r="H6767" i="1"/>
  <c r="F6767" i="1"/>
  <c r="I6766" i="1"/>
  <c r="H6766" i="1"/>
  <c r="F6766" i="1"/>
  <c r="I6765" i="1"/>
  <c r="H6765" i="1"/>
  <c r="F6765" i="1"/>
  <c r="I6764" i="1"/>
  <c r="H6764" i="1"/>
  <c r="F6764" i="1"/>
  <c r="I6763" i="1"/>
  <c r="H6763" i="1"/>
  <c r="F6763" i="1"/>
  <c r="I6762" i="1"/>
  <c r="H6762" i="1"/>
  <c r="F6762" i="1"/>
  <c r="I6761" i="1"/>
  <c r="H6761" i="1"/>
  <c r="F6761" i="1"/>
  <c r="I6760" i="1"/>
  <c r="H6760" i="1"/>
  <c r="F6760" i="1"/>
  <c r="I6759" i="1"/>
  <c r="H6759" i="1"/>
  <c r="F6759" i="1"/>
  <c r="I6758" i="1"/>
  <c r="H6758" i="1"/>
  <c r="F6758" i="1"/>
  <c r="I6757" i="1"/>
  <c r="H6757" i="1"/>
  <c r="F6757" i="1"/>
  <c r="I6756" i="1"/>
  <c r="H6756" i="1"/>
  <c r="F6756" i="1"/>
  <c r="I6755" i="1"/>
  <c r="H6755" i="1"/>
  <c r="F6755" i="1"/>
  <c r="I6754" i="1"/>
  <c r="H6754" i="1"/>
  <c r="F6754" i="1"/>
  <c r="I6753" i="1"/>
  <c r="H6753" i="1"/>
  <c r="F6753" i="1"/>
  <c r="I6752" i="1"/>
  <c r="H6752" i="1"/>
  <c r="F6752" i="1"/>
  <c r="I6751" i="1"/>
  <c r="H6751" i="1"/>
  <c r="F6751" i="1"/>
  <c r="I6750" i="1"/>
  <c r="H6750" i="1"/>
  <c r="F6750" i="1"/>
  <c r="I6749" i="1"/>
  <c r="H6749" i="1"/>
  <c r="F6749" i="1"/>
  <c r="I6748" i="1"/>
  <c r="H6748" i="1"/>
  <c r="F6748" i="1"/>
  <c r="I6747" i="1"/>
  <c r="H6747" i="1"/>
  <c r="F6747" i="1"/>
  <c r="I6746" i="1"/>
  <c r="H6746" i="1"/>
  <c r="F6746" i="1"/>
  <c r="I6745" i="1"/>
  <c r="H6745" i="1"/>
  <c r="F6745" i="1"/>
  <c r="I6744" i="1"/>
  <c r="H6744" i="1"/>
  <c r="F6744" i="1"/>
  <c r="I6743" i="1"/>
  <c r="H6743" i="1"/>
  <c r="F6743" i="1"/>
  <c r="I6742" i="1"/>
  <c r="H6742" i="1"/>
  <c r="F6742" i="1"/>
  <c r="I6741" i="1"/>
  <c r="H6741" i="1"/>
  <c r="F6741" i="1"/>
  <c r="I6740" i="1"/>
  <c r="H6740" i="1"/>
  <c r="F6740" i="1"/>
  <c r="I6739" i="1"/>
  <c r="H6739" i="1"/>
  <c r="F6739" i="1"/>
  <c r="I6738" i="1"/>
  <c r="H6738" i="1"/>
  <c r="F6738" i="1"/>
  <c r="I6737" i="1"/>
  <c r="H6737" i="1"/>
  <c r="F6737" i="1"/>
  <c r="I6736" i="1"/>
  <c r="H6736" i="1"/>
  <c r="F6736" i="1"/>
  <c r="I6735" i="1"/>
  <c r="H6735" i="1"/>
  <c r="F6735" i="1"/>
  <c r="I6734" i="1"/>
  <c r="H6734" i="1"/>
  <c r="F6734" i="1"/>
  <c r="I6733" i="1"/>
  <c r="H6733" i="1"/>
  <c r="F6733" i="1"/>
  <c r="I6732" i="1"/>
  <c r="H6732" i="1"/>
  <c r="F6732" i="1"/>
  <c r="I6731" i="1"/>
  <c r="H6731" i="1"/>
  <c r="F6731" i="1"/>
  <c r="I6730" i="1"/>
  <c r="H6730" i="1"/>
  <c r="F6730" i="1"/>
  <c r="I6729" i="1"/>
  <c r="H6729" i="1"/>
  <c r="F6729" i="1"/>
  <c r="I6728" i="1"/>
  <c r="H6728" i="1"/>
  <c r="F6728" i="1"/>
  <c r="I6727" i="1"/>
  <c r="H6727" i="1"/>
  <c r="F6727" i="1"/>
  <c r="I6726" i="1"/>
  <c r="H6726" i="1"/>
  <c r="F6726" i="1"/>
  <c r="I6725" i="1"/>
  <c r="H6725" i="1"/>
  <c r="F6725" i="1"/>
  <c r="I6724" i="1"/>
  <c r="H6724" i="1"/>
  <c r="F6724" i="1"/>
  <c r="I6723" i="1"/>
  <c r="H6723" i="1"/>
  <c r="F6723" i="1"/>
  <c r="I6722" i="1"/>
  <c r="H6722" i="1"/>
  <c r="F6722" i="1"/>
  <c r="I6721" i="1"/>
  <c r="H6721" i="1"/>
  <c r="F6721" i="1"/>
  <c r="I6720" i="1"/>
  <c r="H6720" i="1"/>
  <c r="F6720" i="1"/>
  <c r="I6719" i="1"/>
  <c r="H6719" i="1"/>
  <c r="F6719" i="1"/>
  <c r="I6718" i="1"/>
  <c r="H6718" i="1"/>
  <c r="F6718" i="1"/>
  <c r="I6717" i="1"/>
  <c r="H6717" i="1"/>
  <c r="F6717" i="1"/>
  <c r="I6716" i="1"/>
  <c r="H6716" i="1"/>
  <c r="F6716" i="1"/>
  <c r="I6715" i="1"/>
  <c r="H6715" i="1"/>
  <c r="F6715" i="1"/>
  <c r="I6714" i="1"/>
  <c r="H6714" i="1"/>
  <c r="F6714" i="1"/>
  <c r="I6713" i="1"/>
  <c r="H6713" i="1"/>
  <c r="F6713" i="1"/>
  <c r="I6712" i="1"/>
  <c r="H6712" i="1"/>
  <c r="F6712" i="1"/>
  <c r="I6711" i="1"/>
  <c r="H6711" i="1"/>
  <c r="F6711" i="1"/>
  <c r="I6710" i="1"/>
  <c r="H6710" i="1"/>
  <c r="F6710" i="1"/>
  <c r="I6709" i="1"/>
  <c r="H6709" i="1"/>
  <c r="F6709" i="1"/>
  <c r="I6708" i="1"/>
  <c r="H6708" i="1"/>
  <c r="F6708" i="1"/>
  <c r="I6707" i="1"/>
  <c r="H6707" i="1"/>
  <c r="F6707" i="1"/>
  <c r="I6706" i="1"/>
  <c r="H6706" i="1"/>
  <c r="F6706" i="1"/>
  <c r="I6705" i="1"/>
  <c r="H6705" i="1"/>
  <c r="F6705" i="1"/>
  <c r="I6704" i="1"/>
  <c r="H6704" i="1"/>
  <c r="F6704" i="1"/>
  <c r="I6703" i="1"/>
  <c r="H6703" i="1"/>
  <c r="F6703" i="1"/>
  <c r="I6702" i="1"/>
  <c r="H6702" i="1"/>
  <c r="F6702" i="1"/>
  <c r="I6701" i="1"/>
  <c r="H6701" i="1"/>
  <c r="F6701" i="1"/>
  <c r="I6700" i="1"/>
  <c r="H6700" i="1"/>
  <c r="F6700" i="1"/>
  <c r="I6699" i="1"/>
  <c r="H6699" i="1"/>
  <c r="F6699" i="1"/>
  <c r="I6698" i="1"/>
  <c r="H6698" i="1"/>
  <c r="F6698" i="1"/>
  <c r="I6697" i="1"/>
  <c r="H6697" i="1"/>
  <c r="F6697" i="1"/>
  <c r="I6696" i="1"/>
  <c r="H6696" i="1"/>
  <c r="F6696" i="1"/>
  <c r="I6695" i="1"/>
  <c r="H6695" i="1"/>
  <c r="F6695" i="1"/>
  <c r="I6694" i="1"/>
  <c r="H6694" i="1"/>
  <c r="F6694" i="1"/>
  <c r="I6693" i="1"/>
  <c r="H6693" i="1"/>
  <c r="F6693" i="1"/>
  <c r="I6692" i="1"/>
  <c r="H6692" i="1"/>
  <c r="F6692" i="1"/>
  <c r="I6691" i="1"/>
  <c r="H6691" i="1"/>
  <c r="F6691" i="1"/>
  <c r="I6690" i="1"/>
  <c r="H6690" i="1"/>
  <c r="F6690" i="1"/>
  <c r="I6689" i="1"/>
  <c r="H6689" i="1"/>
  <c r="F6689" i="1"/>
  <c r="I6688" i="1"/>
  <c r="H6688" i="1"/>
  <c r="F6688" i="1"/>
  <c r="I6687" i="1"/>
  <c r="H6687" i="1"/>
  <c r="F6687" i="1"/>
  <c r="I6686" i="1"/>
  <c r="H6686" i="1"/>
  <c r="F6686" i="1"/>
  <c r="I6685" i="1"/>
  <c r="H6685" i="1"/>
  <c r="F6685" i="1"/>
  <c r="I6684" i="1"/>
  <c r="H6684" i="1"/>
  <c r="F6684" i="1"/>
  <c r="I6683" i="1"/>
  <c r="H6683" i="1"/>
  <c r="F6683" i="1"/>
  <c r="I6682" i="1"/>
  <c r="H6682" i="1"/>
  <c r="F6682" i="1"/>
  <c r="I6681" i="1"/>
  <c r="H6681" i="1"/>
  <c r="F6681" i="1"/>
  <c r="I6680" i="1"/>
  <c r="H6680" i="1"/>
  <c r="F6680" i="1"/>
  <c r="I6679" i="1"/>
  <c r="H6679" i="1"/>
  <c r="F6679" i="1"/>
  <c r="I6678" i="1"/>
  <c r="H6678" i="1"/>
  <c r="F6678" i="1"/>
  <c r="I6677" i="1"/>
  <c r="H6677" i="1"/>
  <c r="F6677" i="1"/>
  <c r="I6676" i="1"/>
  <c r="H6676" i="1"/>
  <c r="F6676" i="1"/>
  <c r="I6675" i="1"/>
  <c r="H6675" i="1"/>
  <c r="F6675" i="1"/>
  <c r="I6674" i="1"/>
  <c r="H6674" i="1"/>
  <c r="F6674" i="1"/>
  <c r="I6673" i="1"/>
  <c r="H6673" i="1"/>
  <c r="F6673" i="1"/>
  <c r="I6672" i="1"/>
  <c r="H6672" i="1"/>
  <c r="F6672" i="1"/>
  <c r="I6671" i="1"/>
  <c r="H6671" i="1"/>
  <c r="F6671" i="1"/>
  <c r="I6670" i="1"/>
  <c r="H6670" i="1"/>
  <c r="F6670" i="1"/>
  <c r="I6669" i="1"/>
  <c r="H6669" i="1"/>
  <c r="F6669" i="1"/>
  <c r="I6668" i="1"/>
  <c r="H6668" i="1"/>
  <c r="F6668" i="1"/>
  <c r="I6667" i="1"/>
  <c r="H6667" i="1"/>
  <c r="F6667" i="1"/>
  <c r="I6666" i="1"/>
  <c r="H6666" i="1"/>
  <c r="F6666" i="1"/>
  <c r="I6665" i="1"/>
  <c r="H6665" i="1"/>
  <c r="F6665" i="1"/>
  <c r="I6664" i="1"/>
  <c r="H6664" i="1"/>
  <c r="F6664" i="1"/>
  <c r="I6663" i="1"/>
  <c r="H6663" i="1"/>
  <c r="F6663" i="1"/>
  <c r="I6662" i="1"/>
  <c r="H6662" i="1"/>
  <c r="F6662" i="1"/>
  <c r="I6661" i="1"/>
  <c r="H6661" i="1"/>
  <c r="F6661" i="1"/>
  <c r="I6660" i="1"/>
  <c r="H6660" i="1"/>
  <c r="F6660" i="1"/>
  <c r="I6659" i="1"/>
  <c r="H6659" i="1"/>
  <c r="F6659" i="1"/>
  <c r="I6658" i="1"/>
  <c r="H6658" i="1"/>
  <c r="F6658" i="1"/>
  <c r="I6657" i="1"/>
  <c r="H6657" i="1"/>
  <c r="F6657" i="1"/>
  <c r="I6656" i="1"/>
  <c r="H6656" i="1"/>
  <c r="F6656" i="1"/>
  <c r="I6655" i="1"/>
  <c r="H6655" i="1"/>
  <c r="F6655" i="1"/>
  <c r="I6654" i="1"/>
  <c r="H6654" i="1"/>
  <c r="F6654" i="1"/>
  <c r="I6653" i="1"/>
  <c r="H6653" i="1"/>
  <c r="F6653" i="1"/>
  <c r="I6652" i="1"/>
  <c r="H6652" i="1"/>
  <c r="F6652" i="1"/>
  <c r="I6651" i="1"/>
  <c r="H6651" i="1"/>
  <c r="F6651" i="1"/>
  <c r="I6650" i="1"/>
  <c r="H6650" i="1"/>
  <c r="F6650" i="1"/>
  <c r="I6649" i="1"/>
  <c r="H6649" i="1"/>
  <c r="F6649" i="1"/>
  <c r="I6648" i="1"/>
  <c r="H6648" i="1"/>
  <c r="F6648" i="1"/>
  <c r="I6647" i="1"/>
  <c r="H6647" i="1"/>
  <c r="F6647" i="1"/>
  <c r="I6646" i="1"/>
  <c r="H6646" i="1"/>
  <c r="F6646" i="1"/>
  <c r="I6645" i="1"/>
  <c r="H6645" i="1"/>
  <c r="F6645" i="1"/>
  <c r="I6644" i="1"/>
  <c r="H6644" i="1"/>
  <c r="F6644" i="1"/>
  <c r="I6643" i="1"/>
  <c r="H6643" i="1"/>
  <c r="F6643" i="1"/>
  <c r="I6642" i="1"/>
  <c r="H6642" i="1"/>
  <c r="F6642" i="1"/>
  <c r="I6641" i="1"/>
  <c r="H6641" i="1"/>
  <c r="F6641" i="1"/>
  <c r="I6640" i="1"/>
  <c r="H6640" i="1"/>
  <c r="F6640" i="1"/>
  <c r="I6639" i="1"/>
  <c r="H6639" i="1"/>
  <c r="F6639" i="1"/>
  <c r="I6638" i="1"/>
  <c r="H6638" i="1"/>
  <c r="F6638" i="1"/>
  <c r="I6637" i="1"/>
  <c r="H6637" i="1"/>
  <c r="F6637" i="1"/>
  <c r="I6636" i="1"/>
  <c r="H6636" i="1"/>
  <c r="F6636" i="1"/>
  <c r="I6635" i="1"/>
  <c r="H6635" i="1"/>
  <c r="F6635" i="1"/>
  <c r="I6634" i="1"/>
  <c r="H6634" i="1"/>
  <c r="F6634" i="1"/>
  <c r="I6633" i="1"/>
  <c r="H6633" i="1"/>
  <c r="F6633" i="1"/>
  <c r="I6632" i="1"/>
  <c r="H6632" i="1"/>
  <c r="F6632" i="1"/>
  <c r="I6631" i="1"/>
  <c r="H6631" i="1"/>
  <c r="F6631" i="1"/>
  <c r="I6630" i="1"/>
  <c r="H6630" i="1"/>
  <c r="F6630" i="1"/>
  <c r="I6629" i="1"/>
  <c r="H6629" i="1"/>
  <c r="F6629" i="1"/>
  <c r="I6628" i="1"/>
  <c r="H6628" i="1"/>
  <c r="F6628" i="1"/>
  <c r="I6627" i="1"/>
  <c r="H6627" i="1"/>
  <c r="F6627" i="1"/>
  <c r="I6626" i="1"/>
  <c r="H6626" i="1"/>
  <c r="F6626" i="1"/>
  <c r="I6625" i="1"/>
  <c r="H6625" i="1"/>
  <c r="F6625" i="1"/>
  <c r="I6624" i="1"/>
  <c r="H6624" i="1"/>
  <c r="F6624" i="1"/>
  <c r="I6623" i="1"/>
  <c r="H6623" i="1"/>
  <c r="F6623" i="1"/>
  <c r="I6622" i="1"/>
  <c r="H6622" i="1"/>
  <c r="F6622" i="1"/>
  <c r="I6621" i="1"/>
  <c r="H6621" i="1"/>
  <c r="F6621" i="1"/>
  <c r="I6620" i="1"/>
  <c r="H6620" i="1"/>
  <c r="F6620" i="1"/>
  <c r="I6619" i="1"/>
  <c r="H6619" i="1"/>
  <c r="F6619" i="1"/>
  <c r="I6618" i="1"/>
  <c r="H6618" i="1"/>
  <c r="F6618" i="1"/>
  <c r="I6617" i="1"/>
  <c r="H6617" i="1"/>
  <c r="F6617" i="1"/>
  <c r="I6616" i="1"/>
  <c r="H6616" i="1"/>
  <c r="F6616" i="1"/>
  <c r="I6615" i="1"/>
  <c r="H6615" i="1"/>
  <c r="F6615" i="1"/>
  <c r="I6614" i="1"/>
  <c r="H6614" i="1"/>
  <c r="F6614" i="1"/>
  <c r="I6613" i="1"/>
  <c r="H6613" i="1"/>
  <c r="F6613" i="1"/>
  <c r="I6612" i="1"/>
  <c r="H6612" i="1"/>
  <c r="F6612" i="1"/>
  <c r="I6611" i="1"/>
  <c r="H6611" i="1"/>
  <c r="F6611" i="1"/>
  <c r="I6610" i="1"/>
  <c r="H6610" i="1"/>
  <c r="F6610" i="1"/>
  <c r="I6609" i="1"/>
  <c r="H6609" i="1"/>
  <c r="F6609" i="1"/>
  <c r="I6608" i="1"/>
  <c r="H6608" i="1"/>
  <c r="F6608" i="1"/>
  <c r="I6607" i="1"/>
  <c r="H6607" i="1"/>
  <c r="F6607" i="1"/>
  <c r="I6606" i="1"/>
  <c r="H6606" i="1"/>
  <c r="F6606" i="1"/>
  <c r="I6605" i="1"/>
  <c r="H6605" i="1"/>
  <c r="F6605" i="1"/>
  <c r="I6604" i="1"/>
  <c r="H6604" i="1"/>
  <c r="F6604" i="1"/>
  <c r="I6603" i="1"/>
  <c r="H6603" i="1"/>
  <c r="F6603" i="1"/>
  <c r="I6602" i="1"/>
  <c r="H6602" i="1"/>
  <c r="F6602" i="1"/>
  <c r="I6601" i="1"/>
  <c r="H6601" i="1"/>
  <c r="F6601" i="1"/>
  <c r="I6600" i="1"/>
  <c r="H6600" i="1"/>
  <c r="F6600" i="1"/>
  <c r="I6599" i="1"/>
  <c r="H6599" i="1"/>
  <c r="F6599" i="1"/>
  <c r="I6598" i="1"/>
  <c r="H6598" i="1"/>
  <c r="F6598" i="1"/>
  <c r="I6597" i="1"/>
  <c r="H6597" i="1"/>
  <c r="F6597" i="1"/>
  <c r="I6596" i="1"/>
  <c r="H6596" i="1"/>
  <c r="F6596" i="1"/>
  <c r="I6595" i="1"/>
  <c r="H6595" i="1"/>
  <c r="F6595" i="1"/>
  <c r="I6594" i="1"/>
  <c r="H6594" i="1"/>
  <c r="F6594" i="1"/>
  <c r="I6593" i="1"/>
  <c r="H6593" i="1"/>
  <c r="F6593" i="1"/>
  <c r="I6592" i="1"/>
  <c r="H6592" i="1"/>
  <c r="F6592" i="1"/>
  <c r="I6591" i="1"/>
  <c r="H6591" i="1"/>
  <c r="F6591" i="1"/>
  <c r="I6590" i="1"/>
  <c r="H6590" i="1"/>
  <c r="F6590" i="1"/>
  <c r="I6589" i="1"/>
  <c r="H6589" i="1"/>
  <c r="F6589" i="1"/>
  <c r="I6588" i="1"/>
  <c r="H6588" i="1"/>
  <c r="F6588" i="1"/>
  <c r="I6587" i="1"/>
  <c r="H6587" i="1"/>
  <c r="F6587" i="1"/>
  <c r="I6586" i="1"/>
  <c r="H6586" i="1"/>
  <c r="F6586" i="1"/>
  <c r="I6585" i="1"/>
  <c r="H6585" i="1"/>
  <c r="F6585" i="1"/>
  <c r="I6584" i="1"/>
  <c r="H6584" i="1"/>
  <c r="F6584" i="1"/>
  <c r="I6583" i="1"/>
  <c r="H6583" i="1"/>
  <c r="F6583" i="1"/>
  <c r="I6582" i="1"/>
  <c r="H6582" i="1"/>
  <c r="F6582" i="1"/>
  <c r="I6581" i="1"/>
  <c r="H6581" i="1"/>
  <c r="F6581" i="1"/>
  <c r="I6580" i="1"/>
  <c r="H6580" i="1"/>
  <c r="F6580" i="1"/>
  <c r="I6579" i="1"/>
  <c r="H6579" i="1"/>
  <c r="F6579" i="1"/>
  <c r="I6578" i="1"/>
  <c r="H6578" i="1"/>
  <c r="F6578" i="1"/>
  <c r="I6577" i="1"/>
  <c r="H6577" i="1"/>
  <c r="F6577" i="1"/>
  <c r="I6576" i="1"/>
  <c r="H6576" i="1"/>
  <c r="F6576" i="1"/>
  <c r="I6575" i="1"/>
  <c r="H6575" i="1"/>
  <c r="F6575" i="1"/>
  <c r="I6574" i="1"/>
  <c r="H6574" i="1"/>
  <c r="F6574" i="1"/>
  <c r="I6573" i="1"/>
  <c r="H6573" i="1"/>
  <c r="F6573" i="1"/>
  <c r="I6572" i="1"/>
  <c r="H6572" i="1"/>
  <c r="F6572" i="1"/>
  <c r="I6571" i="1"/>
  <c r="H6571" i="1"/>
  <c r="F6571" i="1"/>
  <c r="I6570" i="1"/>
  <c r="H6570" i="1"/>
  <c r="F6570" i="1"/>
  <c r="I6569" i="1"/>
  <c r="H6569" i="1"/>
  <c r="F6569" i="1"/>
  <c r="I6568" i="1"/>
  <c r="H6568" i="1"/>
  <c r="F6568" i="1"/>
  <c r="I6567" i="1"/>
  <c r="H6567" i="1"/>
  <c r="F6567" i="1"/>
  <c r="I6566" i="1"/>
  <c r="H6566" i="1"/>
  <c r="F6566" i="1"/>
  <c r="I6565" i="1"/>
  <c r="H6565" i="1"/>
  <c r="F6565" i="1"/>
  <c r="I6564" i="1"/>
  <c r="H6564" i="1"/>
  <c r="F6564" i="1"/>
  <c r="I6563" i="1"/>
  <c r="H6563" i="1"/>
  <c r="F6563" i="1"/>
  <c r="I6562" i="1"/>
  <c r="H6562" i="1"/>
  <c r="F6562" i="1"/>
  <c r="I6561" i="1"/>
  <c r="H6561" i="1"/>
  <c r="F6561" i="1"/>
  <c r="I6560" i="1"/>
  <c r="H6560" i="1"/>
  <c r="F6560" i="1"/>
  <c r="I6559" i="1"/>
  <c r="H6559" i="1"/>
  <c r="F6559" i="1"/>
  <c r="I6558" i="1"/>
  <c r="H6558" i="1"/>
  <c r="F6558" i="1"/>
  <c r="I6557" i="1"/>
  <c r="H6557" i="1"/>
  <c r="F6557" i="1"/>
  <c r="I6556" i="1"/>
  <c r="H6556" i="1"/>
  <c r="F6556" i="1"/>
  <c r="I6555" i="1"/>
  <c r="H6555" i="1"/>
  <c r="F6555" i="1"/>
  <c r="I6554" i="1"/>
  <c r="H6554" i="1"/>
  <c r="F6554" i="1"/>
  <c r="I6553" i="1"/>
  <c r="H6553" i="1"/>
  <c r="F6553" i="1"/>
  <c r="I6552" i="1"/>
  <c r="H6552" i="1"/>
  <c r="F6552" i="1"/>
  <c r="I6551" i="1"/>
  <c r="H6551" i="1"/>
  <c r="F6551" i="1"/>
  <c r="I6550" i="1"/>
  <c r="H6550" i="1"/>
  <c r="F6550" i="1"/>
  <c r="I6549" i="1"/>
  <c r="H6549" i="1"/>
  <c r="F6549" i="1"/>
  <c r="I6548" i="1"/>
  <c r="H6548" i="1"/>
  <c r="F6548" i="1"/>
  <c r="I6547" i="1"/>
  <c r="H6547" i="1"/>
  <c r="F6547" i="1"/>
  <c r="I6546" i="1"/>
  <c r="H6546" i="1"/>
  <c r="F6546" i="1"/>
  <c r="I6545" i="1"/>
  <c r="H6545" i="1"/>
  <c r="F6545" i="1"/>
  <c r="I6544" i="1"/>
  <c r="H6544" i="1"/>
  <c r="F6544" i="1"/>
  <c r="I6543" i="1"/>
  <c r="H6543" i="1"/>
  <c r="F6543" i="1"/>
  <c r="I6542" i="1"/>
  <c r="H6542" i="1"/>
  <c r="F6542" i="1"/>
  <c r="I6541" i="1"/>
  <c r="H6541" i="1"/>
  <c r="F6541" i="1"/>
  <c r="I6540" i="1"/>
  <c r="H6540" i="1"/>
  <c r="F6540" i="1"/>
  <c r="I6539" i="1"/>
  <c r="H6539" i="1"/>
  <c r="F6539" i="1"/>
  <c r="I6538" i="1"/>
  <c r="H6538" i="1"/>
  <c r="F6538" i="1"/>
  <c r="I6537" i="1"/>
  <c r="H6537" i="1"/>
  <c r="F6537" i="1"/>
  <c r="I6536" i="1"/>
  <c r="H6536" i="1"/>
  <c r="F6536" i="1"/>
  <c r="I6535" i="1"/>
  <c r="H6535" i="1"/>
  <c r="F6535" i="1"/>
  <c r="I6534" i="1"/>
  <c r="H6534" i="1"/>
  <c r="F6534" i="1"/>
  <c r="I6533" i="1"/>
  <c r="H6533" i="1"/>
  <c r="F6533" i="1"/>
  <c r="I6532" i="1"/>
  <c r="H6532" i="1"/>
  <c r="F6532" i="1"/>
  <c r="I6531" i="1"/>
  <c r="H6531" i="1"/>
  <c r="F6531" i="1"/>
  <c r="I6530" i="1"/>
  <c r="H6530" i="1"/>
  <c r="F6530" i="1"/>
  <c r="I6529" i="1"/>
  <c r="H6529" i="1"/>
  <c r="F6529" i="1"/>
  <c r="I6528" i="1"/>
  <c r="H6528" i="1"/>
  <c r="F6528" i="1"/>
  <c r="I6527" i="1"/>
  <c r="H6527" i="1"/>
  <c r="F6527" i="1"/>
  <c r="I6526" i="1"/>
  <c r="H6526" i="1"/>
  <c r="F6526" i="1"/>
  <c r="I6525" i="1"/>
  <c r="H6525" i="1"/>
  <c r="F6525" i="1"/>
  <c r="I6524" i="1"/>
  <c r="H6524" i="1"/>
  <c r="F6524" i="1"/>
  <c r="I6523" i="1"/>
  <c r="H6523" i="1"/>
  <c r="F6523" i="1"/>
  <c r="I6522" i="1"/>
  <c r="H6522" i="1"/>
  <c r="F6522" i="1"/>
  <c r="I6521" i="1"/>
  <c r="H6521" i="1"/>
  <c r="F6521" i="1"/>
  <c r="I6520" i="1"/>
  <c r="H6520" i="1"/>
  <c r="F6520" i="1"/>
  <c r="I6519" i="1"/>
  <c r="H6519" i="1"/>
  <c r="F6519" i="1"/>
  <c r="I6518" i="1"/>
  <c r="H6518" i="1"/>
  <c r="F6518" i="1"/>
  <c r="I6517" i="1"/>
  <c r="H6517" i="1"/>
  <c r="F6517" i="1"/>
  <c r="I6516" i="1"/>
  <c r="H6516" i="1"/>
  <c r="F6516" i="1"/>
  <c r="I6515" i="1"/>
  <c r="H6515" i="1"/>
  <c r="F6515" i="1"/>
  <c r="I6514" i="1"/>
  <c r="H6514" i="1"/>
  <c r="F6514" i="1"/>
  <c r="I6513" i="1"/>
  <c r="H6513" i="1"/>
  <c r="F6513" i="1"/>
  <c r="I6512" i="1"/>
  <c r="H6512" i="1"/>
  <c r="F6512" i="1"/>
  <c r="I6511" i="1"/>
  <c r="H6511" i="1"/>
  <c r="F6511" i="1"/>
  <c r="I6510" i="1"/>
  <c r="H6510" i="1"/>
  <c r="F6510" i="1"/>
  <c r="I6509" i="1"/>
  <c r="H6509" i="1"/>
  <c r="F6509" i="1"/>
  <c r="I6508" i="1"/>
  <c r="H6508" i="1"/>
  <c r="F6508" i="1"/>
  <c r="I6507" i="1"/>
  <c r="H6507" i="1"/>
  <c r="F6507" i="1"/>
  <c r="I6506" i="1"/>
  <c r="H6506" i="1"/>
  <c r="F6506" i="1"/>
  <c r="I6505" i="1"/>
  <c r="H6505" i="1"/>
  <c r="F6505" i="1"/>
  <c r="I6504" i="1"/>
  <c r="H6504" i="1"/>
  <c r="F6504" i="1"/>
  <c r="I6503" i="1"/>
  <c r="H6503" i="1"/>
  <c r="F6503" i="1"/>
  <c r="I6502" i="1"/>
  <c r="H6502" i="1"/>
  <c r="F6502" i="1"/>
  <c r="I6501" i="1"/>
  <c r="H6501" i="1"/>
  <c r="F6501" i="1"/>
  <c r="I6500" i="1"/>
  <c r="H6500" i="1"/>
  <c r="F6500" i="1"/>
  <c r="I6499" i="1"/>
  <c r="H6499" i="1"/>
  <c r="F6499" i="1"/>
  <c r="I6498" i="1"/>
  <c r="H6498" i="1"/>
  <c r="F6498" i="1"/>
  <c r="I6497" i="1"/>
  <c r="H6497" i="1"/>
  <c r="F6497" i="1"/>
  <c r="I6496" i="1"/>
  <c r="H6496" i="1"/>
  <c r="F6496" i="1"/>
  <c r="I6495" i="1"/>
  <c r="H6495" i="1"/>
  <c r="F6495" i="1"/>
  <c r="I6494" i="1"/>
  <c r="H6494" i="1"/>
  <c r="F6494" i="1"/>
  <c r="I6493" i="1"/>
  <c r="H6493" i="1"/>
  <c r="F6493" i="1"/>
  <c r="I6492" i="1"/>
  <c r="H6492" i="1"/>
  <c r="F6492" i="1"/>
  <c r="I6491" i="1"/>
  <c r="H6491" i="1"/>
  <c r="F6491" i="1"/>
  <c r="I6490" i="1"/>
  <c r="H6490" i="1"/>
  <c r="F6490" i="1"/>
  <c r="I6489" i="1"/>
  <c r="H6489" i="1"/>
  <c r="F6489" i="1"/>
  <c r="I6488" i="1"/>
  <c r="H6488" i="1"/>
  <c r="F6488" i="1"/>
  <c r="I6487" i="1"/>
  <c r="H6487" i="1"/>
  <c r="F6487" i="1"/>
  <c r="I6486" i="1"/>
  <c r="H6486" i="1"/>
  <c r="F6486" i="1"/>
  <c r="I6485" i="1"/>
  <c r="H6485" i="1"/>
  <c r="F6485" i="1"/>
  <c r="I6484" i="1"/>
  <c r="H6484" i="1"/>
  <c r="F6484" i="1"/>
  <c r="I6483" i="1"/>
  <c r="H6483" i="1"/>
  <c r="F6483" i="1"/>
  <c r="I6482" i="1"/>
  <c r="H6482" i="1"/>
  <c r="F6482" i="1"/>
  <c r="I6481" i="1"/>
  <c r="H6481" i="1"/>
  <c r="F6481" i="1"/>
  <c r="I6480" i="1"/>
  <c r="H6480" i="1"/>
  <c r="F6480" i="1"/>
  <c r="I6479" i="1"/>
  <c r="H6479" i="1"/>
  <c r="F6479" i="1"/>
  <c r="I6478" i="1"/>
  <c r="H6478" i="1"/>
  <c r="F6478" i="1"/>
  <c r="I6477" i="1"/>
  <c r="H6477" i="1"/>
  <c r="F6477" i="1"/>
  <c r="I6476" i="1"/>
  <c r="H6476" i="1"/>
  <c r="F6476" i="1"/>
  <c r="I6475" i="1"/>
  <c r="H6475" i="1"/>
  <c r="F6475" i="1"/>
  <c r="I6474" i="1"/>
  <c r="H6474" i="1"/>
  <c r="F6474" i="1"/>
  <c r="I6473" i="1"/>
  <c r="H6473" i="1"/>
  <c r="F6473" i="1"/>
  <c r="I6472" i="1"/>
  <c r="H6472" i="1"/>
  <c r="F6472" i="1"/>
  <c r="I6471" i="1"/>
  <c r="H6471" i="1"/>
  <c r="F6471" i="1"/>
  <c r="I6470" i="1"/>
  <c r="H6470" i="1"/>
  <c r="F6470" i="1"/>
  <c r="I6469" i="1"/>
  <c r="H6469" i="1"/>
  <c r="F6469" i="1"/>
  <c r="I6468" i="1"/>
  <c r="H6468" i="1"/>
  <c r="F6468" i="1"/>
  <c r="I6467" i="1"/>
  <c r="H6467" i="1"/>
  <c r="F6467" i="1"/>
  <c r="I6466" i="1"/>
  <c r="H6466" i="1"/>
  <c r="F6466" i="1"/>
  <c r="I6465" i="1"/>
  <c r="H6465" i="1"/>
  <c r="F6465" i="1"/>
  <c r="I6464" i="1"/>
  <c r="H6464" i="1"/>
  <c r="F6464" i="1"/>
  <c r="I6463" i="1"/>
  <c r="H6463" i="1"/>
  <c r="F6463" i="1"/>
  <c r="I6462" i="1"/>
  <c r="H6462" i="1"/>
  <c r="F6462" i="1"/>
  <c r="I6461" i="1"/>
  <c r="H6461" i="1"/>
  <c r="F6461" i="1"/>
  <c r="I6460" i="1"/>
  <c r="H6460" i="1"/>
  <c r="F6460" i="1"/>
  <c r="I6459" i="1"/>
  <c r="H6459" i="1"/>
  <c r="F6459" i="1"/>
  <c r="I6458" i="1"/>
  <c r="H6458" i="1"/>
  <c r="F6458" i="1"/>
  <c r="I6457" i="1"/>
  <c r="H6457" i="1"/>
  <c r="F6457" i="1"/>
  <c r="I6456" i="1"/>
  <c r="H6456" i="1"/>
  <c r="F6456" i="1"/>
  <c r="I6455" i="1"/>
  <c r="H6455" i="1"/>
  <c r="F6455" i="1"/>
  <c r="I6454" i="1"/>
  <c r="H6454" i="1"/>
  <c r="F6454" i="1"/>
  <c r="I6453" i="1"/>
  <c r="H6453" i="1"/>
  <c r="F6453" i="1"/>
  <c r="I6452" i="1"/>
  <c r="H6452" i="1"/>
  <c r="F6452" i="1"/>
  <c r="I6451" i="1"/>
  <c r="H6451" i="1"/>
  <c r="F6451" i="1"/>
  <c r="I6450" i="1"/>
  <c r="H6450" i="1"/>
  <c r="F6450" i="1"/>
  <c r="I6449" i="1"/>
  <c r="H6449" i="1"/>
  <c r="F6449" i="1"/>
  <c r="I6448" i="1"/>
  <c r="H6448" i="1"/>
  <c r="F6448" i="1"/>
  <c r="I6447" i="1"/>
  <c r="H6447" i="1"/>
  <c r="F6447" i="1"/>
  <c r="I6446" i="1"/>
  <c r="H6446" i="1"/>
  <c r="F6446" i="1"/>
  <c r="I6445" i="1"/>
  <c r="H6445" i="1"/>
  <c r="F6445" i="1"/>
  <c r="I6444" i="1"/>
  <c r="H6444" i="1"/>
  <c r="F6444" i="1"/>
  <c r="I6443" i="1"/>
  <c r="H6443" i="1"/>
  <c r="F6443" i="1"/>
  <c r="I6442" i="1"/>
  <c r="H6442" i="1"/>
  <c r="F6442" i="1"/>
  <c r="I6441" i="1"/>
  <c r="H6441" i="1"/>
  <c r="F6441" i="1"/>
  <c r="I6440" i="1"/>
  <c r="H6440" i="1"/>
  <c r="F6440" i="1"/>
  <c r="I6439" i="1"/>
  <c r="H6439" i="1"/>
  <c r="F6439" i="1"/>
  <c r="I6438" i="1"/>
  <c r="H6438" i="1"/>
  <c r="F6438" i="1"/>
  <c r="I6437" i="1"/>
  <c r="H6437" i="1"/>
  <c r="F6437" i="1"/>
  <c r="I6436" i="1"/>
  <c r="H6436" i="1"/>
  <c r="F6436" i="1"/>
  <c r="I6435" i="1"/>
  <c r="H6435" i="1"/>
  <c r="F6435" i="1"/>
  <c r="I6434" i="1"/>
  <c r="H6434" i="1"/>
  <c r="F6434" i="1"/>
  <c r="I6433" i="1"/>
  <c r="H6433" i="1"/>
  <c r="F6433" i="1"/>
  <c r="I6432" i="1"/>
  <c r="H6432" i="1"/>
  <c r="F6432" i="1"/>
  <c r="I6431" i="1"/>
  <c r="H6431" i="1"/>
  <c r="F6431" i="1"/>
  <c r="I6430" i="1"/>
  <c r="H6430" i="1"/>
  <c r="F6430" i="1"/>
  <c r="I6429" i="1"/>
  <c r="H6429" i="1"/>
  <c r="F6429" i="1"/>
  <c r="I6428" i="1"/>
  <c r="H6428" i="1"/>
  <c r="F6428" i="1"/>
  <c r="I6427" i="1"/>
  <c r="H6427" i="1"/>
  <c r="F6427" i="1"/>
  <c r="I6426" i="1"/>
  <c r="H6426" i="1"/>
  <c r="F6426" i="1"/>
  <c r="I6425" i="1"/>
  <c r="H6425" i="1"/>
  <c r="F6425" i="1"/>
  <c r="I6424" i="1"/>
  <c r="H6424" i="1"/>
  <c r="F6424" i="1"/>
  <c r="I6423" i="1"/>
  <c r="H6423" i="1"/>
  <c r="F6423" i="1"/>
  <c r="I6422" i="1"/>
  <c r="H6422" i="1"/>
  <c r="F6422" i="1"/>
  <c r="I6421" i="1"/>
  <c r="H6421" i="1"/>
  <c r="F6421" i="1"/>
  <c r="I6420" i="1"/>
  <c r="H6420" i="1"/>
  <c r="F6420" i="1"/>
  <c r="I6419" i="1"/>
  <c r="H6419" i="1"/>
  <c r="F6419" i="1"/>
  <c r="I6418" i="1"/>
  <c r="H6418" i="1"/>
  <c r="F6418" i="1"/>
  <c r="I6417" i="1"/>
  <c r="H6417" i="1"/>
  <c r="F6417" i="1"/>
  <c r="I6416" i="1"/>
  <c r="H6416" i="1"/>
  <c r="F6416" i="1"/>
  <c r="I6415" i="1"/>
  <c r="H6415" i="1"/>
  <c r="F6415" i="1"/>
  <c r="I6414" i="1"/>
  <c r="H6414" i="1"/>
  <c r="F6414" i="1"/>
  <c r="I6413" i="1"/>
  <c r="H6413" i="1"/>
  <c r="F6413" i="1"/>
  <c r="I6412" i="1"/>
  <c r="H6412" i="1"/>
  <c r="F6412" i="1"/>
  <c r="I6411" i="1"/>
  <c r="H6411" i="1"/>
  <c r="F6411" i="1"/>
  <c r="I6410" i="1"/>
  <c r="H6410" i="1"/>
  <c r="F6410" i="1"/>
  <c r="I6409" i="1"/>
  <c r="H6409" i="1"/>
  <c r="F6409" i="1"/>
  <c r="I6408" i="1"/>
  <c r="H6408" i="1"/>
  <c r="F6408" i="1"/>
  <c r="I6407" i="1"/>
  <c r="H6407" i="1"/>
  <c r="F6407" i="1"/>
  <c r="I6406" i="1"/>
  <c r="H6406" i="1"/>
  <c r="F6406" i="1"/>
  <c r="I6405" i="1"/>
  <c r="H6405" i="1"/>
  <c r="F6405" i="1"/>
  <c r="I6404" i="1"/>
  <c r="H6404" i="1"/>
  <c r="F6404" i="1"/>
  <c r="I6403" i="1"/>
  <c r="H6403" i="1"/>
  <c r="F6403" i="1"/>
  <c r="I6402" i="1"/>
  <c r="H6402" i="1"/>
  <c r="F6402" i="1"/>
  <c r="I6401" i="1"/>
  <c r="H6401" i="1"/>
  <c r="F6401" i="1"/>
  <c r="I6400" i="1"/>
  <c r="H6400" i="1"/>
  <c r="F6400" i="1"/>
  <c r="I6399" i="1"/>
  <c r="H6399" i="1"/>
  <c r="F6399" i="1"/>
  <c r="I6398" i="1"/>
  <c r="H6398" i="1"/>
  <c r="F6398" i="1"/>
  <c r="I6397" i="1"/>
  <c r="H6397" i="1"/>
  <c r="F6397" i="1"/>
  <c r="I6396" i="1"/>
  <c r="H6396" i="1"/>
  <c r="F6396" i="1"/>
  <c r="I6395" i="1"/>
  <c r="H6395" i="1"/>
  <c r="F6395" i="1"/>
  <c r="I6394" i="1"/>
  <c r="H6394" i="1"/>
  <c r="F6394" i="1"/>
  <c r="I6393" i="1"/>
  <c r="H6393" i="1"/>
  <c r="F6393" i="1"/>
  <c r="I6392" i="1"/>
  <c r="H6392" i="1"/>
  <c r="F6392" i="1"/>
  <c r="I6391" i="1"/>
  <c r="H6391" i="1"/>
  <c r="F6391" i="1"/>
  <c r="I6390" i="1"/>
  <c r="H6390" i="1"/>
  <c r="F6390" i="1"/>
  <c r="I6389" i="1"/>
  <c r="H6389" i="1"/>
  <c r="F6389" i="1"/>
  <c r="I6388" i="1"/>
  <c r="H6388" i="1"/>
  <c r="F6388" i="1"/>
  <c r="I6387" i="1"/>
  <c r="H6387" i="1"/>
  <c r="F6387" i="1"/>
  <c r="I6386" i="1"/>
  <c r="H6386" i="1"/>
  <c r="F6386" i="1"/>
  <c r="I6385" i="1"/>
  <c r="H6385" i="1"/>
  <c r="F6385" i="1"/>
  <c r="I6384" i="1"/>
  <c r="H6384" i="1"/>
  <c r="F6384" i="1"/>
  <c r="I6383" i="1"/>
  <c r="H6383" i="1"/>
  <c r="F6383" i="1"/>
  <c r="I6382" i="1"/>
  <c r="H6382" i="1"/>
  <c r="F6382" i="1"/>
  <c r="I6381" i="1"/>
  <c r="H6381" i="1"/>
  <c r="F6381" i="1"/>
  <c r="I6380" i="1"/>
  <c r="H6380" i="1"/>
  <c r="F6380" i="1"/>
  <c r="I6379" i="1"/>
  <c r="H6379" i="1"/>
  <c r="F6379" i="1"/>
  <c r="I6378" i="1"/>
  <c r="H6378" i="1"/>
  <c r="F6378" i="1"/>
  <c r="I6377" i="1"/>
  <c r="H6377" i="1"/>
  <c r="F6377" i="1"/>
  <c r="I6376" i="1"/>
  <c r="H6376" i="1"/>
  <c r="F6376" i="1"/>
  <c r="I6375" i="1"/>
  <c r="H6375" i="1"/>
  <c r="F6375" i="1"/>
  <c r="I6374" i="1"/>
  <c r="H6374" i="1"/>
  <c r="F6374" i="1"/>
  <c r="I6373" i="1"/>
  <c r="H6373" i="1"/>
  <c r="F6373" i="1"/>
  <c r="I6372" i="1"/>
  <c r="H6372" i="1"/>
  <c r="F6372" i="1"/>
  <c r="I6371" i="1"/>
  <c r="H6371" i="1"/>
  <c r="F6371" i="1"/>
  <c r="I6370" i="1"/>
  <c r="H6370" i="1"/>
  <c r="F6370" i="1"/>
  <c r="I6369" i="1"/>
  <c r="H6369" i="1"/>
  <c r="F6369" i="1"/>
  <c r="I6368" i="1"/>
  <c r="H6368" i="1"/>
  <c r="F6368" i="1"/>
  <c r="I6367" i="1"/>
  <c r="H6367" i="1"/>
  <c r="F6367" i="1"/>
  <c r="I6366" i="1"/>
  <c r="H6366" i="1"/>
  <c r="F6366" i="1"/>
  <c r="I6365" i="1"/>
  <c r="H6365" i="1"/>
  <c r="F6365" i="1"/>
  <c r="I6364" i="1"/>
  <c r="H6364" i="1"/>
  <c r="F6364" i="1"/>
  <c r="I6363" i="1"/>
  <c r="H6363" i="1"/>
  <c r="F6363" i="1"/>
  <c r="I6362" i="1"/>
  <c r="H6362" i="1"/>
  <c r="F6362" i="1"/>
  <c r="I6361" i="1"/>
  <c r="H6361" i="1"/>
  <c r="F6361" i="1"/>
  <c r="I6360" i="1"/>
  <c r="H6360" i="1"/>
  <c r="F6360" i="1"/>
  <c r="I6359" i="1"/>
  <c r="H6359" i="1"/>
  <c r="F6359" i="1"/>
  <c r="I6358" i="1"/>
  <c r="H6358" i="1"/>
  <c r="F6358" i="1"/>
  <c r="I6357" i="1"/>
  <c r="H6357" i="1"/>
  <c r="F6357" i="1"/>
  <c r="I6356" i="1"/>
  <c r="H6356" i="1"/>
  <c r="F6356" i="1"/>
  <c r="I6355" i="1"/>
  <c r="H6355" i="1"/>
  <c r="F6355" i="1"/>
  <c r="I6354" i="1"/>
  <c r="H6354" i="1"/>
  <c r="F6354" i="1"/>
  <c r="I6353" i="1"/>
  <c r="H6353" i="1"/>
  <c r="F6353" i="1"/>
  <c r="I6352" i="1"/>
  <c r="H6352" i="1"/>
  <c r="F6352" i="1"/>
  <c r="I6351" i="1"/>
  <c r="H6351" i="1"/>
  <c r="F6351" i="1"/>
  <c r="I6350" i="1"/>
  <c r="H6350" i="1"/>
  <c r="F6350" i="1"/>
  <c r="I6349" i="1"/>
  <c r="H6349" i="1"/>
  <c r="F6349" i="1"/>
  <c r="I6348" i="1"/>
  <c r="H6348" i="1"/>
  <c r="F6348" i="1"/>
  <c r="I6347" i="1"/>
  <c r="H6347" i="1"/>
  <c r="F6347" i="1"/>
  <c r="I6346" i="1"/>
  <c r="H6346" i="1"/>
  <c r="F6346" i="1"/>
  <c r="I6345" i="1"/>
  <c r="H6345" i="1"/>
  <c r="F6345" i="1"/>
  <c r="I6344" i="1"/>
  <c r="H6344" i="1"/>
  <c r="F6344" i="1"/>
  <c r="I6343" i="1"/>
  <c r="H6343" i="1"/>
  <c r="F6343" i="1"/>
  <c r="I6342" i="1"/>
  <c r="H6342" i="1"/>
  <c r="F6342" i="1"/>
  <c r="I6341" i="1"/>
  <c r="H6341" i="1"/>
  <c r="F6341" i="1"/>
  <c r="I6340" i="1"/>
  <c r="H6340" i="1"/>
  <c r="F6340" i="1"/>
  <c r="I6339" i="1"/>
  <c r="H6339" i="1"/>
  <c r="F6339" i="1"/>
  <c r="I6338" i="1"/>
  <c r="H6338" i="1"/>
  <c r="F6338" i="1"/>
  <c r="I6337" i="1"/>
  <c r="H6337" i="1"/>
  <c r="F6337" i="1"/>
  <c r="I6336" i="1"/>
  <c r="H6336" i="1"/>
  <c r="F6336" i="1"/>
  <c r="I6335" i="1"/>
  <c r="H6335" i="1"/>
  <c r="F6335" i="1"/>
  <c r="I6334" i="1"/>
  <c r="H6334" i="1"/>
  <c r="F6334" i="1"/>
  <c r="I6333" i="1"/>
  <c r="H6333" i="1"/>
  <c r="F6333" i="1"/>
  <c r="I6332" i="1"/>
  <c r="H6332" i="1"/>
  <c r="F6332" i="1"/>
  <c r="I6331" i="1"/>
  <c r="H6331" i="1"/>
  <c r="F6331" i="1"/>
  <c r="I6330" i="1"/>
  <c r="H6330" i="1"/>
  <c r="F6330" i="1"/>
  <c r="I6329" i="1"/>
  <c r="H6329" i="1"/>
  <c r="F6329" i="1"/>
  <c r="I6328" i="1"/>
  <c r="H6328" i="1"/>
  <c r="F6328" i="1"/>
  <c r="I6327" i="1"/>
  <c r="H6327" i="1"/>
  <c r="F6327" i="1"/>
  <c r="I6326" i="1"/>
  <c r="H6326" i="1"/>
  <c r="F6326" i="1"/>
  <c r="I6325" i="1"/>
  <c r="H6325" i="1"/>
  <c r="F6325" i="1"/>
  <c r="I6324" i="1"/>
  <c r="H6324" i="1"/>
  <c r="F6324" i="1"/>
  <c r="I6323" i="1"/>
  <c r="H6323" i="1"/>
  <c r="F6323" i="1"/>
  <c r="I6322" i="1"/>
  <c r="H6322" i="1"/>
  <c r="F6322" i="1"/>
  <c r="I6321" i="1"/>
  <c r="H6321" i="1"/>
  <c r="F6321" i="1"/>
  <c r="I6320" i="1"/>
  <c r="H6320" i="1"/>
  <c r="F6320" i="1"/>
  <c r="I6319" i="1"/>
  <c r="H6319" i="1"/>
  <c r="F6319" i="1"/>
  <c r="I6318" i="1"/>
  <c r="H6318" i="1"/>
  <c r="F6318" i="1"/>
  <c r="I6317" i="1"/>
  <c r="H6317" i="1"/>
  <c r="F6317" i="1"/>
  <c r="I6316" i="1"/>
  <c r="H6316" i="1"/>
  <c r="F6316" i="1"/>
  <c r="I6315" i="1"/>
  <c r="H6315" i="1"/>
  <c r="F6315" i="1"/>
  <c r="I6314" i="1"/>
  <c r="H6314" i="1"/>
  <c r="F6314" i="1"/>
  <c r="I6313" i="1"/>
  <c r="H6313" i="1"/>
  <c r="F6313" i="1"/>
  <c r="I6312" i="1"/>
  <c r="H6312" i="1"/>
  <c r="F6312" i="1"/>
  <c r="I6311" i="1"/>
  <c r="H6311" i="1"/>
  <c r="F6311" i="1"/>
  <c r="I6310" i="1"/>
  <c r="H6310" i="1"/>
  <c r="F6310" i="1"/>
  <c r="I6309" i="1"/>
  <c r="H6309" i="1"/>
  <c r="F6309" i="1"/>
  <c r="I6308" i="1"/>
  <c r="H6308" i="1"/>
  <c r="F6308" i="1"/>
  <c r="I6307" i="1"/>
  <c r="H6307" i="1"/>
  <c r="F6307" i="1"/>
  <c r="I6306" i="1"/>
  <c r="H6306" i="1"/>
  <c r="F6306" i="1"/>
  <c r="I6305" i="1"/>
  <c r="H6305" i="1"/>
  <c r="F6305" i="1"/>
  <c r="I6304" i="1"/>
  <c r="H6304" i="1"/>
  <c r="F6304" i="1"/>
  <c r="I6303" i="1"/>
  <c r="H6303" i="1"/>
  <c r="F6303" i="1"/>
  <c r="I6302" i="1"/>
  <c r="H6302" i="1"/>
  <c r="F6302" i="1"/>
  <c r="I6301" i="1"/>
  <c r="H6301" i="1"/>
  <c r="F6301" i="1"/>
  <c r="I6300" i="1"/>
  <c r="H6300" i="1"/>
  <c r="F6300" i="1"/>
  <c r="I6299" i="1"/>
  <c r="H6299" i="1"/>
  <c r="F6299" i="1"/>
  <c r="I6298" i="1"/>
  <c r="H6298" i="1"/>
  <c r="F6298" i="1"/>
  <c r="I6297" i="1"/>
  <c r="H6297" i="1"/>
  <c r="F6297" i="1"/>
  <c r="I6296" i="1"/>
  <c r="H6296" i="1"/>
  <c r="F6296" i="1"/>
  <c r="I6295" i="1"/>
  <c r="H6295" i="1"/>
  <c r="F6295" i="1"/>
  <c r="I6294" i="1"/>
  <c r="H6294" i="1"/>
  <c r="F6294" i="1"/>
  <c r="I6293" i="1"/>
  <c r="H6293" i="1"/>
  <c r="F6293" i="1"/>
  <c r="I6292" i="1"/>
  <c r="H6292" i="1"/>
  <c r="F6292" i="1"/>
  <c r="I6291" i="1"/>
  <c r="H6291" i="1"/>
  <c r="F6291" i="1"/>
  <c r="I6290" i="1"/>
  <c r="H6290" i="1"/>
  <c r="F6290" i="1"/>
  <c r="I6289" i="1"/>
  <c r="H6289" i="1"/>
  <c r="F6289" i="1"/>
  <c r="I6288" i="1"/>
  <c r="H6288" i="1"/>
  <c r="F6288" i="1"/>
  <c r="I6287" i="1"/>
  <c r="H6287" i="1"/>
  <c r="F6287" i="1"/>
  <c r="I6286" i="1"/>
  <c r="H6286" i="1"/>
  <c r="F6286" i="1"/>
  <c r="I6285" i="1"/>
  <c r="H6285" i="1"/>
  <c r="F6285" i="1"/>
  <c r="I6284" i="1"/>
  <c r="H6284" i="1"/>
  <c r="F6284" i="1"/>
  <c r="I6283" i="1"/>
  <c r="H6283" i="1"/>
  <c r="F6283" i="1"/>
  <c r="I6282" i="1"/>
  <c r="H6282" i="1"/>
  <c r="F6282" i="1"/>
  <c r="I6281" i="1"/>
  <c r="H6281" i="1"/>
  <c r="F6281" i="1"/>
  <c r="I6280" i="1"/>
  <c r="H6280" i="1"/>
  <c r="F6280" i="1"/>
  <c r="I6279" i="1"/>
  <c r="H6279" i="1"/>
  <c r="F6279" i="1"/>
  <c r="I6278" i="1"/>
  <c r="H6278" i="1"/>
  <c r="F6278" i="1"/>
  <c r="I6277" i="1"/>
  <c r="H6277" i="1"/>
  <c r="F6277" i="1"/>
  <c r="I6276" i="1"/>
  <c r="H6276" i="1"/>
  <c r="F6276" i="1"/>
  <c r="I6275" i="1"/>
  <c r="H6275" i="1"/>
  <c r="F6275" i="1"/>
  <c r="I6274" i="1"/>
  <c r="H6274" i="1"/>
  <c r="F6274" i="1"/>
  <c r="I6273" i="1"/>
  <c r="H6273" i="1"/>
  <c r="F6273" i="1"/>
  <c r="I6272" i="1"/>
  <c r="H6272" i="1"/>
  <c r="F6272" i="1"/>
  <c r="I6271" i="1"/>
  <c r="H6271" i="1"/>
  <c r="F6271" i="1"/>
  <c r="I6270" i="1"/>
  <c r="H6270" i="1"/>
  <c r="F6270" i="1"/>
  <c r="I6269" i="1"/>
  <c r="H6269" i="1"/>
  <c r="F6269" i="1"/>
  <c r="I6268" i="1"/>
  <c r="H6268" i="1"/>
  <c r="F6268" i="1"/>
  <c r="I6267" i="1"/>
  <c r="H6267" i="1"/>
  <c r="F6267" i="1"/>
  <c r="I6266" i="1"/>
  <c r="H6266" i="1"/>
  <c r="F6266" i="1"/>
  <c r="I6265" i="1"/>
  <c r="H6265" i="1"/>
  <c r="F6265" i="1"/>
  <c r="I6264" i="1"/>
  <c r="H6264" i="1"/>
  <c r="F6264" i="1"/>
  <c r="I6263" i="1"/>
  <c r="H6263" i="1"/>
  <c r="F6263" i="1"/>
  <c r="I6262" i="1"/>
  <c r="H6262" i="1"/>
  <c r="F6262" i="1"/>
  <c r="I6261" i="1"/>
  <c r="H6261" i="1"/>
  <c r="F6261" i="1"/>
  <c r="I6260" i="1"/>
  <c r="H6260" i="1"/>
  <c r="F6260" i="1"/>
  <c r="I6259" i="1"/>
  <c r="H6259" i="1"/>
  <c r="F6259" i="1"/>
  <c r="I6258" i="1"/>
  <c r="H6258" i="1"/>
  <c r="F6258" i="1"/>
  <c r="I6257" i="1"/>
  <c r="H6257" i="1"/>
  <c r="F6257" i="1"/>
  <c r="I6256" i="1"/>
  <c r="H6256" i="1"/>
  <c r="F6256" i="1"/>
  <c r="I6255" i="1"/>
  <c r="H6255" i="1"/>
  <c r="F6255" i="1"/>
  <c r="I6254" i="1"/>
  <c r="H6254" i="1"/>
  <c r="F6254" i="1"/>
  <c r="I6253" i="1"/>
  <c r="H6253" i="1"/>
  <c r="F6253" i="1"/>
  <c r="I6252" i="1"/>
  <c r="H6252" i="1"/>
  <c r="F6252" i="1"/>
  <c r="I6251" i="1"/>
  <c r="H6251" i="1"/>
  <c r="F6251" i="1"/>
  <c r="I6250" i="1"/>
  <c r="H6250" i="1"/>
  <c r="F6250" i="1"/>
  <c r="I6249" i="1"/>
  <c r="H6249" i="1"/>
  <c r="F6249" i="1"/>
  <c r="I6248" i="1"/>
  <c r="H6248" i="1"/>
  <c r="F6248" i="1"/>
  <c r="I6247" i="1"/>
  <c r="H6247" i="1"/>
  <c r="F6247" i="1"/>
  <c r="I6246" i="1"/>
  <c r="H6246" i="1"/>
  <c r="F6246" i="1"/>
  <c r="I6245" i="1"/>
  <c r="H6245" i="1"/>
  <c r="F6245" i="1"/>
  <c r="I6244" i="1"/>
  <c r="H6244" i="1"/>
  <c r="F6244" i="1"/>
  <c r="I6243" i="1"/>
  <c r="H6243" i="1"/>
  <c r="F6243" i="1"/>
  <c r="I6242" i="1"/>
  <c r="H6242" i="1"/>
  <c r="F6242" i="1"/>
  <c r="I6241" i="1"/>
  <c r="H6241" i="1"/>
  <c r="F6241" i="1"/>
  <c r="I6240" i="1"/>
  <c r="H6240" i="1"/>
  <c r="F6240" i="1"/>
  <c r="I6239" i="1"/>
  <c r="H6239" i="1"/>
  <c r="F6239" i="1"/>
  <c r="I6238" i="1"/>
  <c r="H6238" i="1"/>
  <c r="F6238" i="1"/>
  <c r="I6237" i="1"/>
  <c r="H6237" i="1"/>
  <c r="F6237" i="1"/>
  <c r="I6236" i="1"/>
  <c r="H6236" i="1"/>
  <c r="F6236" i="1"/>
  <c r="I6235" i="1"/>
  <c r="H6235" i="1"/>
  <c r="F6235" i="1"/>
  <c r="I6234" i="1"/>
  <c r="H6234" i="1"/>
  <c r="F6234" i="1"/>
  <c r="I6233" i="1"/>
  <c r="H6233" i="1"/>
  <c r="F6233" i="1"/>
  <c r="I6232" i="1"/>
  <c r="H6232" i="1"/>
  <c r="F6232" i="1"/>
  <c r="I6231" i="1"/>
  <c r="H6231" i="1"/>
  <c r="F6231" i="1"/>
  <c r="I6230" i="1"/>
  <c r="H6230" i="1"/>
  <c r="F6230" i="1"/>
  <c r="I6229" i="1"/>
  <c r="H6229" i="1"/>
  <c r="F6229" i="1"/>
  <c r="I6228" i="1"/>
  <c r="H6228" i="1"/>
  <c r="F6228" i="1"/>
  <c r="I6227" i="1"/>
  <c r="H6227" i="1"/>
  <c r="F6227" i="1"/>
  <c r="I6226" i="1"/>
  <c r="H6226" i="1"/>
  <c r="F6226" i="1"/>
  <c r="I6225" i="1"/>
  <c r="H6225" i="1"/>
  <c r="F6225" i="1"/>
  <c r="I6224" i="1"/>
  <c r="H6224" i="1"/>
  <c r="F6224" i="1"/>
  <c r="I6223" i="1"/>
  <c r="H6223" i="1"/>
  <c r="F6223" i="1"/>
  <c r="I6222" i="1"/>
  <c r="H6222" i="1"/>
  <c r="F6222" i="1"/>
  <c r="I6221" i="1"/>
  <c r="H6221" i="1"/>
  <c r="F6221" i="1"/>
  <c r="I6220" i="1"/>
  <c r="H6220" i="1"/>
  <c r="F6220" i="1"/>
  <c r="I6219" i="1"/>
  <c r="H6219" i="1"/>
  <c r="F6219" i="1"/>
  <c r="I6218" i="1"/>
  <c r="H6218" i="1"/>
  <c r="F6218" i="1"/>
  <c r="I6217" i="1"/>
  <c r="H6217" i="1"/>
  <c r="F6217" i="1"/>
  <c r="I6216" i="1"/>
  <c r="H6216" i="1"/>
  <c r="F6216" i="1"/>
  <c r="I6215" i="1"/>
  <c r="H6215" i="1"/>
  <c r="F6215" i="1"/>
  <c r="I6214" i="1"/>
  <c r="H6214" i="1"/>
  <c r="F6214" i="1"/>
  <c r="I6213" i="1"/>
  <c r="H6213" i="1"/>
  <c r="F6213" i="1"/>
  <c r="I6212" i="1"/>
  <c r="H6212" i="1"/>
  <c r="F6212" i="1"/>
  <c r="I6211" i="1"/>
  <c r="H6211" i="1"/>
  <c r="F6211" i="1"/>
  <c r="I6210" i="1"/>
  <c r="H6210" i="1"/>
  <c r="F6210" i="1"/>
  <c r="I6209" i="1"/>
  <c r="H6209" i="1"/>
  <c r="F6209" i="1"/>
  <c r="I6208" i="1"/>
  <c r="H6208" i="1"/>
  <c r="F6208" i="1"/>
  <c r="I6207" i="1"/>
  <c r="H6207" i="1"/>
  <c r="F6207" i="1"/>
  <c r="I6206" i="1"/>
  <c r="H6206" i="1"/>
  <c r="F6206" i="1"/>
  <c r="I6205" i="1"/>
  <c r="H6205" i="1"/>
  <c r="F6205" i="1"/>
  <c r="I6204" i="1"/>
  <c r="H6204" i="1"/>
  <c r="F6204" i="1"/>
  <c r="I6203" i="1"/>
  <c r="H6203" i="1"/>
  <c r="F6203" i="1"/>
  <c r="I6202" i="1"/>
  <c r="H6202" i="1"/>
  <c r="F6202" i="1"/>
  <c r="I6201" i="1"/>
  <c r="H6201" i="1"/>
  <c r="F6201" i="1"/>
  <c r="I6200" i="1"/>
  <c r="H6200" i="1"/>
  <c r="F6200" i="1"/>
  <c r="I6199" i="1"/>
  <c r="H6199" i="1"/>
  <c r="F6199" i="1"/>
  <c r="I6198" i="1"/>
  <c r="H6198" i="1"/>
  <c r="F6198" i="1"/>
  <c r="I6197" i="1"/>
  <c r="H6197" i="1"/>
  <c r="F6197" i="1"/>
  <c r="I6196" i="1"/>
  <c r="H6196" i="1"/>
  <c r="F6196" i="1"/>
  <c r="I6195" i="1"/>
  <c r="H6195" i="1"/>
  <c r="F6195" i="1"/>
  <c r="I6194" i="1"/>
  <c r="H6194" i="1"/>
  <c r="F6194" i="1"/>
  <c r="I6193" i="1"/>
  <c r="H6193" i="1"/>
  <c r="F6193" i="1"/>
  <c r="I6192" i="1"/>
  <c r="H6192" i="1"/>
  <c r="F6192" i="1"/>
  <c r="I6191" i="1"/>
  <c r="H6191" i="1"/>
  <c r="F6191" i="1"/>
  <c r="I6190" i="1"/>
  <c r="H6190" i="1"/>
  <c r="F6190" i="1"/>
  <c r="I6189" i="1"/>
  <c r="H6189" i="1"/>
  <c r="F6189" i="1"/>
  <c r="I6188" i="1"/>
  <c r="H6188" i="1"/>
  <c r="F6188" i="1"/>
  <c r="I6187" i="1"/>
  <c r="H6187" i="1"/>
  <c r="F6187" i="1"/>
  <c r="I6186" i="1"/>
  <c r="H6186" i="1"/>
  <c r="F6186" i="1"/>
  <c r="I6185" i="1"/>
  <c r="H6185" i="1"/>
  <c r="F6185" i="1"/>
  <c r="I6184" i="1"/>
  <c r="H6184" i="1"/>
  <c r="F6184" i="1"/>
  <c r="I6183" i="1"/>
  <c r="H6183" i="1"/>
  <c r="F6183" i="1"/>
  <c r="I6182" i="1"/>
  <c r="H6182" i="1"/>
  <c r="F6182" i="1"/>
  <c r="I6181" i="1"/>
  <c r="H6181" i="1"/>
  <c r="F6181" i="1"/>
  <c r="I6180" i="1"/>
  <c r="H6180" i="1"/>
  <c r="F6180" i="1"/>
  <c r="I6179" i="1"/>
  <c r="H6179" i="1"/>
  <c r="F6179" i="1"/>
  <c r="I6178" i="1"/>
  <c r="H6178" i="1"/>
  <c r="F6178" i="1"/>
  <c r="I6177" i="1"/>
  <c r="H6177" i="1"/>
  <c r="F6177" i="1"/>
  <c r="I6176" i="1"/>
  <c r="H6176" i="1"/>
  <c r="F6176" i="1"/>
  <c r="I6175" i="1"/>
  <c r="H6175" i="1"/>
  <c r="F6175" i="1"/>
  <c r="I6174" i="1"/>
  <c r="H6174" i="1"/>
  <c r="F6174" i="1"/>
  <c r="I6173" i="1"/>
  <c r="H6173" i="1"/>
  <c r="F6173" i="1"/>
  <c r="I6172" i="1"/>
  <c r="H6172" i="1"/>
  <c r="F6172" i="1"/>
  <c r="I6171" i="1"/>
  <c r="H6171" i="1"/>
  <c r="F6171" i="1"/>
  <c r="I6170" i="1"/>
  <c r="H6170" i="1"/>
  <c r="F6170" i="1"/>
  <c r="I6169" i="1"/>
  <c r="H6169" i="1"/>
  <c r="F6169" i="1"/>
  <c r="I6168" i="1"/>
  <c r="H6168" i="1"/>
  <c r="F6168" i="1"/>
  <c r="I6167" i="1"/>
  <c r="H6167" i="1"/>
  <c r="F6167" i="1"/>
  <c r="I6166" i="1"/>
  <c r="H6166" i="1"/>
  <c r="F6166" i="1"/>
  <c r="I6165" i="1"/>
  <c r="H6165" i="1"/>
  <c r="F6165" i="1"/>
  <c r="I6164" i="1"/>
  <c r="H6164" i="1"/>
  <c r="F6164" i="1"/>
  <c r="I6163" i="1"/>
  <c r="H6163" i="1"/>
  <c r="F6163" i="1"/>
  <c r="I6162" i="1"/>
  <c r="H6162" i="1"/>
  <c r="F6162" i="1"/>
  <c r="I6161" i="1"/>
  <c r="H6161" i="1"/>
  <c r="F6161" i="1"/>
  <c r="I6160" i="1"/>
  <c r="H6160" i="1"/>
  <c r="F6160" i="1"/>
  <c r="I6159" i="1"/>
  <c r="H6159" i="1"/>
  <c r="F6159" i="1"/>
  <c r="I6158" i="1"/>
  <c r="H6158" i="1"/>
  <c r="F6158" i="1"/>
  <c r="I6157" i="1"/>
  <c r="H6157" i="1"/>
  <c r="F6157" i="1"/>
  <c r="I6156" i="1"/>
  <c r="H6156" i="1"/>
  <c r="F6156" i="1"/>
  <c r="I6155" i="1"/>
  <c r="H6155" i="1"/>
  <c r="F6155" i="1"/>
  <c r="I6154" i="1"/>
  <c r="H6154" i="1"/>
  <c r="F6154" i="1"/>
  <c r="I6153" i="1"/>
  <c r="H6153" i="1"/>
  <c r="F6153" i="1"/>
  <c r="I6152" i="1"/>
  <c r="H6152" i="1"/>
  <c r="F6152" i="1"/>
  <c r="I6151" i="1"/>
  <c r="H6151" i="1"/>
  <c r="F6151" i="1"/>
  <c r="I6150" i="1"/>
  <c r="H6150" i="1"/>
  <c r="F6150" i="1"/>
  <c r="I6149" i="1"/>
  <c r="H6149" i="1"/>
  <c r="F6149" i="1"/>
  <c r="I6148" i="1"/>
  <c r="H6148" i="1"/>
  <c r="F6148" i="1"/>
  <c r="I6147" i="1"/>
  <c r="H6147" i="1"/>
  <c r="F6147" i="1"/>
  <c r="I6146" i="1"/>
  <c r="H6146" i="1"/>
  <c r="F6146" i="1"/>
  <c r="I6145" i="1"/>
  <c r="H6145" i="1"/>
  <c r="F6145" i="1"/>
  <c r="I6144" i="1"/>
  <c r="H6144" i="1"/>
  <c r="F6144" i="1"/>
  <c r="I6143" i="1"/>
  <c r="H6143" i="1"/>
  <c r="F6143" i="1"/>
  <c r="I6142" i="1"/>
  <c r="H6142" i="1"/>
  <c r="F6142" i="1"/>
  <c r="I6141" i="1"/>
  <c r="H6141" i="1"/>
  <c r="F6141" i="1"/>
  <c r="I6140" i="1"/>
  <c r="H6140" i="1"/>
  <c r="F6140" i="1"/>
  <c r="I6139" i="1"/>
  <c r="H6139" i="1"/>
  <c r="F6139" i="1"/>
  <c r="I6138" i="1"/>
  <c r="H6138" i="1"/>
  <c r="F6138" i="1"/>
  <c r="I6137" i="1"/>
  <c r="H6137" i="1"/>
  <c r="F6137" i="1"/>
  <c r="I6136" i="1"/>
  <c r="H6136" i="1"/>
  <c r="F6136" i="1"/>
  <c r="I6135" i="1"/>
  <c r="H6135" i="1"/>
  <c r="F6135" i="1"/>
  <c r="I6134" i="1"/>
  <c r="H6134" i="1"/>
  <c r="F6134" i="1"/>
  <c r="I6133" i="1"/>
  <c r="H6133" i="1"/>
  <c r="F6133" i="1"/>
  <c r="I6132" i="1"/>
  <c r="H6132" i="1"/>
  <c r="F6132" i="1"/>
  <c r="I6131" i="1"/>
  <c r="H6131" i="1"/>
  <c r="F6131" i="1"/>
  <c r="I6130" i="1"/>
  <c r="H6130" i="1"/>
  <c r="F6130" i="1"/>
  <c r="I6129" i="1"/>
  <c r="H6129" i="1"/>
  <c r="F6129" i="1"/>
  <c r="I6128" i="1"/>
  <c r="H6128" i="1"/>
  <c r="F6128" i="1"/>
  <c r="I6127" i="1"/>
  <c r="H6127" i="1"/>
  <c r="F6127" i="1"/>
  <c r="I6126" i="1"/>
  <c r="H6126" i="1"/>
  <c r="F6126" i="1"/>
  <c r="I6125" i="1"/>
  <c r="H6125" i="1"/>
  <c r="F6125" i="1"/>
  <c r="I6124" i="1"/>
  <c r="H6124" i="1"/>
  <c r="F6124" i="1"/>
  <c r="I6123" i="1"/>
  <c r="H6123" i="1"/>
  <c r="F6123" i="1"/>
  <c r="I6122" i="1"/>
  <c r="H6122" i="1"/>
  <c r="F6122" i="1"/>
  <c r="I6121" i="1"/>
  <c r="H6121" i="1"/>
  <c r="F6121" i="1"/>
  <c r="I6120" i="1"/>
  <c r="H6120" i="1"/>
  <c r="F6120" i="1"/>
  <c r="I6119" i="1"/>
  <c r="H6119" i="1"/>
  <c r="F6119" i="1"/>
  <c r="I6118" i="1"/>
  <c r="H6118" i="1"/>
  <c r="F6118" i="1"/>
  <c r="I6117" i="1"/>
  <c r="H6117" i="1"/>
  <c r="F6117" i="1"/>
  <c r="I6116" i="1"/>
  <c r="H6116" i="1"/>
  <c r="F6116" i="1"/>
  <c r="I6115" i="1"/>
  <c r="H6115" i="1"/>
  <c r="F6115" i="1"/>
  <c r="I6114" i="1"/>
  <c r="H6114" i="1"/>
  <c r="F6114" i="1"/>
  <c r="I6113" i="1"/>
  <c r="H6113" i="1"/>
  <c r="F6113" i="1"/>
  <c r="I6112" i="1"/>
  <c r="H6112" i="1"/>
  <c r="F6112" i="1"/>
  <c r="I6111" i="1"/>
  <c r="H6111" i="1"/>
  <c r="F6111" i="1"/>
  <c r="I6110" i="1"/>
  <c r="H6110" i="1"/>
  <c r="F6110" i="1"/>
  <c r="I6109" i="1"/>
  <c r="H6109" i="1"/>
  <c r="F6109" i="1"/>
  <c r="I6108" i="1"/>
  <c r="H6108" i="1"/>
  <c r="F6108" i="1"/>
  <c r="I6107" i="1"/>
  <c r="H6107" i="1"/>
  <c r="F6107" i="1"/>
  <c r="I6106" i="1"/>
  <c r="H6106" i="1"/>
  <c r="F6106" i="1"/>
  <c r="I6105" i="1"/>
  <c r="H6105" i="1"/>
  <c r="F6105" i="1"/>
  <c r="I6104" i="1"/>
  <c r="H6104" i="1"/>
  <c r="F6104" i="1"/>
  <c r="I6103" i="1"/>
  <c r="H6103" i="1"/>
  <c r="F6103" i="1"/>
  <c r="I6102" i="1"/>
  <c r="H6102" i="1"/>
  <c r="F6102" i="1"/>
  <c r="I6101" i="1"/>
  <c r="H6101" i="1"/>
  <c r="F6101" i="1"/>
  <c r="I6100" i="1"/>
  <c r="H6100" i="1"/>
  <c r="F6100" i="1"/>
  <c r="I6099" i="1"/>
  <c r="H6099" i="1"/>
  <c r="F6099" i="1"/>
  <c r="I6098" i="1"/>
  <c r="H6098" i="1"/>
  <c r="F6098" i="1"/>
  <c r="I6097" i="1"/>
  <c r="H6097" i="1"/>
  <c r="F6097" i="1"/>
  <c r="I6096" i="1"/>
  <c r="H6096" i="1"/>
  <c r="F6096" i="1"/>
  <c r="I6095" i="1"/>
  <c r="H6095" i="1"/>
  <c r="F6095" i="1"/>
  <c r="I6094" i="1"/>
  <c r="H6094" i="1"/>
  <c r="F6094" i="1"/>
  <c r="I6093" i="1"/>
  <c r="H6093" i="1"/>
  <c r="F6093" i="1"/>
  <c r="I6092" i="1"/>
  <c r="H6092" i="1"/>
  <c r="F6092" i="1"/>
  <c r="I6091" i="1"/>
  <c r="H6091" i="1"/>
  <c r="F6091" i="1"/>
  <c r="I6090" i="1"/>
  <c r="H6090" i="1"/>
  <c r="F6090" i="1"/>
  <c r="I6089" i="1"/>
  <c r="H6089" i="1"/>
  <c r="F6089" i="1"/>
  <c r="I6088" i="1"/>
  <c r="H6088" i="1"/>
  <c r="F6088" i="1"/>
  <c r="I6087" i="1"/>
  <c r="H6087" i="1"/>
  <c r="F6087" i="1"/>
  <c r="I6086" i="1"/>
  <c r="H6086" i="1"/>
  <c r="F6086" i="1"/>
  <c r="I6085" i="1"/>
  <c r="H6085" i="1"/>
  <c r="F6085" i="1"/>
  <c r="I6084" i="1"/>
  <c r="H6084" i="1"/>
  <c r="F6084" i="1"/>
  <c r="I6083" i="1"/>
  <c r="H6083" i="1"/>
  <c r="F6083" i="1"/>
  <c r="I6082" i="1"/>
  <c r="H6082" i="1"/>
  <c r="F6082" i="1"/>
  <c r="I6081" i="1"/>
  <c r="H6081" i="1"/>
  <c r="F6081" i="1"/>
  <c r="I6080" i="1"/>
  <c r="H6080" i="1"/>
  <c r="F6080" i="1"/>
  <c r="I6079" i="1"/>
  <c r="H6079" i="1"/>
  <c r="F6079" i="1"/>
  <c r="I6078" i="1"/>
  <c r="H6078" i="1"/>
  <c r="F6078" i="1"/>
  <c r="I6077" i="1"/>
  <c r="H6077" i="1"/>
  <c r="F6077" i="1"/>
  <c r="I6076" i="1"/>
  <c r="H6076" i="1"/>
  <c r="F6076" i="1"/>
  <c r="I6075" i="1"/>
  <c r="H6075" i="1"/>
  <c r="F6075" i="1"/>
  <c r="I6074" i="1"/>
  <c r="H6074" i="1"/>
  <c r="F6074" i="1"/>
  <c r="I6073" i="1"/>
  <c r="H6073" i="1"/>
  <c r="F6073" i="1"/>
  <c r="I6072" i="1"/>
  <c r="H6072" i="1"/>
  <c r="F6072" i="1"/>
  <c r="I6071" i="1"/>
  <c r="H6071" i="1"/>
  <c r="F6071" i="1"/>
  <c r="I6070" i="1"/>
  <c r="H6070" i="1"/>
  <c r="F6070" i="1"/>
  <c r="I6069" i="1"/>
  <c r="H6069" i="1"/>
  <c r="F6069" i="1"/>
  <c r="I6068" i="1"/>
  <c r="H6068" i="1"/>
  <c r="F6068" i="1"/>
  <c r="I6067" i="1"/>
  <c r="H6067" i="1"/>
  <c r="F6067" i="1"/>
  <c r="I6066" i="1"/>
  <c r="H6066" i="1"/>
  <c r="F6066" i="1"/>
  <c r="I6065" i="1"/>
  <c r="H6065" i="1"/>
  <c r="F6065" i="1"/>
  <c r="I6064" i="1"/>
  <c r="H6064" i="1"/>
  <c r="F6064" i="1"/>
  <c r="I6063" i="1"/>
  <c r="H6063" i="1"/>
  <c r="F6063" i="1"/>
  <c r="I6062" i="1"/>
  <c r="H6062" i="1"/>
  <c r="F6062" i="1"/>
  <c r="I6061" i="1"/>
  <c r="H6061" i="1"/>
  <c r="F6061" i="1"/>
  <c r="I6060" i="1"/>
  <c r="H6060" i="1"/>
  <c r="F6060" i="1"/>
  <c r="I6059" i="1"/>
  <c r="H6059" i="1"/>
  <c r="F6059" i="1"/>
  <c r="I6058" i="1"/>
  <c r="H6058" i="1"/>
  <c r="F6058" i="1"/>
  <c r="I6057" i="1"/>
  <c r="H6057" i="1"/>
  <c r="F6057" i="1"/>
  <c r="I6056" i="1"/>
  <c r="H6056" i="1"/>
  <c r="F6056" i="1"/>
  <c r="I6055" i="1"/>
  <c r="H6055" i="1"/>
  <c r="F6055" i="1"/>
  <c r="I6054" i="1"/>
  <c r="H6054" i="1"/>
  <c r="F6054" i="1"/>
  <c r="I6053" i="1"/>
  <c r="H6053" i="1"/>
  <c r="F6053" i="1"/>
  <c r="I6052" i="1"/>
  <c r="H6052" i="1"/>
  <c r="F6052" i="1"/>
  <c r="I6051" i="1"/>
  <c r="H6051" i="1"/>
  <c r="F6051" i="1"/>
  <c r="I6050" i="1"/>
  <c r="H6050" i="1"/>
  <c r="F6050" i="1"/>
  <c r="I6049" i="1"/>
  <c r="H6049" i="1"/>
  <c r="F6049" i="1"/>
  <c r="I6048" i="1"/>
  <c r="H6048" i="1"/>
  <c r="F6048" i="1"/>
  <c r="I6047" i="1"/>
  <c r="H6047" i="1"/>
  <c r="F6047" i="1"/>
  <c r="I6046" i="1"/>
  <c r="H6046" i="1"/>
  <c r="F6046" i="1"/>
  <c r="I6045" i="1"/>
  <c r="H6045" i="1"/>
  <c r="F6045" i="1"/>
  <c r="I6044" i="1"/>
  <c r="H6044" i="1"/>
  <c r="F6044" i="1"/>
  <c r="I6043" i="1"/>
  <c r="H6043" i="1"/>
  <c r="F6043" i="1"/>
  <c r="I6042" i="1"/>
  <c r="H6042" i="1"/>
  <c r="F6042" i="1"/>
  <c r="I6041" i="1"/>
  <c r="H6041" i="1"/>
  <c r="F6041" i="1"/>
  <c r="I6040" i="1"/>
  <c r="H6040" i="1"/>
  <c r="F6040" i="1"/>
  <c r="I6039" i="1"/>
  <c r="H6039" i="1"/>
  <c r="F6039" i="1"/>
  <c r="I6038" i="1"/>
  <c r="H6038" i="1"/>
  <c r="F6038" i="1"/>
  <c r="I6037" i="1"/>
  <c r="H6037" i="1"/>
  <c r="F6037" i="1"/>
  <c r="I6036" i="1"/>
  <c r="H6036" i="1"/>
  <c r="F6036" i="1"/>
  <c r="I6035" i="1"/>
  <c r="H6035" i="1"/>
  <c r="F6035" i="1"/>
  <c r="I6034" i="1"/>
  <c r="H6034" i="1"/>
  <c r="F6034" i="1"/>
  <c r="I6033" i="1"/>
  <c r="H6033" i="1"/>
  <c r="F6033" i="1"/>
  <c r="I6032" i="1"/>
  <c r="H6032" i="1"/>
  <c r="F6032" i="1"/>
  <c r="I6031" i="1"/>
  <c r="H6031" i="1"/>
  <c r="F6031" i="1"/>
  <c r="I6030" i="1"/>
  <c r="H6030" i="1"/>
  <c r="F6030" i="1"/>
  <c r="I6029" i="1"/>
  <c r="H6029" i="1"/>
  <c r="F6029" i="1"/>
  <c r="I6028" i="1"/>
  <c r="H6028" i="1"/>
  <c r="F6028" i="1"/>
  <c r="I6027" i="1"/>
  <c r="H6027" i="1"/>
  <c r="F6027" i="1"/>
  <c r="I6026" i="1"/>
  <c r="H6026" i="1"/>
  <c r="F6026" i="1"/>
  <c r="I6025" i="1"/>
  <c r="H6025" i="1"/>
  <c r="F6025" i="1"/>
  <c r="I6024" i="1"/>
  <c r="H6024" i="1"/>
  <c r="F6024" i="1"/>
  <c r="I6023" i="1"/>
  <c r="H6023" i="1"/>
  <c r="F6023" i="1"/>
  <c r="I6022" i="1"/>
  <c r="H6022" i="1"/>
  <c r="F6022" i="1"/>
  <c r="I6021" i="1"/>
  <c r="H6021" i="1"/>
  <c r="F6021" i="1"/>
  <c r="I6020" i="1"/>
  <c r="H6020" i="1"/>
  <c r="F6020" i="1"/>
  <c r="I6019" i="1"/>
  <c r="H6019" i="1"/>
  <c r="F6019" i="1"/>
  <c r="I6018" i="1"/>
  <c r="H6018" i="1"/>
  <c r="F6018" i="1"/>
  <c r="I6017" i="1"/>
  <c r="H6017" i="1"/>
  <c r="F6017" i="1"/>
  <c r="I6016" i="1"/>
  <c r="H6016" i="1"/>
  <c r="F6016" i="1"/>
  <c r="I6015" i="1"/>
  <c r="H6015" i="1"/>
  <c r="F6015" i="1"/>
  <c r="I6014" i="1"/>
  <c r="H6014" i="1"/>
  <c r="F6014" i="1"/>
  <c r="I6013" i="1"/>
  <c r="H6013" i="1"/>
  <c r="F6013" i="1"/>
  <c r="I6012" i="1"/>
  <c r="H6012" i="1"/>
  <c r="F6012" i="1"/>
  <c r="I6011" i="1"/>
  <c r="H6011" i="1"/>
  <c r="F6011" i="1"/>
  <c r="I6010" i="1"/>
  <c r="H6010" i="1"/>
  <c r="F6010" i="1"/>
  <c r="I6009" i="1"/>
  <c r="H6009" i="1"/>
  <c r="F6009" i="1"/>
  <c r="I6008" i="1"/>
  <c r="H6008" i="1"/>
  <c r="F6008" i="1"/>
  <c r="I6007" i="1"/>
  <c r="H6007" i="1"/>
  <c r="F6007" i="1"/>
  <c r="I6006" i="1"/>
  <c r="H6006" i="1"/>
  <c r="F6006" i="1"/>
  <c r="I6005" i="1"/>
  <c r="H6005" i="1"/>
  <c r="F6005" i="1"/>
  <c r="I6004" i="1"/>
  <c r="H6004" i="1"/>
  <c r="F6004" i="1"/>
  <c r="I6003" i="1"/>
  <c r="H6003" i="1"/>
  <c r="F6003" i="1"/>
  <c r="I6002" i="1"/>
  <c r="H6002" i="1"/>
  <c r="F6002" i="1"/>
  <c r="I6001" i="1"/>
  <c r="H6001" i="1"/>
  <c r="F6001" i="1"/>
  <c r="I6000" i="1"/>
  <c r="H6000" i="1"/>
  <c r="F6000" i="1"/>
  <c r="I5999" i="1"/>
  <c r="H5999" i="1"/>
  <c r="F5999" i="1"/>
  <c r="I5998" i="1"/>
  <c r="H5998" i="1"/>
  <c r="F5998" i="1"/>
  <c r="I5997" i="1"/>
  <c r="H5997" i="1"/>
  <c r="F5997" i="1"/>
  <c r="I5996" i="1"/>
  <c r="H5996" i="1"/>
  <c r="F5996" i="1"/>
  <c r="I5995" i="1"/>
  <c r="H5995" i="1"/>
  <c r="F5995" i="1"/>
  <c r="I5994" i="1"/>
  <c r="H5994" i="1"/>
  <c r="F5994" i="1"/>
  <c r="I5993" i="1"/>
  <c r="H5993" i="1"/>
  <c r="F5993" i="1"/>
  <c r="I5992" i="1"/>
  <c r="H5992" i="1"/>
  <c r="F5992" i="1"/>
  <c r="I5991" i="1"/>
  <c r="H5991" i="1"/>
  <c r="F5991" i="1"/>
  <c r="I5990" i="1"/>
  <c r="H5990" i="1"/>
  <c r="F5990" i="1"/>
  <c r="I5989" i="1"/>
  <c r="H5989" i="1"/>
  <c r="F5989" i="1"/>
  <c r="I5988" i="1"/>
  <c r="H5988" i="1"/>
  <c r="F5988" i="1"/>
  <c r="I5987" i="1"/>
  <c r="H5987" i="1"/>
  <c r="F5987" i="1"/>
  <c r="I5986" i="1"/>
  <c r="H5986" i="1"/>
  <c r="F5986" i="1"/>
  <c r="I5985" i="1"/>
  <c r="H5985" i="1"/>
  <c r="F5985" i="1"/>
  <c r="I5984" i="1"/>
  <c r="H5984" i="1"/>
  <c r="F5984" i="1"/>
  <c r="I5983" i="1"/>
  <c r="H5983" i="1"/>
  <c r="F5983" i="1"/>
  <c r="I5982" i="1"/>
  <c r="H5982" i="1"/>
  <c r="F5982" i="1"/>
  <c r="I5981" i="1"/>
  <c r="H5981" i="1"/>
  <c r="F5981" i="1"/>
  <c r="I5980" i="1"/>
  <c r="H5980" i="1"/>
  <c r="F5980" i="1"/>
  <c r="I5979" i="1"/>
  <c r="H5979" i="1"/>
  <c r="F5979" i="1"/>
  <c r="I5978" i="1"/>
  <c r="H5978" i="1"/>
  <c r="F5978" i="1"/>
  <c r="I5977" i="1"/>
  <c r="H5977" i="1"/>
  <c r="F5977" i="1"/>
  <c r="I5976" i="1"/>
  <c r="H5976" i="1"/>
  <c r="F5976" i="1"/>
  <c r="I5975" i="1"/>
  <c r="H5975" i="1"/>
  <c r="F5975" i="1"/>
  <c r="I5974" i="1"/>
  <c r="H5974" i="1"/>
  <c r="F5974" i="1"/>
  <c r="I5973" i="1"/>
  <c r="H5973" i="1"/>
  <c r="F5973" i="1"/>
  <c r="I5972" i="1"/>
  <c r="H5972" i="1"/>
  <c r="F5972" i="1"/>
  <c r="I5971" i="1"/>
  <c r="H5971" i="1"/>
  <c r="F5971" i="1"/>
  <c r="I5970" i="1"/>
  <c r="H5970" i="1"/>
  <c r="F5970" i="1"/>
  <c r="I5969" i="1"/>
  <c r="H5969" i="1"/>
  <c r="F5969" i="1"/>
  <c r="I5968" i="1"/>
  <c r="H5968" i="1"/>
  <c r="F5968" i="1"/>
  <c r="I5967" i="1"/>
  <c r="H5967" i="1"/>
  <c r="F5967" i="1"/>
  <c r="I5966" i="1"/>
  <c r="H5966" i="1"/>
  <c r="F5966" i="1"/>
  <c r="I5965" i="1"/>
  <c r="H5965" i="1"/>
  <c r="F5965" i="1"/>
  <c r="I5964" i="1"/>
  <c r="H5964" i="1"/>
  <c r="F5964" i="1"/>
  <c r="I5963" i="1"/>
  <c r="H5963" i="1"/>
  <c r="F5963" i="1"/>
  <c r="I5962" i="1"/>
  <c r="H5962" i="1"/>
  <c r="F5962" i="1"/>
  <c r="I5961" i="1"/>
  <c r="H5961" i="1"/>
  <c r="F5961" i="1"/>
  <c r="I5960" i="1"/>
  <c r="H5960" i="1"/>
  <c r="F5960" i="1"/>
  <c r="I5959" i="1"/>
  <c r="H5959" i="1"/>
  <c r="F5959" i="1"/>
  <c r="I5958" i="1"/>
  <c r="H5958" i="1"/>
  <c r="F5958" i="1"/>
  <c r="I5957" i="1"/>
  <c r="H5957" i="1"/>
  <c r="F5957" i="1"/>
  <c r="I5956" i="1"/>
  <c r="H5956" i="1"/>
  <c r="F5956" i="1"/>
  <c r="I5955" i="1"/>
  <c r="H5955" i="1"/>
  <c r="F5955" i="1"/>
  <c r="I5954" i="1"/>
  <c r="H5954" i="1"/>
  <c r="F5954" i="1"/>
  <c r="I5953" i="1"/>
  <c r="H5953" i="1"/>
  <c r="F5953" i="1"/>
  <c r="I5952" i="1"/>
  <c r="H5952" i="1"/>
  <c r="F5952" i="1"/>
  <c r="I5951" i="1"/>
  <c r="H5951" i="1"/>
  <c r="F5951" i="1"/>
  <c r="I5950" i="1"/>
  <c r="H5950" i="1"/>
  <c r="F5950" i="1"/>
  <c r="I5949" i="1"/>
  <c r="H5949" i="1"/>
  <c r="F5949" i="1"/>
  <c r="I5948" i="1"/>
  <c r="H5948" i="1"/>
  <c r="F5948" i="1"/>
  <c r="I5947" i="1"/>
  <c r="H5947" i="1"/>
  <c r="F5947" i="1"/>
  <c r="I5946" i="1"/>
  <c r="H5946" i="1"/>
  <c r="F5946" i="1"/>
  <c r="I5945" i="1"/>
  <c r="H5945" i="1"/>
  <c r="F5945" i="1"/>
  <c r="I5944" i="1"/>
  <c r="H5944" i="1"/>
  <c r="F5944" i="1"/>
  <c r="I5943" i="1"/>
  <c r="H5943" i="1"/>
  <c r="F5943" i="1"/>
  <c r="I5942" i="1"/>
  <c r="H5942" i="1"/>
  <c r="F5942" i="1"/>
  <c r="I5941" i="1"/>
  <c r="H5941" i="1"/>
  <c r="F5941" i="1"/>
  <c r="I5940" i="1"/>
  <c r="H5940" i="1"/>
  <c r="F5940" i="1"/>
  <c r="I5939" i="1"/>
  <c r="H5939" i="1"/>
  <c r="F5939" i="1"/>
  <c r="I5938" i="1"/>
  <c r="H5938" i="1"/>
  <c r="F5938" i="1"/>
  <c r="I5937" i="1"/>
  <c r="H5937" i="1"/>
  <c r="F5937" i="1"/>
  <c r="I5936" i="1"/>
  <c r="H5936" i="1"/>
  <c r="F5936" i="1"/>
  <c r="I5935" i="1"/>
  <c r="H5935" i="1"/>
  <c r="F5935" i="1"/>
  <c r="I5934" i="1"/>
  <c r="H5934" i="1"/>
  <c r="F5934" i="1"/>
  <c r="I5933" i="1"/>
  <c r="H5933" i="1"/>
  <c r="F5933" i="1"/>
  <c r="I5932" i="1"/>
  <c r="H5932" i="1"/>
  <c r="F5932" i="1"/>
  <c r="I5931" i="1"/>
  <c r="H5931" i="1"/>
  <c r="F5931" i="1"/>
  <c r="I5930" i="1"/>
  <c r="H5930" i="1"/>
  <c r="F5930" i="1"/>
  <c r="I5929" i="1"/>
  <c r="H5929" i="1"/>
  <c r="F5929" i="1"/>
  <c r="I5928" i="1"/>
  <c r="H5928" i="1"/>
  <c r="F5928" i="1"/>
  <c r="I5927" i="1"/>
  <c r="H5927" i="1"/>
  <c r="F5927" i="1"/>
  <c r="I5926" i="1"/>
  <c r="H5926" i="1"/>
  <c r="F5926" i="1"/>
  <c r="I5925" i="1"/>
  <c r="H5925" i="1"/>
  <c r="F5925" i="1"/>
  <c r="I5924" i="1"/>
  <c r="H5924" i="1"/>
  <c r="F5924" i="1"/>
  <c r="I5923" i="1"/>
  <c r="H5923" i="1"/>
  <c r="F5923" i="1"/>
  <c r="I5922" i="1"/>
  <c r="H5922" i="1"/>
  <c r="F5922" i="1"/>
  <c r="I5921" i="1"/>
  <c r="H5921" i="1"/>
  <c r="F5921" i="1"/>
  <c r="I5920" i="1"/>
  <c r="H5920" i="1"/>
  <c r="F5920" i="1"/>
  <c r="I5919" i="1"/>
  <c r="H5919" i="1"/>
  <c r="F5919" i="1"/>
  <c r="I5918" i="1"/>
  <c r="H5918" i="1"/>
  <c r="F5918" i="1"/>
  <c r="I5917" i="1"/>
  <c r="H5917" i="1"/>
  <c r="F5917" i="1"/>
  <c r="I5916" i="1"/>
  <c r="H5916" i="1"/>
  <c r="F5916" i="1"/>
  <c r="I5915" i="1"/>
  <c r="H5915" i="1"/>
  <c r="F5915" i="1"/>
  <c r="I5914" i="1"/>
  <c r="H5914" i="1"/>
  <c r="F5914" i="1"/>
  <c r="I5913" i="1"/>
  <c r="H5913" i="1"/>
  <c r="F5913" i="1"/>
  <c r="I5912" i="1"/>
  <c r="H5912" i="1"/>
  <c r="F5912" i="1"/>
  <c r="I5911" i="1"/>
  <c r="H5911" i="1"/>
  <c r="F5911" i="1"/>
  <c r="I5910" i="1"/>
  <c r="H5910" i="1"/>
  <c r="F5910" i="1"/>
  <c r="I5909" i="1"/>
  <c r="H5909" i="1"/>
  <c r="F5909" i="1"/>
  <c r="I5908" i="1"/>
  <c r="H5908" i="1"/>
  <c r="F5908" i="1"/>
  <c r="I5907" i="1"/>
  <c r="H5907" i="1"/>
  <c r="F5907" i="1"/>
  <c r="I5906" i="1"/>
  <c r="H5906" i="1"/>
  <c r="F5906" i="1"/>
  <c r="I5905" i="1"/>
  <c r="H5905" i="1"/>
  <c r="F5905" i="1"/>
  <c r="I5904" i="1"/>
  <c r="H5904" i="1"/>
  <c r="F5904" i="1"/>
  <c r="I5903" i="1"/>
  <c r="H5903" i="1"/>
  <c r="F5903" i="1"/>
  <c r="I5902" i="1"/>
  <c r="H5902" i="1"/>
  <c r="F5902" i="1"/>
  <c r="I5901" i="1"/>
  <c r="H5901" i="1"/>
  <c r="F5901" i="1"/>
  <c r="I5900" i="1"/>
  <c r="H5900" i="1"/>
  <c r="F5900" i="1"/>
  <c r="I5899" i="1"/>
  <c r="H5899" i="1"/>
  <c r="F5899" i="1"/>
  <c r="I5898" i="1"/>
  <c r="H5898" i="1"/>
  <c r="F5898" i="1"/>
  <c r="I5897" i="1"/>
  <c r="H5897" i="1"/>
  <c r="F5897" i="1"/>
  <c r="I5896" i="1"/>
  <c r="H5896" i="1"/>
  <c r="F5896" i="1"/>
  <c r="I5895" i="1"/>
  <c r="H5895" i="1"/>
  <c r="F5895" i="1"/>
  <c r="I5894" i="1"/>
  <c r="H5894" i="1"/>
  <c r="F5894" i="1"/>
  <c r="I5893" i="1"/>
  <c r="H5893" i="1"/>
  <c r="F5893" i="1"/>
  <c r="I5892" i="1"/>
  <c r="H5892" i="1"/>
  <c r="F5892" i="1"/>
  <c r="I5891" i="1"/>
  <c r="H5891" i="1"/>
  <c r="F5891" i="1"/>
  <c r="I5890" i="1"/>
  <c r="H5890" i="1"/>
  <c r="F5890" i="1"/>
  <c r="I5889" i="1"/>
  <c r="H5889" i="1"/>
  <c r="F5889" i="1"/>
  <c r="I5888" i="1"/>
  <c r="H5888" i="1"/>
  <c r="F5888" i="1"/>
  <c r="I5887" i="1"/>
  <c r="H5887" i="1"/>
  <c r="F5887" i="1"/>
  <c r="I5886" i="1"/>
  <c r="H5886" i="1"/>
  <c r="F5886" i="1"/>
  <c r="I5885" i="1"/>
  <c r="H5885" i="1"/>
  <c r="F5885" i="1"/>
  <c r="I5884" i="1"/>
  <c r="H5884" i="1"/>
  <c r="F5884" i="1"/>
  <c r="I5883" i="1"/>
  <c r="H5883" i="1"/>
  <c r="F5883" i="1"/>
  <c r="I5882" i="1"/>
  <c r="H5882" i="1"/>
  <c r="F5882" i="1"/>
  <c r="I5881" i="1"/>
  <c r="H5881" i="1"/>
  <c r="F5881" i="1"/>
  <c r="I5880" i="1"/>
  <c r="H5880" i="1"/>
  <c r="F5880" i="1"/>
  <c r="I5879" i="1"/>
  <c r="H5879" i="1"/>
  <c r="F5879" i="1"/>
  <c r="I5878" i="1"/>
  <c r="H5878" i="1"/>
  <c r="F5878" i="1"/>
  <c r="I5877" i="1"/>
  <c r="H5877" i="1"/>
  <c r="F5877" i="1"/>
  <c r="I5876" i="1"/>
  <c r="H5876" i="1"/>
  <c r="F5876" i="1"/>
  <c r="I5875" i="1"/>
  <c r="H5875" i="1"/>
  <c r="F5875" i="1"/>
  <c r="I5874" i="1"/>
  <c r="H5874" i="1"/>
  <c r="F5874" i="1"/>
  <c r="I5873" i="1"/>
  <c r="H5873" i="1"/>
  <c r="F5873" i="1"/>
  <c r="I5872" i="1"/>
  <c r="H5872" i="1"/>
  <c r="F5872" i="1"/>
  <c r="I5871" i="1"/>
  <c r="H5871" i="1"/>
  <c r="F5871" i="1"/>
  <c r="I5870" i="1"/>
  <c r="H5870" i="1"/>
  <c r="F5870" i="1"/>
  <c r="I5869" i="1"/>
  <c r="H5869" i="1"/>
  <c r="F5869" i="1"/>
  <c r="I5868" i="1"/>
  <c r="H5868" i="1"/>
  <c r="F5868" i="1"/>
  <c r="I5867" i="1"/>
  <c r="H5867" i="1"/>
  <c r="F5867" i="1"/>
  <c r="I5866" i="1"/>
  <c r="H5866" i="1"/>
  <c r="F5866" i="1"/>
  <c r="I5865" i="1"/>
  <c r="H5865" i="1"/>
  <c r="F5865" i="1"/>
  <c r="I5864" i="1"/>
  <c r="H5864" i="1"/>
  <c r="F5864" i="1"/>
  <c r="I5863" i="1"/>
  <c r="H5863" i="1"/>
  <c r="F5863" i="1"/>
  <c r="I5862" i="1"/>
  <c r="H5862" i="1"/>
  <c r="F5862" i="1"/>
  <c r="I5861" i="1"/>
  <c r="H5861" i="1"/>
  <c r="F5861" i="1"/>
  <c r="I5860" i="1"/>
  <c r="H5860" i="1"/>
  <c r="F5860" i="1"/>
  <c r="I5859" i="1"/>
  <c r="H5859" i="1"/>
  <c r="F5859" i="1"/>
  <c r="I5858" i="1"/>
  <c r="H5858" i="1"/>
  <c r="F5858" i="1"/>
  <c r="I5857" i="1"/>
  <c r="H5857" i="1"/>
  <c r="F5857" i="1"/>
  <c r="I5856" i="1"/>
  <c r="H5856" i="1"/>
  <c r="F5856" i="1"/>
  <c r="I5855" i="1"/>
  <c r="H5855" i="1"/>
  <c r="F5855" i="1"/>
  <c r="I5854" i="1"/>
  <c r="H5854" i="1"/>
  <c r="F5854" i="1"/>
  <c r="I5853" i="1"/>
  <c r="H5853" i="1"/>
  <c r="F5853" i="1"/>
  <c r="I5852" i="1"/>
  <c r="H5852" i="1"/>
  <c r="F5852" i="1"/>
  <c r="I5851" i="1"/>
  <c r="H5851" i="1"/>
  <c r="F5851" i="1"/>
  <c r="I5850" i="1"/>
  <c r="H5850" i="1"/>
  <c r="F5850" i="1"/>
  <c r="I5849" i="1"/>
  <c r="H5849" i="1"/>
  <c r="F5849" i="1"/>
  <c r="I5848" i="1"/>
  <c r="H5848" i="1"/>
  <c r="F5848" i="1"/>
  <c r="I5847" i="1"/>
  <c r="H5847" i="1"/>
  <c r="F5847" i="1"/>
  <c r="I5846" i="1"/>
  <c r="H5846" i="1"/>
  <c r="F5846" i="1"/>
  <c r="I5845" i="1"/>
  <c r="H5845" i="1"/>
  <c r="F5845" i="1"/>
  <c r="I5844" i="1"/>
  <c r="H5844" i="1"/>
  <c r="F5844" i="1"/>
  <c r="I5843" i="1"/>
  <c r="H5843" i="1"/>
  <c r="F5843" i="1"/>
  <c r="I5842" i="1"/>
  <c r="H5842" i="1"/>
  <c r="F5842" i="1"/>
  <c r="I5841" i="1"/>
  <c r="H5841" i="1"/>
  <c r="F5841" i="1"/>
  <c r="I5840" i="1"/>
  <c r="H5840" i="1"/>
  <c r="F5840" i="1"/>
  <c r="I5839" i="1"/>
  <c r="H5839" i="1"/>
  <c r="F5839" i="1"/>
  <c r="I5838" i="1"/>
  <c r="H5838" i="1"/>
  <c r="F5838" i="1"/>
  <c r="I5837" i="1"/>
  <c r="H5837" i="1"/>
  <c r="F5837" i="1"/>
  <c r="I5836" i="1"/>
  <c r="H5836" i="1"/>
  <c r="F5836" i="1"/>
  <c r="I5835" i="1"/>
  <c r="H5835" i="1"/>
  <c r="F5835" i="1"/>
  <c r="I5834" i="1"/>
  <c r="H5834" i="1"/>
  <c r="F5834" i="1"/>
  <c r="I5833" i="1"/>
  <c r="H5833" i="1"/>
  <c r="F5833" i="1"/>
  <c r="I5832" i="1"/>
  <c r="H5832" i="1"/>
  <c r="F5832" i="1"/>
  <c r="I5831" i="1"/>
  <c r="H5831" i="1"/>
  <c r="F5831" i="1"/>
  <c r="I5830" i="1"/>
  <c r="H5830" i="1"/>
  <c r="F5830" i="1"/>
  <c r="I5829" i="1"/>
  <c r="H5829" i="1"/>
  <c r="F5829" i="1"/>
  <c r="I5828" i="1"/>
  <c r="H5828" i="1"/>
  <c r="F5828" i="1"/>
  <c r="I5827" i="1"/>
  <c r="H5827" i="1"/>
  <c r="F5827" i="1"/>
  <c r="I5826" i="1"/>
  <c r="H5826" i="1"/>
  <c r="F5826" i="1"/>
  <c r="I5825" i="1"/>
  <c r="H5825" i="1"/>
  <c r="F5825" i="1"/>
  <c r="I5824" i="1"/>
  <c r="H5824" i="1"/>
  <c r="F5824" i="1"/>
  <c r="I5823" i="1"/>
  <c r="H5823" i="1"/>
  <c r="F5823" i="1"/>
  <c r="I5822" i="1"/>
  <c r="H5822" i="1"/>
  <c r="F5822" i="1"/>
  <c r="I5821" i="1"/>
  <c r="H5821" i="1"/>
  <c r="F5821" i="1"/>
  <c r="I5820" i="1"/>
  <c r="H5820" i="1"/>
  <c r="F5820" i="1"/>
  <c r="I5819" i="1"/>
  <c r="H5819" i="1"/>
  <c r="F5819" i="1"/>
  <c r="I5818" i="1"/>
  <c r="H5818" i="1"/>
  <c r="F5818" i="1"/>
  <c r="I5817" i="1"/>
  <c r="H5817" i="1"/>
  <c r="F5817" i="1"/>
  <c r="I5816" i="1"/>
  <c r="H5816" i="1"/>
  <c r="F5816" i="1"/>
  <c r="I5815" i="1"/>
  <c r="H5815" i="1"/>
  <c r="F5815" i="1"/>
  <c r="I5814" i="1"/>
  <c r="H5814" i="1"/>
  <c r="F5814" i="1"/>
  <c r="I5813" i="1"/>
  <c r="H5813" i="1"/>
  <c r="F5813" i="1"/>
  <c r="I5812" i="1"/>
  <c r="H5812" i="1"/>
  <c r="F5812" i="1"/>
  <c r="I5811" i="1"/>
  <c r="H5811" i="1"/>
  <c r="F5811" i="1"/>
  <c r="I5810" i="1"/>
  <c r="H5810" i="1"/>
  <c r="F5810" i="1"/>
  <c r="I5809" i="1"/>
  <c r="H5809" i="1"/>
  <c r="F5809" i="1"/>
  <c r="I5808" i="1"/>
  <c r="H5808" i="1"/>
  <c r="F5808" i="1"/>
  <c r="I5807" i="1"/>
  <c r="H5807" i="1"/>
  <c r="F5807" i="1"/>
  <c r="I5806" i="1"/>
  <c r="H5806" i="1"/>
  <c r="F5806" i="1"/>
  <c r="I5805" i="1"/>
  <c r="H5805" i="1"/>
  <c r="F5805" i="1"/>
  <c r="I5804" i="1"/>
  <c r="H5804" i="1"/>
  <c r="F5804" i="1"/>
  <c r="I5803" i="1"/>
  <c r="H5803" i="1"/>
  <c r="F5803" i="1"/>
  <c r="I5802" i="1"/>
  <c r="H5802" i="1"/>
  <c r="F5802" i="1"/>
  <c r="I5801" i="1"/>
  <c r="H5801" i="1"/>
  <c r="F5801" i="1"/>
  <c r="I5800" i="1"/>
  <c r="H5800" i="1"/>
  <c r="F5800" i="1"/>
  <c r="I5799" i="1"/>
  <c r="H5799" i="1"/>
  <c r="F5799" i="1"/>
  <c r="I5798" i="1"/>
  <c r="H5798" i="1"/>
  <c r="F5798" i="1"/>
  <c r="I5797" i="1"/>
  <c r="H5797" i="1"/>
  <c r="F5797" i="1"/>
  <c r="I5796" i="1"/>
  <c r="H5796" i="1"/>
  <c r="F5796" i="1"/>
  <c r="I5795" i="1"/>
  <c r="H5795" i="1"/>
  <c r="F5795" i="1"/>
  <c r="I5794" i="1"/>
  <c r="H5794" i="1"/>
  <c r="F5794" i="1"/>
  <c r="I5793" i="1"/>
  <c r="H5793" i="1"/>
  <c r="F5793" i="1"/>
  <c r="I5792" i="1"/>
  <c r="H5792" i="1"/>
  <c r="F5792" i="1"/>
  <c r="I5791" i="1"/>
  <c r="H5791" i="1"/>
  <c r="F5791" i="1"/>
  <c r="I5790" i="1"/>
  <c r="H5790" i="1"/>
  <c r="F5790" i="1"/>
  <c r="I5789" i="1"/>
  <c r="H5789" i="1"/>
  <c r="F5789" i="1"/>
  <c r="I5788" i="1"/>
  <c r="H5788" i="1"/>
  <c r="F5788" i="1"/>
  <c r="I5787" i="1"/>
  <c r="H5787" i="1"/>
  <c r="F5787" i="1"/>
  <c r="I5786" i="1"/>
  <c r="H5786" i="1"/>
  <c r="F5786" i="1"/>
  <c r="I5785" i="1"/>
  <c r="H5785" i="1"/>
  <c r="F5785" i="1"/>
  <c r="I5784" i="1"/>
  <c r="H5784" i="1"/>
  <c r="F5784" i="1"/>
  <c r="I5783" i="1"/>
  <c r="H5783" i="1"/>
  <c r="F5783" i="1"/>
  <c r="I5782" i="1"/>
  <c r="H5782" i="1"/>
  <c r="F5782" i="1"/>
  <c r="I5781" i="1"/>
  <c r="H5781" i="1"/>
  <c r="F5781" i="1"/>
  <c r="I5780" i="1"/>
  <c r="H5780" i="1"/>
  <c r="F5780" i="1"/>
  <c r="I5779" i="1"/>
  <c r="H5779" i="1"/>
  <c r="F5779" i="1"/>
  <c r="I5778" i="1"/>
  <c r="H5778" i="1"/>
  <c r="F5778" i="1"/>
  <c r="I5777" i="1"/>
  <c r="H5777" i="1"/>
  <c r="F5777" i="1"/>
  <c r="I5776" i="1"/>
  <c r="H5776" i="1"/>
  <c r="F5776" i="1"/>
  <c r="I5775" i="1"/>
  <c r="H5775" i="1"/>
  <c r="F5775" i="1"/>
  <c r="I5774" i="1"/>
  <c r="H5774" i="1"/>
  <c r="F5774" i="1"/>
  <c r="I5773" i="1"/>
  <c r="H5773" i="1"/>
  <c r="F5773" i="1"/>
  <c r="I5772" i="1"/>
  <c r="H5772" i="1"/>
  <c r="F5772" i="1"/>
  <c r="I5771" i="1"/>
  <c r="H5771" i="1"/>
  <c r="F5771" i="1"/>
  <c r="I5770" i="1"/>
  <c r="H5770" i="1"/>
  <c r="F5770" i="1"/>
  <c r="I5769" i="1"/>
  <c r="H5769" i="1"/>
  <c r="F5769" i="1"/>
  <c r="I5768" i="1"/>
  <c r="H5768" i="1"/>
  <c r="F5768" i="1"/>
  <c r="I5767" i="1"/>
  <c r="H5767" i="1"/>
  <c r="F5767" i="1"/>
  <c r="I5766" i="1"/>
  <c r="H5766" i="1"/>
  <c r="F5766" i="1"/>
  <c r="I5765" i="1"/>
  <c r="H5765" i="1"/>
  <c r="F5765" i="1"/>
  <c r="I5764" i="1"/>
  <c r="H5764" i="1"/>
  <c r="F5764" i="1"/>
  <c r="I5763" i="1"/>
  <c r="H5763" i="1"/>
  <c r="F5763" i="1"/>
  <c r="I5762" i="1"/>
  <c r="H5762" i="1"/>
  <c r="F5762" i="1"/>
  <c r="I5761" i="1"/>
  <c r="H5761" i="1"/>
  <c r="F5761" i="1"/>
  <c r="I5760" i="1"/>
  <c r="H5760" i="1"/>
  <c r="F5760" i="1"/>
  <c r="I5759" i="1"/>
  <c r="H5759" i="1"/>
  <c r="F5759" i="1"/>
  <c r="I5758" i="1"/>
  <c r="H5758" i="1"/>
  <c r="F5758" i="1"/>
  <c r="I5757" i="1"/>
  <c r="H5757" i="1"/>
  <c r="F5757" i="1"/>
  <c r="I5756" i="1"/>
  <c r="H5756" i="1"/>
  <c r="F5756" i="1"/>
  <c r="I5755" i="1"/>
  <c r="H5755" i="1"/>
  <c r="F5755" i="1"/>
  <c r="I5754" i="1"/>
  <c r="H5754" i="1"/>
  <c r="F5754" i="1"/>
  <c r="I5753" i="1"/>
  <c r="H5753" i="1"/>
  <c r="F5753" i="1"/>
  <c r="I5752" i="1"/>
  <c r="H5752" i="1"/>
  <c r="F5752" i="1"/>
  <c r="I5751" i="1"/>
  <c r="H5751" i="1"/>
  <c r="F5751" i="1"/>
  <c r="I5750" i="1"/>
  <c r="H5750" i="1"/>
  <c r="F5750" i="1"/>
  <c r="I5749" i="1"/>
  <c r="H5749" i="1"/>
  <c r="F5749" i="1"/>
  <c r="I5748" i="1"/>
  <c r="H5748" i="1"/>
  <c r="F5748" i="1"/>
  <c r="I5747" i="1"/>
  <c r="H5747" i="1"/>
  <c r="F5747" i="1"/>
  <c r="I5746" i="1"/>
  <c r="H5746" i="1"/>
  <c r="F5746" i="1"/>
  <c r="I5745" i="1"/>
  <c r="H5745" i="1"/>
  <c r="F5745" i="1"/>
  <c r="I5744" i="1"/>
  <c r="H5744" i="1"/>
  <c r="F5744" i="1"/>
  <c r="I5743" i="1"/>
  <c r="H5743" i="1"/>
  <c r="F5743" i="1"/>
  <c r="I5742" i="1"/>
  <c r="H5742" i="1"/>
  <c r="F5742" i="1"/>
  <c r="I5741" i="1"/>
  <c r="H5741" i="1"/>
  <c r="F5741" i="1"/>
  <c r="I5740" i="1"/>
  <c r="H5740" i="1"/>
  <c r="F5740" i="1"/>
  <c r="I5739" i="1"/>
  <c r="H5739" i="1"/>
  <c r="F5739" i="1"/>
  <c r="I5738" i="1"/>
  <c r="H5738" i="1"/>
  <c r="F5738" i="1"/>
  <c r="I5737" i="1"/>
  <c r="H5737" i="1"/>
  <c r="F5737" i="1"/>
  <c r="I5736" i="1"/>
  <c r="H5736" i="1"/>
  <c r="F5736" i="1"/>
  <c r="I5735" i="1"/>
  <c r="H5735" i="1"/>
  <c r="F5735" i="1"/>
  <c r="I5734" i="1"/>
  <c r="H5734" i="1"/>
  <c r="F5734" i="1"/>
  <c r="I5733" i="1"/>
  <c r="H5733" i="1"/>
  <c r="F5733" i="1"/>
  <c r="I5732" i="1"/>
  <c r="H5732" i="1"/>
  <c r="F5732" i="1"/>
  <c r="I5731" i="1"/>
  <c r="H5731" i="1"/>
  <c r="F5731" i="1"/>
  <c r="I5730" i="1"/>
  <c r="H5730" i="1"/>
  <c r="F5730" i="1"/>
  <c r="I5729" i="1"/>
  <c r="H5729" i="1"/>
  <c r="F5729" i="1"/>
  <c r="I5728" i="1"/>
  <c r="H5728" i="1"/>
  <c r="F5728" i="1"/>
  <c r="I5727" i="1"/>
  <c r="H5727" i="1"/>
  <c r="F5727" i="1"/>
  <c r="I5726" i="1"/>
  <c r="H5726" i="1"/>
  <c r="F5726" i="1"/>
  <c r="I5725" i="1"/>
  <c r="H5725" i="1"/>
  <c r="F5725" i="1"/>
  <c r="I5724" i="1"/>
  <c r="H5724" i="1"/>
  <c r="F5724" i="1"/>
  <c r="I5723" i="1"/>
  <c r="H5723" i="1"/>
  <c r="F5723" i="1"/>
  <c r="I5722" i="1"/>
  <c r="H5722" i="1"/>
  <c r="F5722" i="1"/>
  <c r="I5721" i="1"/>
  <c r="H5721" i="1"/>
  <c r="F5721" i="1"/>
  <c r="I5720" i="1"/>
  <c r="H5720" i="1"/>
  <c r="F5720" i="1"/>
  <c r="I5719" i="1"/>
  <c r="H5719" i="1"/>
  <c r="F5719" i="1"/>
  <c r="I5718" i="1"/>
  <c r="H5718" i="1"/>
  <c r="F5718" i="1"/>
  <c r="I5717" i="1"/>
  <c r="H5717" i="1"/>
  <c r="F5717" i="1"/>
  <c r="I5716" i="1"/>
  <c r="H5716" i="1"/>
  <c r="F5716" i="1"/>
  <c r="I5715" i="1"/>
  <c r="H5715" i="1"/>
  <c r="F5715" i="1"/>
  <c r="I5714" i="1"/>
  <c r="H5714" i="1"/>
  <c r="F5714" i="1"/>
  <c r="I5713" i="1"/>
  <c r="H5713" i="1"/>
  <c r="F5713" i="1"/>
  <c r="I5712" i="1"/>
  <c r="H5712" i="1"/>
  <c r="F5712" i="1"/>
  <c r="I5711" i="1"/>
  <c r="H5711" i="1"/>
  <c r="F5711" i="1"/>
  <c r="I5710" i="1"/>
  <c r="H5710" i="1"/>
  <c r="F5710" i="1"/>
  <c r="I5709" i="1"/>
  <c r="H5709" i="1"/>
  <c r="F5709" i="1"/>
  <c r="I5708" i="1"/>
  <c r="H5708" i="1"/>
  <c r="F5708" i="1"/>
  <c r="I5707" i="1"/>
  <c r="H5707" i="1"/>
  <c r="F5707" i="1"/>
  <c r="I5706" i="1"/>
  <c r="H5706" i="1"/>
  <c r="F5706" i="1"/>
  <c r="I5705" i="1"/>
  <c r="H5705" i="1"/>
  <c r="F5705" i="1"/>
  <c r="I5704" i="1"/>
  <c r="H5704" i="1"/>
  <c r="F5704" i="1"/>
  <c r="I5703" i="1"/>
  <c r="H5703" i="1"/>
  <c r="F5703" i="1"/>
  <c r="I5702" i="1"/>
  <c r="H5702" i="1"/>
  <c r="F5702" i="1"/>
  <c r="I5701" i="1"/>
  <c r="H5701" i="1"/>
  <c r="F5701" i="1"/>
  <c r="I5700" i="1"/>
  <c r="H5700" i="1"/>
  <c r="F5700" i="1"/>
  <c r="I5699" i="1"/>
  <c r="H5699" i="1"/>
  <c r="F5699" i="1"/>
  <c r="I5698" i="1"/>
  <c r="H5698" i="1"/>
  <c r="F5698" i="1"/>
  <c r="I5697" i="1"/>
  <c r="H5697" i="1"/>
  <c r="F5697" i="1"/>
  <c r="I5696" i="1"/>
  <c r="H5696" i="1"/>
  <c r="F5696" i="1"/>
  <c r="I5695" i="1"/>
  <c r="H5695" i="1"/>
  <c r="F5695" i="1"/>
  <c r="I5694" i="1"/>
  <c r="H5694" i="1"/>
  <c r="F5694" i="1"/>
  <c r="I5693" i="1"/>
  <c r="H5693" i="1"/>
  <c r="F5693" i="1"/>
  <c r="I5692" i="1"/>
  <c r="H5692" i="1"/>
  <c r="F5692" i="1"/>
  <c r="I5691" i="1"/>
  <c r="H5691" i="1"/>
  <c r="F5691" i="1"/>
  <c r="I5690" i="1"/>
  <c r="H5690" i="1"/>
  <c r="F5690" i="1"/>
  <c r="I5689" i="1"/>
  <c r="H5689" i="1"/>
  <c r="F5689" i="1"/>
  <c r="I5688" i="1"/>
  <c r="H5688" i="1"/>
  <c r="F5688" i="1"/>
  <c r="I5687" i="1"/>
  <c r="H5687" i="1"/>
  <c r="F5687" i="1"/>
  <c r="I5686" i="1"/>
  <c r="H5686" i="1"/>
  <c r="F5686" i="1"/>
  <c r="I5685" i="1"/>
  <c r="H5685" i="1"/>
  <c r="F5685" i="1"/>
  <c r="I5684" i="1"/>
  <c r="H5684" i="1"/>
  <c r="F5684" i="1"/>
  <c r="I5683" i="1"/>
  <c r="H5683" i="1"/>
  <c r="F5683" i="1"/>
  <c r="I5682" i="1"/>
  <c r="H5682" i="1"/>
  <c r="F5682" i="1"/>
  <c r="I5681" i="1"/>
  <c r="H5681" i="1"/>
  <c r="F5681" i="1"/>
  <c r="I5680" i="1"/>
  <c r="H5680" i="1"/>
  <c r="F5680" i="1"/>
  <c r="I5679" i="1"/>
  <c r="H5679" i="1"/>
  <c r="F5679" i="1"/>
  <c r="I5678" i="1"/>
  <c r="H5678" i="1"/>
  <c r="F5678" i="1"/>
  <c r="I5677" i="1"/>
  <c r="H5677" i="1"/>
  <c r="F5677" i="1"/>
  <c r="I5676" i="1"/>
  <c r="H5676" i="1"/>
  <c r="F5676" i="1"/>
  <c r="I5675" i="1"/>
  <c r="H5675" i="1"/>
  <c r="F5675" i="1"/>
  <c r="I5674" i="1"/>
  <c r="H5674" i="1"/>
  <c r="F5674" i="1"/>
  <c r="I5673" i="1"/>
  <c r="H5673" i="1"/>
  <c r="F5673" i="1"/>
  <c r="I5672" i="1"/>
  <c r="H5672" i="1"/>
  <c r="F5672" i="1"/>
  <c r="I5671" i="1"/>
  <c r="H5671" i="1"/>
  <c r="F5671" i="1"/>
  <c r="I5670" i="1"/>
  <c r="H5670" i="1"/>
  <c r="F5670" i="1"/>
  <c r="I5669" i="1"/>
  <c r="H5669" i="1"/>
  <c r="F5669" i="1"/>
  <c r="I5668" i="1"/>
  <c r="H5668" i="1"/>
  <c r="F5668" i="1"/>
  <c r="I5667" i="1"/>
  <c r="H5667" i="1"/>
  <c r="F5667" i="1"/>
  <c r="I5666" i="1"/>
  <c r="H5666" i="1"/>
  <c r="F5666" i="1"/>
  <c r="I5665" i="1"/>
  <c r="H5665" i="1"/>
  <c r="F5665" i="1"/>
  <c r="I5664" i="1"/>
  <c r="H5664" i="1"/>
  <c r="F5664" i="1"/>
  <c r="I5663" i="1"/>
  <c r="H5663" i="1"/>
  <c r="F5663" i="1"/>
  <c r="I5662" i="1"/>
  <c r="H5662" i="1"/>
  <c r="F5662" i="1"/>
  <c r="I5661" i="1"/>
  <c r="H5661" i="1"/>
  <c r="F5661" i="1"/>
  <c r="I5660" i="1"/>
  <c r="H5660" i="1"/>
  <c r="F5660" i="1"/>
  <c r="I5659" i="1"/>
  <c r="H5659" i="1"/>
  <c r="F5659" i="1"/>
  <c r="I5658" i="1"/>
  <c r="H5658" i="1"/>
  <c r="F5658" i="1"/>
  <c r="I5657" i="1"/>
  <c r="H5657" i="1"/>
  <c r="F5657" i="1"/>
  <c r="I5656" i="1"/>
  <c r="H5656" i="1"/>
  <c r="F5656" i="1"/>
  <c r="I5655" i="1"/>
  <c r="H5655" i="1"/>
  <c r="F5655" i="1"/>
  <c r="I5654" i="1"/>
  <c r="H5654" i="1"/>
  <c r="F5654" i="1"/>
  <c r="I5653" i="1"/>
  <c r="H5653" i="1"/>
  <c r="F5653" i="1"/>
  <c r="I5652" i="1"/>
  <c r="H5652" i="1"/>
  <c r="F5652" i="1"/>
  <c r="I5651" i="1"/>
  <c r="H5651" i="1"/>
  <c r="F5651" i="1"/>
  <c r="I5650" i="1"/>
  <c r="H5650" i="1"/>
  <c r="F5650" i="1"/>
  <c r="I5649" i="1"/>
  <c r="H5649" i="1"/>
  <c r="F5649" i="1"/>
  <c r="I5648" i="1"/>
  <c r="H5648" i="1"/>
  <c r="F5648" i="1"/>
  <c r="I5647" i="1"/>
  <c r="H5647" i="1"/>
  <c r="F5647" i="1"/>
  <c r="I5646" i="1"/>
  <c r="H5646" i="1"/>
  <c r="F5646" i="1"/>
  <c r="I5645" i="1"/>
  <c r="H5645" i="1"/>
  <c r="F5645" i="1"/>
  <c r="I5644" i="1"/>
  <c r="H5644" i="1"/>
  <c r="F5644" i="1"/>
  <c r="I5643" i="1"/>
  <c r="H5643" i="1"/>
  <c r="F5643" i="1"/>
  <c r="I5642" i="1"/>
  <c r="H5642" i="1"/>
  <c r="F5642" i="1"/>
  <c r="I5641" i="1"/>
  <c r="H5641" i="1"/>
  <c r="F5641" i="1"/>
  <c r="I5640" i="1"/>
  <c r="H5640" i="1"/>
  <c r="F5640" i="1"/>
  <c r="I5639" i="1"/>
  <c r="H5639" i="1"/>
  <c r="F5639" i="1"/>
  <c r="I5638" i="1"/>
  <c r="H5638" i="1"/>
  <c r="F5638" i="1"/>
  <c r="I5637" i="1"/>
  <c r="H5637" i="1"/>
  <c r="F5637" i="1"/>
  <c r="I5636" i="1"/>
  <c r="H5636" i="1"/>
  <c r="F5636" i="1"/>
  <c r="I5635" i="1"/>
  <c r="H5635" i="1"/>
  <c r="F5635" i="1"/>
  <c r="I5634" i="1"/>
  <c r="H5634" i="1"/>
  <c r="F5634" i="1"/>
  <c r="I5633" i="1"/>
  <c r="H5633" i="1"/>
  <c r="F5633" i="1"/>
  <c r="I5632" i="1"/>
  <c r="H5632" i="1"/>
  <c r="F5632" i="1"/>
  <c r="I5631" i="1"/>
  <c r="H5631" i="1"/>
  <c r="F5631" i="1"/>
  <c r="I5630" i="1"/>
  <c r="H5630" i="1"/>
  <c r="F5630" i="1"/>
  <c r="I5629" i="1"/>
  <c r="H5629" i="1"/>
  <c r="F5629" i="1"/>
  <c r="I5628" i="1"/>
  <c r="H5628" i="1"/>
  <c r="F5628" i="1"/>
  <c r="I5627" i="1"/>
  <c r="H5627" i="1"/>
  <c r="F5627" i="1"/>
  <c r="I5626" i="1"/>
  <c r="H5626" i="1"/>
  <c r="F5626" i="1"/>
  <c r="I5625" i="1"/>
  <c r="H5625" i="1"/>
  <c r="F5625" i="1"/>
  <c r="I5624" i="1"/>
  <c r="H5624" i="1"/>
  <c r="F5624" i="1"/>
  <c r="I5623" i="1"/>
  <c r="H5623" i="1"/>
  <c r="F5623" i="1"/>
  <c r="I5622" i="1"/>
  <c r="H5622" i="1"/>
  <c r="F5622" i="1"/>
  <c r="I5621" i="1"/>
  <c r="H5621" i="1"/>
  <c r="F5621" i="1"/>
  <c r="I5620" i="1"/>
  <c r="H5620" i="1"/>
  <c r="F5620" i="1"/>
  <c r="I5619" i="1"/>
  <c r="H5619" i="1"/>
  <c r="F5619" i="1"/>
  <c r="I5618" i="1"/>
  <c r="H5618" i="1"/>
  <c r="F5618" i="1"/>
  <c r="I5617" i="1"/>
  <c r="H5617" i="1"/>
  <c r="F5617" i="1"/>
  <c r="I5616" i="1"/>
  <c r="H5616" i="1"/>
  <c r="F5616" i="1"/>
  <c r="I5615" i="1"/>
  <c r="H5615" i="1"/>
  <c r="F5615" i="1"/>
  <c r="I5614" i="1"/>
  <c r="H5614" i="1"/>
  <c r="F5614" i="1"/>
  <c r="I5613" i="1"/>
  <c r="H5613" i="1"/>
  <c r="F5613" i="1"/>
  <c r="I5612" i="1"/>
  <c r="H5612" i="1"/>
  <c r="F5612" i="1"/>
  <c r="I5611" i="1"/>
  <c r="H5611" i="1"/>
  <c r="F5611" i="1"/>
  <c r="I5610" i="1"/>
  <c r="H5610" i="1"/>
  <c r="F5610" i="1"/>
  <c r="I5609" i="1"/>
  <c r="H5609" i="1"/>
  <c r="F5609" i="1"/>
  <c r="I5608" i="1"/>
  <c r="H5608" i="1"/>
  <c r="F5608" i="1"/>
  <c r="I5607" i="1"/>
  <c r="H5607" i="1"/>
  <c r="F5607" i="1"/>
  <c r="I5606" i="1"/>
  <c r="H5606" i="1"/>
  <c r="F5606" i="1"/>
  <c r="I5605" i="1"/>
  <c r="H5605" i="1"/>
  <c r="F5605" i="1"/>
  <c r="I5604" i="1"/>
  <c r="H5604" i="1"/>
  <c r="F5604" i="1"/>
  <c r="I5603" i="1"/>
  <c r="H5603" i="1"/>
  <c r="F5603" i="1"/>
  <c r="I5602" i="1"/>
  <c r="H5602" i="1"/>
  <c r="F5602" i="1"/>
  <c r="I5601" i="1"/>
  <c r="H5601" i="1"/>
  <c r="F5601" i="1"/>
  <c r="I5600" i="1"/>
  <c r="H5600" i="1"/>
  <c r="F5600" i="1"/>
  <c r="I5599" i="1"/>
  <c r="H5599" i="1"/>
  <c r="F5599" i="1"/>
  <c r="I5598" i="1"/>
  <c r="H5598" i="1"/>
  <c r="F5598" i="1"/>
  <c r="I5597" i="1"/>
  <c r="H5597" i="1"/>
  <c r="F5597" i="1"/>
  <c r="I5596" i="1"/>
  <c r="H5596" i="1"/>
  <c r="F5596" i="1"/>
  <c r="I5595" i="1"/>
  <c r="H5595" i="1"/>
  <c r="F5595" i="1"/>
  <c r="I5594" i="1"/>
  <c r="H5594" i="1"/>
  <c r="F5594" i="1"/>
  <c r="I5593" i="1"/>
  <c r="H5593" i="1"/>
  <c r="F5593" i="1"/>
  <c r="I5592" i="1"/>
  <c r="H5592" i="1"/>
  <c r="F5592" i="1"/>
  <c r="I5591" i="1"/>
  <c r="H5591" i="1"/>
  <c r="F5591" i="1"/>
  <c r="I5590" i="1"/>
  <c r="H5590" i="1"/>
  <c r="F5590" i="1"/>
  <c r="I5589" i="1"/>
  <c r="H5589" i="1"/>
  <c r="F5589" i="1"/>
  <c r="I5588" i="1"/>
  <c r="H5588" i="1"/>
  <c r="F5588" i="1"/>
  <c r="I5587" i="1"/>
  <c r="H5587" i="1"/>
  <c r="F5587" i="1"/>
  <c r="I5586" i="1"/>
  <c r="H5586" i="1"/>
  <c r="F5586" i="1"/>
  <c r="I5585" i="1"/>
  <c r="H5585" i="1"/>
  <c r="F5585" i="1"/>
  <c r="I5584" i="1"/>
  <c r="H5584" i="1"/>
  <c r="F5584" i="1"/>
  <c r="I5583" i="1"/>
  <c r="H5583" i="1"/>
  <c r="F5583" i="1"/>
  <c r="I5582" i="1"/>
  <c r="H5582" i="1"/>
  <c r="F5582" i="1"/>
  <c r="I5581" i="1"/>
  <c r="H5581" i="1"/>
  <c r="F5581" i="1"/>
  <c r="I5580" i="1"/>
  <c r="H5580" i="1"/>
  <c r="F5580" i="1"/>
  <c r="I5579" i="1"/>
  <c r="H5579" i="1"/>
  <c r="F5579" i="1"/>
  <c r="I5578" i="1"/>
  <c r="H5578" i="1"/>
  <c r="F5578" i="1"/>
  <c r="I5577" i="1"/>
  <c r="H5577" i="1"/>
  <c r="F5577" i="1"/>
  <c r="I5576" i="1"/>
  <c r="H5576" i="1"/>
  <c r="F5576" i="1"/>
  <c r="I5575" i="1"/>
  <c r="H5575" i="1"/>
  <c r="F5575" i="1"/>
  <c r="I5574" i="1"/>
  <c r="H5574" i="1"/>
  <c r="F5574" i="1"/>
  <c r="I5573" i="1"/>
  <c r="H5573" i="1"/>
  <c r="F5573" i="1"/>
  <c r="I5572" i="1"/>
  <c r="H5572" i="1"/>
  <c r="F5572" i="1"/>
  <c r="I5571" i="1"/>
  <c r="H5571" i="1"/>
  <c r="F5571" i="1"/>
  <c r="I5570" i="1"/>
  <c r="H5570" i="1"/>
  <c r="F5570" i="1"/>
  <c r="I5569" i="1"/>
  <c r="H5569" i="1"/>
  <c r="F5569" i="1"/>
  <c r="I5568" i="1"/>
  <c r="H5568" i="1"/>
  <c r="F5568" i="1"/>
  <c r="I5567" i="1"/>
  <c r="H5567" i="1"/>
  <c r="F5567" i="1"/>
  <c r="I5566" i="1"/>
  <c r="H5566" i="1"/>
  <c r="F5566" i="1"/>
  <c r="I5565" i="1"/>
  <c r="H5565" i="1"/>
  <c r="F5565" i="1"/>
  <c r="I5564" i="1"/>
  <c r="H5564" i="1"/>
  <c r="F5564" i="1"/>
  <c r="I5563" i="1"/>
  <c r="H5563" i="1"/>
  <c r="F5563" i="1"/>
  <c r="I5562" i="1"/>
  <c r="H5562" i="1"/>
  <c r="F5562" i="1"/>
  <c r="I5561" i="1"/>
  <c r="H5561" i="1"/>
  <c r="F5561" i="1"/>
  <c r="I5560" i="1"/>
  <c r="H5560" i="1"/>
  <c r="F5560" i="1"/>
  <c r="I5559" i="1"/>
  <c r="H5559" i="1"/>
  <c r="F5559" i="1"/>
  <c r="I5558" i="1"/>
  <c r="H5558" i="1"/>
  <c r="F5558" i="1"/>
  <c r="I5557" i="1"/>
  <c r="H5557" i="1"/>
  <c r="F5557" i="1"/>
  <c r="I5556" i="1"/>
  <c r="H5556" i="1"/>
  <c r="F5556" i="1"/>
  <c r="I5555" i="1"/>
  <c r="H5555" i="1"/>
  <c r="F5555" i="1"/>
  <c r="I5554" i="1"/>
  <c r="H5554" i="1"/>
  <c r="F5554" i="1"/>
  <c r="I5553" i="1"/>
  <c r="H5553" i="1"/>
  <c r="F5553" i="1"/>
  <c r="I5552" i="1"/>
  <c r="H5552" i="1"/>
  <c r="F5552" i="1"/>
  <c r="I5551" i="1"/>
  <c r="H5551" i="1"/>
  <c r="F5551" i="1"/>
  <c r="I5550" i="1"/>
  <c r="H5550" i="1"/>
  <c r="F5550" i="1"/>
  <c r="I5549" i="1"/>
  <c r="H5549" i="1"/>
  <c r="F5549" i="1"/>
  <c r="I5548" i="1"/>
  <c r="H5548" i="1"/>
  <c r="F5548" i="1"/>
  <c r="I5547" i="1"/>
  <c r="H5547" i="1"/>
  <c r="F5547" i="1"/>
  <c r="I5546" i="1"/>
  <c r="H5546" i="1"/>
  <c r="F5546" i="1"/>
  <c r="I5545" i="1"/>
  <c r="H5545" i="1"/>
  <c r="F5545" i="1"/>
  <c r="I5544" i="1"/>
  <c r="H5544" i="1"/>
  <c r="F5544" i="1"/>
  <c r="I5543" i="1"/>
  <c r="H5543" i="1"/>
  <c r="F5543" i="1"/>
  <c r="I5542" i="1"/>
  <c r="H5542" i="1"/>
  <c r="F5542" i="1"/>
  <c r="I5541" i="1"/>
  <c r="H5541" i="1"/>
  <c r="F5541" i="1"/>
  <c r="I5540" i="1"/>
  <c r="H5540" i="1"/>
  <c r="F5540" i="1"/>
  <c r="I5539" i="1"/>
  <c r="H5539" i="1"/>
  <c r="F5539" i="1"/>
  <c r="I5538" i="1"/>
  <c r="H5538" i="1"/>
  <c r="F5538" i="1"/>
  <c r="I5537" i="1"/>
  <c r="H5537" i="1"/>
  <c r="F5537" i="1"/>
  <c r="I5536" i="1"/>
  <c r="H5536" i="1"/>
  <c r="F5536" i="1"/>
  <c r="I5535" i="1"/>
  <c r="H5535" i="1"/>
  <c r="F5535" i="1"/>
  <c r="I5534" i="1"/>
  <c r="H5534" i="1"/>
  <c r="F5534" i="1"/>
  <c r="I5533" i="1"/>
  <c r="H5533" i="1"/>
  <c r="F5533" i="1"/>
  <c r="I5532" i="1"/>
  <c r="H5532" i="1"/>
  <c r="F5532" i="1"/>
  <c r="I5531" i="1"/>
  <c r="H5531" i="1"/>
  <c r="F5531" i="1"/>
  <c r="I5530" i="1"/>
  <c r="H5530" i="1"/>
  <c r="F5530" i="1"/>
  <c r="I5529" i="1"/>
  <c r="H5529" i="1"/>
  <c r="F5529" i="1"/>
  <c r="I5528" i="1"/>
  <c r="H5528" i="1"/>
  <c r="F5528" i="1"/>
  <c r="I5527" i="1"/>
  <c r="H5527" i="1"/>
  <c r="F5527" i="1"/>
  <c r="I5526" i="1"/>
  <c r="H5526" i="1"/>
  <c r="F5526" i="1"/>
  <c r="I5525" i="1"/>
  <c r="H5525" i="1"/>
  <c r="F5525" i="1"/>
  <c r="I5524" i="1"/>
  <c r="H5524" i="1"/>
  <c r="F5524" i="1"/>
  <c r="I5523" i="1"/>
  <c r="H5523" i="1"/>
  <c r="F5523" i="1"/>
  <c r="I5522" i="1"/>
  <c r="H5522" i="1"/>
  <c r="F5522" i="1"/>
  <c r="I5521" i="1"/>
  <c r="H5521" i="1"/>
  <c r="F5521" i="1"/>
  <c r="I5520" i="1"/>
  <c r="H5520" i="1"/>
  <c r="F5520" i="1"/>
  <c r="I5519" i="1"/>
  <c r="H5519" i="1"/>
  <c r="F5519" i="1"/>
  <c r="I5518" i="1"/>
  <c r="H5518" i="1"/>
  <c r="F5518" i="1"/>
  <c r="I5517" i="1"/>
  <c r="H5517" i="1"/>
  <c r="F5517" i="1"/>
  <c r="I5516" i="1"/>
  <c r="H5516" i="1"/>
  <c r="F5516" i="1"/>
  <c r="I5515" i="1"/>
  <c r="H5515" i="1"/>
  <c r="F5515" i="1"/>
  <c r="I5514" i="1"/>
  <c r="H5514" i="1"/>
  <c r="F5514" i="1"/>
  <c r="I5513" i="1"/>
  <c r="H5513" i="1"/>
  <c r="F5513" i="1"/>
  <c r="I5512" i="1"/>
  <c r="H5512" i="1"/>
  <c r="F5512" i="1"/>
  <c r="I5511" i="1"/>
  <c r="H5511" i="1"/>
  <c r="F5511" i="1"/>
  <c r="I5510" i="1"/>
  <c r="H5510" i="1"/>
  <c r="F5510" i="1"/>
  <c r="I5509" i="1"/>
  <c r="H5509" i="1"/>
  <c r="F5509" i="1"/>
  <c r="I5508" i="1"/>
  <c r="H5508" i="1"/>
  <c r="F5508" i="1"/>
  <c r="I5507" i="1"/>
  <c r="H5507" i="1"/>
  <c r="F5507" i="1"/>
  <c r="I5506" i="1"/>
  <c r="H5506" i="1"/>
  <c r="F5506" i="1"/>
  <c r="I5505" i="1"/>
  <c r="H5505" i="1"/>
  <c r="F5505" i="1"/>
  <c r="I5504" i="1"/>
  <c r="H5504" i="1"/>
  <c r="F5504" i="1"/>
  <c r="I5503" i="1"/>
  <c r="H5503" i="1"/>
  <c r="F5503" i="1"/>
  <c r="I5502" i="1"/>
  <c r="H5502" i="1"/>
  <c r="F5502" i="1"/>
  <c r="I5501" i="1"/>
  <c r="H5501" i="1"/>
  <c r="F5501" i="1"/>
  <c r="I5500" i="1"/>
  <c r="H5500" i="1"/>
  <c r="F5500" i="1"/>
  <c r="I5499" i="1"/>
  <c r="H5499" i="1"/>
  <c r="F5499" i="1"/>
  <c r="I5498" i="1"/>
  <c r="H5498" i="1"/>
  <c r="F5498" i="1"/>
  <c r="I5497" i="1"/>
  <c r="H5497" i="1"/>
  <c r="F5497" i="1"/>
  <c r="I5496" i="1"/>
  <c r="H5496" i="1"/>
  <c r="F5496" i="1"/>
  <c r="I5495" i="1"/>
  <c r="H5495" i="1"/>
  <c r="F5495" i="1"/>
  <c r="I5494" i="1"/>
  <c r="H5494" i="1"/>
  <c r="F5494" i="1"/>
  <c r="I5493" i="1"/>
  <c r="H5493" i="1"/>
  <c r="F5493" i="1"/>
  <c r="I5492" i="1"/>
  <c r="H5492" i="1"/>
  <c r="F5492" i="1"/>
  <c r="I5491" i="1"/>
  <c r="H5491" i="1"/>
  <c r="F5491" i="1"/>
  <c r="I5490" i="1"/>
  <c r="H5490" i="1"/>
  <c r="F5490" i="1"/>
  <c r="I5489" i="1"/>
  <c r="H5489" i="1"/>
  <c r="F5489" i="1"/>
  <c r="I5488" i="1"/>
  <c r="H5488" i="1"/>
  <c r="F5488" i="1"/>
  <c r="I5487" i="1"/>
  <c r="H5487" i="1"/>
  <c r="F5487" i="1"/>
  <c r="I5486" i="1"/>
  <c r="H5486" i="1"/>
  <c r="F5486" i="1"/>
  <c r="I5485" i="1"/>
  <c r="H5485" i="1"/>
  <c r="F5485" i="1"/>
  <c r="I5484" i="1"/>
  <c r="H5484" i="1"/>
  <c r="F5484" i="1"/>
  <c r="I5483" i="1"/>
  <c r="H5483" i="1"/>
  <c r="F5483" i="1"/>
  <c r="I5482" i="1"/>
  <c r="H5482" i="1"/>
  <c r="F5482" i="1"/>
  <c r="I5481" i="1"/>
  <c r="H5481" i="1"/>
  <c r="F5481" i="1"/>
  <c r="I5480" i="1"/>
  <c r="H5480" i="1"/>
  <c r="F5480" i="1"/>
  <c r="I5479" i="1"/>
  <c r="H5479" i="1"/>
  <c r="F5479" i="1"/>
  <c r="I5478" i="1"/>
  <c r="H5478" i="1"/>
  <c r="F5478" i="1"/>
  <c r="I5477" i="1"/>
  <c r="H5477" i="1"/>
  <c r="F5477" i="1"/>
  <c r="I5476" i="1"/>
  <c r="H5476" i="1"/>
  <c r="F5476" i="1"/>
  <c r="I5475" i="1"/>
  <c r="H5475" i="1"/>
  <c r="F5475" i="1"/>
  <c r="I5474" i="1"/>
  <c r="H5474" i="1"/>
  <c r="F5474" i="1"/>
  <c r="I5473" i="1"/>
  <c r="H5473" i="1"/>
  <c r="F5473" i="1"/>
  <c r="I5472" i="1"/>
  <c r="H5472" i="1"/>
  <c r="F5472" i="1"/>
  <c r="I5471" i="1"/>
  <c r="H5471" i="1"/>
  <c r="F5471" i="1"/>
  <c r="I5470" i="1"/>
  <c r="H5470" i="1"/>
  <c r="F5470" i="1"/>
  <c r="I5469" i="1"/>
  <c r="H5469" i="1"/>
  <c r="F5469" i="1"/>
  <c r="I5468" i="1"/>
  <c r="H5468" i="1"/>
  <c r="F5468" i="1"/>
  <c r="I5467" i="1"/>
  <c r="H5467" i="1"/>
  <c r="F5467" i="1"/>
  <c r="I5466" i="1"/>
  <c r="H5466" i="1"/>
  <c r="F5466" i="1"/>
  <c r="I5465" i="1"/>
  <c r="H5465" i="1"/>
  <c r="F5465" i="1"/>
  <c r="I5464" i="1"/>
  <c r="H5464" i="1"/>
  <c r="F5464" i="1"/>
  <c r="I5463" i="1"/>
  <c r="H5463" i="1"/>
  <c r="F5463" i="1"/>
  <c r="I5462" i="1"/>
  <c r="H5462" i="1"/>
  <c r="F5462" i="1"/>
  <c r="I5461" i="1"/>
  <c r="H5461" i="1"/>
  <c r="F5461" i="1"/>
  <c r="I5460" i="1"/>
  <c r="H5460" i="1"/>
  <c r="F5460" i="1"/>
  <c r="I5459" i="1"/>
  <c r="H5459" i="1"/>
  <c r="F5459" i="1"/>
  <c r="I5458" i="1"/>
  <c r="H5458" i="1"/>
  <c r="F5458" i="1"/>
  <c r="I5457" i="1"/>
  <c r="H5457" i="1"/>
  <c r="F5457" i="1"/>
  <c r="I5456" i="1"/>
  <c r="H5456" i="1"/>
  <c r="F5456" i="1"/>
  <c r="I5455" i="1"/>
  <c r="H5455" i="1"/>
  <c r="F5455" i="1"/>
  <c r="I5454" i="1"/>
  <c r="H5454" i="1"/>
  <c r="F5454" i="1"/>
  <c r="I5453" i="1"/>
  <c r="H5453" i="1"/>
  <c r="F5453" i="1"/>
  <c r="I5452" i="1"/>
  <c r="H5452" i="1"/>
  <c r="F5452" i="1"/>
  <c r="I5451" i="1"/>
  <c r="H5451" i="1"/>
  <c r="F5451" i="1"/>
  <c r="I5450" i="1"/>
  <c r="H5450" i="1"/>
  <c r="F5450" i="1"/>
  <c r="I5449" i="1"/>
  <c r="H5449" i="1"/>
  <c r="F5449" i="1"/>
  <c r="I5448" i="1"/>
  <c r="H5448" i="1"/>
  <c r="F5448" i="1"/>
  <c r="I5447" i="1"/>
  <c r="H5447" i="1"/>
  <c r="F5447" i="1"/>
  <c r="I5446" i="1"/>
  <c r="H5446" i="1"/>
  <c r="F5446" i="1"/>
  <c r="I5445" i="1"/>
  <c r="H5445" i="1"/>
  <c r="F5445" i="1"/>
  <c r="I5444" i="1"/>
  <c r="H5444" i="1"/>
  <c r="F5444" i="1"/>
  <c r="I5443" i="1"/>
  <c r="H5443" i="1"/>
  <c r="F5443" i="1"/>
  <c r="I5442" i="1"/>
  <c r="H5442" i="1"/>
  <c r="F5442" i="1"/>
  <c r="I5441" i="1"/>
  <c r="H5441" i="1"/>
  <c r="F5441" i="1"/>
  <c r="I5440" i="1"/>
  <c r="H5440" i="1"/>
  <c r="F5440" i="1"/>
  <c r="I5439" i="1"/>
  <c r="H5439" i="1"/>
  <c r="F5439" i="1"/>
  <c r="I5438" i="1"/>
  <c r="H5438" i="1"/>
  <c r="F5438" i="1"/>
  <c r="I5437" i="1"/>
  <c r="H5437" i="1"/>
  <c r="F5437" i="1"/>
  <c r="I5436" i="1"/>
  <c r="H5436" i="1"/>
  <c r="F5436" i="1"/>
  <c r="I5435" i="1"/>
  <c r="H5435" i="1"/>
  <c r="F5435" i="1"/>
  <c r="I5434" i="1"/>
  <c r="H5434" i="1"/>
  <c r="F5434" i="1"/>
  <c r="I5433" i="1"/>
  <c r="H5433" i="1"/>
  <c r="F5433" i="1"/>
  <c r="I5432" i="1"/>
  <c r="H5432" i="1"/>
  <c r="F5432" i="1"/>
  <c r="I5431" i="1"/>
  <c r="H5431" i="1"/>
  <c r="F5431" i="1"/>
  <c r="I5430" i="1"/>
  <c r="H5430" i="1"/>
  <c r="F5430" i="1"/>
  <c r="I5429" i="1"/>
  <c r="H5429" i="1"/>
  <c r="F5429" i="1"/>
  <c r="I5428" i="1"/>
  <c r="H5428" i="1"/>
  <c r="F5428" i="1"/>
  <c r="I5427" i="1"/>
  <c r="H5427" i="1"/>
  <c r="F5427" i="1"/>
  <c r="I5426" i="1"/>
  <c r="H5426" i="1"/>
  <c r="F5426" i="1"/>
  <c r="I5425" i="1"/>
  <c r="H5425" i="1"/>
  <c r="F5425" i="1"/>
  <c r="I5424" i="1"/>
  <c r="H5424" i="1"/>
  <c r="F5424" i="1"/>
  <c r="I5423" i="1"/>
  <c r="H5423" i="1"/>
  <c r="F5423" i="1"/>
  <c r="I5422" i="1"/>
  <c r="H5422" i="1"/>
  <c r="F5422" i="1"/>
  <c r="I5421" i="1"/>
  <c r="H5421" i="1"/>
  <c r="F5421" i="1"/>
  <c r="I5420" i="1"/>
  <c r="H5420" i="1"/>
  <c r="F5420" i="1"/>
  <c r="I5419" i="1"/>
  <c r="H5419" i="1"/>
  <c r="F5419" i="1"/>
  <c r="I5418" i="1"/>
  <c r="H5418" i="1"/>
  <c r="F5418" i="1"/>
  <c r="I5417" i="1"/>
  <c r="H5417" i="1"/>
  <c r="F5417" i="1"/>
  <c r="I5416" i="1"/>
  <c r="H5416" i="1"/>
  <c r="F5416" i="1"/>
  <c r="I5415" i="1"/>
  <c r="H5415" i="1"/>
  <c r="F5415" i="1"/>
  <c r="I5414" i="1"/>
  <c r="H5414" i="1"/>
  <c r="F5414" i="1"/>
  <c r="I5413" i="1"/>
  <c r="H5413" i="1"/>
  <c r="F5413" i="1"/>
  <c r="I5412" i="1"/>
  <c r="H5412" i="1"/>
  <c r="F5412" i="1"/>
  <c r="I5411" i="1"/>
  <c r="H5411" i="1"/>
  <c r="F5411" i="1"/>
  <c r="I5410" i="1"/>
  <c r="H5410" i="1"/>
  <c r="F5410" i="1"/>
  <c r="I5409" i="1"/>
  <c r="H5409" i="1"/>
  <c r="F5409" i="1"/>
  <c r="I5408" i="1"/>
  <c r="H5408" i="1"/>
  <c r="F5408" i="1"/>
  <c r="I5407" i="1"/>
  <c r="H5407" i="1"/>
  <c r="F5407" i="1"/>
  <c r="I5406" i="1"/>
  <c r="H5406" i="1"/>
  <c r="F5406" i="1"/>
  <c r="I5405" i="1"/>
  <c r="H5405" i="1"/>
  <c r="F5405" i="1"/>
  <c r="I5404" i="1"/>
  <c r="H5404" i="1"/>
  <c r="F5404" i="1"/>
  <c r="I5403" i="1"/>
  <c r="H5403" i="1"/>
  <c r="F5403" i="1"/>
  <c r="I5402" i="1"/>
  <c r="H5402" i="1"/>
  <c r="F5402" i="1"/>
  <c r="I5401" i="1"/>
  <c r="H5401" i="1"/>
  <c r="F5401" i="1"/>
  <c r="I5400" i="1"/>
  <c r="H5400" i="1"/>
  <c r="F5400" i="1"/>
  <c r="I5399" i="1"/>
  <c r="H5399" i="1"/>
  <c r="F5399" i="1"/>
  <c r="I5398" i="1"/>
  <c r="H5398" i="1"/>
  <c r="F5398" i="1"/>
  <c r="I5397" i="1"/>
  <c r="H5397" i="1"/>
  <c r="F5397" i="1"/>
  <c r="I5396" i="1"/>
  <c r="H5396" i="1"/>
  <c r="F5396" i="1"/>
  <c r="I5395" i="1"/>
  <c r="H5395" i="1"/>
  <c r="F5395" i="1"/>
  <c r="I5394" i="1"/>
  <c r="H5394" i="1"/>
  <c r="F5394" i="1"/>
  <c r="I5393" i="1"/>
  <c r="H5393" i="1"/>
  <c r="F5393" i="1"/>
  <c r="I5392" i="1"/>
  <c r="H5392" i="1"/>
  <c r="F5392" i="1"/>
  <c r="I5391" i="1"/>
  <c r="H5391" i="1"/>
  <c r="F5391" i="1"/>
  <c r="I5390" i="1"/>
  <c r="H5390" i="1"/>
  <c r="F5390" i="1"/>
  <c r="I5389" i="1"/>
  <c r="H5389" i="1"/>
  <c r="F5389" i="1"/>
  <c r="I5388" i="1"/>
  <c r="H5388" i="1"/>
  <c r="F5388" i="1"/>
  <c r="I5387" i="1"/>
  <c r="H5387" i="1"/>
  <c r="F5387" i="1"/>
  <c r="I5386" i="1"/>
  <c r="H5386" i="1"/>
  <c r="F5386" i="1"/>
  <c r="I5385" i="1"/>
  <c r="H5385" i="1"/>
  <c r="F5385" i="1"/>
  <c r="I5384" i="1"/>
  <c r="H5384" i="1"/>
  <c r="F5384" i="1"/>
  <c r="I5383" i="1"/>
  <c r="H5383" i="1"/>
  <c r="F5383" i="1"/>
  <c r="I5382" i="1"/>
  <c r="H5382" i="1"/>
  <c r="F5382" i="1"/>
  <c r="I5381" i="1"/>
  <c r="H5381" i="1"/>
  <c r="F5381" i="1"/>
  <c r="I5380" i="1"/>
  <c r="H5380" i="1"/>
  <c r="F5380" i="1"/>
  <c r="I5379" i="1"/>
  <c r="H5379" i="1"/>
  <c r="F5379" i="1"/>
  <c r="I5378" i="1"/>
  <c r="H5378" i="1"/>
  <c r="F5378" i="1"/>
  <c r="I5377" i="1"/>
  <c r="H5377" i="1"/>
  <c r="F5377" i="1"/>
  <c r="I5376" i="1"/>
  <c r="H5376" i="1"/>
  <c r="F5376" i="1"/>
  <c r="I5375" i="1"/>
  <c r="H5375" i="1"/>
  <c r="F5375" i="1"/>
  <c r="I5374" i="1"/>
  <c r="H5374" i="1"/>
  <c r="F5374" i="1"/>
  <c r="I5373" i="1"/>
  <c r="H5373" i="1"/>
  <c r="F5373" i="1"/>
  <c r="I5372" i="1"/>
  <c r="H5372" i="1"/>
  <c r="F5372" i="1"/>
  <c r="I5371" i="1"/>
  <c r="H5371" i="1"/>
  <c r="F5371" i="1"/>
  <c r="I5370" i="1"/>
  <c r="H5370" i="1"/>
  <c r="F5370" i="1"/>
  <c r="I5369" i="1"/>
  <c r="H5369" i="1"/>
  <c r="F5369" i="1"/>
  <c r="I5368" i="1"/>
  <c r="H5368" i="1"/>
  <c r="F5368" i="1"/>
  <c r="I5367" i="1"/>
  <c r="H5367" i="1"/>
  <c r="F5367" i="1"/>
  <c r="I5366" i="1"/>
  <c r="H5366" i="1"/>
  <c r="F5366" i="1"/>
  <c r="I5365" i="1"/>
  <c r="H5365" i="1"/>
  <c r="F5365" i="1"/>
  <c r="I5364" i="1"/>
  <c r="H5364" i="1"/>
  <c r="F5364" i="1"/>
  <c r="I5363" i="1"/>
  <c r="H5363" i="1"/>
  <c r="F5363" i="1"/>
  <c r="I5362" i="1"/>
  <c r="H5362" i="1"/>
  <c r="F5362" i="1"/>
  <c r="I5361" i="1"/>
  <c r="H5361" i="1"/>
  <c r="F5361" i="1"/>
  <c r="I5360" i="1"/>
  <c r="H5360" i="1"/>
  <c r="F5360" i="1"/>
  <c r="I5359" i="1"/>
  <c r="H5359" i="1"/>
  <c r="F5359" i="1"/>
  <c r="I5358" i="1"/>
  <c r="H5358" i="1"/>
  <c r="F5358" i="1"/>
  <c r="I5357" i="1"/>
  <c r="H5357" i="1"/>
  <c r="F5357" i="1"/>
  <c r="I5356" i="1"/>
  <c r="H5356" i="1"/>
  <c r="F5356" i="1"/>
  <c r="I5355" i="1"/>
  <c r="H5355" i="1"/>
  <c r="F5355" i="1"/>
  <c r="I5354" i="1"/>
  <c r="H5354" i="1"/>
  <c r="F5354" i="1"/>
  <c r="I5353" i="1"/>
  <c r="H5353" i="1"/>
  <c r="F5353" i="1"/>
  <c r="I5352" i="1"/>
  <c r="H5352" i="1"/>
  <c r="F5352" i="1"/>
  <c r="I5351" i="1"/>
  <c r="H5351" i="1"/>
  <c r="F5351" i="1"/>
  <c r="I5350" i="1"/>
  <c r="H5350" i="1"/>
  <c r="F5350" i="1"/>
  <c r="I5349" i="1"/>
  <c r="H5349" i="1"/>
  <c r="F5349" i="1"/>
  <c r="I5348" i="1"/>
  <c r="H5348" i="1"/>
  <c r="F5348" i="1"/>
  <c r="I5347" i="1"/>
  <c r="H5347" i="1"/>
  <c r="F5347" i="1"/>
  <c r="I5346" i="1"/>
  <c r="H5346" i="1"/>
  <c r="F5346" i="1"/>
  <c r="I5345" i="1"/>
  <c r="H5345" i="1"/>
  <c r="F5345" i="1"/>
  <c r="I5344" i="1"/>
  <c r="H5344" i="1"/>
  <c r="F5344" i="1"/>
  <c r="I5343" i="1"/>
  <c r="H5343" i="1"/>
  <c r="F5343" i="1"/>
  <c r="I5342" i="1"/>
  <c r="H5342" i="1"/>
  <c r="F5342" i="1"/>
  <c r="I5341" i="1"/>
  <c r="H5341" i="1"/>
  <c r="F5341" i="1"/>
  <c r="I5340" i="1"/>
  <c r="H5340" i="1"/>
  <c r="F5340" i="1"/>
  <c r="I5339" i="1"/>
  <c r="H5339" i="1"/>
  <c r="F5339" i="1"/>
  <c r="I5338" i="1"/>
  <c r="H5338" i="1"/>
  <c r="F5338" i="1"/>
  <c r="I5337" i="1"/>
  <c r="H5337" i="1"/>
  <c r="F5337" i="1"/>
  <c r="I5336" i="1"/>
  <c r="H5336" i="1"/>
  <c r="F5336" i="1"/>
  <c r="I5335" i="1"/>
  <c r="H5335" i="1"/>
  <c r="F5335" i="1"/>
  <c r="I5334" i="1"/>
  <c r="H5334" i="1"/>
  <c r="F5334" i="1"/>
  <c r="I5333" i="1"/>
  <c r="H5333" i="1"/>
  <c r="F5333" i="1"/>
  <c r="I5332" i="1"/>
  <c r="H5332" i="1"/>
  <c r="F5332" i="1"/>
  <c r="I5331" i="1"/>
  <c r="H5331" i="1"/>
  <c r="F5331" i="1"/>
  <c r="I5330" i="1"/>
  <c r="H5330" i="1"/>
  <c r="F5330" i="1"/>
  <c r="I5329" i="1"/>
  <c r="H5329" i="1"/>
  <c r="F5329" i="1"/>
  <c r="I5328" i="1"/>
  <c r="H5328" i="1"/>
  <c r="F5328" i="1"/>
  <c r="I5327" i="1"/>
  <c r="H5327" i="1"/>
  <c r="F5327" i="1"/>
  <c r="I5326" i="1"/>
  <c r="H5326" i="1"/>
  <c r="F5326" i="1"/>
  <c r="I5325" i="1"/>
  <c r="H5325" i="1"/>
  <c r="F5325" i="1"/>
  <c r="I5324" i="1"/>
  <c r="H5324" i="1"/>
  <c r="F5324" i="1"/>
  <c r="I5323" i="1"/>
  <c r="H5323" i="1"/>
  <c r="F5323" i="1"/>
  <c r="I5322" i="1"/>
  <c r="H5322" i="1"/>
  <c r="F5322" i="1"/>
  <c r="I5321" i="1"/>
  <c r="H5321" i="1"/>
  <c r="F5321" i="1"/>
  <c r="I5320" i="1"/>
  <c r="H5320" i="1"/>
  <c r="F5320" i="1"/>
  <c r="I5319" i="1"/>
  <c r="H5319" i="1"/>
  <c r="F5319" i="1"/>
  <c r="I5318" i="1"/>
  <c r="H5318" i="1"/>
  <c r="F5318" i="1"/>
  <c r="I5317" i="1"/>
  <c r="H5317" i="1"/>
  <c r="F5317" i="1"/>
  <c r="I5316" i="1"/>
  <c r="H5316" i="1"/>
  <c r="F5316" i="1"/>
  <c r="I5315" i="1"/>
  <c r="H5315" i="1"/>
  <c r="F5315" i="1"/>
  <c r="I5314" i="1"/>
  <c r="H5314" i="1"/>
  <c r="F5314" i="1"/>
  <c r="I5313" i="1"/>
  <c r="H5313" i="1"/>
  <c r="F5313" i="1"/>
  <c r="I5312" i="1"/>
  <c r="H5312" i="1"/>
  <c r="F5312" i="1"/>
  <c r="I5311" i="1"/>
  <c r="H5311" i="1"/>
  <c r="F5311" i="1"/>
  <c r="I5310" i="1"/>
  <c r="H5310" i="1"/>
  <c r="F5310" i="1"/>
  <c r="I5309" i="1"/>
  <c r="H5309" i="1"/>
  <c r="F5309" i="1"/>
  <c r="I5308" i="1"/>
  <c r="H5308" i="1"/>
  <c r="F5308" i="1"/>
  <c r="I5307" i="1"/>
  <c r="H5307" i="1"/>
  <c r="F5307" i="1"/>
  <c r="I5306" i="1"/>
  <c r="H5306" i="1"/>
  <c r="F5306" i="1"/>
  <c r="I5305" i="1"/>
  <c r="H5305" i="1"/>
  <c r="F5305" i="1"/>
  <c r="I5304" i="1"/>
  <c r="H5304" i="1"/>
  <c r="F5304" i="1"/>
  <c r="I5303" i="1"/>
  <c r="H5303" i="1"/>
  <c r="F5303" i="1"/>
  <c r="I5302" i="1"/>
  <c r="H5302" i="1"/>
  <c r="F5302" i="1"/>
  <c r="I5301" i="1"/>
  <c r="H5301" i="1"/>
  <c r="F5301" i="1"/>
  <c r="I5300" i="1"/>
  <c r="H5300" i="1"/>
  <c r="F5300" i="1"/>
  <c r="I5299" i="1"/>
  <c r="H5299" i="1"/>
  <c r="F5299" i="1"/>
  <c r="I5298" i="1"/>
  <c r="H5298" i="1"/>
  <c r="F5298" i="1"/>
  <c r="I5297" i="1"/>
  <c r="H5297" i="1"/>
  <c r="F5297" i="1"/>
  <c r="I5296" i="1"/>
  <c r="H5296" i="1"/>
  <c r="F5296" i="1"/>
  <c r="I5295" i="1"/>
  <c r="H5295" i="1"/>
  <c r="F5295" i="1"/>
  <c r="I5294" i="1"/>
  <c r="H5294" i="1"/>
  <c r="F5294" i="1"/>
  <c r="I5293" i="1"/>
  <c r="H5293" i="1"/>
  <c r="F5293" i="1"/>
  <c r="I5292" i="1"/>
  <c r="H5292" i="1"/>
  <c r="F5292" i="1"/>
  <c r="I5291" i="1"/>
  <c r="H5291" i="1"/>
  <c r="F5291" i="1"/>
  <c r="I5290" i="1"/>
  <c r="H5290" i="1"/>
  <c r="F5290" i="1"/>
  <c r="I5289" i="1"/>
  <c r="H5289" i="1"/>
  <c r="F5289" i="1"/>
  <c r="I5288" i="1"/>
  <c r="H5288" i="1"/>
  <c r="F5288" i="1"/>
  <c r="I5287" i="1"/>
  <c r="H5287" i="1"/>
  <c r="F5287" i="1"/>
  <c r="I5286" i="1"/>
  <c r="H5286" i="1"/>
  <c r="F5286" i="1"/>
  <c r="I5285" i="1"/>
  <c r="H5285" i="1"/>
  <c r="F5285" i="1"/>
  <c r="I5284" i="1"/>
  <c r="H5284" i="1"/>
  <c r="F5284" i="1"/>
  <c r="I5283" i="1"/>
  <c r="H5283" i="1"/>
  <c r="F5283" i="1"/>
  <c r="I5282" i="1"/>
  <c r="H5282" i="1"/>
  <c r="F5282" i="1"/>
  <c r="I5281" i="1"/>
  <c r="H5281" i="1"/>
  <c r="F5281" i="1"/>
  <c r="I5280" i="1"/>
  <c r="H5280" i="1"/>
  <c r="F5280" i="1"/>
  <c r="I5279" i="1"/>
  <c r="H5279" i="1"/>
  <c r="F5279" i="1"/>
  <c r="I5278" i="1"/>
  <c r="H5278" i="1"/>
  <c r="F5278" i="1"/>
  <c r="I5277" i="1"/>
  <c r="H5277" i="1"/>
  <c r="F5277" i="1"/>
  <c r="I5276" i="1"/>
  <c r="H5276" i="1"/>
  <c r="F5276" i="1"/>
  <c r="I5275" i="1"/>
  <c r="H5275" i="1"/>
  <c r="F5275" i="1"/>
  <c r="I5274" i="1"/>
  <c r="H5274" i="1"/>
  <c r="F5274" i="1"/>
  <c r="I5273" i="1"/>
  <c r="H5273" i="1"/>
  <c r="F5273" i="1"/>
  <c r="I5272" i="1"/>
  <c r="H5272" i="1"/>
  <c r="F5272" i="1"/>
  <c r="I5271" i="1"/>
  <c r="H5271" i="1"/>
  <c r="F5271" i="1"/>
  <c r="I5270" i="1"/>
  <c r="H5270" i="1"/>
  <c r="F5270" i="1"/>
  <c r="I5269" i="1"/>
  <c r="H5269" i="1"/>
  <c r="F5269" i="1"/>
  <c r="I5268" i="1"/>
  <c r="H5268" i="1"/>
  <c r="F5268" i="1"/>
  <c r="I5267" i="1"/>
  <c r="H5267" i="1"/>
  <c r="F5267" i="1"/>
  <c r="I5266" i="1"/>
  <c r="H5266" i="1"/>
  <c r="F5266" i="1"/>
  <c r="I5265" i="1"/>
  <c r="H5265" i="1"/>
  <c r="F5265" i="1"/>
  <c r="I5264" i="1"/>
  <c r="H5264" i="1"/>
  <c r="F5264" i="1"/>
  <c r="I5263" i="1"/>
  <c r="H5263" i="1"/>
  <c r="F5263" i="1"/>
  <c r="I5262" i="1"/>
  <c r="H5262" i="1"/>
  <c r="F5262" i="1"/>
  <c r="I5261" i="1"/>
  <c r="H5261" i="1"/>
  <c r="F5261" i="1"/>
  <c r="I5260" i="1"/>
  <c r="H5260" i="1"/>
  <c r="F5260" i="1"/>
  <c r="I5259" i="1"/>
  <c r="H5259" i="1"/>
  <c r="F5259" i="1"/>
  <c r="I5258" i="1"/>
  <c r="H5258" i="1"/>
  <c r="F5258" i="1"/>
  <c r="I5257" i="1"/>
  <c r="H5257" i="1"/>
  <c r="F5257" i="1"/>
  <c r="I5256" i="1"/>
  <c r="H5256" i="1"/>
  <c r="F5256" i="1"/>
  <c r="I5255" i="1"/>
  <c r="H5255" i="1"/>
  <c r="F5255" i="1"/>
  <c r="I5254" i="1"/>
  <c r="H5254" i="1"/>
  <c r="F5254" i="1"/>
  <c r="I5253" i="1"/>
  <c r="H5253" i="1"/>
  <c r="F5253" i="1"/>
  <c r="I5252" i="1"/>
  <c r="H5252" i="1"/>
  <c r="F5252" i="1"/>
  <c r="I5251" i="1"/>
  <c r="H5251" i="1"/>
  <c r="F5251" i="1"/>
  <c r="I5250" i="1"/>
  <c r="H5250" i="1"/>
  <c r="F5250" i="1"/>
  <c r="I5249" i="1"/>
  <c r="H5249" i="1"/>
  <c r="F5249" i="1"/>
  <c r="I5248" i="1"/>
  <c r="H5248" i="1"/>
  <c r="F5248" i="1"/>
  <c r="I5247" i="1"/>
  <c r="H5247" i="1"/>
  <c r="F5247" i="1"/>
  <c r="I5246" i="1"/>
  <c r="H5246" i="1"/>
  <c r="F5246" i="1"/>
  <c r="I5245" i="1"/>
  <c r="H5245" i="1"/>
  <c r="F5245" i="1"/>
  <c r="I5244" i="1"/>
  <c r="H5244" i="1"/>
  <c r="F5244" i="1"/>
  <c r="I5243" i="1"/>
  <c r="H5243" i="1"/>
  <c r="F5243" i="1"/>
  <c r="I5242" i="1"/>
  <c r="H5242" i="1"/>
  <c r="F5242" i="1"/>
  <c r="I5241" i="1"/>
  <c r="H5241" i="1"/>
  <c r="F5241" i="1"/>
  <c r="I5240" i="1"/>
  <c r="H5240" i="1"/>
  <c r="F5240" i="1"/>
  <c r="I5239" i="1"/>
  <c r="H5239" i="1"/>
  <c r="F5239" i="1"/>
  <c r="I5238" i="1"/>
  <c r="H5238" i="1"/>
  <c r="F5238" i="1"/>
  <c r="I5237" i="1"/>
  <c r="H5237" i="1"/>
  <c r="F5237" i="1"/>
  <c r="I5236" i="1"/>
  <c r="H5236" i="1"/>
  <c r="F5236" i="1"/>
  <c r="I5235" i="1"/>
  <c r="H5235" i="1"/>
  <c r="F5235" i="1"/>
  <c r="I5234" i="1"/>
  <c r="H5234" i="1"/>
  <c r="F5234" i="1"/>
  <c r="I5233" i="1"/>
  <c r="H5233" i="1"/>
  <c r="F5233" i="1"/>
  <c r="I5232" i="1"/>
  <c r="H5232" i="1"/>
  <c r="F5232" i="1"/>
  <c r="I5231" i="1"/>
  <c r="H5231" i="1"/>
  <c r="F5231" i="1"/>
  <c r="I5230" i="1"/>
  <c r="H5230" i="1"/>
  <c r="F5230" i="1"/>
  <c r="I5229" i="1"/>
  <c r="H5229" i="1"/>
  <c r="F5229" i="1"/>
  <c r="I5228" i="1"/>
  <c r="H5228" i="1"/>
  <c r="F5228" i="1"/>
  <c r="I5227" i="1"/>
  <c r="H5227" i="1"/>
  <c r="F5227" i="1"/>
  <c r="I5226" i="1"/>
  <c r="H5226" i="1"/>
  <c r="F5226" i="1"/>
  <c r="I5225" i="1"/>
  <c r="H5225" i="1"/>
  <c r="F5225" i="1"/>
  <c r="I5224" i="1"/>
  <c r="H5224" i="1"/>
  <c r="F5224" i="1"/>
  <c r="I5223" i="1"/>
  <c r="H5223" i="1"/>
  <c r="F5223" i="1"/>
  <c r="I5222" i="1"/>
  <c r="H5222" i="1"/>
  <c r="F5222" i="1"/>
  <c r="I5221" i="1"/>
  <c r="H5221" i="1"/>
  <c r="F5221" i="1"/>
  <c r="I5220" i="1"/>
  <c r="H5220" i="1"/>
  <c r="F5220" i="1"/>
  <c r="I5219" i="1"/>
  <c r="H5219" i="1"/>
  <c r="F5219" i="1"/>
  <c r="I5218" i="1"/>
  <c r="H5218" i="1"/>
  <c r="F5218" i="1"/>
  <c r="I5217" i="1"/>
  <c r="H5217" i="1"/>
  <c r="F5217" i="1"/>
  <c r="I5216" i="1"/>
  <c r="H5216" i="1"/>
  <c r="F5216" i="1"/>
  <c r="I5215" i="1"/>
  <c r="H5215" i="1"/>
  <c r="F5215" i="1"/>
  <c r="I5214" i="1"/>
  <c r="H5214" i="1"/>
  <c r="F5214" i="1"/>
  <c r="I5213" i="1"/>
  <c r="H5213" i="1"/>
  <c r="F5213" i="1"/>
  <c r="I5212" i="1"/>
  <c r="H5212" i="1"/>
  <c r="F5212" i="1"/>
  <c r="I5211" i="1"/>
  <c r="H5211" i="1"/>
  <c r="F5211" i="1"/>
  <c r="I5210" i="1"/>
  <c r="H5210" i="1"/>
  <c r="F5210" i="1"/>
  <c r="I5209" i="1"/>
  <c r="H5209" i="1"/>
  <c r="F5209" i="1"/>
  <c r="I5208" i="1"/>
  <c r="H5208" i="1"/>
  <c r="F5208" i="1"/>
  <c r="I5207" i="1"/>
  <c r="H5207" i="1"/>
  <c r="F5207" i="1"/>
  <c r="I5206" i="1"/>
  <c r="H5206" i="1"/>
  <c r="F5206" i="1"/>
  <c r="I5205" i="1"/>
  <c r="H5205" i="1"/>
  <c r="F5205" i="1"/>
  <c r="I5204" i="1"/>
  <c r="H5204" i="1"/>
  <c r="F5204" i="1"/>
  <c r="I5203" i="1"/>
  <c r="H5203" i="1"/>
  <c r="F5203" i="1"/>
  <c r="I5202" i="1"/>
  <c r="H5202" i="1"/>
  <c r="F5202" i="1"/>
  <c r="I5201" i="1"/>
  <c r="H5201" i="1"/>
  <c r="F5201" i="1"/>
  <c r="I5200" i="1"/>
  <c r="H5200" i="1"/>
  <c r="F5200" i="1"/>
  <c r="I5199" i="1"/>
  <c r="H5199" i="1"/>
  <c r="F5199" i="1"/>
  <c r="I5198" i="1"/>
  <c r="H5198" i="1"/>
  <c r="F5198" i="1"/>
  <c r="I5197" i="1"/>
  <c r="H5197" i="1"/>
  <c r="F5197" i="1"/>
  <c r="I5196" i="1"/>
  <c r="H5196" i="1"/>
  <c r="F5196" i="1"/>
  <c r="I5195" i="1"/>
  <c r="H5195" i="1"/>
  <c r="F5195" i="1"/>
  <c r="I5194" i="1"/>
  <c r="H5194" i="1"/>
  <c r="F5194" i="1"/>
  <c r="I5193" i="1"/>
  <c r="H5193" i="1"/>
  <c r="F5193" i="1"/>
  <c r="I5192" i="1"/>
  <c r="H5192" i="1"/>
  <c r="F5192" i="1"/>
  <c r="I5191" i="1"/>
  <c r="H5191" i="1"/>
  <c r="F5191" i="1"/>
  <c r="I5190" i="1"/>
  <c r="H5190" i="1"/>
  <c r="F5190" i="1"/>
  <c r="I5189" i="1"/>
  <c r="H5189" i="1"/>
  <c r="F5189" i="1"/>
  <c r="I5188" i="1"/>
  <c r="H5188" i="1"/>
  <c r="F5188" i="1"/>
  <c r="I5187" i="1"/>
  <c r="H5187" i="1"/>
  <c r="F5187" i="1"/>
  <c r="I5186" i="1"/>
  <c r="H5186" i="1"/>
  <c r="F5186" i="1"/>
  <c r="I5185" i="1"/>
  <c r="H5185" i="1"/>
  <c r="F5185" i="1"/>
  <c r="I5184" i="1"/>
  <c r="H5184" i="1"/>
  <c r="F5184" i="1"/>
  <c r="I5183" i="1"/>
  <c r="H5183" i="1"/>
  <c r="F5183" i="1"/>
  <c r="I5182" i="1"/>
  <c r="H5182" i="1"/>
  <c r="F5182" i="1"/>
  <c r="I5181" i="1"/>
  <c r="H5181" i="1"/>
  <c r="F5181" i="1"/>
  <c r="I5180" i="1"/>
  <c r="H5180" i="1"/>
  <c r="F5180" i="1"/>
  <c r="I5179" i="1"/>
  <c r="H5179" i="1"/>
  <c r="F5179" i="1"/>
  <c r="I5178" i="1"/>
  <c r="H5178" i="1"/>
  <c r="F5178" i="1"/>
  <c r="I5177" i="1"/>
  <c r="H5177" i="1"/>
  <c r="F5177" i="1"/>
  <c r="I5176" i="1"/>
  <c r="H5176" i="1"/>
  <c r="F5176" i="1"/>
  <c r="I5175" i="1"/>
  <c r="H5175" i="1"/>
  <c r="F5175" i="1"/>
  <c r="I5174" i="1"/>
  <c r="H5174" i="1"/>
  <c r="F5174" i="1"/>
  <c r="I5173" i="1"/>
  <c r="H5173" i="1"/>
  <c r="F5173" i="1"/>
  <c r="I5172" i="1"/>
  <c r="H5172" i="1"/>
  <c r="F5172" i="1"/>
  <c r="I5171" i="1"/>
  <c r="H5171" i="1"/>
  <c r="F5171" i="1"/>
  <c r="I5170" i="1"/>
  <c r="H5170" i="1"/>
  <c r="F5170" i="1"/>
  <c r="I5169" i="1"/>
  <c r="H5169" i="1"/>
  <c r="F5169" i="1"/>
  <c r="I5168" i="1"/>
  <c r="H5168" i="1"/>
  <c r="F5168" i="1"/>
  <c r="I5167" i="1"/>
  <c r="H5167" i="1"/>
  <c r="F5167" i="1"/>
  <c r="I5166" i="1"/>
  <c r="H5166" i="1"/>
  <c r="F5166" i="1"/>
  <c r="I5165" i="1"/>
  <c r="H5165" i="1"/>
  <c r="F5165" i="1"/>
  <c r="I5164" i="1"/>
  <c r="H5164" i="1"/>
  <c r="F5164" i="1"/>
  <c r="I5163" i="1"/>
  <c r="H5163" i="1"/>
  <c r="F5163" i="1"/>
  <c r="I5162" i="1"/>
  <c r="H5162" i="1"/>
  <c r="F5162" i="1"/>
  <c r="I5161" i="1"/>
  <c r="H5161" i="1"/>
  <c r="F5161" i="1"/>
  <c r="I5160" i="1"/>
  <c r="H5160" i="1"/>
  <c r="F5160" i="1"/>
  <c r="I5159" i="1"/>
  <c r="H5159" i="1"/>
  <c r="F5159" i="1"/>
  <c r="I5158" i="1"/>
  <c r="H5158" i="1"/>
  <c r="F5158" i="1"/>
  <c r="I5157" i="1"/>
  <c r="H5157" i="1"/>
  <c r="F5157" i="1"/>
  <c r="I5156" i="1"/>
  <c r="H5156" i="1"/>
  <c r="F5156" i="1"/>
  <c r="I5155" i="1"/>
  <c r="H5155" i="1"/>
  <c r="F5155" i="1"/>
  <c r="I5154" i="1"/>
  <c r="H5154" i="1"/>
  <c r="F5154" i="1"/>
  <c r="I5153" i="1"/>
  <c r="H5153" i="1"/>
  <c r="F5153" i="1"/>
  <c r="I5152" i="1"/>
  <c r="H5152" i="1"/>
  <c r="F5152" i="1"/>
  <c r="I5151" i="1"/>
  <c r="H5151" i="1"/>
  <c r="F5151" i="1"/>
  <c r="I5150" i="1"/>
  <c r="H5150" i="1"/>
  <c r="F5150" i="1"/>
  <c r="I5149" i="1"/>
  <c r="H5149" i="1"/>
  <c r="F5149" i="1"/>
  <c r="I5148" i="1"/>
  <c r="H5148" i="1"/>
  <c r="F5148" i="1"/>
  <c r="I5147" i="1"/>
  <c r="H5147" i="1"/>
  <c r="F5147" i="1"/>
  <c r="I5146" i="1"/>
  <c r="H5146" i="1"/>
  <c r="F5146" i="1"/>
  <c r="I5145" i="1"/>
  <c r="H5145" i="1"/>
  <c r="F5145" i="1"/>
  <c r="I5144" i="1"/>
  <c r="H5144" i="1"/>
  <c r="F5144" i="1"/>
  <c r="I5143" i="1"/>
  <c r="H5143" i="1"/>
  <c r="F5143" i="1"/>
  <c r="I5142" i="1"/>
  <c r="H5142" i="1"/>
  <c r="F5142" i="1"/>
  <c r="I5141" i="1"/>
  <c r="H5141" i="1"/>
  <c r="F5141" i="1"/>
  <c r="I5140" i="1"/>
  <c r="H5140" i="1"/>
  <c r="F5140" i="1"/>
  <c r="I5139" i="1"/>
  <c r="H5139" i="1"/>
  <c r="F5139" i="1"/>
  <c r="I5138" i="1"/>
  <c r="H5138" i="1"/>
  <c r="F5138" i="1"/>
  <c r="I5137" i="1"/>
  <c r="H5137" i="1"/>
  <c r="F5137" i="1"/>
  <c r="I5136" i="1"/>
  <c r="H5136" i="1"/>
  <c r="F5136" i="1"/>
  <c r="I5135" i="1"/>
  <c r="H5135" i="1"/>
  <c r="F5135" i="1"/>
  <c r="I5134" i="1"/>
  <c r="H5134" i="1"/>
  <c r="F5134" i="1"/>
  <c r="I5133" i="1"/>
  <c r="H5133" i="1"/>
  <c r="F5133" i="1"/>
  <c r="I5132" i="1"/>
  <c r="H5132" i="1"/>
  <c r="F5132" i="1"/>
  <c r="I5131" i="1"/>
  <c r="H5131" i="1"/>
  <c r="F5131" i="1"/>
  <c r="I5130" i="1"/>
  <c r="H5130" i="1"/>
  <c r="F5130" i="1"/>
  <c r="I5129" i="1"/>
  <c r="H5129" i="1"/>
  <c r="F5129" i="1"/>
  <c r="I5128" i="1"/>
  <c r="H5128" i="1"/>
  <c r="F5128" i="1"/>
  <c r="I5127" i="1"/>
  <c r="H5127" i="1"/>
  <c r="F5127" i="1"/>
  <c r="I5126" i="1"/>
  <c r="H5126" i="1"/>
  <c r="F5126" i="1"/>
  <c r="I5125" i="1"/>
  <c r="H5125" i="1"/>
  <c r="F5125" i="1"/>
  <c r="I5124" i="1"/>
  <c r="H5124" i="1"/>
  <c r="F5124" i="1"/>
  <c r="I5123" i="1"/>
  <c r="H5123" i="1"/>
  <c r="F5123" i="1"/>
  <c r="I5122" i="1"/>
  <c r="H5122" i="1"/>
  <c r="F5122" i="1"/>
  <c r="I5121" i="1"/>
  <c r="H5121" i="1"/>
  <c r="F5121" i="1"/>
  <c r="I5120" i="1"/>
  <c r="H5120" i="1"/>
  <c r="F5120" i="1"/>
  <c r="I5119" i="1"/>
  <c r="H5119" i="1"/>
  <c r="F5119" i="1"/>
  <c r="I5118" i="1"/>
  <c r="H5118" i="1"/>
  <c r="F5118" i="1"/>
  <c r="I5117" i="1"/>
  <c r="H5117" i="1"/>
  <c r="F5117" i="1"/>
  <c r="I5116" i="1"/>
  <c r="H5116" i="1"/>
  <c r="F5116" i="1"/>
  <c r="I5115" i="1"/>
  <c r="H5115" i="1"/>
  <c r="F5115" i="1"/>
  <c r="I5114" i="1"/>
  <c r="H5114" i="1"/>
  <c r="F5114" i="1"/>
  <c r="I5113" i="1"/>
  <c r="H5113" i="1"/>
  <c r="F5113" i="1"/>
  <c r="I5112" i="1"/>
  <c r="H5112" i="1"/>
  <c r="F5112" i="1"/>
  <c r="I5111" i="1"/>
  <c r="H5111" i="1"/>
  <c r="F5111" i="1"/>
  <c r="I5110" i="1"/>
  <c r="H5110" i="1"/>
  <c r="F5110" i="1"/>
  <c r="I5109" i="1"/>
  <c r="H5109" i="1"/>
  <c r="F5109" i="1"/>
  <c r="I5108" i="1"/>
  <c r="H5108" i="1"/>
  <c r="F5108" i="1"/>
  <c r="I5107" i="1"/>
  <c r="H5107" i="1"/>
  <c r="F5107" i="1"/>
  <c r="I5106" i="1"/>
  <c r="H5106" i="1"/>
  <c r="F5106" i="1"/>
  <c r="I5105" i="1"/>
  <c r="H5105" i="1"/>
  <c r="F5105" i="1"/>
  <c r="I5104" i="1"/>
  <c r="H5104" i="1"/>
  <c r="F5104" i="1"/>
  <c r="I5103" i="1"/>
  <c r="H5103" i="1"/>
  <c r="F5103" i="1"/>
  <c r="I5102" i="1"/>
  <c r="H5102" i="1"/>
  <c r="F5102" i="1"/>
  <c r="I5101" i="1"/>
  <c r="H5101" i="1"/>
  <c r="F5101" i="1"/>
  <c r="I5100" i="1"/>
  <c r="H5100" i="1"/>
  <c r="F5100" i="1"/>
  <c r="I5099" i="1"/>
  <c r="H5099" i="1"/>
  <c r="F5099" i="1"/>
  <c r="I5098" i="1"/>
  <c r="H5098" i="1"/>
  <c r="F5098" i="1"/>
  <c r="I5097" i="1"/>
  <c r="H5097" i="1"/>
  <c r="F5097" i="1"/>
  <c r="I5096" i="1"/>
  <c r="H5096" i="1"/>
  <c r="F5096" i="1"/>
  <c r="I5095" i="1"/>
  <c r="H5095" i="1"/>
  <c r="F5095" i="1"/>
  <c r="I5094" i="1"/>
  <c r="H5094" i="1"/>
  <c r="F5094" i="1"/>
  <c r="I5093" i="1"/>
  <c r="H5093" i="1"/>
  <c r="F5093" i="1"/>
  <c r="I5092" i="1"/>
  <c r="H5092" i="1"/>
  <c r="F5092" i="1"/>
  <c r="I5091" i="1"/>
  <c r="H5091" i="1"/>
  <c r="F5091" i="1"/>
  <c r="I5090" i="1"/>
  <c r="H5090" i="1"/>
  <c r="F5090" i="1"/>
  <c r="I5089" i="1"/>
  <c r="H5089" i="1"/>
  <c r="F5089" i="1"/>
  <c r="I5088" i="1"/>
  <c r="H5088" i="1"/>
  <c r="F5088" i="1"/>
  <c r="I5087" i="1"/>
  <c r="H5087" i="1"/>
  <c r="F5087" i="1"/>
  <c r="I5086" i="1"/>
  <c r="H5086" i="1"/>
  <c r="F5086" i="1"/>
  <c r="I5085" i="1"/>
  <c r="H5085" i="1"/>
  <c r="F5085" i="1"/>
  <c r="I5084" i="1"/>
  <c r="H5084" i="1"/>
  <c r="F5084" i="1"/>
  <c r="I5083" i="1"/>
  <c r="H5083" i="1"/>
  <c r="F5083" i="1"/>
  <c r="I5082" i="1"/>
  <c r="H5082" i="1"/>
  <c r="F5082" i="1"/>
  <c r="I5081" i="1"/>
  <c r="H5081" i="1"/>
  <c r="F5081" i="1"/>
  <c r="I5080" i="1"/>
  <c r="H5080" i="1"/>
  <c r="F5080" i="1"/>
  <c r="I5079" i="1"/>
  <c r="H5079" i="1"/>
  <c r="F5079" i="1"/>
  <c r="I5078" i="1"/>
  <c r="H5078" i="1"/>
  <c r="F5078" i="1"/>
  <c r="I5077" i="1"/>
  <c r="H5077" i="1"/>
  <c r="F5077" i="1"/>
  <c r="I5076" i="1"/>
  <c r="H5076" i="1"/>
  <c r="F5076" i="1"/>
  <c r="I5075" i="1"/>
  <c r="H5075" i="1"/>
  <c r="F5075" i="1"/>
  <c r="I5074" i="1"/>
  <c r="H5074" i="1"/>
  <c r="F5074" i="1"/>
  <c r="I5073" i="1"/>
  <c r="H5073" i="1"/>
  <c r="F5073" i="1"/>
  <c r="I5072" i="1"/>
  <c r="H5072" i="1"/>
  <c r="F5072" i="1"/>
  <c r="I5071" i="1"/>
  <c r="H5071" i="1"/>
  <c r="F5071" i="1"/>
  <c r="I5070" i="1"/>
  <c r="H5070" i="1"/>
  <c r="F5070" i="1"/>
  <c r="I5069" i="1"/>
  <c r="H5069" i="1"/>
  <c r="F5069" i="1"/>
  <c r="I5068" i="1"/>
  <c r="H5068" i="1"/>
  <c r="F5068" i="1"/>
  <c r="I5067" i="1"/>
  <c r="H5067" i="1"/>
  <c r="F5067" i="1"/>
  <c r="I5066" i="1"/>
  <c r="H5066" i="1"/>
  <c r="F5066" i="1"/>
  <c r="I5065" i="1"/>
  <c r="H5065" i="1"/>
  <c r="F5065" i="1"/>
  <c r="I5064" i="1"/>
  <c r="H5064" i="1"/>
  <c r="F5064" i="1"/>
  <c r="I5063" i="1"/>
  <c r="H5063" i="1"/>
  <c r="F5063" i="1"/>
  <c r="I5062" i="1"/>
  <c r="H5062" i="1"/>
  <c r="F5062" i="1"/>
  <c r="I5061" i="1"/>
  <c r="H5061" i="1"/>
  <c r="F5061" i="1"/>
  <c r="I5060" i="1"/>
  <c r="H5060" i="1"/>
  <c r="F5060" i="1"/>
  <c r="I5059" i="1"/>
  <c r="H5059" i="1"/>
  <c r="F5059" i="1"/>
  <c r="I5058" i="1"/>
  <c r="H5058" i="1"/>
  <c r="F5058" i="1"/>
  <c r="I5057" i="1"/>
  <c r="H5057" i="1"/>
  <c r="F5057" i="1"/>
  <c r="I5056" i="1"/>
  <c r="H5056" i="1"/>
  <c r="F5056" i="1"/>
  <c r="I5055" i="1"/>
  <c r="H5055" i="1"/>
  <c r="F5055" i="1"/>
  <c r="I5054" i="1"/>
  <c r="H5054" i="1"/>
  <c r="F5054" i="1"/>
  <c r="I5053" i="1"/>
  <c r="H5053" i="1"/>
  <c r="F5053" i="1"/>
  <c r="I5052" i="1"/>
  <c r="H5052" i="1"/>
  <c r="F5052" i="1"/>
  <c r="I5051" i="1"/>
  <c r="H5051" i="1"/>
  <c r="F5051" i="1"/>
  <c r="I5050" i="1"/>
  <c r="H5050" i="1"/>
  <c r="F5050" i="1"/>
  <c r="I5049" i="1"/>
  <c r="H5049" i="1"/>
  <c r="F5049" i="1"/>
  <c r="I5048" i="1"/>
  <c r="H5048" i="1"/>
  <c r="F5048" i="1"/>
  <c r="I5047" i="1"/>
  <c r="H5047" i="1"/>
  <c r="F5047" i="1"/>
  <c r="I5046" i="1"/>
  <c r="H5046" i="1"/>
  <c r="F5046" i="1"/>
  <c r="I5045" i="1"/>
  <c r="H5045" i="1"/>
  <c r="F5045" i="1"/>
  <c r="I5044" i="1"/>
  <c r="H5044" i="1"/>
  <c r="F5044" i="1"/>
  <c r="I5043" i="1"/>
  <c r="H5043" i="1"/>
  <c r="F5043" i="1"/>
  <c r="I5042" i="1"/>
  <c r="H5042" i="1"/>
  <c r="F5042" i="1"/>
  <c r="I5041" i="1"/>
  <c r="H5041" i="1"/>
  <c r="F5041" i="1"/>
  <c r="I5040" i="1"/>
  <c r="H5040" i="1"/>
  <c r="F5040" i="1"/>
  <c r="I5039" i="1"/>
  <c r="H5039" i="1"/>
  <c r="F5039" i="1"/>
  <c r="I5038" i="1"/>
  <c r="H5038" i="1"/>
  <c r="F5038" i="1"/>
  <c r="I5037" i="1"/>
  <c r="H5037" i="1"/>
  <c r="F5037" i="1"/>
  <c r="I5036" i="1"/>
  <c r="H5036" i="1"/>
  <c r="F5036" i="1"/>
  <c r="I5035" i="1"/>
  <c r="H5035" i="1"/>
  <c r="F5035" i="1"/>
  <c r="I5034" i="1"/>
  <c r="H5034" i="1"/>
  <c r="F5034" i="1"/>
  <c r="I5033" i="1"/>
  <c r="H5033" i="1"/>
  <c r="F5033" i="1"/>
  <c r="I5032" i="1"/>
  <c r="H5032" i="1"/>
  <c r="F5032" i="1"/>
  <c r="I5031" i="1"/>
  <c r="H5031" i="1"/>
  <c r="F5031" i="1"/>
  <c r="I5030" i="1"/>
  <c r="H5030" i="1"/>
  <c r="F5030" i="1"/>
  <c r="I5029" i="1"/>
  <c r="H5029" i="1"/>
  <c r="F5029" i="1"/>
  <c r="I5028" i="1"/>
  <c r="H5028" i="1"/>
  <c r="F5028" i="1"/>
  <c r="I5027" i="1"/>
  <c r="H5027" i="1"/>
  <c r="F5027" i="1"/>
  <c r="I5026" i="1"/>
  <c r="H5026" i="1"/>
  <c r="F5026" i="1"/>
  <c r="I5025" i="1"/>
  <c r="H5025" i="1"/>
  <c r="F5025" i="1"/>
  <c r="I5024" i="1"/>
  <c r="H5024" i="1"/>
  <c r="F5024" i="1"/>
  <c r="I5023" i="1"/>
  <c r="H5023" i="1"/>
  <c r="F5023" i="1"/>
  <c r="I5022" i="1"/>
  <c r="H5022" i="1"/>
  <c r="F5022" i="1"/>
  <c r="I5021" i="1"/>
  <c r="H5021" i="1"/>
  <c r="F5021" i="1"/>
  <c r="I5020" i="1"/>
  <c r="H5020" i="1"/>
  <c r="F5020" i="1"/>
  <c r="I5019" i="1"/>
  <c r="H5019" i="1"/>
  <c r="F5019" i="1"/>
  <c r="I5018" i="1"/>
  <c r="H5018" i="1"/>
  <c r="F5018" i="1"/>
  <c r="I5017" i="1"/>
  <c r="H5017" i="1"/>
  <c r="F5017" i="1"/>
  <c r="I5016" i="1"/>
  <c r="H5016" i="1"/>
  <c r="F5016" i="1"/>
  <c r="I5015" i="1"/>
  <c r="H5015" i="1"/>
  <c r="F5015" i="1"/>
  <c r="I5014" i="1"/>
  <c r="H5014" i="1"/>
  <c r="F5014" i="1"/>
  <c r="I5013" i="1"/>
  <c r="H5013" i="1"/>
  <c r="F5013" i="1"/>
  <c r="I5012" i="1"/>
  <c r="H5012" i="1"/>
  <c r="F5012" i="1"/>
  <c r="I5011" i="1"/>
  <c r="H5011" i="1"/>
  <c r="F5011" i="1"/>
  <c r="I5010" i="1"/>
  <c r="H5010" i="1"/>
  <c r="F5010" i="1"/>
  <c r="I5009" i="1"/>
  <c r="H5009" i="1"/>
  <c r="F5009" i="1"/>
  <c r="I5008" i="1"/>
  <c r="H5008" i="1"/>
  <c r="F5008" i="1"/>
  <c r="I5007" i="1"/>
  <c r="H5007" i="1"/>
  <c r="F5007" i="1"/>
  <c r="I5006" i="1"/>
  <c r="H5006" i="1"/>
  <c r="F5006" i="1"/>
  <c r="I5005" i="1"/>
  <c r="H5005" i="1"/>
  <c r="F5005" i="1"/>
  <c r="I5004" i="1"/>
  <c r="H5004" i="1"/>
  <c r="F5004" i="1"/>
  <c r="I5003" i="1"/>
  <c r="H5003" i="1"/>
  <c r="F5003" i="1"/>
  <c r="I5002" i="1"/>
  <c r="H5002" i="1"/>
  <c r="F5002" i="1"/>
  <c r="I5001" i="1"/>
  <c r="H5001" i="1"/>
  <c r="F5001" i="1"/>
  <c r="I5000" i="1"/>
  <c r="H5000" i="1"/>
  <c r="F5000" i="1"/>
  <c r="I4999" i="1"/>
  <c r="H4999" i="1"/>
  <c r="F4999" i="1"/>
  <c r="I4998" i="1"/>
  <c r="H4998" i="1"/>
  <c r="F4998" i="1"/>
  <c r="I4997" i="1"/>
  <c r="H4997" i="1"/>
  <c r="F4997" i="1"/>
  <c r="I4996" i="1"/>
  <c r="H4996" i="1"/>
  <c r="F4996" i="1"/>
  <c r="I4995" i="1"/>
  <c r="H4995" i="1"/>
  <c r="F4995" i="1"/>
  <c r="I4994" i="1"/>
  <c r="H4994" i="1"/>
  <c r="F4994" i="1"/>
  <c r="I4993" i="1"/>
  <c r="H4993" i="1"/>
  <c r="F4993" i="1"/>
  <c r="I4992" i="1"/>
  <c r="H4992" i="1"/>
  <c r="F4992" i="1"/>
  <c r="I4991" i="1"/>
  <c r="H4991" i="1"/>
  <c r="F4991" i="1"/>
  <c r="I4990" i="1"/>
  <c r="H4990" i="1"/>
  <c r="F4990" i="1"/>
  <c r="I4989" i="1"/>
  <c r="H4989" i="1"/>
  <c r="F4989" i="1"/>
  <c r="I4988" i="1"/>
  <c r="H4988" i="1"/>
  <c r="F4988" i="1"/>
  <c r="I4987" i="1"/>
  <c r="H4987" i="1"/>
  <c r="F4987" i="1"/>
  <c r="I4986" i="1"/>
  <c r="H4986" i="1"/>
  <c r="F4986" i="1"/>
  <c r="I4985" i="1"/>
  <c r="H4985" i="1"/>
  <c r="F4985" i="1"/>
  <c r="I4984" i="1"/>
  <c r="H4984" i="1"/>
  <c r="F4984" i="1"/>
  <c r="I4983" i="1"/>
  <c r="H4983" i="1"/>
  <c r="F4983" i="1"/>
  <c r="I4982" i="1"/>
  <c r="H4982" i="1"/>
  <c r="F4982" i="1"/>
  <c r="I4981" i="1"/>
  <c r="H4981" i="1"/>
  <c r="F4981" i="1"/>
  <c r="I4980" i="1"/>
  <c r="H4980" i="1"/>
  <c r="F4980" i="1"/>
  <c r="I4979" i="1"/>
  <c r="H4979" i="1"/>
  <c r="F4979" i="1"/>
  <c r="I4978" i="1"/>
  <c r="H4978" i="1"/>
  <c r="F4978" i="1"/>
  <c r="I4977" i="1"/>
  <c r="H4977" i="1"/>
  <c r="F4977" i="1"/>
  <c r="I4976" i="1"/>
  <c r="H4976" i="1"/>
  <c r="F4976" i="1"/>
  <c r="I4975" i="1"/>
  <c r="H4975" i="1"/>
  <c r="F4975" i="1"/>
  <c r="I4974" i="1"/>
  <c r="H4974" i="1"/>
  <c r="F4974" i="1"/>
  <c r="I4973" i="1"/>
  <c r="H4973" i="1"/>
  <c r="F4973" i="1"/>
  <c r="I4972" i="1"/>
  <c r="H4972" i="1"/>
  <c r="F4972" i="1"/>
  <c r="I4971" i="1"/>
  <c r="H4971" i="1"/>
  <c r="F4971" i="1"/>
  <c r="I4970" i="1"/>
  <c r="H4970" i="1"/>
  <c r="F4970" i="1"/>
  <c r="I4969" i="1"/>
  <c r="H4969" i="1"/>
  <c r="F4969" i="1"/>
  <c r="I4968" i="1"/>
  <c r="H4968" i="1"/>
  <c r="F4968" i="1"/>
  <c r="I4967" i="1"/>
  <c r="H4967" i="1"/>
  <c r="F4967" i="1"/>
  <c r="I4966" i="1"/>
  <c r="H4966" i="1"/>
  <c r="F4966" i="1"/>
  <c r="I4965" i="1"/>
  <c r="H4965" i="1"/>
  <c r="F4965" i="1"/>
  <c r="I4964" i="1"/>
  <c r="H4964" i="1"/>
  <c r="F4964" i="1"/>
  <c r="I4963" i="1"/>
  <c r="H4963" i="1"/>
  <c r="F4963" i="1"/>
  <c r="I4962" i="1"/>
  <c r="H4962" i="1"/>
  <c r="F4962" i="1"/>
  <c r="I4961" i="1"/>
  <c r="H4961" i="1"/>
  <c r="F4961" i="1"/>
  <c r="I4960" i="1"/>
  <c r="H4960" i="1"/>
  <c r="F4960" i="1"/>
  <c r="I4959" i="1"/>
  <c r="H4959" i="1"/>
  <c r="F4959" i="1"/>
  <c r="I4958" i="1"/>
  <c r="H4958" i="1"/>
  <c r="F4958" i="1"/>
  <c r="I4957" i="1"/>
  <c r="H4957" i="1"/>
  <c r="F4957" i="1"/>
  <c r="I4956" i="1"/>
  <c r="H4956" i="1"/>
  <c r="F4956" i="1"/>
  <c r="I4955" i="1"/>
  <c r="H4955" i="1"/>
  <c r="F4955" i="1"/>
  <c r="I4954" i="1"/>
  <c r="H4954" i="1"/>
  <c r="F4954" i="1"/>
  <c r="I4953" i="1"/>
  <c r="H4953" i="1"/>
  <c r="F4953" i="1"/>
  <c r="I4952" i="1"/>
  <c r="H4952" i="1"/>
  <c r="F4952" i="1"/>
  <c r="I4951" i="1"/>
  <c r="H4951" i="1"/>
  <c r="F4951" i="1"/>
  <c r="I4950" i="1"/>
  <c r="H4950" i="1"/>
  <c r="F4950" i="1"/>
  <c r="I4949" i="1"/>
  <c r="H4949" i="1"/>
  <c r="F4949" i="1"/>
  <c r="I4948" i="1"/>
  <c r="H4948" i="1"/>
  <c r="F4948" i="1"/>
  <c r="I4947" i="1"/>
  <c r="H4947" i="1"/>
  <c r="F4947" i="1"/>
  <c r="I4946" i="1"/>
  <c r="H4946" i="1"/>
  <c r="F4946" i="1"/>
  <c r="I4945" i="1"/>
  <c r="H4945" i="1"/>
  <c r="F4945" i="1"/>
  <c r="I4944" i="1"/>
  <c r="H4944" i="1"/>
  <c r="F4944" i="1"/>
  <c r="I4943" i="1"/>
  <c r="H4943" i="1"/>
  <c r="F4943" i="1"/>
  <c r="I4942" i="1"/>
  <c r="H4942" i="1"/>
  <c r="F4942" i="1"/>
  <c r="I4941" i="1"/>
  <c r="H4941" i="1"/>
  <c r="F4941" i="1"/>
  <c r="I4940" i="1"/>
  <c r="H4940" i="1"/>
  <c r="F4940" i="1"/>
  <c r="I4939" i="1"/>
  <c r="H4939" i="1"/>
  <c r="F4939" i="1"/>
  <c r="I4938" i="1"/>
  <c r="H4938" i="1"/>
  <c r="F4938" i="1"/>
  <c r="I4937" i="1"/>
  <c r="H4937" i="1"/>
  <c r="F4937" i="1"/>
  <c r="I4936" i="1"/>
  <c r="H4936" i="1"/>
  <c r="F4936" i="1"/>
  <c r="I4935" i="1"/>
  <c r="H4935" i="1"/>
  <c r="F4935" i="1"/>
  <c r="I4934" i="1"/>
  <c r="H4934" i="1"/>
  <c r="F4934" i="1"/>
  <c r="I4933" i="1"/>
  <c r="H4933" i="1"/>
  <c r="F4933" i="1"/>
  <c r="I4932" i="1"/>
  <c r="H4932" i="1"/>
  <c r="F4932" i="1"/>
  <c r="I4931" i="1"/>
  <c r="H4931" i="1"/>
  <c r="F4931" i="1"/>
  <c r="I4930" i="1"/>
  <c r="H4930" i="1"/>
  <c r="F4930" i="1"/>
  <c r="I4929" i="1"/>
  <c r="H4929" i="1"/>
  <c r="F4929" i="1"/>
  <c r="I4928" i="1"/>
  <c r="H4928" i="1"/>
  <c r="F4928" i="1"/>
  <c r="I4927" i="1"/>
  <c r="H4927" i="1"/>
  <c r="F4927" i="1"/>
  <c r="I4926" i="1"/>
  <c r="H4926" i="1"/>
  <c r="F4926" i="1"/>
  <c r="I4925" i="1"/>
  <c r="H4925" i="1"/>
  <c r="F4925" i="1"/>
  <c r="I4924" i="1"/>
  <c r="H4924" i="1"/>
  <c r="F4924" i="1"/>
  <c r="I4923" i="1"/>
  <c r="H4923" i="1"/>
  <c r="F4923" i="1"/>
  <c r="I4922" i="1"/>
  <c r="H4922" i="1"/>
  <c r="F4922" i="1"/>
  <c r="I4921" i="1"/>
  <c r="H4921" i="1"/>
  <c r="F4921" i="1"/>
  <c r="I4920" i="1"/>
  <c r="H4920" i="1"/>
  <c r="F4920" i="1"/>
  <c r="I4919" i="1"/>
  <c r="H4919" i="1"/>
  <c r="F4919" i="1"/>
  <c r="I4918" i="1"/>
  <c r="H4918" i="1"/>
  <c r="F4918" i="1"/>
  <c r="I4917" i="1"/>
  <c r="H4917" i="1"/>
  <c r="F4917" i="1"/>
  <c r="I4916" i="1"/>
  <c r="H4916" i="1"/>
  <c r="F4916" i="1"/>
  <c r="I4915" i="1"/>
  <c r="H4915" i="1"/>
  <c r="F4915" i="1"/>
  <c r="I4914" i="1"/>
  <c r="H4914" i="1"/>
  <c r="F4914" i="1"/>
  <c r="I4913" i="1"/>
  <c r="H4913" i="1"/>
  <c r="F4913" i="1"/>
  <c r="I4912" i="1"/>
  <c r="H4912" i="1"/>
  <c r="F4912" i="1"/>
  <c r="I4911" i="1"/>
  <c r="H4911" i="1"/>
  <c r="F4911" i="1"/>
  <c r="I4910" i="1"/>
  <c r="H4910" i="1"/>
  <c r="F4910" i="1"/>
  <c r="I4909" i="1"/>
  <c r="H4909" i="1"/>
  <c r="F4909" i="1"/>
  <c r="I4908" i="1"/>
  <c r="H4908" i="1"/>
  <c r="F4908" i="1"/>
  <c r="I4907" i="1"/>
  <c r="H4907" i="1"/>
  <c r="F4907" i="1"/>
  <c r="I4906" i="1"/>
  <c r="H4906" i="1"/>
  <c r="F4906" i="1"/>
  <c r="I4905" i="1"/>
  <c r="H4905" i="1"/>
  <c r="F4905" i="1"/>
  <c r="I4904" i="1"/>
  <c r="H4904" i="1"/>
  <c r="F4904" i="1"/>
  <c r="I4903" i="1"/>
  <c r="H4903" i="1"/>
  <c r="F4903" i="1"/>
  <c r="I4902" i="1"/>
  <c r="H4902" i="1"/>
  <c r="F4902" i="1"/>
  <c r="I4901" i="1"/>
  <c r="H4901" i="1"/>
  <c r="F4901" i="1"/>
  <c r="I4900" i="1"/>
  <c r="H4900" i="1"/>
  <c r="F4900" i="1"/>
  <c r="I4899" i="1"/>
  <c r="H4899" i="1"/>
  <c r="F4899" i="1"/>
  <c r="I4898" i="1"/>
  <c r="H4898" i="1"/>
  <c r="F4898" i="1"/>
  <c r="I4897" i="1"/>
  <c r="H4897" i="1"/>
  <c r="F4897" i="1"/>
  <c r="I4896" i="1"/>
  <c r="H4896" i="1"/>
  <c r="F4896" i="1"/>
  <c r="I4895" i="1"/>
  <c r="H4895" i="1"/>
  <c r="F4895" i="1"/>
  <c r="I4894" i="1"/>
  <c r="H4894" i="1"/>
  <c r="F4894" i="1"/>
  <c r="I4893" i="1"/>
  <c r="H4893" i="1"/>
  <c r="F4893" i="1"/>
  <c r="I4892" i="1"/>
  <c r="H4892" i="1"/>
  <c r="F4892" i="1"/>
  <c r="I4891" i="1"/>
  <c r="H4891" i="1"/>
  <c r="F4891" i="1"/>
  <c r="I4890" i="1"/>
  <c r="H4890" i="1"/>
  <c r="F4890" i="1"/>
  <c r="I4889" i="1"/>
  <c r="H4889" i="1"/>
  <c r="F4889" i="1"/>
  <c r="I4888" i="1"/>
  <c r="H4888" i="1"/>
  <c r="F4888" i="1"/>
  <c r="I4887" i="1"/>
  <c r="H4887" i="1"/>
  <c r="F4887" i="1"/>
  <c r="I4886" i="1"/>
  <c r="H4886" i="1"/>
  <c r="F4886" i="1"/>
  <c r="I4885" i="1"/>
  <c r="H4885" i="1"/>
  <c r="F4885" i="1"/>
  <c r="I4884" i="1"/>
  <c r="H4884" i="1"/>
  <c r="F4884" i="1"/>
  <c r="I4883" i="1"/>
  <c r="H4883" i="1"/>
  <c r="F4883" i="1"/>
  <c r="I4882" i="1"/>
  <c r="H4882" i="1"/>
  <c r="F4882" i="1"/>
  <c r="I4881" i="1"/>
  <c r="H4881" i="1"/>
  <c r="F4881" i="1"/>
  <c r="I4880" i="1"/>
  <c r="H4880" i="1"/>
  <c r="F4880" i="1"/>
  <c r="I4879" i="1"/>
  <c r="H4879" i="1"/>
  <c r="F4879" i="1"/>
  <c r="I4878" i="1"/>
  <c r="H4878" i="1"/>
  <c r="F4878" i="1"/>
  <c r="I4877" i="1"/>
  <c r="H4877" i="1"/>
  <c r="F4877" i="1"/>
  <c r="I4876" i="1"/>
  <c r="H4876" i="1"/>
  <c r="F4876" i="1"/>
  <c r="I4875" i="1"/>
  <c r="H4875" i="1"/>
  <c r="F4875" i="1"/>
  <c r="I4874" i="1"/>
  <c r="H4874" i="1"/>
  <c r="F4874" i="1"/>
  <c r="I4873" i="1"/>
  <c r="H4873" i="1"/>
  <c r="F4873" i="1"/>
  <c r="I4872" i="1"/>
  <c r="H4872" i="1"/>
  <c r="F4872" i="1"/>
  <c r="I4871" i="1"/>
  <c r="H4871" i="1"/>
  <c r="F4871" i="1"/>
  <c r="I4870" i="1"/>
  <c r="H4870" i="1"/>
  <c r="F4870" i="1"/>
  <c r="I4869" i="1"/>
  <c r="H4869" i="1"/>
  <c r="F4869" i="1"/>
  <c r="I4868" i="1"/>
  <c r="H4868" i="1"/>
  <c r="F4868" i="1"/>
  <c r="I4867" i="1"/>
  <c r="H4867" i="1"/>
  <c r="F4867" i="1"/>
  <c r="I4866" i="1"/>
  <c r="H4866" i="1"/>
  <c r="F4866" i="1"/>
  <c r="I4865" i="1"/>
  <c r="H4865" i="1"/>
  <c r="F4865" i="1"/>
  <c r="I4864" i="1"/>
  <c r="H4864" i="1"/>
  <c r="F4864" i="1"/>
  <c r="I4863" i="1"/>
  <c r="H4863" i="1"/>
  <c r="F4863" i="1"/>
  <c r="I4862" i="1"/>
  <c r="H4862" i="1"/>
  <c r="F4862" i="1"/>
  <c r="I4861" i="1"/>
  <c r="H4861" i="1"/>
  <c r="F4861" i="1"/>
  <c r="I4860" i="1"/>
  <c r="H4860" i="1"/>
  <c r="F4860" i="1"/>
  <c r="I4859" i="1"/>
  <c r="H4859" i="1"/>
  <c r="F4859" i="1"/>
  <c r="I4858" i="1"/>
  <c r="H4858" i="1"/>
  <c r="F4858" i="1"/>
  <c r="I4857" i="1"/>
  <c r="H4857" i="1"/>
  <c r="F4857" i="1"/>
  <c r="I4856" i="1"/>
  <c r="H4856" i="1"/>
  <c r="F4856" i="1"/>
  <c r="I4855" i="1"/>
  <c r="H4855" i="1"/>
  <c r="F4855" i="1"/>
  <c r="I4854" i="1"/>
  <c r="H4854" i="1"/>
  <c r="F4854" i="1"/>
  <c r="I4853" i="1"/>
  <c r="H4853" i="1"/>
  <c r="F4853" i="1"/>
  <c r="I4852" i="1"/>
  <c r="H4852" i="1"/>
  <c r="F4852" i="1"/>
  <c r="I4851" i="1"/>
  <c r="H4851" i="1"/>
  <c r="F4851" i="1"/>
  <c r="I4850" i="1"/>
  <c r="H4850" i="1"/>
  <c r="F4850" i="1"/>
  <c r="I4849" i="1"/>
  <c r="H4849" i="1"/>
  <c r="F4849" i="1"/>
  <c r="I4848" i="1"/>
  <c r="H4848" i="1"/>
  <c r="F4848" i="1"/>
  <c r="I4847" i="1"/>
  <c r="H4847" i="1"/>
  <c r="F4847" i="1"/>
  <c r="I4846" i="1"/>
  <c r="H4846" i="1"/>
  <c r="F4846" i="1"/>
  <c r="I4845" i="1"/>
  <c r="H4845" i="1"/>
  <c r="F4845" i="1"/>
  <c r="I4844" i="1"/>
  <c r="H4844" i="1"/>
  <c r="F4844" i="1"/>
  <c r="I4843" i="1"/>
  <c r="H4843" i="1"/>
  <c r="F4843" i="1"/>
  <c r="I4842" i="1"/>
  <c r="H4842" i="1"/>
  <c r="F4842" i="1"/>
  <c r="I4841" i="1"/>
  <c r="H4841" i="1"/>
  <c r="F4841" i="1"/>
  <c r="I4840" i="1"/>
  <c r="H4840" i="1"/>
  <c r="F4840" i="1"/>
  <c r="I4839" i="1"/>
  <c r="H4839" i="1"/>
  <c r="F4839" i="1"/>
  <c r="I4838" i="1"/>
  <c r="H4838" i="1"/>
  <c r="F4838" i="1"/>
  <c r="I4837" i="1"/>
  <c r="H4837" i="1"/>
  <c r="F4837" i="1"/>
  <c r="I4836" i="1"/>
  <c r="H4836" i="1"/>
  <c r="F4836" i="1"/>
  <c r="I4835" i="1"/>
  <c r="H4835" i="1"/>
  <c r="F4835" i="1"/>
  <c r="I4834" i="1"/>
  <c r="H4834" i="1"/>
  <c r="F4834" i="1"/>
  <c r="I4833" i="1"/>
  <c r="H4833" i="1"/>
  <c r="F4833" i="1"/>
  <c r="I4832" i="1"/>
  <c r="H4832" i="1"/>
  <c r="F4832" i="1"/>
  <c r="I4831" i="1"/>
  <c r="H4831" i="1"/>
  <c r="F4831" i="1"/>
  <c r="I4830" i="1"/>
  <c r="H4830" i="1"/>
  <c r="F4830" i="1"/>
  <c r="I4829" i="1"/>
  <c r="H4829" i="1"/>
  <c r="F4829" i="1"/>
  <c r="I4828" i="1"/>
  <c r="H4828" i="1"/>
  <c r="F4828" i="1"/>
  <c r="I4827" i="1"/>
  <c r="H4827" i="1"/>
  <c r="F4827" i="1"/>
  <c r="I4826" i="1"/>
  <c r="H4826" i="1"/>
  <c r="F4826" i="1"/>
  <c r="I4825" i="1"/>
  <c r="H4825" i="1"/>
  <c r="F4825" i="1"/>
  <c r="I4824" i="1"/>
  <c r="H4824" i="1"/>
  <c r="F4824" i="1"/>
  <c r="I4823" i="1"/>
  <c r="H4823" i="1"/>
  <c r="F4823" i="1"/>
  <c r="I4822" i="1"/>
  <c r="H4822" i="1"/>
  <c r="F4822" i="1"/>
  <c r="I4821" i="1"/>
  <c r="H4821" i="1"/>
  <c r="F4821" i="1"/>
  <c r="I4820" i="1"/>
  <c r="H4820" i="1"/>
  <c r="F4820" i="1"/>
  <c r="I4819" i="1"/>
  <c r="H4819" i="1"/>
  <c r="F4819" i="1"/>
  <c r="I4818" i="1"/>
  <c r="H4818" i="1"/>
  <c r="F4818" i="1"/>
  <c r="I4817" i="1"/>
  <c r="H4817" i="1"/>
  <c r="F4817" i="1"/>
  <c r="I4816" i="1"/>
  <c r="H4816" i="1"/>
  <c r="F4816" i="1"/>
  <c r="I4815" i="1"/>
  <c r="H4815" i="1"/>
  <c r="F4815" i="1"/>
  <c r="I4814" i="1"/>
  <c r="H4814" i="1"/>
  <c r="F4814" i="1"/>
  <c r="I4813" i="1"/>
  <c r="H4813" i="1"/>
  <c r="F4813" i="1"/>
  <c r="I4812" i="1"/>
  <c r="H4812" i="1"/>
  <c r="F4812" i="1"/>
  <c r="I4811" i="1"/>
  <c r="H4811" i="1"/>
  <c r="F4811" i="1"/>
  <c r="I4810" i="1"/>
  <c r="H4810" i="1"/>
  <c r="F4810" i="1"/>
  <c r="I4809" i="1"/>
  <c r="H4809" i="1"/>
  <c r="F4809" i="1"/>
  <c r="I4808" i="1"/>
  <c r="H4808" i="1"/>
  <c r="F4808" i="1"/>
  <c r="I4807" i="1"/>
  <c r="H4807" i="1"/>
  <c r="F4807" i="1"/>
  <c r="I4806" i="1"/>
  <c r="H4806" i="1"/>
  <c r="F4806" i="1"/>
  <c r="I4805" i="1"/>
  <c r="H4805" i="1"/>
  <c r="F4805" i="1"/>
  <c r="I4804" i="1"/>
  <c r="H4804" i="1"/>
  <c r="F4804" i="1"/>
  <c r="I4803" i="1"/>
  <c r="H4803" i="1"/>
  <c r="F4803" i="1"/>
  <c r="I4802" i="1"/>
  <c r="H4802" i="1"/>
  <c r="F4802" i="1"/>
  <c r="I4801" i="1"/>
  <c r="H4801" i="1"/>
  <c r="F4801" i="1"/>
  <c r="I4800" i="1"/>
  <c r="H4800" i="1"/>
  <c r="F4800" i="1"/>
  <c r="I4799" i="1"/>
  <c r="H4799" i="1"/>
  <c r="F4799" i="1"/>
  <c r="I4798" i="1"/>
  <c r="H4798" i="1"/>
  <c r="F4798" i="1"/>
  <c r="I4797" i="1"/>
  <c r="H4797" i="1"/>
  <c r="F4797" i="1"/>
  <c r="I4796" i="1"/>
  <c r="H4796" i="1"/>
  <c r="F4796" i="1"/>
  <c r="I4795" i="1"/>
  <c r="H4795" i="1"/>
  <c r="F4795" i="1"/>
  <c r="I4794" i="1"/>
  <c r="H4794" i="1"/>
  <c r="F4794" i="1"/>
  <c r="I4793" i="1"/>
  <c r="H4793" i="1"/>
  <c r="F4793" i="1"/>
  <c r="I4792" i="1"/>
  <c r="H4792" i="1"/>
  <c r="F4792" i="1"/>
  <c r="I4791" i="1"/>
  <c r="H4791" i="1"/>
  <c r="F4791" i="1"/>
  <c r="I4790" i="1"/>
  <c r="H4790" i="1"/>
  <c r="F4790" i="1"/>
  <c r="I4789" i="1"/>
  <c r="H4789" i="1"/>
  <c r="F4789" i="1"/>
  <c r="I4788" i="1"/>
  <c r="H4788" i="1"/>
  <c r="F4788" i="1"/>
  <c r="I4787" i="1"/>
  <c r="H4787" i="1"/>
  <c r="F4787" i="1"/>
  <c r="I4786" i="1"/>
  <c r="H4786" i="1"/>
  <c r="F4786" i="1"/>
  <c r="I4785" i="1"/>
  <c r="H4785" i="1"/>
  <c r="F4785" i="1"/>
  <c r="I4784" i="1"/>
  <c r="H4784" i="1"/>
  <c r="F4784" i="1"/>
  <c r="I4783" i="1"/>
  <c r="H4783" i="1"/>
  <c r="F4783" i="1"/>
  <c r="I4782" i="1"/>
  <c r="H4782" i="1"/>
  <c r="F4782" i="1"/>
  <c r="I4781" i="1"/>
  <c r="H4781" i="1"/>
  <c r="F4781" i="1"/>
  <c r="I4780" i="1"/>
  <c r="H4780" i="1"/>
  <c r="F4780" i="1"/>
  <c r="I4779" i="1"/>
  <c r="H4779" i="1"/>
  <c r="F4779" i="1"/>
  <c r="I4778" i="1"/>
  <c r="H4778" i="1"/>
  <c r="F4778" i="1"/>
  <c r="I4777" i="1"/>
  <c r="H4777" i="1"/>
  <c r="F4777" i="1"/>
  <c r="I4776" i="1"/>
  <c r="H4776" i="1"/>
  <c r="F4776" i="1"/>
  <c r="I4775" i="1"/>
  <c r="H4775" i="1"/>
  <c r="F4775" i="1"/>
  <c r="I4774" i="1"/>
  <c r="H4774" i="1"/>
  <c r="F4774" i="1"/>
  <c r="I4773" i="1"/>
  <c r="H4773" i="1"/>
  <c r="F4773" i="1"/>
  <c r="I4772" i="1"/>
  <c r="H4772" i="1"/>
  <c r="F4772" i="1"/>
  <c r="I4771" i="1"/>
  <c r="H4771" i="1"/>
  <c r="F4771" i="1"/>
  <c r="I4770" i="1"/>
  <c r="H4770" i="1"/>
  <c r="F4770" i="1"/>
  <c r="I4769" i="1"/>
  <c r="H4769" i="1"/>
  <c r="F4769" i="1"/>
  <c r="I4768" i="1"/>
  <c r="H4768" i="1"/>
  <c r="F4768" i="1"/>
  <c r="I4767" i="1"/>
  <c r="H4767" i="1"/>
  <c r="F4767" i="1"/>
  <c r="I4766" i="1"/>
  <c r="H4766" i="1"/>
  <c r="F4766" i="1"/>
  <c r="I4765" i="1"/>
  <c r="H4765" i="1"/>
  <c r="F4765" i="1"/>
  <c r="I4764" i="1"/>
  <c r="H4764" i="1"/>
  <c r="F4764" i="1"/>
  <c r="I4763" i="1"/>
  <c r="H4763" i="1"/>
  <c r="F4763" i="1"/>
  <c r="I4762" i="1"/>
  <c r="H4762" i="1"/>
  <c r="F4762" i="1"/>
  <c r="I4761" i="1"/>
  <c r="H4761" i="1"/>
  <c r="F4761" i="1"/>
  <c r="I4760" i="1"/>
  <c r="H4760" i="1"/>
  <c r="F4760" i="1"/>
  <c r="I4759" i="1"/>
  <c r="H4759" i="1"/>
  <c r="F4759" i="1"/>
  <c r="I4758" i="1"/>
  <c r="H4758" i="1"/>
  <c r="F4758" i="1"/>
  <c r="I4757" i="1"/>
  <c r="H4757" i="1"/>
  <c r="F4757" i="1"/>
  <c r="I4756" i="1"/>
  <c r="H4756" i="1"/>
  <c r="F4756" i="1"/>
  <c r="I4755" i="1"/>
  <c r="H4755" i="1"/>
  <c r="F4755" i="1"/>
  <c r="I4754" i="1"/>
  <c r="H4754" i="1"/>
  <c r="F4754" i="1"/>
  <c r="I4753" i="1"/>
  <c r="H4753" i="1"/>
  <c r="F4753" i="1"/>
  <c r="I4752" i="1"/>
  <c r="H4752" i="1"/>
  <c r="F4752" i="1"/>
  <c r="I4751" i="1"/>
  <c r="H4751" i="1"/>
  <c r="F4751" i="1"/>
  <c r="I4750" i="1"/>
  <c r="H4750" i="1"/>
  <c r="F4750" i="1"/>
  <c r="I4749" i="1"/>
  <c r="H4749" i="1"/>
  <c r="F4749" i="1"/>
  <c r="I4748" i="1"/>
  <c r="H4748" i="1"/>
  <c r="F4748" i="1"/>
  <c r="I4747" i="1"/>
  <c r="H4747" i="1"/>
  <c r="F4747" i="1"/>
  <c r="I4746" i="1"/>
  <c r="H4746" i="1"/>
  <c r="F4746" i="1"/>
  <c r="I4745" i="1"/>
  <c r="H4745" i="1"/>
  <c r="F4745" i="1"/>
  <c r="I4744" i="1"/>
  <c r="H4744" i="1"/>
  <c r="F4744" i="1"/>
  <c r="I4743" i="1"/>
  <c r="H4743" i="1"/>
  <c r="F4743" i="1"/>
  <c r="I4742" i="1"/>
  <c r="H4742" i="1"/>
  <c r="F4742" i="1"/>
  <c r="I4741" i="1"/>
  <c r="H4741" i="1"/>
  <c r="F4741" i="1"/>
  <c r="I4740" i="1"/>
  <c r="H4740" i="1"/>
  <c r="F4740" i="1"/>
  <c r="I4739" i="1"/>
  <c r="H4739" i="1"/>
  <c r="F4739" i="1"/>
  <c r="I4738" i="1"/>
  <c r="H4738" i="1"/>
  <c r="F4738" i="1"/>
  <c r="I4737" i="1"/>
  <c r="H4737" i="1"/>
  <c r="F4737" i="1"/>
  <c r="I4736" i="1"/>
  <c r="H4736" i="1"/>
  <c r="F4736" i="1"/>
  <c r="I4735" i="1"/>
  <c r="H4735" i="1"/>
  <c r="F4735" i="1"/>
  <c r="I4734" i="1"/>
  <c r="H4734" i="1"/>
  <c r="F4734" i="1"/>
  <c r="I4733" i="1"/>
  <c r="H4733" i="1"/>
  <c r="F4733" i="1"/>
  <c r="I4732" i="1"/>
  <c r="H4732" i="1"/>
  <c r="F4732" i="1"/>
  <c r="I4731" i="1"/>
  <c r="H4731" i="1"/>
  <c r="F4731" i="1"/>
  <c r="I4730" i="1"/>
  <c r="H4730" i="1"/>
  <c r="F4730" i="1"/>
  <c r="I4729" i="1"/>
  <c r="H4729" i="1"/>
  <c r="F4729" i="1"/>
  <c r="I4728" i="1"/>
  <c r="H4728" i="1"/>
  <c r="F4728" i="1"/>
  <c r="I4727" i="1"/>
  <c r="H4727" i="1"/>
  <c r="F4727" i="1"/>
  <c r="I4726" i="1"/>
  <c r="H4726" i="1"/>
  <c r="F4726" i="1"/>
  <c r="I4725" i="1"/>
  <c r="H4725" i="1"/>
  <c r="F4725" i="1"/>
  <c r="I4724" i="1"/>
  <c r="H4724" i="1"/>
  <c r="F4724" i="1"/>
  <c r="I4723" i="1"/>
  <c r="H4723" i="1"/>
  <c r="F4723" i="1"/>
  <c r="I4722" i="1"/>
  <c r="H4722" i="1"/>
  <c r="F4722" i="1"/>
  <c r="I4721" i="1"/>
  <c r="H4721" i="1"/>
  <c r="F4721" i="1"/>
  <c r="I4720" i="1"/>
  <c r="H4720" i="1"/>
  <c r="F4720" i="1"/>
  <c r="I4719" i="1"/>
  <c r="H4719" i="1"/>
  <c r="F4719" i="1"/>
  <c r="I4718" i="1"/>
  <c r="H4718" i="1"/>
  <c r="F4718" i="1"/>
  <c r="I4717" i="1"/>
  <c r="H4717" i="1"/>
  <c r="F4717" i="1"/>
  <c r="I4716" i="1"/>
  <c r="H4716" i="1"/>
  <c r="F4716" i="1"/>
  <c r="I4715" i="1"/>
  <c r="H4715" i="1"/>
  <c r="F4715" i="1"/>
  <c r="I4714" i="1"/>
  <c r="H4714" i="1"/>
  <c r="F4714" i="1"/>
  <c r="I4713" i="1"/>
  <c r="H4713" i="1"/>
  <c r="F4713" i="1"/>
  <c r="I4712" i="1"/>
  <c r="H4712" i="1"/>
  <c r="F4712" i="1"/>
  <c r="I4711" i="1"/>
  <c r="H4711" i="1"/>
  <c r="F4711" i="1"/>
  <c r="I4710" i="1"/>
  <c r="H4710" i="1"/>
  <c r="F4710" i="1"/>
  <c r="I4709" i="1"/>
  <c r="H4709" i="1"/>
  <c r="F4709" i="1"/>
  <c r="I4708" i="1"/>
  <c r="H4708" i="1"/>
  <c r="F4708" i="1"/>
  <c r="I4707" i="1"/>
  <c r="H4707" i="1"/>
  <c r="F4707" i="1"/>
  <c r="I4706" i="1"/>
  <c r="H4706" i="1"/>
  <c r="F4706" i="1"/>
  <c r="I4705" i="1"/>
  <c r="H4705" i="1"/>
  <c r="F4705" i="1"/>
  <c r="I4704" i="1"/>
  <c r="H4704" i="1"/>
  <c r="F4704" i="1"/>
  <c r="I4703" i="1"/>
  <c r="H4703" i="1"/>
  <c r="F4703" i="1"/>
  <c r="I4702" i="1"/>
  <c r="H4702" i="1"/>
  <c r="F4702" i="1"/>
  <c r="I4701" i="1"/>
  <c r="H4701" i="1"/>
  <c r="F4701" i="1"/>
  <c r="I4700" i="1"/>
  <c r="H4700" i="1"/>
  <c r="F4700" i="1"/>
  <c r="I4699" i="1"/>
  <c r="H4699" i="1"/>
  <c r="F4699" i="1"/>
  <c r="I4698" i="1"/>
  <c r="H4698" i="1"/>
  <c r="F4698" i="1"/>
  <c r="I4697" i="1"/>
  <c r="H4697" i="1"/>
  <c r="F4697" i="1"/>
  <c r="I4696" i="1"/>
  <c r="H4696" i="1"/>
  <c r="F4696" i="1"/>
  <c r="I4695" i="1"/>
  <c r="H4695" i="1"/>
  <c r="F4695" i="1"/>
  <c r="I4694" i="1"/>
  <c r="H4694" i="1"/>
  <c r="F4694" i="1"/>
  <c r="I4693" i="1"/>
  <c r="H4693" i="1"/>
  <c r="F4693" i="1"/>
  <c r="I4692" i="1"/>
  <c r="H4692" i="1"/>
  <c r="F4692" i="1"/>
  <c r="I4691" i="1"/>
  <c r="H4691" i="1"/>
  <c r="F4691" i="1"/>
  <c r="I4690" i="1"/>
  <c r="H4690" i="1"/>
  <c r="F4690" i="1"/>
  <c r="I4689" i="1"/>
  <c r="H4689" i="1"/>
  <c r="F4689" i="1"/>
  <c r="I4688" i="1"/>
  <c r="H4688" i="1"/>
  <c r="F4688" i="1"/>
  <c r="I4687" i="1"/>
  <c r="H4687" i="1"/>
  <c r="F4687" i="1"/>
  <c r="I4686" i="1"/>
  <c r="H4686" i="1"/>
  <c r="F4686" i="1"/>
  <c r="I4685" i="1"/>
  <c r="H4685" i="1"/>
  <c r="F4685" i="1"/>
  <c r="I4684" i="1"/>
  <c r="H4684" i="1"/>
  <c r="F4684" i="1"/>
  <c r="I4683" i="1"/>
  <c r="H4683" i="1"/>
  <c r="F4683" i="1"/>
  <c r="I4682" i="1"/>
  <c r="H4682" i="1"/>
  <c r="F4682" i="1"/>
  <c r="I4681" i="1"/>
  <c r="H4681" i="1"/>
  <c r="F4681" i="1"/>
  <c r="I4680" i="1"/>
  <c r="H4680" i="1"/>
  <c r="F4680" i="1"/>
  <c r="I4679" i="1"/>
  <c r="H4679" i="1"/>
  <c r="F4679" i="1"/>
  <c r="I4678" i="1"/>
  <c r="H4678" i="1"/>
  <c r="F4678" i="1"/>
  <c r="I4677" i="1"/>
  <c r="H4677" i="1"/>
  <c r="F4677" i="1"/>
  <c r="I4676" i="1"/>
  <c r="H4676" i="1"/>
  <c r="F4676" i="1"/>
  <c r="I4675" i="1"/>
  <c r="H4675" i="1"/>
  <c r="F4675" i="1"/>
  <c r="I4674" i="1"/>
  <c r="H4674" i="1"/>
  <c r="F4674" i="1"/>
  <c r="I4673" i="1"/>
  <c r="H4673" i="1"/>
  <c r="F4673" i="1"/>
  <c r="I4672" i="1"/>
  <c r="H4672" i="1"/>
  <c r="F4672" i="1"/>
  <c r="I4671" i="1"/>
  <c r="H4671" i="1"/>
  <c r="F4671" i="1"/>
  <c r="I4670" i="1"/>
  <c r="H4670" i="1"/>
  <c r="F4670" i="1"/>
  <c r="I4669" i="1"/>
  <c r="H4669" i="1"/>
  <c r="F4669" i="1"/>
  <c r="I4668" i="1"/>
  <c r="H4668" i="1"/>
  <c r="F4668" i="1"/>
  <c r="I4667" i="1"/>
  <c r="H4667" i="1"/>
  <c r="F4667" i="1"/>
  <c r="I4666" i="1"/>
  <c r="H4666" i="1"/>
  <c r="F4666" i="1"/>
  <c r="I4665" i="1"/>
  <c r="H4665" i="1"/>
  <c r="F4665" i="1"/>
  <c r="I4664" i="1"/>
  <c r="H4664" i="1"/>
  <c r="F4664" i="1"/>
  <c r="I4663" i="1"/>
  <c r="H4663" i="1"/>
  <c r="F4663" i="1"/>
  <c r="I4662" i="1"/>
  <c r="H4662" i="1"/>
  <c r="F4662" i="1"/>
  <c r="I4661" i="1"/>
  <c r="H4661" i="1"/>
  <c r="F4661" i="1"/>
  <c r="I4660" i="1"/>
  <c r="H4660" i="1"/>
  <c r="F4660" i="1"/>
  <c r="I4659" i="1"/>
  <c r="H4659" i="1"/>
  <c r="F4659" i="1"/>
  <c r="I4658" i="1"/>
  <c r="H4658" i="1"/>
  <c r="F4658" i="1"/>
  <c r="I4657" i="1"/>
  <c r="H4657" i="1"/>
  <c r="F4657" i="1"/>
  <c r="I4656" i="1"/>
  <c r="H4656" i="1"/>
  <c r="F4656" i="1"/>
  <c r="I4655" i="1"/>
  <c r="H4655" i="1"/>
  <c r="F4655" i="1"/>
  <c r="I4654" i="1"/>
  <c r="H4654" i="1"/>
  <c r="F4654" i="1"/>
  <c r="I4653" i="1"/>
  <c r="H4653" i="1"/>
  <c r="F4653" i="1"/>
  <c r="I4652" i="1"/>
  <c r="H4652" i="1"/>
  <c r="F4652" i="1"/>
  <c r="I4651" i="1"/>
  <c r="H4651" i="1"/>
  <c r="F4651" i="1"/>
  <c r="I4650" i="1"/>
  <c r="H4650" i="1"/>
  <c r="F4650" i="1"/>
  <c r="I4649" i="1"/>
  <c r="H4649" i="1"/>
  <c r="F4649" i="1"/>
  <c r="I4648" i="1"/>
  <c r="H4648" i="1"/>
  <c r="F4648" i="1"/>
  <c r="I4647" i="1"/>
  <c r="H4647" i="1"/>
  <c r="F4647" i="1"/>
  <c r="I4646" i="1"/>
  <c r="H4646" i="1"/>
  <c r="F4646" i="1"/>
  <c r="I4645" i="1"/>
  <c r="H4645" i="1"/>
  <c r="F4645" i="1"/>
  <c r="I4644" i="1"/>
  <c r="H4644" i="1"/>
  <c r="F4644" i="1"/>
  <c r="I4643" i="1"/>
  <c r="H4643" i="1"/>
  <c r="F4643" i="1"/>
  <c r="I4642" i="1"/>
  <c r="H4642" i="1"/>
  <c r="F4642" i="1"/>
  <c r="I4641" i="1"/>
  <c r="H4641" i="1"/>
  <c r="F4641" i="1"/>
  <c r="I4640" i="1"/>
  <c r="H4640" i="1"/>
  <c r="F4640" i="1"/>
  <c r="I4639" i="1"/>
  <c r="H4639" i="1"/>
  <c r="F4639" i="1"/>
  <c r="I4638" i="1"/>
  <c r="H4638" i="1"/>
  <c r="F4638" i="1"/>
  <c r="I4637" i="1"/>
  <c r="H4637" i="1"/>
  <c r="F4637" i="1"/>
  <c r="I4636" i="1"/>
  <c r="H4636" i="1"/>
  <c r="F4636" i="1"/>
  <c r="I4635" i="1"/>
  <c r="H4635" i="1"/>
  <c r="F4635" i="1"/>
  <c r="I4634" i="1"/>
  <c r="H4634" i="1"/>
  <c r="F4634" i="1"/>
  <c r="I4633" i="1"/>
  <c r="H4633" i="1"/>
  <c r="F4633" i="1"/>
  <c r="I4632" i="1"/>
  <c r="H4632" i="1"/>
  <c r="F4632" i="1"/>
  <c r="I4631" i="1"/>
  <c r="H4631" i="1"/>
  <c r="F4631" i="1"/>
  <c r="I4630" i="1"/>
  <c r="H4630" i="1"/>
  <c r="F4630" i="1"/>
  <c r="I4629" i="1"/>
  <c r="H4629" i="1"/>
  <c r="F4629" i="1"/>
  <c r="I4628" i="1"/>
  <c r="H4628" i="1"/>
  <c r="F4628" i="1"/>
  <c r="I4627" i="1"/>
  <c r="H4627" i="1"/>
  <c r="F4627" i="1"/>
  <c r="I4626" i="1"/>
  <c r="H4626" i="1"/>
  <c r="F4626" i="1"/>
  <c r="I4625" i="1"/>
  <c r="H4625" i="1"/>
  <c r="F4625" i="1"/>
  <c r="I4624" i="1"/>
  <c r="H4624" i="1"/>
  <c r="F4624" i="1"/>
  <c r="I4623" i="1"/>
  <c r="H4623" i="1"/>
  <c r="F4623" i="1"/>
  <c r="I4622" i="1"/>
  <c r="H4622" i="1"/>
  <c r="F4622" i="1"/>
  <c r="I4621" i="1"/>
  <c r="H4621" i="1"/>
  <c r="F4621" i="1"/>
  <c r="I4620" i="1"/>
  <c r="H4620" i="1"/>
  <c r="F4620" i="1"/>
  <c r="I4619" i="1"/>
  <c r="H4619" i="1"/>
  <c r="F4619" i="1"/>
  <c r="I4618" i="1"/>
  <c r="H4618" i="1"/>
  <c r="F4618" i="1"/>
  <c r="I4617" i="1"/>
  <c r="H4617" i="1"/>
  <c r="F4617" i="1"/>
  <c r="I4616" i="1"/>
  <c r="H4616" i="1"/>
  <c r="F4616" i="1"/>
  <c r="I4615" i="1"/>
  <c r="H4615" i="1"/>
  <c r="F4615" i="1"/>
  <c r="I4614" i="1"/>
  <c r="H4614" i="1"/>
  <c r="F4614" i="1"/>
  <c r="I4613" i="1"/>
  <c r="H4613" i="1"/>
  <c r="F4613" i="1"/>
  <c r="I4612" i="1"/>
  <c r="H4612" i="1"/>
  <c r="F4612" i="1"/>
  <c r="I4611" i="1"/>
  <c r="H4611" i="1"/>
  <c r="F4611" i="1"/>
  <c r="I4610" i="1"/>
  <c r="H4610" i="1"/>
  <c r="F4610" i="1"/>
  <c r="I4609" i="1"/>
  <c r="H4609" i="1"/>
  <c r="F4609" i="1"/>
  <c r="I4608" i="1"/>
  <c r="H4608" i="1"/>
  <c r="F4608" i="1"/>
  <c r="I4607" i="1"/>
  <c r="H4607" i="1"/>
  <c r="F4607" i="1"/>
  <c r="I4606" i="1"/>
  <c r="H4606" i="1"/>
  <c r="F4606" i="1"/>
  <c r="I4605" i="1"/>
  <c r="H4605" i="1"/>
  <c r="F4605" i="1"/>
  <c r="I4604" i="1"/>
  <c r="H4604" i="1"/>
  <c r="F4604" i="1"/>
  <c r="I4603" i="1"/>
  <c r="H4603" i="1"/>
  <c r="F4603" i="1"/>
  <c r="I4602" i="1"/>
  <c r="H4602" i="1"/>
  <c r="F4602" i="1"/>
  <c r="I4601" i="1"/>
  <c r="H4601" i="1"/>
  <c r="F4601" i="1"/>
  <c r="I4600" i="1"/>
  <c r="H4600" i="1"/>
  <c r="F4600" i="1"/>
  <c r="I4599" i="1"/>
  <c r="H4599" i="1"/>
  <c r="F4599" i="1"/>
  <c r="I4598" i="1"/>
  <c r="H4598" i="1"/>
  <c r="F4598" i="1"/>
  <c r="I4597" i="1"/>
  <c r="H4597" i="1"/>
  <c r="F4597" i="1"/>
  <c r="I4596" i="1"/>
  <c r="H4596" i="1"/>
  <c r="F4596" i="1"/>
  <c r="I4595" i="1"/>
  <c r="H4595" i="1"/>
  <c r="F4595" i="1"/>
  <c r="I4594" i="1"/>
  <c r="H4594" i="1"/>
  <c r="F4594" i="1"/>
  <c r="I4593" i="1"/>
  <c r="H4593" i="1"/>
  <c r="F4593" i="1"/>
  <c r="I4592" i="1"/>
  <c r="H4592" i="1"/>
  <c r="F4592" i="1"/>
  <c r="I4591" i="1"/>
  <c r="H4591" i="1"/>
  <c r="F4591" i="1"/>
  <c r="I4590" i="1"/>
  <c r="H4590" i="1"/>
  <c r="F4590" i="1"/>
  <c r="I4589" i="1"/>
  <c r="H4589" i="1"/>
  <c r="F4589" i="1"/>
  <c r="I4588" i="1"/>
  <c r="H4588" i="1"/>
  <c r="F4588" i="1"/>
  <c r="I4587" i="1"/>
  <c r="H4587" i="1"/>
  <c r="F4587" i="1"/>
  <c r="I4586" i="1"/>
  <c r="H4586" i="1"/>
  <c r="F4586" i="1"/>
  <c r="I4585" i="1"/>
  <c r="H4585" i="1"/>
  <c r="F4585" i="1"/>
  <c r="I4584" i="1"/>
  <c r="H4584" i="1"/>
  <c r="F4584" i="1"/>
  <c r="I4583" i="1"/>
  <c r="H4583" i="1"/>
  <c r="F4583" i="1"/>
  <c r="I4582" i="1"/>
  <c r="H4582" i="1"/>
  <c r="F4582" i="1"/>
  <c r="I4581" i="1"/>
  <c r="H4581" i="1"/>
  <c r="F4581" i="1"/>
  <c r="I4580" i="1"/>
  <c r="H4580" i="1"/>
  <c r="F4580" i="1"/>
  <c r="I4579" i="1"/>
  <c r="H4579" i="1"/>
  <c r="F4579" i="1"/>
  <c r="I4578" i="1"/>
  <c r="H4578" i="1"/>
  <c r="F4578" i="1"/>
  <c r="I4577" i="1"/>
  <c r="H4577" i="1"/>
  <c r="F4577" i="1"/>
  <c r="I4576" i="1"/>
  <c r="H4576" i="1"/>
  <c r="F4576" i="1"/>
  <c r="I4575" i="1"/>
  <c r="H4575" i="1"/>
  <c r="F4575" i="1"/>
  <c r="I4574" i="1"/>
  <c r="H4574" i="1"/>
  <c r="F4574" i="1"/>
  <c r="I4573" i="1"/>
  <c r="H4573" i="1"/>
  <c r="F4573" i="1"/>
  <c r="I4572" i="1"/>
  <c r="H4572" i="1"/>
  <c r="F4572" i="1"/>
  <c r="I4571" i="1"/>
  <c r="H4571" i="1"/>
  <c r="F4571" i="1"/>
  <c r="I4570" i="1"/>
  <c r="H4570" i="1"/>
  <c r="F4570" i="1"/>
  <c r="I4569" i="1"/>
  <c r="H4569" i="1"/>
  <c r="F4569" i="1"/>
  <c r="I4568" i="1"/>
  <c r="H4568" i="1"/>
  <c r="F4568" i="1"/>
  <c r="I4567" i="1"/>
  <c r="H4567" i="1"/>
  <c r="F4567" i="1"/>
  <c r="I4566" i="1"/>
  <c r="H4566" i="1"/>
  <c r="F4566" i="1"/>
  <c r="I4565" i="1"/>
  <c r="H4565" i="1"/>
  <c r="F4565" i="1"/>
  <c r="I4564" i="1"/>
  <c r="H4564" i="1"/>
  <c r="F4564" i="1"/>
  <c r="I4563" i="1"/>
  <c r="H4563" i="1"/>
  <c r="F4563" i="1"/>
  <c r="I4562" i="1"/>
  <c r="H4562" i="1"/>
  <c r="F4562" i="1"/>
  <c r="I4561" i="1"/>
  <c r="H4561" i="1"/>
  <c r="F4561" i="1"/>
  <c r="I4560" i="1"/>
  <c r="H4560" i="1"/>
  <c r="F4560" i="1"/>
  <c r="I4559" i="1"/>
  <c r="H4559" i="1"/>
  <c r="F4559" i="1"/>
  <c r="I4558" i="1"/>
  <c r="H4558" i="1"/>
  <c r="F4558" i="1"/>
  <c r="I4557" i="1"/>
  <c r="H4557" i="1"/>
  <c r="F4557" i="1"/>
  <c r="I4556" i="1"/>
  <c r="H4556" i="1"/>
  <c r="F4556" i="1"/>
  <c r="I4555" i="1"/>
  <c r="H4555" i="1"/>
  <c r="F4555" i="1"/>
  <c r="I4554" i="1"/>
  <c r="H4554" i="1"/>
  <c r="F4554" i="1"/>
  <c r="I4553" i="1"/>
  <c r="H4553" i="1"/>
  <c r="F4553" i="1"/>
  <c r="I4552" i="1"/>
  <c r="H4552" i="1"/>
  <c r="F4552" i="1"/>
  <c r="I4551" i="1"/>
  <c r="H4551" i="1"/>
  <c r="F4551" i="1"/>
  <c r="I4550" i="1"/>
  <c r="H4550" i="1"/>
  <c r="F4550" i="1"/>
  <c r="I4549" i="1"/>
  <c r="H4549" i="1"/>
  <c r="F4549" i="1"/>
  <c r="I4548" i="1"/>
  <c r="H4548" i="1"/>
  <c r="F4548" i="1"/>
  <c r="I4547" i="1"/>
  <c r="H4547" i="1"/>
  <c r="F4547" i="1"/>
  <c r="I4546" i="1"/>
  <c r="H4546" i="1"/>
  <c r="F4546" i="1"/>
  <c r="I4545" i="1"/>
  <c r="H4545" i="1"/>
  <c r="F4545" i="1"/>
  <c r="I4544" i="1"/>
  <c r="H4544" i="1"/>
  <c r="F4544" i="1"/>
  <c r="I4543" i="1"/>
  <c r="H4543" i="1"/>
  <c r="F4543" i="1"/>
  <c r="I4542" i="1"/>
  <c r="H4542" i="1"/>
  <c r="F4542" i="1"/>
  <c r="I4541" i="1"/>
  <c r="H4541" i="1"/>
  <c r="F4541" i="1"/>
  <c r="I4540" i="1"/>
  <c r="H4540" i="1"/>
  <c r="F4540" i="1"/>
  <c r="I4539" i="1"/>
  <c r="H4539" i="1"/>
  <c r="F4539" i="1"/>
  <c r="I4538" i="1"/>
  <c r="H4538" i="1"/>
  <c r="F4538" i="1"/>
  <c r="I4537" i="1"/>
  <c r="H4537" i="1"/>
  <c r="F4537" i="1"/>
  <c r="I4536" i="1"/>
  <c r="H4536" i="1"/>
  <c r="F4536" i="1"/>
  <c r="I4535" i="1"/>
  <c r="H4535" i="1"/>
  <c r="F4535" i="1"/>
  <c r="I4534" i="1"/>
  <c r="H4534" i="1"/>
  <c r="F4534" i="1"/>
  <c r="I4533" i="1"/>
  <c r="H4533" i="1"/>
  <c r="F4533" i="1"/>
  <c r="I4532" i="1"/>
  <c r="H4532" i="1"/>
  <c r="F4532" i="1"/>
  <c r="I4531" i="1"/>
  <c r="H4531" i="1"/>
  <c r="F4531" i="1"/>
  <c r="I4530" i="1"/>
  <c r="H4530" i="1"/>
  <c r="F4530" i="1"/>
  <c r="I4529" i="1"/>
  <c r="H4529" i="1"/>
  <c r="F4529" i="1"/>
  <c r="I4528" i="1"/>
  <c r="H4528" i="1"/>
  <c r="F4528" i="1"/>
  <c r="I4527" i="1"/>
  <c r="H4527" i="1"/>
  <c r="F4527" i="1"/>
  <c r="I4526" i="1"/>
  <c r="H4526" i="1"/>
  <c r="F4526" i="1"/>
  <c r="I4525" i="1"/>
  <c r="H4525" i="1"/>
  <c r="F4525" i="1"/>
  <c r="I4524" i="1"/>
  <c r="H4524" i="1"/>
  <c r="F4524" i="1"/>
  <c r="I4523" i="1"/>
  <c r="H4523" i="1"/>
  <c r="F4523" i="1"/>
  <c r="I4522" i="1"/>
  <c r="H4522" i="1"/>
  <c r="F4522" i="1"/>
  <c r="I4521" i="1"/>
  <c r="H4521" i="1"/>
  <c r="F4521" i="1"/>
  <c r="I4520" i="1"/>
  <c r="H4520" i="1"/>
  <c r="F4520" i="1"/>
  <c r="I4519" i="1"/>
  <c r="H4519" i="1"/>
  <c r="F4519" i="1"/>
  <c r="I4518" i="1"/>
  <c r="H4518" i="1"/>
  <c r="F4518" i="1"/>
  <c r="I4517" i="1"/>
  <c r="H4517" i="1"/>
  <c r="F4517" i="1"/>
  <c r="I4516" i="1"/>
  <c r="H4516" i="1"/>
  <c r="F4516" i="1"/>
  <c r="I4515" i="1"/>
  <c r="H4515" i="1"/>
  <c r="F4515" i="1"/>
  <c r="I4514" i="1"/>
  <c r="H4514" i="1"/>
  <c r="F4514" i="1"/>
  <c r="I4513" i="1"/>
  <c r="H4513" i="1"/>
  <c r="F4513" i="1"/>
  <c r="I4512" i="1"/>
  <c r="H4512" i="1"/>
  <c r="F4512" i="1"/>
  <c r="I4511" i="1"/>
  <c r="H4511" i="1"/>
  <c r="F4511" i="1"/>
  <c r="I4510" i="1"/>
  <c r="H4510" i="1"/>
  <c r="F4510" i="1"/>
  <c r="I4509" i="1"/>
  <c r="H4509" i="1"/>
  <c r="F4509" i="1"/>
  <c r="I4508" i="1"/>
  <c r="H4508" i="1"/>
  <c r="F4508" i="1"/>
  <c r="I4507" i="1"/>
  <c r="H4507" i="1"/>
  <c r="F4507" i="1"/>
  <c r="I4506" i="1"/>
  <c r="H4506" i="1"/>
  <c r="F4506" i="1"/>
  <c r="I4505" i="1"/>
  <c r="H4505" i="1"/>
  <c r="F4505" i="1"/>
  <c r="I4504" i="1"/>
  <c r="H4504" i="1"/>
  <c r="F4504" i="1"/>
  <c r="I4503" i="1"/>
  <c r="H4503" i="1"/>
  <c r="F4503" i="1"/>
  <c r="I4502" i="1"/>
  <c r="H4502" i="1"/>
  <c r="F4502" i="1"/>
  <c r="I4501" i="1"/>
  <c r="H4501" i="1"/>
  <c r="F4501" i="1"/>
  <c r="I4500" i="1"/>
  <c r="H4500" i="1"/>
  <c r="F4500" i="1"/>
  <c r="I4499" i="1"/>
  <c r="H4499" i="1"/>
  <c r="F4499" i="1"/>
  <c r="I4498" i="1"/>
  <c r="H4498" i="1"/>
  <c r="F4498" i="1"/>
  <c r="I4497" i="1"/>
  <c r="H4497" i="1"/>
  <c r="F4497" i="1"/>
  <c r="I4496" i="1"/>
  <c r="H4496" i="1"/>
  <c r="F4496" i="1"/>
  <c r="I4495" i="1"/>
  <c r="H4495" i="1"/>
  <c r="F4495" i="1"/>
  <c r="I4494" i="1"/>
  <c r="H4494" i="1"/>
  <c r="F4494" i="1"/>
  <c r="I4493" i="1"/>
  <c r="H4493" i="1"/>
  <c r="F4493" i="1"/>
  <c r="I4492" i="1"/>
  <c r="H4492" i="1"/>
  <c r="F4492" i="1"/>
  <c r="I4491" i="1"/>
  <c r="H4491" i="1"/>
  <c r="F4491" i="1"/>
  <c r="I4490" i="1"/>
  <c r="H4490" i="1"/>
  <c r="F4490" i="1"/>
  <c r="I4489" i="1"/>
  <c r="H4489" i="1"/>
  <c r="F4489" i="1"/>
  <c r="I4488" i="1"/>
  <c r="H4488" i="1"/>
  <c r="F4488" i="1"/>
  <c r="I4487" i="1"/>
  <c r="H4487" i="1"/>
  <c r="F4487" i="1"/>
  <c r="I4486" i="1"/>
  <c r="H4486" i="1"/>
  <c r="F4486" i="1"/>
  <c r="I4485" i="1"/>
  <c r="H4485" i="1"/>
  <c r="F4485" i="1"/>
  <c r="I4484" i="1"/>
  <c r="H4484" i="1"/>
  <c r="F4484" i="1"/>
  <c r="I4483" i="1"/>
  <c r="H4483" i="1"/>
  <c r="F4483" i="1"/>
  <c r="I4482" i="1"/>
  <c r="H4482" i="1"/>
  <c r="F4482" i="1"/>
  <c r="I4481" i="1"/>
  <c r="H4481" i="1"/>
  <c r="F4481" i="1"/>
  <c r="I4480" i="1"/>
  <c r="H4480" i="1"/>
  <c r="F4480" i="1"/>
  <c r="I4479" i="1"/>
  <c r="H4479" i="1"/>
  <c r="F4479" i="1"/>
  <c r="I4478" i="1"/>
  <c r="H4478" i="1"/>
  <c r="F4478" i="1"/>
  <c r="I4477" i="1"/>
  <c r="H4477" i="1"/>
  <c r="F4477" i="1"/>
  <c r="I4476" i="1"/>
  <c r="H4476" i="1"/>
  <c r="F4476" i="1"/>
  <c r="I4475" i="1"/>
  <c r="H4475" i="1"/>
  <c r="F4475" i="1"/>
  <c r="I4474" i="1"/>
  <c r="H4474" i="1"/>
  <c r="F4474" i="1"/>
  <c r="I4473" i="1"/>
  <c r="H4473" i="1"/>
  <c r="F4473" i="1"/>
  <c r="I4472" i="1"/>
  <c r="H4472" i="1"/>
  <c r="F4472" i="1"/>
  <c r="I4471" i="1"/>
  <c r="H4471" i="1"/>
  <c r="F4471" i="1"/>
  <c r="I4470" i="1"/>
  <c r="H4470" i="1"/>
  <c r="F4470" i="1"/>
  <c r="I4469" i="1"/>
  <c r="H4469" i="1"/>
  <c r="F4469" i="1"/>
  <c r="I4468" i="1"/>
  <c r="H4468" i="1"/>
  <c r="F4468" i="1"/>
  <c r="I4467" i="1"/>
  <c r="H4467" i="1"/>
  <c r="F4467" i="1"/>
  <c r="I4466" i="1"/>
  <c r="H4466" i="1"/>
  <c r="F4466" i="1"/>
  <c r="I4465" i="1"/>
  <c r="H4465" i="1"/>
  <c r="F4465" i="1"/>
  <c r="I4464" i="1"/>
  <c r="H4464" i="1"/>
  <c r="F4464" i="1"/>
  <c r="I4463" i="1"/>
  <c r="H4463" i="1"/>
  <c r="F4463" i="1"/>
  <c r="I4462" i="1"/>
  <c r="H4462" i="1"/>
  <c r="F4462" i="1"/>
  <c r="I4461" i="1"/>
  <c r="H4461" i="1"/>
  <c r="F4461" i="1"/>
  <c r="I4460" i="1"/>
  <c r="H4460" i="1"/>
  <c r="F4460" i="1"/>
  <c r="I4459" i="1"/>
  <c r="H4459" i="1"/>
  <c r="F4459" i="1"/>
  <c r="I4458" i="1"/>
  <c r="H4458" i="1"/>
  <c r="F4458" i="1"/>
  <c r="I4457" i="1"/>
  <c r="H4457" i="1"/>
  <c r="F4457" i="1"/>
  <c r="I4456" i="1"/>
  <c r="H4456" i="1"/>
  <c r="F4456" i="1"/>
  <c r="I4455" i="1"/>
  <c r="H4455" i="1"/>
  <c r="F4455" i="1"/>
  <c r="I4454" i="1"/>
  <c r="H4454" i="1"/>
  <c r="F4454" i="1"/>
  <c r="I4453" i="1"/>
  <c r="H4453" i="1"/>
  <c r="F4453" i="1"/>
  <c r="I4452" i="1"/>
  <c r="H4452" i="1"/>
  <c r="F4452" i="1"/>
  <c r="I4451" i="1"/>
  <c r="H4451" i="1"/>
  <c r="F4451" i="1"/>
  <c r="I4450" i="1"/>
  <c r="H4450" i="1"/>
  <c r="F4450" i="1"/>
  <c r="I4449" i="1"/>
  <c r="H4449" i="1"/>
  <c r="F4449" i="1"/>
  <c r="I4448" i="1"/>
  <c r="H4448" i="1"/>
  <c r="F4448" i="1"/>
  <c r="I4447" i="1"/>
  <c r="H4447" i="1"/>
  <c r="F4447" i="1"/>
  <c r="I4446" i="1"/>
  <c r="H4446" i="1"/>
  <c r="F4446" i="1"/>
  <c r="I4445" i="1"/>
  <c r="H4445" i="1"/>
  <c r="F4445" i="1"/>
  <c r="I4444" i="1"/>
  <c r="H4444" i="1"/>
  <c r="F4444" i="1"/>
  <c r="I4443" i="1"/>
  <c r="H4443" i="1"/>
  <c r="F4443" i="1"/>
  <c r="I4442" i="1"/>
  <c r="H4442" i="1"/>
  <c r="F4442" i="1"/>
  <c r="I4441" i="1"/>
  <c r="H4441" i="1"/>
  <c r="F4441" i="1"/>
  <c r="I4440" i="1"/>
  <c r="H4440" i="1"/>
  <c r="F4440" i="1"/>
  <c r="I4439" i="1"/>
  <c r="H4439" i="1"/>
  <c r="F4439" i="1"/>
  <c r="I4438" i="1"/>
  <c r="H4438" i="1"/>
  <c r="F4438" i="1"/>
  <c r="I4437" i="1"/>
  <c r="H4437" i="1"/>
  <c r="F4437" i="1"/>
  <c r="I4436" i="1"/>
  <c r="H4436" i="1"/>
  <c r="F4436" i="1"/>
  <c r="I4435" i="1"/>
  <c r="H4435" i="1"/>
  <c r="F4435" i="1"/>
  <c r="I4434" i="1"/>
  <c r="H4434" i="1"/>
  <c r="F4434" i="1"/>
  <c r="I4433" i="1"/>
  <c r="H4433" i="1"/>
  <c r="F4433" i="1"/>
  <c r="I4432" i="1"/>
  <c r="H4432" i="1"/>
  <c r="F4432" i="1"/>
  <c r="I4431" i="1"/>
  <c r="H4431" i="1"/>
  <c r="F4431" i="1"/>
  <c r="I4430" i="1"/>
  <c r="H4430" i="1"/>
  <c r="F4430" i="1"/>
  <c r="I4429" i="1"/>
  <c r="H4429" i="1"/>
  <c r="F4429" i="1"/>
  <c r="I4428" i="1"/>
  <c r="H4428" i="1"/>
  <c r="F4428" i="1"/>
  <c r="I4427" i="1"/>
  <c r="H4427" i="1"/>
  <c r="F4427" i="1"/>
  <c r="I4426" i="1"/>
  <c r="H4426" i="1"/>
  <c r="F4426" i="1"/>
  <c r="I4425" i="1"/>
  <c r="H4425" i="1"/>
  <c r="F4425" i="1"/>
  <c r="I4424" i="1"/>
  <c r="H4424" i="1"/>
  <c r="F4424" i="1"/>
  <c r="I4423" i="1"/>
  <c r="H4423" i="1"/>
  <c r="F4423" i="1"/>
  <c r="I4422" i="1"/>
  <c r="H4422" i="1"/>
  <c r="F4422" i="1"/>
  <c r="I4421" i="1"/>
  <c r="H4421" i="1"/>
  <c r="F4421" i="1"/>
  <c r="I4420" i="1"/>
  <c r="H4420" i="1"/>
  <c r="F4420" i="1"/>
  <c r="I4419" i="1"/>
  <c r="H4419" i="1"/>
  <c r="F4419" i="1"/>
  <c r="I4418" i="1"/>
  <c r="H4418" i="1"/>
  <c r="F4418" i="1"/>
  <c r="I4417" i="1"/>
  <c r="H4417" i="1"/>
  <c r="F4417" i="1"/>
  <c r="I4416" i="1"/>
  <c r="H4416" i="1"/>
  <c r="F4416" i="1"/>
  <c r="I4415" i="1"/>
  <c r="H4415" i="1"/>
  <c r="F4415" i="1"/>
  <c r="I4414" i="1"/>
  <c r="H4414" i="1"/>
  <c r="F4414" i="1"/>
  <c r="I4413" i="1"/>
  <c r="H4413" i="1"/>
  <c r="F4413" i="1"/>
  <c r="I4412" i="1"/>
  <c r="H4412" i="1"/>
  <c r="F4412" i="1"/>
  <c r="I4411" i="1"/>
  <c r="H4411" i="1"/>
  <c r="F4411" i="1"/>
  <c r="I4410" i="1"/>
  <c r="H4410" i="1"/>
  <c r="F4410" i="1"/>
  <c r="I4409" i="1"/>
  <c r="H4409" i="1"/>
  <c r="F4409" i="1"/>
  <c r="I4408" i="1"/>
  <c r="H4408" i="1"/>
  <c r="F4408" i="1"/>
  <c r="I4407" i="1"/>
  <c r="H4407" i="1"/>
  <c r="F4407" i="1"/>
  <c r="I4406" i="1"/>
  <c r="H4406" i="1"/>
  <c r="F4406" i="1"/>
  <c r="I4405" i="1"/>
  <c r="H4405" i="1"/>
  <c r="F4405" i="1"/>
  <c r="I4404" i="1"/>
  <c r="H4404" i="1"/>
  <c r="F4404" i="1"/>
  <c r="I4403" i="1"/>
  <c r="H4403" i="1"/>
  <c r="F4403" i="1"/>
  <c r="I4402" i="1"/>
  <c r="H4402" i="1"/>
  <c r="F4402" i="1"/>
  <c r="I4401" i="1"/>
  <c r="H4401" i="1"/>
  <c r="F4401" i="1"/>
  <c r="I4400" i="1"/>
  <c r="H4400" i="1"/>
  <c r="F4400" i="1"/>
  <c r="I4399" i="1"/>
  <c r="H4399" i="1"/>
  <c r="F4399" i="1"/>
  <c r="I4398" i="1"/>
  <c r="H4398" i="1"/>
  <c r="F4398" i="1"/>
  <c r="I4397" i="1"/>
  <c r="H4397" i="1"/>
  <c r="F4397" i="1"/>
  <c r="I4396" i="1"/>
  <c r="H4396" i="1"/>
  <c r="F4396" i="1"/>
  <c r="I4395" i="1"/>
  <c r="H4395" i="1"/>
  <c r="F4395" i="1"/>
  <c r="I4394" i="1"/>
  <c r="H4394" i="1"/>
  <c r="F4394" i="1"/>
  <c r="I4393" i="1"/>
  <c r="H4393" i="1"/>
  <c r="F4393" i="1"/>
  <c r="I4392" i="1"/>
  <c r="H4392" i="1"/>
  <c r="F4392" i="1"/>
  <c r="I4391" i="1"/>
  <c r="H4391" i="1"/>
  <c r="F4391" i="1"/>
  <c r="I4390" i="1"/>
  <c r="H4390" i="1"/>
  <c r="F4390" i="1"/>
  <c r="I4389" i="1"/>
  <c r="H4389" i="1"/>
  <c r="F4389" i="1"/>
  <c r="I4388" i="1"/>
  <c r="H4388" i="1"/>
  <c r="F4388" i="1"/>
  <c r="I4387" i="1"/>
  <c r="H4387" i="1"/>
  <c r="F4387" i="1"/>
  <c r="I4386" i="1"/>
  <c r="H4386" i="1"/>
  <c r="F4386" i="1"/>
  <c r="I4385" i="1"/>
  <c r="H4385" i="1"/>
  <c r="F4385" i="1"/>
  <c r="I4384" i="1"/>
  <c r="H4384" i="1"/>
  <c r="F4384" i="1"/>
  <c r="I4383" i="1"/>
  <c r="H4383" i="1"/>
  <c r="F4383" i="1"/>
  <c r="I4382" i="1"/>
  <c r="H4382" i="1"/>
  <c r="F4382" i="1"/>
  <c r="I4381" i="1"/>
  <c r="H4381" i="1"/>
  <c r="F4381" i="1"/>
  <c r="I4380" i="1"/>
  <c r="H4380" i="1"/>
  <c r="F4380" i="1"/>
  <c r="I4379" i="1"/>
  <c r="H4379" i="1"/>
  <c r="F4379" i="1"/>
  <c r="I4378" i="1"/>
  <c r="H4378" i="1"/>
  <c r="F4378" i="1"/>
  <c r="I4377" i="1"/>
  <c r="H4377" i="1"/>
  <c r="F4377" i="1"/>
  <c r="I4376" i="1"/>
  <c r="H4376" i="1"/>
  <c r="F4376" i="1"/>
  <c r="I4375" i="1"/>
  <c r="H4375" i="1"/>
  <c r="F4375" i="1"/>
  <c r="I4374" i="1"/>
  <c r="H4374" i="1"/>
  <c r="F4374" i="1"/>
  <c r="I4373" i="1"/>
  <c r="H4373" i="1"/>
  <c r="F4373" i="1"/>
  <c r="I4372" i="1"/>
  <c r="H4372" i="1"/>
  <c r="F4372" i="1"/>
  <c r="I4371" i="1"/>
  <c r="H4371" i="1"/>
  <c r="F4371" i="1"/>
  <c r="I4370" i="1"/>
  <c r="H4370" i="1"/>
  <c r="F4370" i="1"/>
  <c r="I4369" i="1"/>
  <c r="H4369" i="1"/>
  <c r="F4369" i="1"/>
  <c r="I4368" i="1"/>
  <c r="H4368" i="1"/>
  <c r="F4368" i="1"/>
  <c r="I4367" i="1"/>
  <c r="H4367" i="1"/>
  <c r="F4367" i="1"/>
  <c r="I4366" i="1"/>
  <c r="H4366" i="1"/>
  <c r="F4366" i="1"/>
  <c r="I4365" i="1"/>
  <c r="H4365" i="1"/>
  <c r="F4365" i="1"/>
  <c r="I4364" i="1"/>
  <c r="H4364" i="1"/>
  <c r="F4364" i="1"/>
  <c r="I4363" i="1"/>
  <c r="H4363" i="1"/>
  <c r="F4363" i="1"/>
  <c r="I4362" i="1"/>
  <c r="H4362" i="1"/>
  <c r="F4362" i="1"/>
  <c r="I4361" i="1"/>
  <c r="H4361" i="1"/>
  <c r="F4361" i="1"/>
  <c r="I4360" i="1"/>
  <c r="H4360" i="1"/>
  <c r="F4360" i="1"/>
  <c r="I4359" i="1"/>
  <c r="H4359" i="1"/>
  <c r="F4359" i="1"/>
  <c r="I4358" i="1"/>
  <c r="H4358" i="1"/>
  <c r="F4358" i="1"/>
  <c r="I4357" i="1"/>
  <c r="H4357" i="1"/>
  <c r="F4357" i="1"/>
  <c r="I4356" i="1"/>
  <c r="H4356" i="1"/>
  <c r="F4356" i="1"/>
  <c r="I4355" i="1"/>
  <c r="H4355" i="1"/>
  <c r="F4355" i="1"/>
  <c r="I4354" i="1"/>
  <c r="H4354" i="1"/>
  <c r="F4354" i="1"/>
  <c r="I4353" i="1"/>
  <c r="H4353" i="1"/>
  <c r="F4353" i="1"/>
  <c r="I4352" i="1"/>
  <c r="H4352" i="1"/>
  <c r="F4352" i="1"/>
  <c r="I4351" i="1"/>
  <c r="H4351" i="1"/>
  <c r="F4351" i="1"/>
  <c r="I4350" i="1"/>
  <c r="H4350" i="1"/>
  <c r="F4350" i="1"/>
  <c r="I4349" i="1"/>
  <c r="H4349" i="1"/>
  <c r="F4349" i="1"/>
  <c r="I4348" i="1"/>
  <c r="H4348" i="1"/>
  <c r="F4348" i="1"/>
  <c r="I4347" i="1"/>
  <c r="H4347" i="1"/>
  <c r="F4347" i="1"/>
  <c r="I4346" i="1"/>
  <c r="H4346" i="1"/>
  <c r="F4346" i="1"/>
  <c r="I4345" i="1"/>
  <c r="H4345" i="1"/>
  <c r="F4345" i="1"/>
  <c r="I4344" i="1"/>
  <c r="H4344" i="1"/>
  <c r="F4344" i="1"/>
  <c r="I4343" i="1"/>
  <c r="H4343" i="1"/>
  <c r="F4343" i="1"/>
  <c r="I4342" i="1"/>
  <c r="H4342" i="1"/>
  <c r="F4342" i="1"/>
  <c r="I4341" i="1"/>
  <c r="H4341" i="1"/>
  <c r="F4341" i="1"/>
  <c r="I4340" i="1"/>
  <c r="H4340" i="1"/>
  <c r="F4340" i="1"/>
  <c r="I4339" i="1"/>
  <c r="H4339" i="1"/>
  <c r="F4339" i="1"/>
  <c r="I4338" i="1"/>
  <c r="H4338" i="1"/>
  <c r="F4338" i="1"/>
  <c r="I4337" i="1"/>
  <c r="H4337" i="1"/>
  <c r="F4337" i="1"/>
  <c r="I4336" i="1"/>
  <c r="H4336" i="1"/>
  <c r="F4336" i="1"/>
  <c r="I4335" i="1"/>
  <c r="H4335" i="1"/>
  <c r="F4335" i="1"/>
  <c r="I4334" i="1"/>
  <c r="H4334" i="1"/>
  <c r="F4334" i="1"/>
  <c r="I4333" i="1"/>
  <c r="H4333" i="1"/>
  <c r="F4333" i="1"/>
  <c r="I4332" i="1"/>
  <c r="H4332" i="1"/>
  <c r="F4332" i="1"/>
  <c r="I4331" i="1"/>
  <c r="H4331" i="1"/>
  <c r="F4331" i="1"/>
  <c r="I4330" i="1"/>
  <c r="H4330" i="1"/>
  <c r="F4330" i="1"/>
  <c r="I4329" i="1"/>
  <c r="H4329" i="1"/>
  <c r="F4329" i="1"/>
  <c r="I4328" i="1"/>
  <c r="H4328" i="1"/>
  <c r="F4328" i="1"/>
  <c r="I4327" i="1"/>
  <c r="H4327" i="1"/>
  <c r="F4327" i="1"/>
  <c r="I4326" i="1"/>
  <c r="H4326" i="1"/>
  <c r="F4326" i="1"/>
  <c r="I4325" i="1"/>
  <c r="H4325" i="1"/>
  <c r="F4325" i="1"/>
  <c r="I4324" i="1"/>
  <c r="H4324" i="1"/>
  <c r="F4324" i="1"/>
  <c r="I4323" i="1"/>
  <c r="H4323" i="1"/>
  <c r="F4323" i="1"/>
  <c r="I4322" i="1"/>
  <c r="H4322" i="1"/>
  <c r="F4322" i="1"/>
  <c r="I4321" i="1"/>
  <c r="H4321" i="1"/>
  <c r="F4321" i="1"/>
  <c r="I4320" i="1"/>
  <c r="H4320" i="1"/>
  <c r="F4320" i="1"/>
  <c r="I4319" i="1"/>
  <c r="H4319" i="1"/>
  <c r="F4319" i="1"/>
  <c r="I4318" i="1"/>
  <c r="H4318" i="1"/>
  <c r="F4318" i="1"/>
  <c r="I4317" i="1"/>
  <c r="H4317" i="1"/>
  <c r="F4317" i="1"/>
  <c r="I4316" i="1"/>
  <c r="H4316" i="1"/>
  <c r="F4316" i="1"/>
  <c r="I4315" i="1"/>
  <c r="H4315" i="1"/>
  <c r="F4315" i="1"/>
  <c r="I4314" i="1"/>
  <c r="H4314" i="1"/>
  <c r="F4314" i="1"/>
  <c r="I4313" i="1"/>
  <c r="H4313" i="1"/>
  <c r="F4313" i="1"/>
  <c r="I4312" i="1"/>
  <c r="H4312" i="1"/>
  <c r="F4312" i="1"/>
  <c r="I4311" i="1"/>
  <c r="H4311" i="1"/>
  <c r="F4311" i="1"/>
  <c r="I4310" i="1"/>
  <c r="H4310" i="1"/>
  <c r="F4310" i="1"/>
  <c r="I4309" i="1"/>
  <c r="H4309" i="1"/>
  <c r="F4309" i="1"/>
  <c r="I4308" i="1"/>
  <c r="H4308" i="1"/>
  <c r="F4308" i="1"/>
  <c r="I4307" i="1"/>
  <c r="H4307" i="1"/>
  <c r="F4307" i="1"/>
  <c r="I4306" i="1"/>
  <c r="H4306" i="1"/>
  <c r="F4306" i="1"/>
  <c r="I4305" i="1"/>
  <c r="H4305" i="1"/>
  <c r="F4305" i="1"/>
  <c r="I4304" i="1"/>
  <c r="H4304" i="1"/>
  <c r="F4304" i="1"/>
  <c r="I4303" i="1"/>
  <c r="H4303" i="1"/>
  <c r="F4303" i="1"/>
  <c r="I4302" i="1"/>
  <c r="H4302" i="1"/>
  <c r="F4302" i="1"/>
  <c r="I4301" i="1"/>
  <c r="H4301" i="1"/>
  <c r="F4301" i="1"/>
  <c r="I4300" i="1"/>
  <c r="H4300" i="1"/>
  <c r="F4300" i="1"/>
  <c r="I4299" i="1"/>
  <c r="H4299" i="1"/>
  <c r="F4299" i="1"/>
  <c r="I4298" i="1"/>
  <c r="H4298" i="1"/>
  <c r="F4298" i="1"/>
  <c r="I4297" i="1"/>
  <c r="H4297" i="1"/>
  <c r="F4297" i="1"/>
  <c r="I4296" i="1"/>
  <c r="H4296" i="1"/>
  <c r="F4296" i="1"/>
  <c r="I4295" i="1"/>
  <c r="H4295" i="1"/>
  <c r="F4295" i="1"/>
  <c r="I4294" i="1"/>
  <c r="H4294" i="1"/>
  <c r="F4294" i="1"/>
  <c r="I4293" i="1"/>
  <c r="H4293" i="1"/>
  <c r="F4293" i="1"/>
  <c r="I4292" i="1"/>
  <c r="H4292" i="1"/>
  <c r="F4292" i="1"/>
  <c r="I4291" i="1"/>
  <c r="H4291" i="1"/>
  <c r="F4291" i="1"/>
  <c r="I4290" i="1"/>
  <c r="H4290" i="1"/>
  <c r="F4290" i="1"/>
  <c r="I4289" i="1"/>
  <c r="H4289" i="1"/>
  <c r="F4289" i="1"/>
  <c r="I4288" i="1"/>
  <c r="H4288" i="1"/>
  <c r="F4288" i="1"/>
  <c r="I4287" i="1"/>
  <c r="H4287" i="1"/>
  <c r="F4287" i="1"/>
  <c r="I4286" i="1"/>
  <c r="H4286" i="1"/>
  <c r="F4286" i="1"/>
  <c r="I4285" i="1"/>
  <c r="H4285" i="1"/>
  <c r="F4285" i="1"/>
  <c r="I4284" i="1"/>
  <c r="H4284" i="1"/>
  <c r="F4284" i="1"/>
  <c r="I4283" i="1"/>
  <c r="H4283" i="1"/>
  <c r="F4283" i="1"/>
  <c r="I4282" i="1"/>
  <c r="H4282" i="1"/>
  <c r="F4282" i="1"/>
  <c r="I4281" i="1"/>
  <c r="H4281" i="1"/>
  <c r="F4281" i="1"/>
  <c r="I4280" i="1"/>
  <c r="H4280" i="1"/>
  <c r="F4280" i="1"/>
  <c r="I4279" i="1"/>
  <c r="H4279" i="1"/>
  <c r="F4279" i="1"/>
  <c r="I4278" i="1"/>
  <c r="H4278" i="1"/>
  <c r="F4278" i="1"/>
  <c r="I4277" i="1"/>
  <c r="H4277" i="1"/>
  <c r="F4277" i="1"/>
  <c r="I4276" i="1"/>
  <c r="H4276" i="1"/>
  <c r="F4276" i="1"/>
  <c r="I4275" i="1"/>
  <c r="H4275" i="1"/>
  <c r="F4275" i="1"/>
  <c r="I4274" i="1"/>
  <c r="H4274" i="1"/>
  <c r="F4274" i="1"/>
  <c r="I4273" i="1"/>
  <c r="H4273" i="1"/>
  <c r="F4273" i="1"/>
  <c r="I4272" i="1"/>
  <c r="H4272" i="1"/>
  <c r="F4272" i="1"/>
  <c r="I4271" i="1"/>
  <c r="H4271" i="1"/>
  <c r="F4271" i="1"/>
  <c r="I4270" i="1"/>
  <c r="H4270" i="1"/>
  <c r="F4270" i="1"/>
  <c r="I4269" i="1"/>
  <c r="H4269" i="1"/>
  <c r="F4269" i="1"/>
  <c r="I4268" i="1"/>
  <c r="H4268" i="1"/>
  <c r="F4268" i="1"/>
  <c r="I4267" i="1"/>
  <c r="H4267" i="1"/>
  <c r="F4267" i="1"/>
  <c r="I4266" i="1"/>
  <c r="H4266" i="1"/>
  <c r="F4266" i="1"/>
  <c r="I4265" i="1"/>
  <c r="H4265" i="1"/>
  <c r="F4265" i="1"/>
  <c r="I4264" i="1"/>
  <c r="H4264" i="1"/>
  <c r="F4264" i="1"/>
  <c r="I4263" i="1"/>
  <c r="H4263" i="1"/>
  <c r="F4263" i="1"/>
  <c r="I4262" i="1"/>
  <c r="H4262" i="1"/>
  <c r="F4262" i="1"/>
  <c r="I4261" i="1"/>
  <c r="H4261" i="1"/>
  <c r="F4261" i="1"/>
  <c r="I4260" i="1"/>
  <c r="H4260" i="1"/>
  <c r="F4260" i="1"/>
  <c r="I4259" i="1"/>
  <c r="H4259" i="1"/>
  <c r="F4259" i="1"/>
  <c r="I4258" i="1"/>
  <c r="H4258" i="1"/>
  <c r="F4258" i="1"/>
  <c r="I4257" i="1"/>
  <c r="H4257" i="1"/>
  <c r="F4257" i="1"/>
  <c r="I4256" i="1"/>
  <c r="H4256" i="1"/>
  <c r="F4256" i="1"/>
  <c r="I4255" i="1"/>
  <c r="H4255" i="1"/>
  <c r="F4255" i="1"/>
  <c r="I4254" i="1"/>
  <c r="H4254" i="1"/>
  <c r="F4254" i="1"/>
  <c r="I4253" i="1"/>
  <c r="H4253" i="1"/>
  <c r="F4253" i="1"/>
  <c r="I4252" i="1"/>
  <c r="H4252" i="1"/>
  <c r="F4252" i="1"/>
  <c r="I4251" i="1"/>
  <c r="H4251" i="1"/>
  <c r="F4251" i="1"/>
  <c r="I4250" i="1"/>
  <c r="H4250" i="1"/>
  <c r="F4250" i="1"/>
  <c r="I4249" i="1"/>
  <c r="H4249" i="1"/>
  <c r="F4249" i="1"/>
  <c r="I4248" i="1"/>
  <c r="H4248" i="1"/>
  <c r="F4248" i="1"/>
  <c r="I4247" i="1"/>
  <c r="H4247" i="1"/>
  <c r="F4247" i="1"/>
  <c r="I4246" i="1"/>
  <c r="H4246" i="1"/>
  <c r="F4246" i="1"/>
  <c r="I4245" i="1"/>
  <c r="H4245" i="1"/>
  <c r="F4245" i="1"/>
  <c r="I4244" i="1"/>
  <c r="H4244" i="1"/>
  <c r="F4244" i="1"/>
  <c r="I4243" i="1"/>
  <c r="H4243" i="1"/>
  <c r="F4243" i="1"/>
  <c r="I4242" i="1"/>
  <c r="H4242" i="1"/>
  <c r="F4242" i="1"/>
  <c r="I4241" i="1"/>
  <c r="H4241" i="1"/>
  <c r="F4241" i="1"/>
  <c r="I4240" i="1"/>
  <c r="H4240" i="1"/>
  <c r="F4240" i="1"/>
  <c r="I4239" i="1"/>
  <c r="H4239" i="1"/>
  <c r="F4239" i="1"/>
  <c r="I4238" i="1"/>
  <c r="H4238" i="1"/>
  <c r="F4238" i="1"/>
  <c r="I4237" i="1"/>
  <c r="H4237" i="1"/>
  <c r="F4237" i="1"/>
  <c r="I4236" i="1"/>
  <c r="H4236" i="1"/>
  <c r="F4236" i="1"/>
  <c r="I4235" i="1"/>
  <c r="H4235" i="1"/>
  <c r="F4235" i="1"/>
  <c r="I4234" i="1"/>
  <c r="H4234" i="1"/>
  <c r="F4234" i="1"/>
  <c r="I4233" i="1"/>
  <c r="H4233" i="1"/>
  <c r="F4233" i="1"/>
  <c r="I4232" i="1"/>
  <c r="H4232" i="1"/>
  <c r="F4232" i="1"/>
  <c r="I4231" i="1"/>
  <c r="H4231" i="1"/>
  <c r="F4231" i="1"/>
  <c r="I4230" i="1"/>
  <c r="H4230" i="1"/>
  <c r="F4230" i="1"/>
  <c r="I4229" i="1"/>
  <c r="H4229" i="1"/>
  <c r="F4229" i="1"/>
  <c r="I4228" i="1"/>
  <c r="H4228" i="1"/>
  <c r="F4228" i="1"/>
  <c r="I4227" i="1"/>
  <c r="H4227" i="1"/>
  <c r="F4227" i="1"/>
  <c r="I4226" i="1"/>
  <c r="H4226" i="1"/>
  <c r="F4226" i="1"/>
  <c r="I4225" i="1"/>
  <c r="H4225" i="1"/>
  <c r="F4225" i="1"/>
  <c r="I4224" i="1"/>
  <c r="H4224" i="1"/>
  <c r="F4224" i="1"/>
  <c r="I4223" i="1"/>
  <c r="H4223" i="1"/>
  <c r="F4223" i="1"/>
  <c r="I4222" i="1"/>
  <c r="H4222" i="1"/>
  <c r="F4222" i="1"/>
  <c r="I4221" i="1"/>
  <c r="H4221" i="1"/>
  <c r="F4221" i="1"/>
  <c r="I4220" i="1"/>
  <c r="H4220" i="1"/>
  <c r="F4220" i="1"/>
  <c r="I4219" i="1"/>
  <c r="H4219" i="1"/>
  <c r="F4219" i="1"/>
  <c r="I4218" i="1"/>
  <c r="H4218" i="1"/>
  <c r="F4218" i="1"/>
  <c r="I4217" i="1"/>
  <c r="H4217" i="1"/>
  <c r="F4217" i="1"/>
  <c r="I4216" i="1"/>
  <c r="H4216" i="1"/>
  <c r="F4216" i="1"/>
  <c r="I4215" i="1"/>
  <c r="H4215" i="1"/>
  <c r="F4215" i="1"/>
  <c r="I4214" i="1"/>
  <c r="H4214" i="1"/>
  <c r="F4214" i="1"/>
  <c r="I4213" i="1"/>
  <c r="H4213" i="1"/>
  <c r="F4213" i="1"/>
  <c r="I4212" i="1"/>
  <c r="H4212" i="1"/>
  <c r="F4212" i="1"/>
  <c r="I4211" i="1"/>
  <c r="H4211" i="1"/>
  <c r="F4211" i="1"/>
  <c r="I4210" i="1"/>
  <c r="H4210" i="1"/>
  <c r="F4210" i="1"/>
  <c r="I4209" i="1"/>
  <c r="H4209" i="1"/>
  <c r="F4209" i="1"/>
  <c r="I4208" i="1"/>
  <c r="H4208" i="1"/>
  <c r="F4208" i="1"/>
  <c r="I4207" i="1"/>
  <c r="H4207" i="1"/>
  <c r="F4207" i="1"/>
  <c r="I4206" i="1"/>
  <c r="H4206" i="1"/>
  <c r="F4206" i="1"/>
  <c r="I4205" i="1"/>
  <c r="H4205" i="1"/>
  <c r="F4205" i="1"/>
  <c r="I4204" i="1"/>
  <c r="H4204" i="1"/>
  <c r="F4204" i="1"/>
  <c r="I4203" i="1"/>
  <c r="H4203" i="1"/>
  <c r="F4203" i="1"/>
  <c r="I4202" i="1"/>
  <c r="H4202" i="1"/>
  <c r="F4202" i="1"/>
  <c r="I4201" i="1"/>
  <c r="H4201" i="1"/>
  <c r="F4201" i="1"/>
  <c r="I4200" i="1"/>
  <c r="H4200" i="1"/>
  <c r="F4200" i="1"/>
  <c r="I4199" i="1"/>
  <c r="H4199" i="1"/>
  <c r="F4199" i="1"/>
  <c r="I4198" i="1"/>
  <c r="H4198" i="1"/>
  <c r="F4198" i="1"/>
  <c r="I4197" i="1"/>
  <c r="H4197" i="1"/>
  <c r="F4197" i="1"/>
  <c r="I4196" i="1"/>
  <c r="H4196" i="1"/>
  <c r="F4196" i="1"/>
  <c r="I4195" i="1"/>
  <c r="H4195" i="1"/>
  <c r="F4195" i="1"/>
  <c r="I4194" i="1"/>
  <c r="H4194" i="1"/>
  <c r="F4194" i="1"/>
  <c r="I4193" i="1"/>
  <c r="H4193" i="1"/>
  <c r="F4193" i="1"/>
  <c r="I4192" i="1"/>
  <c r="H4192" i="1"/>
  <c r="F4192" i="1"/>
  <c r="I4191" i="1"/>
  <c r="H4191" i="1"/>
  <c r="F4191" i="1"/>
  <c r="I4190" i="1"/>
  <c r="H4190" i="1"/>
  <c r="F4190" i="1"/>
  <c r="I4189" i="1"/>
  <c r="H4189" i="1"/>
  <c r="F4189" i="1"/>
  <c r="I4188" i="1"/>
  <c r="H4188" i="1"/>
  <c r="F4188" i="1"/>
  <c r="I4187" i="1"/>
  <c r="H4187" i="1"/>
  <c r="F4187" i="1"/>
  <c r="I4186" i="1"/>
  <c r="H4186" i="1"/>
  <c r="F4186" i="1"/>
  <c r="I4185" i="1"/>
  <c r="H4185" i="1"/>
  <c r="F4185" i="1"/>
  <c r="I4184" i="1"/>
  <c r="H4184" i="1"/>
  <c r="F4184" i="1"/>
  <c r="I4183" i="1"/>
  <c r="H4183" i="1"/>
  <c r="F4183" i="1"/>
  <c r="I4182" i="1"/>
  <c r="H4182" i="1"/>
  <c r="F4182" i="1"/>
  <c r="I4181" i="1"/>
  <c r="H4181" i="1"/>
  <c r="F4181" i="1"/>
  <c r="I4180" i="1"/>
  <c r="H4180" i="1"/>
  <c r="F4180" i="1"/>
  <c r="I4179" i="1"/>
  <c r="H4179" i="1"/>
  <c r="F4179" i="1"/>
  <c r="I4178" i="1"/>
  <c r="H4178" i="1"/>
  <c r="F4178" i="1"/>
  <c r="I4177" i="1"/>
  <c r="H4177" i="1"/>
  <c r="F4177" i="1"/>
  <c r="I4176" i="1"/>
  <c r="H4176" i="1"/>
  <c r="F4176" i="1"/>
  <c r="I4175" i="1"/>
  <c r="H4175" i="1"/>
  <c r="F4175" i="1"/>
  <c r="I4174" i="1"/>
  <c r="H4174" i="1"/>
  <c r="F4174" i="1"/>
  <c r="I4173" i="1"/>
  <c r="H4173" i="1"/>
  <c r="F4173" i="1"/>
  <c r="I4172" i="1"/>
  <c r="H4172" i="1"/>
  <c r="F4172" i="1"/>
  <c r="I4171" i="1"/>
  <c r="H4171" i="1"/>
  <c r="F4171" i="1"/>
  <c r="I4170" i="1"/>
  <c r="H4170" i="1"/>
  <c r="F4170" i="1"/>
  <c r="I4169" i="1"/>
  <c r="H4169" i="1"/>
  <c r="F4169" i="1"/>
  <c r="I4168" i="1"/>
  <c r="H4168" i="1"/>
  <c r="F4168" i="1"/>
  <c r="I4167" i="1"/>
  <c r="H4167" i="1"/>
  <c r="F4167" i="1"/>
  <c r="I4166" i="1"/>
  <c r="H4166" i="1"/>
  <c r="F4166" i="1"/>
  <c r="I4165" i="1"/>
  <c r="H4165" i="1"/>
  <c r="F4165" i="1"/>
  <c r="I4164" i="1"/>
  <c r="H4164" i="1"/>
  <c r="F4164" i="1"/>
  <c r="I4163" i="1"/>
  <c r="H4163" i="1"/>
  <c r="F4163" i="1"/>
  <c r="I4162" i="1"/>
  <c r="H4162" i="1"/>
  <c r="F4162" i="1"/>
  <c r="I4161" i="1"/>
  <c r="H4161" i="1"/>
  <c r="F4161" i="1"/>
  <c r="I4160" i="1"/>
  <c r="H4160" i="1"/>
  <c r="F4160" i="1"/>
  <c r="I4159" i="1"/>
  <c r="H4159" i="1"/>
  <c r="F4159" i="1"/>
  <c r="I4158" i="1"/>
  <c r="H4158" i="1"/>
  <c r="F4158" i="1"/>
  <c r="I4157" i="1"/>
  <c r="H4157" i="1"/>
  <c r="F4157" i="1"/>
  <c r="I4156" i="1"/>
  <c r="H4156" i="1"/>
  <c r="F4156" i="1"/>
  <c r="I4155" i="1"/>
  <c r="H4155" i="1"/>
  <c r="F4155" i="1"/>
  <c r="I4154" i="1"/>
  <c r="H4154" i="1"/>
  <c r="F4154" i="1"/>
  <c r="I4153" i="1"/>
  <c r="H4153" i="1"/>
  <c r="F4153" i="1"/>
  <c r="I4152" i="1"/>
  <c r="H4152" i="1"/>
  <c r="F4152" i="1"/>
  <c r="I4151" i="1"/>
  <c r="H4151" i="1"/>
  <c r="F4151" i="1"/>
  <c r="I4150" i="1"/>
  <c r="H4150" i="1"/>
  <c r="F4150" i="1"/>
  <c r="I4149" i="1"/>
  <c r="H4149" i="1"/>
  <c r="F4149" i="1"/>
  <c r="I4148" i="1"/>
  <c r="H4148" i="1"/>
  <c r="F4148" i="1"/>
  <c r="I4147" i="1"/>
  <c r="H4147" i="1"/>
  <c r="F4147" i="1"/>
  <c r="I4146" i="1"/>
  <c r="H4146" i="1"/>
  <c r="F4146" i="1"/>
  <c r="I4145" i="1"/>
  <c r="H4145" i="1"/>
  <c r="F4145" i="1"/>
  <c r="I4144" i="1"/>
  <c r="H4144" i="1"/>
  <c r="F4144" i="1"/>
  <c r="I4143" i="1"/>
  <c r="H4143" i="1"/>
  <c r="F4143" i="1"/>
  <c r="I4142" i="1"/>
  <c r="H4142" i="1"/>
  <c r="F4142" i="1"/>
  <c r="I4141" i="1"/>
  <c r="H4141" i="1"/>
  <c r="F4141" i="1"/>
  <c r="I4140" i="1"/>
  <c r="H4140" i="1"/>
  <c r="F4140" i="1"/>
  <c r="I4139" i="1"/>
  <c r="H4139" i="1"/>
  <c r="F4139" i="1"/>
  <c r="I4138" i="1"/>
  <c r="H4138" i="1"/>
  <c r="F4138" i="1"/>
  <c r="I4137" i="1"/>
  <c r="H4137" i="1"/>
  <c r="F4137" i="1"/>
  <c r="I4136" i="1"/>
  <c r="H4136" i="1"/>
  <c r="F4136" i="1"/>
  <c r="I4135" i="1"/>
  <c r="H4135" i="1"/>
  <c r="F4135" i="1"/>
  <c r="I4134" i="1"/>
  <c r="H4134" i="1"/>
  <c r="F4134" i="1"/>
  <c r="I4133" i="1"/>
  <c r="H4133" i="1"/>
  <c r="F4133" i="1"/>
  <c r="I4132" i="1"/>
  <c r="H4132" i="1"/>
  <c r="F4132" i="1"/>
  <c r="I4131" i="1"/>
  <c r="H4131" i="1"/>
  <c r="F4131" i="1"/>
  <c r="I4130" i="1"/>
  <c r="H4130" i="1"/>
  <c r="F4130" i="1"/>
  <c r="I4129" i="1"/>
  <c r="H4129" i="1"/>
  <c r="F4129" i="1"/>
  <c r="I4128" i="1"/>
  <c r="H4128" i="1"/>
  <c r="F4128" i="1"/>
  <c r="I4127" i="1"/>
  <c r="H4127" i="1"/>
  <c r="F4127" i="1"/>
  <c r="I4126" i="1"/>
  <c r="H4126" i="1"/>
  <c r="F4126" i="1"/>
  <c r="I4125" i="1"/>
  <c r="H4125" i="1"/>
  <c r="F4125" i="1"/>
  <c r="I4124" i="1"/>
  <c r="H4124" i="1"/>
  <c r="F4124" i="1"/>
  <c r="I4123" i="1"/>
  <c r="H4123" i="1"/>
  <c r="F4123" i="1"/>
  <c r="I4122" i="1"/>
  <c r="H4122" i="1"/>
  <c r="F4122" i="1"/>
  <c r="I4121" i="1"/>
  <c r="H4121" i="1"/>
  <c r="F4121" i="1"/>
  <c r="I4120" i="1"/>
  <c r="H4120" i="1"/>
  <c r="F4120" i="1"/>
  <c r="I4119" i="1"/>
  <c r="H4119" i="1"/>
  <c r="F4119" i="1"/>
  <c r="I4118" i="1"/>
  <c r="H4118" i="1"/>
  <c r="F4118" i="1"/>
  <c r="I4117" i="1"/>
  <c r="H4117" i="1"/>
  <c r="F4117" i="1"/>
  <c r="I4116" i="1"/>
  <c r="H4116" i="1"/>
  <c r="F4116" i="1"/>
  <c r="I4115" i="1"/>
  <c r="H4115" i="1"/>
  <c r="F4115" i="1"/>
  <c r="I4114" i="1"/>
  <c r="H4114" i="1"/>
  <c r="F4114" i="1"/>
  <c r="I4113" i="1"/>
  <c r="H4113" i="1"/>
  <c r="F4113" i="1"/>
  <c r="I4112" i="1"/>
  <c r="H4112" i="1"/>
  <c r="F4112" i="1"/>
  <c r="I4111" i="1"/>
  <c r="H4111" i="1"/>
  <c r="F4111" i="1"/>
  <c r="I4110" i="1"/>
  <c r="H4110" i="1"/>
  <c r="F4110" i="1"/>
  <c r="I4109" i="1"/>
  <c r="H4109" i="1"/>
  <c r="F4109" i="1"/>
  <c r="I4108" i="1"/>
  <c r="H4108" i="1"/>
  <c r="F4108" i="1"/>
  <c r="I4107" i="1"/>
  <c r="H4107" i="1"/>
  <c r="F4107" i="1"/>
  <c r="I4106" i="1"/>
  <c r="H4106" i="1"/>
  <c r="F4106" i="1"/>
  <c r="I4105" i="1"/>
  <c r="H4105" i="1"/>
  <c r="F4105" i="1"/>
  <c r="I4104" i="1"/>
  <c r="H4104" i="1"/>
  <c r="F4104" i="1"/>
  <c r="I4103" i="1"/>
  <c r="H4103" i="1"/>
  <c r="F4103" i="1"/>
  <c r="I4102" i="1"/>
  <c r="H4102" i="1"/>
  <c r="F4102" i="1"/>
  <c r="I4101" i="1"/>
  <c r="H4101" i="1"/>
  <c r="F4101" i="1"/>
  <c r="I4100" i="1"/>
  <c r="H4100" i="1"/>
  <c r="F4100" i="1"/>
  <c r="I4099" i="1"/>
  <c r="H4099" i="1"/>
  <c r="F4099" i="1"/>
  <c r="I4098" i="1"/>
  <c r="H4098" i="1"/>
  <c r="F4098" i="1"/>
  <c r="I4097" i="1"/>
  <c r="H4097" i="1"/>
  <c r="F4097" i="1"/>
  <c r="I4096" i="1"/>
  <c r="H4096" i="1"/>
  <c r="F4096" i="1"/>
  <c r="I4095" i="1"/>
  <c r="H4095" i="1"/>
  <c r="F4095" i="1"/>
  <c r="I4094" i="1"/>
  <c r="H4094" i="1"/>
  <c r="F4094" i="1"/>
  <c r="I4093" i="1"/>
  <c r="H4093" i="1"/>
  <c r="F4093" i="1"/>
  <c r="I4092" i="1"/>
  <c r="H4092" i="1"/>
  <c r="F4092" i="1"/>
  <c r="I4091" i="1"/>
  <c r="H4091" i="1"/>
  <c r="F4091" i="1"/>
  <c r="I4090" i="1"/>
  <c r="H4090" i="1"/>
  <c r="F4090" i="1"/>
  <c r="I4089" i="1"/>
  <c r="H4089" i="1"/>
  <c r="F4089" i="1"/>
  <c r="I4088" i="1"/>
  <c r="H4088" i="1"/>
  <c r="F4088" i="1"/>
  <c r="I4087" i="1"/>
  <c r="H4087" i="1"/>
  <c r="F4087" i="1"/>
  <c r="I4086" i="1"/>
  <c r="H4086" i="1"/>
  <c r="F4086" i="1"/>
  <c r="I4085" i="1"/>
  <c r="H4085" i="1"/>
  <c r="F4085" i="1"/>
  <c r="I4084" i="1"/>
  <c r="H4084" i="1"/>
  <c r="F4084" i="1"/>
  <c r="I4083" i="1"/>
  <c r="H4083" i="1"/>
  <c r="F4083" i="1"/>
  <c r="I4082" i="1"/>
  <c r="H4082" i="1"/>
  <c r="F4082" i="1"/>
  <c r="I4081" i="1"/>
  <c r="H4081" i="1"/>
  <c r="F4081" i="1"/>
  <c r="I4080" i="1"/>
  <c r="H4080" i="1"/>
  <c r="F4080" i="1"/>
  <c r="I4079" i="1"/>
  <c r="H4079" i="1"/>
  <c r="F4079" i="1"/>
  <c r="I4078" i="1"/>
  <c r="H4078" i="1"/>
  <c r="F4078" i="1"/>
  <c r="I4077" i="1"/>
  <c r="H4077" i="1"/>
  <c r="F4077" i="1"/>
  <c r="I4076" i="1"/>
  <c r="H4076" i="1"/>
  <c r="F4076" i="1"/>
  <c r="I4075" i="1"/>
  <c r="H4075" i="1"/>
  <c r="F4075" i="1"/>
  <c r="I4074" i="1"/>
  <c r="H4074" i="1"/>
  <c r="F4074" i="1"/>
  <c r="I4073" i="1"/>
  <c r="H4073" i="1"/>
  <c r="F4073" i="1"/>
  <c r="I4072" i="1"/>
  <c r="H4072" i="1"/>
  <c r="F4072" i="1"/>
  <c r="I4071" i="1"/>
  <c r="H4071" i="1"/>
  <c r="F4071" i="1"/>
  <c r="I4070" i="1"/>
  <c r="H4070" i="1"/>
  <c r="F4070" i="1"/>
  <c r="I4069" i="1"/>
  <c r="H4069" i="1"/>
  <c r="F4069" i="1"/>
  <c r="I4068" i="1"/>
  <c r="H4068" i="1"/>
  <c r="F4068" i="1"/>
  <c r="I4067" i="1"/>
  <c r="H4067" i="1"/>
  <c r="F4067" i="1"/>
  <c r="I4066" i="1"/>
  <c r="H4066" i="1"/>
  <c r="F4066" i="1"/>
  <c r="I4065" i="1"/>
  <c r="H4065" i="1"/>
  <c r="F4065" i="1"/>
  <c r="I4064" i="1"/>
  <c r="H4064" i="1"/>
  <c r="F4064" i="1"/>
  <c r="I4063" i="1"/>
  <c r="H4063" i="1"/>
  <c r="F4063" i="1"/>
  <c r="I4062" i="1"/>
  <c r="H4062" i="1"/>
  <c r="F4062" i="1"/>
  <c r="I4061" i="1"/>
  <c r="H4061" i="1"/>
  <c r="F4061" i="1"/>
  <c r="I4060" i="1"/>
  <c r="H4060" i="1"/>
  <c r="F4060" i="1"/>
  <c r="I4059" i="1"/>
  <c r="H4059" i="1"/>
  <c r="F4059" i="1"/>
  <c r="I4058" i="1"/>
  <c r="H4058" i="1"/>
  <c r="F4058" i="1"/>
  <c r="I4057" i="1"/>
  <c r="H4057" i="1"/>
  <c r="F4057" i="1"/>
  <c r="I4056" i="1"/>
  <c r="H4056" i="1"/>
  <c r="F4056" i="1"/>
  <c r="I4055" i="1"/>
  <c r="H4055" i="1"/>
  <c r="F4055" i="1"/>
  <c r="I4054" i="1"/>
  <c r="H4054" i="1"/>
  <c r="F4054" i="1"/>
  <c r="I4053" i="1"/>
  <c r="H4053" i="1"/>
  <c r="F4053" i="1"/>
  <c r="I4052" i="1"/>
  <c r="H4052" i="1"/>
  <c r="F4052" i="1"/>
  <c r="I4051" i="1"/>
  <c r="H4051" i="1"/>
  <c r="F4051" i="1"/>
  <c r="I4050" i="1"/>
  <c r="H4050" i="1"/>
  <c r="F4050" i="1"/>
  <c r="I4049" i="1"/>
  <c r="H4049" i="1"/>
  <c r="F4049" i="1"/>
  <c r="I4048" i="1"/>
  <c r="H4048" i="1"/>
  <c r="F4048" i="1"/>
  <c r="I4047" i="1"/>
  <c r="H4047" i="1"/>
  <c r="F4047" i="1"/>
  <c r="I4046" i="1"/>
  <c r="H4046" i="1"/>
  <c r="F4046" i="1"/>
  <c r="I4045" i="1"/>
  <c r="H4045" i="1"/>
  <c r="F4045" i="1"/>
  <c r="I4044" i="1"/>
  <c r="H4044" i="1"/>
  <c r="F4044" i="1"/>
  <c r="I4043" i="1"/>
  <c r="H4043" i="1"/>
  <c r="F4043" i="1"/>
  <c r="I4042" i="1"/>
  <c r="H4042" i="1"/>
  <c r="F4042" i="1"/>
  <c r="I4041" i="1"/>
  <c r="H4041" i="1"/>
  <c r="F4041" i="1"/>
  <c r="I4040" i="1"/>
  <c r="H4040" i="1"/>
  <c r="F4040" i="1"/>
  <c r="I4039" i="1"/>
  <c r="H4039" i="1"/>
  <c r="F4039" i="1"/>
  <c r="I4038" i="1"/>
  <c r="H4038" i="1"/>
  <c r="F4038" i="1"/>
  <c r="I4037" i="1"/>
  <c r="H4037" i="1"/>
  <c r="F4037" i="1"/>
  <c r="I4036" i="1"/>
  <c r="H4036" i="1"/>
  <c r="F4036" i="1"/>
  <c r="I4035" i="1"/>
  <c r="H4035" i="1"/>
  <c r="F4035" i="1"/>
  <c r="I4034" i="1"/>
  <c r="H4034" i="1"/>
  <c r="F4034" i="1"/>
  <c r="I4033" i="1"/>
  <c r="H4033" i="1"/>
  <c r="F4033" i="1"/>
  <c r="I4032" i="1"/>
  <c r="H4032" i="1"/>
  <c r="F4032" i="1"/>
  <c r="I4031" i="1"/>
  <c r="H4031" i="1"/>
  <c r="F4031" i="1"/>
  <c r="I4030" i="1"/>
  <c r="H4030" i="1"/>
  <c r="F4030" i="1"/>
  <c r="I4029" i="1"/>
  <c r="H4029" i="1"/>
  <c r="F4029" i="1"/>
  <c r="I4028" i="1"/>
  <c r="H4028" i="1"/>
  <c r="F4028" i="1"/>
  <c r="I4027" i="1"/>
  <c r="H4027" i="1"/>
  <c r="F4027" i="1"/>
  <c r="I4026" i="1"/>
  <c r="H4026" i="1"/>
  <c r="F4026" i="1"/>
  <c r="I4025" i="1"/>
  <c r="H4025" i="1"/>
  <c r="F4025" i="1"/>
  <c r="I4024" i="1"/>
  <c r="H4024" i="1"/>
  <c r="F4024" i="1"/>
  <c r="I4023" i="1"/>
  <c r="H4023" i="1"/>
  <c r="F4023" i="1"/>
  <c r="I4022" i="1"/>
  <c r="H4022" i="1"/>
  <c r="F4022" i="1"/>
  <c r="I4021" i="1"/>
  <c r="H4021" i="1"/>
  <c r="F4021" i="1"/>
  <c r="I4020" i="1"/>
  <c r="H4020" i="1"/>
  <c r="F4020" i="1"/>
  <c r="I4019" i="1"/>
  <c r="H4019" i="1"/>
  <c r="F4019" i="1"/>
  <c r="I4018" i="1"/>
  <c r="H4018" i="1"/>
  <c r="F4018" i="1"/>
  <c r="I4017" i="1"/>
  <c r="H4017" i="1"/>
  <c r="F4017" i="1"/>
  <c r="I4016" i="1"/>
  <c r="H4016" i="1"/>
  <c r="F4016" i="1"/>
  <c r="I4015" i="1"/>
  <c r="H4015" i="1"/>
  <c r="F4015" i="1"/>
  <c r="I4014" i="1"/>
  <c r="H4014" i="1"/>
  <c r="F4014" i="1"/>
  <c r="I4013" i="1"/>
  <c r="H4013" i="1"/>
  <c r="F4013" i="1"/>
  <c r="I4012" i="1"/>
  <c r="H4012" i="1"/>
  <c r="F4012" i="1"/>
  <c r="I4011" i="1"/>
  <c r="H4011" i="1"/>
  <c r="F4011" i="1"/>
  <c r="I4010" i="1"/>
  <c r="H4010" i="1"/>
  <c r="F4010" i="1"/>
  <c r="I4009" i="1"/>
  <c r="H4009" i="1"/>
  <c r="F4009" i="1"/>
  <c r="I4008" i="1"/>
  <c r="H4008" i="1"/>
  <c r="F4008" i="1"/>
  <c r="I4007" i="1"/>
  <c r="H4007" i="1"/>
  <c r="F4007" i="1"/>
  <c r="I4006" i="1"/>
  <c r="H4006" i="1"/>
  <c r="F4006" i="1"/>
  <c r="I4005" i="1"/>
  <c r="H4005" i="1"/>
  <c r="F4005" i="1"/>
  <c r="I4004" i="1"/>
  <c r="H4004" i="1"/>
  <c r="F4004" i="1"/>
  <c r="I4003" i="1"/>
  <c r="H4003" i="1"/>
  <c r="F4003" i="1"/>
  <c r="I4002" i="1"/>
  <c r="H4002" i="1"/>
  <c r="F4002" i="1"/>
  <c r="I4001" i="1"/>
  <c r="H4001" i="1"/>
  <c r="F4001" i="1"/>
  <c r="I4000" i="1"/>
  <c r="H4000" i="1"/>
  <c r="F4000" i="1"/>
  <c r="I3999" i="1"/>
  <c r="H3999" i="1"/>
  <c r="F3999" i="1"/>
  <c r="I3998" i="1"/>
  <c r="H3998" i="1"/>
  <c r="F3998" i="1"/>
  <c r="I3997" i="1"/>
  <c r="H3997" i="1"/>
  <c r="F3997" i="1"/>
  <c r="I3996" i="1"/>
  <c r="H3996" i="1"/>
  <c r="F3996" i="1"/>
  <c r="I3995" i="1"/>
  <c r="H3995" i="1"/>
  <c r="F3995" i="1"/>
  <c r="I3994" i="1"/>
  <c r="H3994" i="1"/>
  <c r="F3994" i="1"/>
  <c r="I3993" i="1"/>
  <c r="H3993" i="1"/>
  <c r="F3993" i="1"/>
  <c r="I3992" i="1"/>
  <c r="H3992" i="1"/>
  <c r="F3992" i="1"/>
  <c r="I3991" i="1"/>
  <c r="H3991" i="1"/>
  <c r="F3991" i="1"/>
  <c r="I3990" i="1"/>
  <c r="H3990" i="1"/>
  <c r="F3990" i="1"/>
  <c r="I3989" i="1"/>
  <c r="H3989" i="1"/>
  <c r="F3989" i="1"/>
  <c r="I3988" i="1"/>
  <c r="H3988" i="1"/>
  <c r="F3988" i="1"/>
  <c r="I3987" i="1"/>
  <c r="H3987" i="1"/>
  <c r="F3987" i="1"/>
  <c r="I3986" i="1"/>
  <c r="H3986" i="1"/>
  <c r="F3986" i="1"/>
  <c r="I3985" i="1"/>
  <c r="H3985" i="1"/>
  <c r="F3985" i="1"/>
  <c r="I3984" i="1"/>
  <c r="H3984" i="1"/>
  <c r="F3984" i="1"/>
  <c r="I3983" i="1"/>
  <c r="H3983" i="1"/>
  <c r="F3983" i="1"/>
  <c r="I3982" i="1"/>
  <c r="H3982" i="1"/>
  <c r="F3982" i="1"/>
  <c r="I3981" i="1"/>
  <c r="H3981" i="1"/>
  <c r="F3981" i="1"/>
  <c r="I3980" i="1"/>
  <c r="H3980" i="1"/>
  <c r="F3980" i="1"/>
  <c r="I3979" i="1"/>
  <c r="H3979" i="1"/>
  <c r="F3979" i="1"/>
  <c r="I3978" i="1"/>
  <c r="H3978" i="1"/>
  <c r="F3978" i="1"/>
  <c r="I3977" i="1"/>
  <c r="H3977" i="1"/>
  <c r="F3977" i="1"/>
  <c r="I3976" i="1"/>
  <c r="H3976" i="1"/>
  <c r="F3976" i="1"/>
  <c r="I3975" i="1"/>
  <c r="H3975" i="1"/>
  <c r="F3975" i="1"/>
  <c r="I3974" i="1"/>
  <c r="H3974" i="1"/>
  <c r="F3974" i="1"/>
  <c r="I3973" i="1"/>
  <c r="H3973" i="1"/>
  <c r="F3973" i="1"/>
  <c r="I3972" i="1"/>
  <c r="H3972" i="1"/>
  <c r="F3972" i="1"/>
  <c r="I3971" i="1"/>
  <c r="H3971" i="1"/>
  <c r="F3971" i="1"/>
  <c r="I3970" i="1"/>
  <c r="H3970" i="1"/>
  <c r="F3970" i="1"/>
  <c r="I3969" i="1"/>
  <c r="H3969" i="1"/>
  <c r="F3969" i="1"/>
  <c r="I3968" i="1"/>
  <c r="H3968" i="1"/>
  <c r="F3968" i="1"/>
  <c r="I3967" i="1"/>
  <c r="H3967" i="1"/>
  <c r="F3967" i="1"/>
  <c r="I3966" i="1"/>
  <c r="H3966" i="1"/>
  <c r="F3966" i="1"/>
  <c r="I3965" i="1"/>
  <c r="H3965" i="1"/>
  <c r="F3965" i="1"/>
  <c r="I3964" i="1"/>
  <c r="H3964" i="1"/>
  <c r="F3964" i="1"/>
  <c r="I3963" i="1"/>
  <c r="H3963" i="1"/>
  <c r="F3963" i="1"/>
  <c r="I3962" i="1"/>
  <c r="H3962" i="1"/>
  <c r="F3962" i="1"/>
  <c r="I3961" i="1"/>
  <c r="H3961" i="1"/>
  <c r="F3961" i="1"/>
  <c r="I3960" i="1"/>
  <c r="H3960" i="1"/>
  <c r="F3960" i="1"/>
  <c r="I3959" i="1"/>
  <c r="H3959" i="1"/>
  <c r="F3959" i="1"/>
  <c r="I3958" i="1"/>
  <c r="H3958" i="1"/>
  <c r="F3958" i="1"/>
  <c r="I3957" i="1"/>
  <c r="H3957" i="1"/>
  <c r="F3957" i="1"/>
  <c r="I3956" i="1"/>
  <c r="H3956" i="1"/>
  <c r="F3956" i="1"/>
  <c r="I3955" i="1"/>
  <c r="H3955" i="1"/>
  <c r="F3955" i="1"/>
  <c r="I3954" i="1"/>
  <c r="H3954" i="1"/>
  <c r="F3954" i="1"/>
  <c r="I3953" i="1"/>
  <c r="H3953" i="1"/>
  <c r="F3953" i="1"/>
  <c r="I3952" i="1"/>
  <c r="H3952" i="1"/>
  <c r="F3952" i="1"/>
  <c r="I3951" i="1"/>
  <c r="H3951" i="1"/>
  <c r="F3951" i="1"/>
  <c r="I3950" i="1"/>
  <c r="H3950" i="1"/>
  <c r="F3950" i="1"/>
  <c r="I3949" i="1"/>
  <c r="H3949" i="1"/>
  <c r="F3949" i="1"/>
  <c r="I3948" i="1"/>
  <c r="H3948" i="1"/>
  <c r="F3948" i="1"/>
  <c r="I3947" i="1"/>
  <c r="H3947" i="1"/>
  <c r="F3947" i="1"/>
  <c r="I3946" i="1"/>
  <c r="H3946" i="1"/>
  <c r="F3946" i="1"/>
  <c r="I3945" i="1"/>
  <c r="H3945" i="1"/>
  <c r="F3945" i="1"/>
  <c r="I3944" i="1"/>
  <c r="H3944" i="1"/>
  <c r="F3944" i="1"/>
  <c r="I3943" i="1"/>
  <c r="H3943" i="1"/>
  <c r="F3943" i="1"/>
  <c r="I3942" i="1"/>
  <c r="H3942" i="1"/>
  <c r="F3942" i="1"/>
  <c r="I3941" i="1"/>
  <c r="H3941" i="1"/>
  <c r="F3941" i="1"/>
  <c r="I3940" i="1"/>
  <c r="H3940" i="1"/>
  <c r="F3940" i="1"/>
  <c r="I3939" i="1"/>
  <c r="H3939" i="1"/>
  <c r="F3939" i="1"/>
  <c r="I3938" i="1"/>
  <c r="H3938" i="1"/>
  <c r="F3938" i="1"/>
  <c r="I3937" i="1"/>
  <c r="H3937" i="1"/>
  <c r="F3937" i="1"/>
  <c r="I3936" i="1"/>
  <c r="H3936" i="1"/>
  <c r="F3936" i="1"/>
  <c r="I3935" i="1"/>
  <c r="H3935" i="1"/>
  <c r="F3935" i="1"/>
  <c r="I3934" i="1"/>
  <c r="H3934" i="1"/>
  <c r="F3934" i="1"/>
  <c r="I3933" i="1"/>
  <c r="H3933" i="1"/>
  <c r="F3933" i="1"/>
  <c r="I3932" i="1"/>
  <c r="H3932" i="1"/>
  <c r="F3932" i="1"/>
  <c r="I3931" i="1"/>
  <c r="H3931" i="1"/>
  <c r="F3931" i="1"/>
  <c r="I3930" i="1"/>
  <c r="H3930" i="1"/>
  <c r="F3930" i="1"/>
  <c r="I3929" i="1"/>
  <c r="H3929" i="1"/>
  <c r="F3929" i="1"/>
  <c r="I3928" i="1"/>
  <c r="H3928" i="1"/>
  <c r="F3928" i="1"/>
  <c r="I3927" i="1"/>
  <c r="H3927" i="1"/>
  <c r="F3927" i="1"/>
  <c r="I3926" i="1"/>
  <c r="H3926" i="1"/>
  <c r="F3926" i="1"/>
  <c r="I3925" i="1"/>
  <c r="H3925" i="1"/>
  <c r="F3925" i="1"/>
  <c r="I3924" i="1"/>
  <c r="H3924" i="1"/>
  <c r="F3924" i="1"/>
  <c r="I3923" i="1"/>
  <c r="H3923" i="1"/>
  <c r="F3923" i="1"/>
  <c r="I3922" i="1"/>
  <c r="H3922" i="1"/>
  <c r="F3922" i="1"/>
  <c r="I3921" i="1"/>
  <c r="H3921" i="1"/>
  <c r="F3921" i="1"/>
  <c r="I3920" i="1"/>
  <c r="H3920" i="1"/>
  <c r="F3920" i="1"/>
  <c r="I3919" i="1"/>
  <c r="H3919" i="1"/>
  <c r="F3919" i="1"/>
  <c r="I3918" i="1"/>
  <c r="H3918" i="1"/>
  <c r="F3918" i="1"/>
  <c r="I3917" i="1"/>
  <c r="H3917" i="1"/>
  <c r="F3917" i="1"/>
  <c r="I3916" i="1"/>
  <c r="H3916" i="1"/>
  <c r="F3916" i="1"/>
  <c r="I3915" i="1"/>
  <c r="H3915" i="1"/>
  <c r="F3915" i="1"/>
  <c r="I3914" i="1"/>
  <c r="H3914" i="1"/>
  <c r="F3914" i="1"/>
  <c r="I3913" i="1"/>
  <c r="H3913" i="1"/>
  <c r="F3913" i="1"/>
  <c r="I3912" i="1"/>
  <c r="H3912" i="1"/>
  <c r="F3912" i="1"/>
  <c r="I3911" i="1"/>
  <c r="H3911" i="1"/>
  <c r="F3911" i="1"/>
  <c r="I3910" i="1"/>
  <c r="H3910" i="1"/>
  <c r="F3910" i="1"/>
  <c r="I3909" i="1"/>
  <c r="H3909" i="1"/>
  <c r="F3909" i="1"/>
  <c r="I3908" i="1"/>
  <c r="H3908" i="1"/>
  <c r="F3908" i="1"/>
  <c r="I3907" i="1"/>
  <c r="H3907" i="1"/>
  <c r="F3907" i="1"/>
  <c r="I3906" i="1"/>
  <c r="H3906" i="1"/>
  <c r="F3906" i="1"/>
  <c r="I3905" i="1"/>
  <c r="H3905" i="1"/>
  <c r="F3905" i="1"/>
  <c r="I3904" i="1"/>
  <c r="H3904" i="1"/>
  <c r="F3904" i="1"/>
  <c r="I3903" i="1"/>
  <c r="H3903" i="1"/>
  <c r="F3903" i="1"/>
  <c r="I3902" i="1"/>
  <c r="H3902" i="1"/>
  <c r="F3902" i="1"/>
  <c r="I3901" i="1"/>
  <c r="H3901" i="1"/>
  <c r="F3901" i="1"/>
  <c r="I3900" i="1"/>
  <c r="H3900" i="1"/>
  <c r="F3900" i="1"/>
  <c r="I3899" i="1"/>
  <c r="H3899" i="1"/>
  <c r="F3899" i="1"/>
  <c r="I3898" i="1"/>
  <c r="H3898" i="1"/>
  <c r="F3898" i="1"/>
  <c r="I3897" i="1"/>
  <c r="H3897" i="1"/>
  <c r="F3897" i="1"/>
  <c r="I3896" i="1"/>
  <c r="H3896" i="1"/>
  <c r="F3896" i="1"/>
  <c r="I3895" i="1"/>
  <c r="H3895" i="1"/>
  <c r="F3895" i="1"/>
  <c r="I3894" i="1"/>
  <c r="H3894" i="1"/>
  <c r="F3894" i="1"/>
  <c r="I3893" i="1"/>
  <c r="H3893" i="1"/>
  <c r="F3893" i="1"/>
  <c r="I3892" i="1"/>
  <c r="H3892" i="1"/>
  <c r="F3892" i="1"/>
  <c r="I3891" i="1"/>
  <c r="H3891" i="1"/>
  <c r="F3891" i="1"/>
  <c r="I3890" i="1"/>
  <c r="H3890" i="1"/>
  <c r="F3890" i="1"/>
  <c r="I3889" i="1"/>
  <c r="H3889" i="1"/>
  <c r="F3889" i="1"/>
  <c r="I3888" i="1"/>
  <c r="H3888" i="1"/>
  <c r="F3888" i="1"/>
  <c r="I3887" i="1"/>
  <c r="H3887" i="1"/>
  <c r="F3887" i="1"/>
  <c r="I3886" i="1"/>
  <c r="H3886" i="1"/>
  <c r="F3886" i="1"/>
  <c r="I3885" i="1"/>
  <c r="H3885" i="1"/>
  <c r="F3885" i="1"/>
  <c r="I3884" i="1"/>
  <c r="H3884" i="1"/>
  <c r="F3884" i="1"/>
  <c r="I3883" i="1"/>
  <c r="H3883" i="1"/>
  <c r="F3883" i="1"/>
  <c r="I3882" i="1"/>
  <c r="H3882" i="1"/>
  <c r="F3882" i="1"/>
  <c r="I3881" i="1"/>
  <c r="H3881" i="1"/>
  <c r="F3881" i="1"/>
  <c r="I3880" i="1"/>
  <c r="H3880" i="1"/>
  <c r="F3880" i="1"/>
  <c r="I3879" i="1"/>
  <c r="H3879" i="1"/>
  <c r="F3879" i="1"/>
  <c r="I3878" i="1"/>
  <c r="H3878" i="1"/>
  <c r="F3878" i="1"/>
  <c r="I3877" i="1"/>
  <c r="H3877" i="1"/>
  <c r="F3877" i="1"/>
  <c r="I3876" i="1"/>
  <c r="H3876" i="1"/>
  <c r="F3876" i="1"/>
  <c r="I3875" i="1"/>
  <c r="H3875" i="1"/>
  <c r="F3875" i="1"/>
  <c r="I3874" i="1"/>
  <c r="H3874" i="1"/>
  <c r="F3874" i="1"/>
  <c r="I3873" i="1"/>
  <c r="H3873" i="1"/>
  <c r="F3873" i="1"/>
  <c r="I3872" i="1"/>
  <c r="H3872" i="1"/>
  <c r="F3872" i="1"/>
  <c r="I3871" i="1"/>
  <c r="H3871" i="1"/>
  <c r="F3871" i="1"/>
  <c r="I3870" i="1"/>
  <c r="H3870" i="1"/>
  <c r="F3870" i="1"/>
  <c r="I3869" i="1"/>
  <c r="H3869" i="1"/>
  <c r="F3869" i="1"/>
  <c r="I3868" i="1"/>
  <c r="H3868" i="1"/>
  <c r="F3868" i="1"/>
  <c r="I3867" i="1"/>
  <c r="H3867" i="1"/>
  <c r="F3867" i="1"/>
  <c r="I3866" i="1"/>
  <c r="H3866" i="1"/>
  <c r="F3866" i="1"/>
  <c r="I3865" i="1"/>
  <c r="H3865" i="1"/>
  <c r="F3865" i="1"/>
  <c r="I3864" i="1"/>
  <c r="H3864" i="1"/>
  <c r="F3864" i="1"/>
  <c r="I3863" i="1"/>
  <c r="H3863" i="1"/>
  <c r="F3863" i="1"/>
  <c r="I3862" i="1"/>
  <c r="H3862" i="1"/>
  <c r="F3862" i="1"/>
  <c r="I3861" i="1"/>
  <c r="H3861" i="1"/>
  <c r="F3861" i="1"/>
  <c r="I3860" i="1"/>
  <c r="H3860" i="1"/>
  <c r="F3860" i="1"/>
  <c r="I3859" i="1"/>
  <c r="H3859" i="1"/>
  <c r="F3859" i="1"/>
  <c r="I3858" i="1"/>
  <c r="H3858" i="1"/>
  <c r="F3858" i="1"/>
  <c r="I3857" i="1"/>
  <c r="H3857" i="1"/>
  <c r="F3857" i="1"/>
  <c r="I3856" i="1"/>
  <c r="H3856" i="1"/>
  <c r="F3856" i="1"/>
  <c r="I3855" i="1"/>
  <c r="H3855" i="1"/>
  <c r="F3855" i="1"/>
  <c r="I3854" i="1"/>
  <c r="H3854" i="1"/>
  <c r="F3854" i="1"/>
  <c r="I3853" i="1"/>
  <c r="H3853" i="1"/>
  <c r="F3853" i="1"/>
  <c r="I3852" i="1"/>
  <c r="H3852" i="1"/>
  <c r="F3852" i="1"/>
  <c r="I3851" i="1"/>
  <c r="H3851" i="1"/>
  <c r="F3851" i="1"/>
  <c r="I3850" i="1"/>
  <c r="H3850" i="1"/>
  <c r="F3850" i="1"/>
  <c r="I3849" i="1"/>
  <c r="H3849" i="1"/>
  <c r="F3849" i="1"/>
  <c r="I3848" i="1"/>
  <c r="H3848" i="1"/>
  <c r="F3848" i="1"/>
  <c r="I3847" i="1"/>
  <c r="H3847" i="1"/>
  <c r="F3847" i="1"/>
  <c r="I3846" i="1"/>
  <c r="H3846" i="1"/>
  <c r="F3846" i="1"/>
  <c r="I3845" i="1"/>
  <c r="H3845" i="1"/>
  <c r="F3845" i="1"/>
  <c r="I3844" i="1"/>
  <c r="H3844" i="1"/>
  <c r="F3844" i="1"/>
  <c r="I3843" i="1"/>
  <c r="H3843" i="1"/>
  <c r="F3843" i="1"/>
  <c r="I3842" i="1"/>
  <c r="H3842" i="1"/>
  <c r="F3842" i="1"/>
  <c r="I3841" i="1"/>
  <c r="H3841" i="1"/>
  <c r="F3841" i="1"/>
  <c r="I3840" i="1"/>
  <c r="H3840" i="1"/>
  <c r="F3840" i="1"/>
  <c r="I3839" i="1"/>
  <c r="H3839" i="1"/>
  <c r="F3839" i="1"/>
  <c r="I3838" i="1"/>
  <c r="H3838" i="1"/>
  <c r="F3838" i="1"/>
  <c r="I3837" i="1"/>
  <c r="H3837" i="1"/>
  <c r="F3837" i="1"/>
  <c r="I3836" i="1"/>
  <c r="H3836" i="1"/>
  <c r="F3836" i="1"/>
  <c r="I3835" i="1"/>
  <c r="H3835" i="1"/>
  <c r="F3835" i="1"/>
  <c r="I3834" i="1"/>
  <c r="H3834" i="1"/>
  <c r="F3834" i="1"/>
  <c r="I3833" i="1"/>
  <c r="H3833" i="1"/>
  <c r="F3833" i="1"/>
  <c r="I3832" i="1"/>
  <c r="H3832" i="1"/>
  <c r="F3832" i="1"/>
  <c r="I3831" i="1"/>
  <c r="H3831" i="1"/>
  <c r="F3831" i="1"/>
  <c r="I3830" i="1"/>
  <c r="H3830" i="1"/>
  <c r="F3830" i="1"/>
  <c r="I3829" i="1"/>
  <c r="H3829" i="1"/>
  <c r="F3829" i="1"/>
  <c r="I3828" i="1"/>
  <c r="H3828" i="1"/>
  <c r="F3828" i="1"/>
  <c r="I3827" i="1"/>
  <c r="H3827" i="1"/>
  <c r="F3827" i="1"/>
  <c r="I3826" i="1"/>
  <c r="H3826" i="1"/>
  <c r="F3826" i="1"/>
  <c r="I3825" i="1"/>
  <c r="H3825" i="1"/>
  <c r="F3825" i="1"/>
  <c r="I3824" i="1"/>
  <c r="H3824" i="1"/>
  <c r="F3824" i="1"/>
  <c r="I3823" i="1"/>
  <c r="H3823" i="1"/>
  <c r="F3823" i="1"/>
  <c r="I3822" i="1"/>
  <c r="H3822" i="1"/>
  <c r="F3822" i="1"/>
  <c r="I3821" i="1"/>
  <c r="H3821" i="1"/>
  <c r="F3821" i="1"/>
  <c r="I3820" i="1"/>
  <c r="H3820" i="1"/>
  <c r="F3820" i="1"/>
  <c r="I3819" i="1"/>
  <c r="H3819" i="1"/>
  <c r="F3819" i="1"/>
  <c r="I3818" i="1"/>
  <c r="H3818" i="1"/>
  <c r="F3818" i="1"/>
  <c r="I3817" i="1"/>
  <c r="H3817" i="1"/>
  <c r="F3817" i="1"/>
  <c r="I3816" i="1"/>
  <c r="H3816" i="1"/>
  <c r="F3816" i="1"/>
  <c r="I3815" i="1"/>
  <c r="H3815" i="1"/>
  <c r="F3815" i="1"/>
  <c r="I3814" i="1"/>
  <c r="H3814" i="1"/>
  <c r="F3814" i="1"/>
  <c r="I3813" i="1"/>
  <c r="H3813" i="1"/>
  <c r="F3813" i="1"/>
  <c r="I3812" i="1"/>
  <c r="H3812" i="1"/>
  <c r="F3812" i="1"/>
  <c r="I3811" i="1"/>
  <c r="H3811" i="1"/>
  <c r="F3811" i="1"/>
  <c r="I3810" i="1"/>
  <c r="H3810" i="1"/>
  <c r="F3810" i="1"/>
  <c r="I3809" i="1"/>
  <c r="H3809" i="1"/>
  <c r="F3809" i="1"/>
  <c r="I3808" i="1"/>
  <c r="H3808" i="1"/>
  <c r="F3808" i="1"/>
  <c r="I3807" i="1"/>
  <c r="H3807" i="1"/>
  <c r="F3807" i="1"/>
  <c r="I3806" i="1"/>
  <c r="H3806" i="1"/>
  <c r="F3806" i="1"/>
  <c r="I3805" i="1"/>
  <c r="H3805" i="1"/>
  <c r="F3805" i="1"/>
  <c r="I3804" i="1"/>
  <c r="H3804" i="1"/>
  <c r="F3804" i="1"/>
  <c r="I3803" i="1"/>
  <c r="H3803" i="1"/>
  <c r="F3803" i="1"/>
  <c r="I3802" i="1"/>
  <c r="H3802" i="1"/>
  <c r="F3802" i="1"/>
  <c r="I3801" i="1"/>
  <c r="H3801" i="1"/>
  <c r="F3801" i="1"/>
  <c r="I3800" i="1"/>
  <c r="H3800" i="1"/>
  <c r="F3800" i="1"/>
  <c r="I3799" i="1"/>
  <c r="H3799" i="1"/>
  <c r="F3799" i="1"/>
  <c r="I3798" i="1"/>
  <c r="H3798" i="1"/>
  <c r="F3798" i="1"/>
  <c r="I3797" i="1"/>
  <c r="H3797" i="1"/>
  <c r="F3797" i="1"/>
  <c r="I3796" i="1"/>
  <c r="H3796" i="1"/>
  <c r="F3796" i="1"/>
  <c r="I3795" i="1"/>
  <c r="H3795" i="1"/>
  <c r="F3795" i="1"/>
  <c r="I3794" i="1"/>
  <c r="H3794" i="1"/>
  <c r="F3794" i="1"/>
  <c r="I3793" i="1"/>
  <c r="H3793" i="1"/>
  <c r="F3793" i="1"/>
  <c r="I3792" i="1"/>
  <c r="H3792" i="1"/>
  <c r="F3792" i="1"/>
  <c r="I3791" i="1"/>
  <c r="H3791" i="1"/>
  <c r="F3791" i="1"/>
  <c r="I3790" i="1"/>
  <c r="H3790" i="1"/>
  <c r="F3790" i="1"/>
  <c r="I3789" i="1"/>
  <c r="H3789" i="1"/>
  <c r="F3789" i="1"/>
  <c r="I3788" i="1"/>
  <c r="H3788" i="1"/>
  <c r="F3788" i="1"/>
  <c r="I3787" i="1"/>
  <c r="H3787" i="1"/>
  <c r="F3787" i="1"/>
  <c r="I3786" i="1"/>
  <c r="H3786" i="1"/>
  <c r="F3786" i="1"/>
  <c r="I3785" i="1"/>
  <c r="H3785" i="1"/>
  <c r="F3785" i="1"/>
  <c r="I3784" i="1"/>
  <c r="H3784" i="1"/>
  <c r="F3784" i="1"/>
  <c r="I3783" i="1"/>
  <c r="H3783" i="1"/>
  <c r="F3783" i="1"/>
  <c r="I3782" i="1"/>
  <c r="H3782" i="1"/>
  <c r="F3782" i="1"/>
  <c r="I3781" i="1"/>
  <c r="H3781" i="1"/>
  <c r="F3781" i="1"/>
  <c r="I3780" i="1"/>
  <c r="H3780" i="1"/>
  <c r="F3780" i="1"/>
  <c r="I3779" i="1"/>
  <c r="H3779" i="1"/>
  <c r="F3779" i="1"/>
  <c r="I3778" i="1"/>
  <c r="H3778" i="1"/>
  <c r="F3778" i="1"/>
  <c r="I3777" i="1"/>
  <c r="H3777" i="1"/>
  <c r="F3777" i="1"/>
  <c r="I3776" i="1"/>
  <c r="H3776" i="1"/>
  <c r="F3776" i="1"/>
  <c r="I3775" i="1"/>
  <c r="H3775" i="1"/>
  <c r="F3775" i="1"/>
  <c r="I3774" i="1"/>
  <c r="H3774" i="1"/>
  <c r="F3774" i="1"/>
  <c r="I3773" i="1"/>
  <c r="H3773" i="1"/>
  <c r="F3773" i="1"/>
  <c r="I3772" i="1"/>
  <c r="H3772" i="1"/>
  <c r="F3772" i="1"/>
  <c r="I3771" i="1"/>
  <c r="H3771" i="1"/>
  <c r="F3771" i="1"/>
  <c r="I3770" i="1"/>
  <c r="H3770" i="1"/>
  <c r="F3770" i="1"/>
  <c r="I3769" i="1"/>
  <c r="H3769" i="1"/>
  <c r="F3769" i="1"/>
  <c r="I3768" i="1"/>
  <c r="H3768" i="1"/>
  <c r="F3768" i="1"/>
  <c r="I3767" i="1"/>
  <c r="H3767" i="1"/>
  <c r="F3767" i="1"/>
  <c r="I3766" i="1"/>
  <c r="H3766" i="1"/>
  <c r="F3766" i="1"/>
  <c r="I3765" i="1"/>
  <c r="H3765" i="1"/>
  <c r="F3765" i="1"/>
  <c r="I3764" i="1"/>
  <c r="H3764" i="1"/>
  <c r="F3764" i="1"/>
  <c r="I3763" i="1"/>
  <c r="H3763" i="1"/>
  <c r="F3763" i="1"/>
  <c r="I3762" i="1"/>
  <c r="H3762" i="1"/>
  <c r="F3762" i="1"/>
  <c r="I3761" i="1"/>
  <c r="H3761" i="1"/>
  <c r="F3761" i="1"/>
  <c r="I3760" i="1"/>
  <c r="H3760" i="1"/>
  <c r="F3760" i="1"/>
  <c r="I3759" i="1"/>
  <c r="H3759" i="1"/>
  <c r="F3759" i="1"/>
  <c r="I3758" i="1"/>
  <c r="H3758" i="1"/>
  <c r="F3758" i="1"/>
  <c r="I3757" i="1"/>
  <c r="H3757" i="1"/>
  <c r="F3757" i="1"/>
  <c r="I3756" i="1"/>
  <c r="H3756" i="1"/>
  <c r="F3756" i="1"/>
  <c r="I3755" i="1"/>
  <c r="H3755" i="1"/>
  <c r="F3755" i="1"/>
  <c r="I3754" i="1"/>
  <c r="H3754" i="1"/>
  <c r="F3754" i="1"/>
  <c r="I3753" i="1"/>
  <c r="H3753" i="1"/>
  <c r="F3753" i="1"/>
  <c r="I3752" i="1"/>
  <c r="H3752" i="1"/>
  <c r="F3752" i="1"/>
  <c r="I3751" i="1"/>
  <c r="H3751" i="1"/>
  <c r="F3751" i="1"/>
  <c r="I3750" i="1"/>
  <c r="H3750" i="1"/>
  <c r="F3750" i="1"/>
  <c r="I3749" i="1"/>
  <c r="H3749" i="1"/>
  <c r="F3749" i="1"/>
  <c r="I3748" i="1"/>
  <c r="H3748" i="1"/>
  <c r="F3748" i="1"/>
  <c r="I3747" i="1"/>
  <c r="H3747" i="1"/>
  <c r="F3747" i="1"/>
  <c r="I3746" i="1"/>
  <c r="H3746" i="1"/>
  <c r="F3746" i="1"/>
  <c r="I3745" i="1"/>
  <c r="H3745" i="1"/>
  <c r="F3745" i="1"/>
  <c r="I3744" i="1"/>
  <c r="H3744" i="1"/>
  <c r="F3744" i="1"/>
  <c r="I3743" i="1"/>
  <c r="H3743" i="1"/>
  <c r="F3743" i="1"/>
  <c r="I3742" i="1"/>
  <c r="H3742" i="1"/>
  <c r="F3742" i="1"/>
  <c r="I3741" i="1"/>
  <c r="H3741" i="1"/>
  <c r="F3741" i="1"/>
  <c r="I3740" i="1"/>
  <c r="H3740" i="1"/>
  <c r="F3740" i="1"/>
  <c r="I3739" i="1"/>
  <c r="H3739" i="1"/>
  <c r="F3739" i="1"/>
  <c r="I3738" i="1"/>
  <c r="H3738" i="1"/>
  <c r="F3738" i="1"/>
  <c r="I3737" i="1"/>
  <c r="H3737" i="1"/>
  <c r="F3737" i="1"/>
  <c r="I3736" i="1"/>
  <c r="H3736" i="1"/>
  <c r="F3736" i="1"/>
  <c r="I3735" i="1"/>
  <c r="H3735" i="1"/>
  <c r="F3735" i="1"/>
  <c r="I3734" i="1"/>
  <c r="H3734" i="1"/>
  <c r="F3734" i="1"/>
  <c r="I3733" i="1"/>
  <c r="H3733" i="1"/>
  <c r="F3733" i="1"/>
  <c r="I3732" i="1"/>
  <c r="H3732" i="1"/>
  <c r="F3732" i="1"/>
  <c r="I3731" i="1"/>
  <c r="H3731" i="1"/>
  <c r="F3731" i="1"/>
  <c r="I3730" i="1"/>
  <c r="H3730" i="1"/>
  <c r="F3730" i="1"/>
  <c r="I3729" i="1"/>
  <c r="H3729" i="1"/>
  <c r="F3729" i="1"/>
  <c r="I3728" i="1"/>
  <c r="H3728" i="1"/>
  <c r="F3728" i="1"/>
  <c r="I3727" i="1"/>
  <c r="H3727" i="1"/>
  <c r="F3727" i="1"/>
  <c r="I3726" i="1"/>
  <c r="H3726" i="1"/>
  <c r="F3726" i="1"/>
  <c r="I3725" i="1"/>
  <c r="H3725" i="1"/>
  <c r="F3725" i="1"/>
  <c r="I3724" i="1"/>
  <c r="H3724" i="1"/>
  <c r="F3724" i="1"/>
  <c r="I3723" i="1"/>
  <c r="H3723" i="1"/>
  <c r="F3723" i="1"/>
  <c r="I3722" i="1"/>
  <c r="H3722" i="1"/>
  <c r="F3722" i="1"/>
  <c r="I3721" i="1"/>
  <c r="H3721" i="1"/>
  <c r="F3721" i="1"/>
  <c r="I3720" i="1"/>
  <c r="H3720" i="1"/>
  <c r="F3720" i="1"/>
  <c r="I3719" i="1"/>
  <c r="H3719" i="1"/>
  <c r="F3719" i="1"/>
  <c r="I3718" i="1"/>
  <c r="H3718" i="1"/>
  <c r="F3718" i="1"/>
  <c r="I3717" i="1"/>
  <c r="H3717" i="1"/>
  <c r="F3717" i="1"/>
  <c r="I3716" i="1"/>
  <c r="H3716" i="1"/>
  <c r="F3716" i="1"/>
  <c r="I3715" i="1"/>
  <c r="H3715" i="1"/>
  <c r="F3715" i="1"/>
  <c r="I3714" i="1"/>
  <c r="H3714" i="1"/>
  <c r="F3714" i="1"/>
  <c r="I3713" i="1"/>
  <c r="H3713" i="1"/>
  <c r="F3713" i="1"/>
  <c r="I3712" i="1"/>
  <c r="H3712" i="1"/>
  <c r="F3712" i="1"/>
  <c r="I3711" i="1"/>
  <c r="H3711" i="1"/>
  <c r="F3711" i="1"/>
  <c r="I3710" i="1"/>
  <c r="H3710" i="1"/>
  <c r="F3710" i="1"/>
  <c r="I3709" i="1"/>
  <c r="H3709" i="1"/>
  <c r="F3709" i="1"/>
  <c r="I3708" i="1"/>
  <c r="H3708" i="1"/>
  <c r="F3708" i="1"/>
  <c r="I3707" i="1"/>
  <c r="H3707" i="1"/>
  <c r="F3707" i="1"/>
  <c r="I3706" i="1"/>
  <c r="H3706" i="1"/>
  <c r="F3706" i="1"/>
  <c r="I3705" i="1"/>
  <c r="H3705" i="1"/>
  <c r="F3705" i="1"/>
  <c r="I3704" i="1"/>
  <c r="H3704" i="1"/>
  <c r="F3704" i="1"/>
  <c r="I3703" i="1"/>
  <c r="H3703" i="1"/>
  <c r="F3703" i="1"/>
  <c r="I3702" i="1"/>
  <c r="H3702" i="1"/>
  <c r="F3702" i="1"/>
  <c r="I3701" i="1"/>
  <c r="H3701" i="1"/>
  <c r="F3701" i="1"/>
  <c r="I3700" i="1"/>
  <c r="H3700" i="1"/>
  <c r="F3700" i="1"/>
  <c r="I3699" i="1"/>
  <c r="H3699" i="1"/>
  <c r="F3699" i="1"/>
  <c r="I3698" i="1"/>
  <c r="H3698" i="1"/>
  <c r="F3698" i="1"/>
  <c r="I3697" i="1"/>
  <c r="H3697" i="1"/>
  <c r="F3697" i="1"/>
  <c r="I3696" i="1"/>
  <c r="H3696" i="1"/>
  <c r="F3696" i="1"/>
  <c r="I3695" i="1"/>
  <c r="H3695" i="1"/>
  <c r="F3695" i="1"/>
  <c r="I3694" i="1"/>
  <c r="H3694" i="1"/>
  <c r="F3694" i="1"/>
  <c r="I3693" i="1"/>
  <c r="H3693" i="1"/>
  <c r="F3693" i="1"/>
  <c r="I3692" i="1"/>
  <c r="H3692" i="1"/>
  <c r="F3692" i="1"/>
  <c r="I3691" i="1"/>
  <c r="H3691" i="1"/>
  <c r="F3691" i="1"/>
  <c r="I3690" i="1"/>
  <c r="H3690" i="1"/>
  <c r="F3690" i="1"/>
  <c r="I3689" i="1"/>
  <c r="H3689" i="1"/>
  <c r="F3689" i="1"/>
  <c r="I3688" i="1"/>
  <c r="H3688" i="1"/>
  <c r="F3688" i="1"/>
  <c r="I3687" i="1"/>
  <c r="H3687" i="1"/>
  <c r="F3687" i="1"/>
  <c r="I3686" i="1"/>
  <c r="H3686" i="1"/>
  <c r="F3686" i="1"/>
  <c r="I3685" i="1"/>
  <c r="H3685" i="1"/>
  <c r="F3685" i="1"/>
  <c r="I3684" i="1"/>
  <c r="H3684" i="1"/>
  <c r="F3684" i="1"/>
  <c r="I3683" i="1"/>
  <c r="H3683" i="1"/>
  <c r="F3683" i="1"/>
  <c r="I3682" i="1"/>
  <c r="H3682" i="1"/>
  <c r="F3682" i="1"/>
  <c r="I3681" i="1"/>
  <c r="H3681" i="1"/>
  <c r="F3681" i="1"/>
  <c r="I3680" i="1"/>
  <c r="H3680" i="1"/>
  <c r="F3680" i="1"/>
  <c r="I3679" i="1"/>
  <c r="H3679" i="1"/>
  <c r="F3679" i="1"/>
  <c r="I3678" i="1"/>
  <c r="H3678" i="1"/>
  <c r="F3678" i="1"/>
  <c r="I3677" i="1"/>
  <c r="H3677" i="1"/>
  <c r="F3677" i="1"/>
  <c r="I3676" i="1"/>
  <c r="H3676" i="1"/>
  <c r="F3676" i="1"/>
  <c r="I3675" i="1"/>
  <c r="H3675" i="1"/>
  <c r="F3675" i="1"/>
  <c r="I3674" i="1"/>
  <c r="H3674" i="1"/>
  <c r="F3674" i="1"/>
  <c r="I3673" i="1"/>
  <c r="H3673" i="1"/>
  <c r="F3673" i="1"/>
  <c r="I3672" i="1"/>
  <c r="H3672" i="1"/>
  <c r="F3672" i="1"/>
  <c r="I3671" i="1"/>
  <c r="H3671" i="1"/>
  <c r="F3671" i="1"/>
  <c r="I3670" i="1"/>
  <c r="H3670" i="1"/>
  <c r="F3670" i="1"/>
  <c r="I3669" i="1"/>
  <c r="H3669" i="1"/>
  <c r="F3669" i="1"/>
  <c r="I3668" i="1"/>
  <c r="H3668" i="1"/>
  <c r="F3668" i="1"/>
  <c r="I3667" i="1"/>
  <c r="H3667" i="1"/>
  <c r="F3667" i="1"/>
  <c r="I3666" i="1"/>
  <c r="H3666" i="1"/>
  <c r="F3666" i="1"/>
  <c r="I3665" i="1"/>
  <c r="H3665" i="1"/>
  <c r="F3665" i="1"/>
  <c r="I3664" i="1"/>
  <c r="H3664" i="1"/>
  <c r="F3664" i="1"/>
  <c r="I3663" i="1"/>
  <c r="H3663" i="1"/>
  <c r="F3663" i="1"/>
  <c r="I3662" i="1"/>
  <c r="H3662" i="1"/>
  <c r="F3662" i="1"/>
  <c r="I3661" i="1"/>
  <c r="H3661" i="1"/>
  <c r="F3661" i="1"/>
  <c r="I3660" i="1"/>
  <c r="H3660" i="1"/>
  <c r="F3660" i="1"/>
  <c r="I3659" i="1"/>
  <c r="H3659" i="1"/>
  <c r="F3659" i="1"/>
  <c r="I3658" i="1"/>
  <c r="H3658" i="1"/>
  <c r="F3658" i="1"/>
  <c r="I3657" i="1"/>
  <c r="H3657" i="1"/>
  <c r="F3657" i="1"/>
  <c r="I3656" i="1"/>
  <c r="H3656" i="1"/>
  <c r="F3656" i="1"/>
  <c r="I3655" i="1"/>
  <c r="H3655" i="1"/>
  <c r="F3655" i="1"/>
  <c r="I3654" i="1"/>
  <c r="H3654" i="1"/>
  <c r="F3654" i="1"/>
  <c r="I3653" i="1"/>
  <c r="H3653" i="1"/>
  <c r="F3653" i="1"/>
  <c r="I3652" i="1"/>
  <c r="H3652" i="1"/>
  <c r="F3652" i="1"/>
  <c r="I3651" i="1"/>
  <c r="H3651" i="1"/>
  <c r="F3651" i="1"/>
  <c r="I3650" i="1"/>
  <c r="H3650" i="1"/>
  <c r="F3650" i="1"/>
  <c r="I3649" i="1"/>
  <c r="H3649" i="1"/>
  <c r="F3649" i="1"/>
  <c r="I3648" i="1"/>
  <c r="H3648" i="1"/>
  <c r="F3648" i="1"/>
  <c r="I3647" i="1"/>
  <c r="H3647" i="1"/>
  <c r="F3647" i="1"/>
  <c r="I3646" i="1"/>
  <c r="H3646" i="1"/>
  <c r="F3646" i="1"/>
  <c r="I3645" i="1"/>
  <c r="H3645" i="1"/>
  <c r="F3645" i="1"/>
  <c r="I3644" i="1"/>
  <c r="H3644" i="1"/>
  <c r="F3644" i="1"/>
  <c r="I3643" i="1"/>
  <c r="H3643" i="1"/>
  <c r="F3643" i="1"/>
  <c r="I3642" i="1"/>
  <c r="H3642" i="1"/>
  <c r="F3642" i="1"/>
  <c r="I3641" i="1"/>
  <c r="H3641" i="1"/>
  <c r="F3641" i="1"/>
  <c r="I3640" i="1"/>
  <c r="H3640" i="1"/>
  <c r="F3640" i="1"/>
  <c r="I3639" i="1"/>
  <c r="H3639" i="1"/>
  <c r="F3639" i="1"/>
  <c r="I3638" i="1"/>
  <c r="H3638" i="1"/>
  <c r="F3638" i="1"/>
  <c r="I3637" i="1"/>
  <c r="H3637" i="1"/>
  <c r="F3637" i="1"/>
  <c r="I3636" i="1"/>
  <c r="H3636" i="1"/>
  <c r="F3636" i="1"/>
  <c r="I3635" i="1"/>
  <c r="H3635" i="1"/>
  <c r="F3635" i="1"/>
  <c r="I3634" i="1"/>
  <c r="H3634" i="1"/>
  <c r="F3634" i="1"/>
  <c r="I3633" i="1"/>
  <c r="H3633" i="1"/>
  <c r="F3633" i="1"/>
  <c r="I3632" i="1"/>
  <c r="H3632" i="1"/>
  <c r="F3632" i="1"/>
  <c r="I3631" i="1"/>
  <c r="H3631" i="1"/>
  <c r="F3631" i="1"/>
  <c r="I3630" i="1"/>
  <c r="H3630" i="1"/>
  <c r="F3630" i="1"/>
  <c r="I3629" i="1"/>
  <c r="H3629" i="1"/>
  <c r="F3629" i="1"/>
  <c r="I3628" i="1"/>
  <c r="H3628" i="1"/>
  <c r="F3628" i="1"/>
  <c r="I3627" i="1"/>
  <c r="H3627" i="1"/>
  <c r="F3627" i="1"/>
  <c r="I3626" i="1"/>
  <c r="H3626" i="1"/>
  <c r="F3626" i="1"/>
  <c r="I3625" i="1"/>
  <c r="H3625" i="1"/>
  <c r="F3625" i="1"/>
  <c r="I3624" i="1"/>
  <c r="H3624" i="1"/>
  <c r="F3624" i="1"/>
  <c r="I3623" i="1"/>
  <c r="H3623" i="1"/>
  <c r="F3623" i="1"/>
  <c r="I3622" i="1"/>
  <c r="H3622" i="1"/>
  <c r="F3622" i="1"/>
  <c r="I3621" i="1"/>
  <c r="H3621" i="1"/>
  <c r="F3621" i="1"/>
  <c r="I3620" i="1"/>
  <c r="H3620" i="1"/>
  <c r="F3620" i="1"/>
  <c r="I3619" i="1"/>
  <c r="H3619" i="1"/>
  <c r="F3619" i="1"/>
  <c r="I3618" i="1"/>
  <c r="H3618" i="1"/>
  <c r="F3618" i="1"/>
  <c r="I3617" i="1"/>
  <c r="H3617" i="1"/>
  <c r="F3617" i="1"/>
  <c r="I3616" i="1"/>
  <c r="H3616" i="1"/>
  <c r="F3616" i="1"/>
  <c r="I3615" i="1"/>
  <c r="H3615" i="1"/>
  <c r="F3615" i="1"/>
  <c r="I3614" i="1"/>
  <c r="H3614" i="1"/>
  <c r="F3614" i="1"/>
  <c r="I3613" i="1"/>
  <c r="H3613" i="1"/>
  <c r="F3613" i="1"/>
  <c r="I3612" i="1"/>
  <c r="H3612" i="1"/>
  <c r="F3612" i="1"/>
  <c r="I3611" i="1"/>
  <c r="H3611" i="1"/>
  <c r="F3611" i="1"/>
  <c r="I3610" i="1"/>
  <c r="H3610" i="1"/>
  <c r="F3610" i="1"/>
  <c r="I3609" i="1"/>
  <c r="H3609" i="1"/>
  <c r="F3609" i="1"/>
  <c r="I3608" i="1"/>
  <c r="H3608" i="1"/>
  <c r="F3608" i="1"/>
  <c r="I3607" i="1"/>
  <c r="H3607" i="1"/>
  <c r="F3607" i="1"/>
  <c r="I3606" i="1"/>
  <c r="H3606" i="1"/>
  <c r="F3606" i="1"/>
  <c r="I3605" i="1"/>
  <c r="H3605" i="1"/>
  <c r="F3605" i="1"/>
  <c r="I3604" i="1"/>
  <c r="H3604" i="1"/>
  <c r="F3604" i="1"/>
  <c r="I3603" i="1"/>
  <c r="H3603" i="1"/>
  <c r="F3603" i="1"/>
  <c r="I3602" i="1"/>
  <c r="H3602" i="1"/>
  <c r="F3602" i="1"/>
  <c r="I3601" i="1"/>
  <c r="H3601" i="1"/>
  <c r="F3601" i="1"/>
  <c r="I3600" i="1"/>
  <c r="H3600" i="1"/>
  <c r="F3600" i="1"/>
  <c r="I3599" i="1"/>
  <c r="H3599" i="1"/>
  <c r="F3599" i="1"/>
  <c r="I3598" i="1"/>
  <c r="H3598" i="1"/>
  <c r="F3598" i="1"/>
  <c r="I3597" i="1"/>
  <c r="H3597" i="1"/>
  <c r="F3597" i="1"/>
  <c r="I3596" i="1"/>
  <c r="H3596" i="1"/>
  <c r="F3596" i="1"/>
  <c r="I3595" i="1"/>
  <c r="H3595" i="1"/>
  <c r="F3595" i="1"/>
  <c r="I3594" i="1"/>
  <c r="H3594" i="1"/>
  <c r="F3594" i="1"/>
  <c r="I3593" i="1"/>
  <c r="H3593" i="1"/>
  <c r="F3593" i="1"/>
  <c r="I3592" i="1"/>
  <c r="H3592" i="1"/>
  <c r="F3592" i="1"/>
  <c r="I3591" i="1"/>
  <c r="H3591" i="1"/>
  <c r="F3591" i="1"/>
  <c r="I3590" i="1"/>
  <c r="H3590" i="1"/>
  <c r="F3590" i="1"/>
  <c r="I3589" i="1"/>
  <c r="H3589" i="1"/>
  <c r="F3589" i="1"/>
  <c r="I3588" i="1"/>
  <c r="H3588" i="1"/>
  <c r="F3588" i="1"/>
  <c r="I3587" i="1"/>
  <c r="H3587" i="1"/>
  <c r="F3587" i="1"/>
  <c r="I3586" i="1"/>
  <c r="H3586" i="1"/>
  <c r="F3586" i="1"/>
  <c r="I3585" i="1"/>
  <c r="H3585" i="1"/>
  <c r="F3585" i="1"/>
  <c r="I3584" i="1"/>
  <c r="H3584" i="1"/>
  <c r="F3584" i="1"/>
  <c r="I3583" i="1"/>
  <c r="H3583" i="1"/>
  <c r="F3583" i="1"/>
  <c r="I3582" i="1"/>
  <c r="H3582" i="1"/>
  <c r="F3582" i="1"/>
  <c r="I3581" i="1"/>
  <c r="H3581" i="1"/>
  <c r="F3581" i="1"/>
  <c r="I3580" i="1"/>
  <c r="H3580" i="1"/>
  <c r="F3580" i="1"/>
  <c r="I3579" i="1"/>
  <c r="H3579" i="1"/>
  <c r="F3579" i="1"/>
  <c r="I3578" i="1"/>
  <c r="H3578" i="1"/>
  <c r="F3578" i="1"/>
  <c r="I3577" i="1"/>
  <c r="H3577" i="1"/>
  <c r="F3577" i="1"/>
  <c r="I3576" i="1"/>
  <c r="H3576" i="1"/>
  <c r="F3576" i="1"/>
  <c r="I3575" i="1"/>
  <c r="H3575" i="1"/>
  <c r="F3575" i="1"/>
  <c r="I3574" i="1"/>
  <c r="H3574" i="1"/>
  <c r="F3574" i="1"/>
  <c r="I3573" i="1"/>
  <c r="H3573" i="1"/>
  <c r="F3573" i="1"/>
  <c r="I3572" i="1"/>
  <c r="H3572" i="1"/>
  <c r="F3572" i="1"/>
  <c r="I3571" i="1"/>
  <c r="H3571" i="1"/>
  <c r="F3571" i="1"/>
  <c r="I3570" i="1"/>
  <c r="H3570" i="1"/>
  <c r="F3570" i="1"/>
  <c r="I3569" i="1"/>
  <c r="H3569" i="1"/>
  <c r="F3569" i="1"/>
  <c r="I3568" i="1"/>
  <c r="H3568" i="1"/>
  <c r="F3568" i="1"/>
  <c r="I3567" i="1"/>
  <c r="H3567" i="1"/>
  <c r="F3567" i="1"/>
  <c r="I3566" i="1"/>
  <c r="H3566" i="1"/>
  <c r="F3566" i="1"/>
  <c r="I3565" i="1"/>
  <c r="H3565" i="1"/>
  <c r="F3565" i="1"/>
  <c r="I3564" i="1"/>
  <c r="H3564" i="1"/>
  <c r="F3564" i="1"/>
  <c r="I3563" i="1"/>
  <c r="H3563" i="1"/>
  <c r="F3563" i="1"/>
  <c r="I3562" i="1"/>
  <c r="H3562" i="1"/>
  <c r="F3562" i="1"/>
  <c r="I3561" i="1"/>
  <c r="H3561" i="1"/>
  <c r="F3561" i="1"/>
  <c r="I3560" i="1"/>
  <c r="H3560" i="1"/>
  <c r="F3560" i="1"/>
  <c r="I3559" i="1"/>
  <c r="H3559" i="1"/>
  <c r="F3559" i="1"/>
  <c r="I3558" i="1"/>
  <c r="H3558" i="1"/>
  <c r="F3558" i="1"/>
  <c r="I3557" i="1"/>
  <c r="H3557" i="1"/>
  <c r="F3557" i="1"/>
  <c r="I3556" i="1"/>
  <c r="H3556" i="1"/>
  <c r="F3556" i="1"/>
  <c r="I3555" i="1"/>
  <c r="H3555" i="1"/>
  <c r="F3555" i="1"/>
  <c r="I3554" i="1"/>
  <c r="H3554" i="1"/>
  <c r="F3554" i="1"/>
  <c r="I3553" i="1"/>
  <c r="H3553" i="1"/>
  <c r="F3553" i="1"/>
  <c r="I3552" i="1"/>
  <c r="H3552" i="1"/>
  <c r="F3552" i="1"/>
  <c r="I3551" i="1"/>
  <c r="H3551" i="1"/>
  <c r="F3551" i="1"/>
  <c r="I3550" i="1"/>
  <c r="H3550" i="1"/>
  <c r="F3550" i="1"/>
  <c r="I3549" i="1"/>
  <c r="H3549" i="1"/>
  <c r="F3549" i="1"/>
  <c r="I3548" i="1"/>
  <c r="H3548" i="1"/>
  <c r="F3548" i="1"/>
  <c r="I3547" i="1"/>
  <c r="H3547" i="1"/>
  <c r="F3547" i="1"/>
  <c r="I3546" i="1"/>
  <c r="H3546" i="1"/>
  <c r="F3546" i="1"/>
  <c r="I3545" i="1"/>
  <c r="H3545" i="1"/>
  <c r="F3545" i="1"/>
  <c r="I3544" i="1"/>
  <c r="H3544" i="1"/>
  <c r="F3544" i="1"/>
  <c r="I3543" i="1"/>
  <c r="H3543" i="1"/>
  <c r="F3543" i="1"/>
  <c r="I3542" i="1"/>
  <c r="H3542" i="1"/>
  <c r="F3542" i="1"/>
  <c r="I3541" i="1"/>
  <c r="H3541" i="1"/>
  <c r="F3541" i="1"/>
  <c r="I3540" i="1"/>
  <c r="H3540" i="1"/>
  <c r="F3540" i="1"/>
  <c r="I3539" i="1"/>
  <c r="H3539" i="1"/>
  <c r="F3539" i="1"/>
  <c r="I3538" i="1"/>
  <c r="H3538" i="1"/>
  <c r="F3538" i="1"/>
  <c r="I3537" i="1"/>
  <c r="H3537" i="1"/>
  <c r="F3537" i="1"/>
  <c r="I3536" i="1"/>
  <c r="H3536" i="1"/>
  <c r="F3536" i="1"/>
  <c r="I3535" i="1"/>
  <c r="H3535" i="1"/>
  <c r="F3535" i="1"/>
  <c r="I3534" i="1"/>
  <c r="H3534" i="1"/>
  <c r="F3534" i="1"/>
  <c r="I3533" i="1"/>
  <c r="H3533" i="1"/>
  <c r="F3533" i="1"/>
  <c r="I3532" i="1"/>
  <c r="H3532" i="1"/>
  <c r="F3532" i="1"/>
  <c r="I3531" i="1"/>
  <c r="H3531" i="1"/>
  <c r="F3531" i="1"/>
  <c r="I3530" i="1"/>
  <c r="H3530" i="1"/>
  <c r="F3530" i="1"/>
  <c r="I3529" i="1"/>
  <c r="H3529" i="1"/>
  <c r="F3529" i="1"/>
  <c r="I3528" i="1"/>
  <c r="H3528" i="1"/>
  <c r="F3528" i="1"/>
  <c r="I3527" i="1"/>
  <c r="H3527" i="1"/>
  <c r="F3527" i="1"/>
  <c r="I3526" i="1"/>
  <c r="H3526" i="1"/>
  <c r="F3526" i="1"/>
  <c r="I3525" i="1"/>
  <c r="H3525" i="1"/>
  <c r="F3525" i="1"/>
  <c r="I3524" i="1"/>
  <c r="H3524" i="1"/>
  <c r="F3524" i="1"/>
  <c r="I3523" i="1"/>
  <c r="H3523" i="1"/>
  <c r="F3523" i="1"/>
  <c r="I3522" i="1"/>
  <c r="H3522" i="1"/>
  <c r="F3522" i="1"/>
  <c r="I3521" i="1"/>
  <c r="H3521" i="1"/>
  <c r="F3521" i="1"/>
  <c r="I3520" i="1"/>
  <c r="H3520" i="1"/>
  <c r="F3520" i="1"/>
  <c r="I3519" i="1"/>
  <c r="H3519" i="1"/>
  <c r="F3519" i="1"/>
  <c r="I3518" i="1"/>
  <c r="H3518" i="1"/>
  <c r="F3518" i="1"/>
  <c r="I3517" i="1"/>
  <c r="H3517" i="1"/>
  <c r="F3517" i="1"/>
  <c r="I3516" i="1"/>
  <c r="H3516" i="1"/>
  <c r="F3516" i="1"/>
  <c r="I3515" i="1"/>
  <c r="H3515" i="1"/>
  <c r="F3515" i="1"/>
  <c r="I3514" i="1"/>
  <c r="H3514" i="1"/>
  <c r="F3514" i="1"/>
  <c r="I3513" i="1"/>
  <c r="H3513" i="1"/>
  <c r="F3513" i="1"/>
  <c r="I3512" i="1"/>
  <c r="H3512" i="1"/>
  <c r="F3512" i="1"/>
  <c r="I3511" i="1"/>
  <c r="H3511" i="1"/>
  <c r="F3511" i="1"/>
  <c r="I3510" i="1"/>
  <c r="H3510" i="1"/>
  <c r="F3510" i="1"/>
  <c r="I3509" i="1"/>
  <c r="H3509" i="1"/>
  <c r="F3509" i="1"/>
  <c r="I3508" i="1"/>
  <c r="H3508" i="1"/>
  <c r="F3508" i="1"/>
  <c r="I3507" i="1"/>
  <c r="H3507" i="1"/>
  <c r="F3507" i="1"/>
  <c r="I3506" i="1"/>
  <c r="H3506" i="1"/>
  <c r="F3506" i="1"/>
  <c r="I3505" i="1"/>
  <c r="H3505" i="1"/>
  <c r="F3505" i="1"/>
  <c r="I3504" i="1"/>
  <c r="H3504" i="1"/>
  <c r="F3504" i="1"/>
  <c r="I3503" i="1"/>
  <c r="H3503" i="1"/>
  <c r="F3503" i="1"/>
  <c r="I3502" i="1"/>
  <c r="H3502" i="1"/>
  <c r="F3502" i="1"/>
  <c r="I3501" i="1"/>
  <c r="H3501" i="1"/>
  <c r="F3501" i="1"/>
  <c r="I3500" i="1"/>
  <c r="H3500" i="1"/>
  <c r="F3500" i="1"/>
  <c r="I3499" i="1"/>
  <c r="H3499" i="1"/>
  <c r="F3499" i="1"/>
  <c r="I3498" i="1"/>
  <c r="H3498" i="1"/>
  <c r="F3498" i="1"/>
  <c r="I3497" i="1"/>
  <c r="H3497" i="1"/>
  <c r="F3497" i="1"/>
  <c r="I3496" i="1"/>
  <c r="H3496" i="1"/>
  <c r="F3496" i="1"/>
  <c r="I3495" i="1"/>
  <c r="H3495" i="1"/>
  <c r="F3495" i="1"/>
  <c r="I3494" i="1"/>
  <c r="H3494" i="1"/>
  <c r="F3494" i="1"/>
  <c r="I3493" i="1"/>
  <c r="H3493" i="1"/>
  <c r="F3493" i="1"/>
  <c r="I3492" i="1"/>
  <c r="H3492" i="1"/>
  <c r="F3492" i="1"/>
  <c r="I3491" i="1"/>
  <c r="H3491" i="1"/>
  <c r="F3491" i="1"/>
  <c r="I3490" i="1"/>
  <c r="H3490" i="1"/>
  <c r="F3490" i="1"/>
  <c r="I3489" i="1"/>
  <c r="H3489" i="1"/>
  <c r="F3489" i="1"/>
  <c r="I3488" i="1"/>
  <c r="H3488" i="1"/>
  <c r="F3488" i="1"/>
  <c r="I3487" i="1"/>
  <c r="H3487" i="1"/>
  <c r="F3487" i="1"/>
  <c r="I3486" i="1"/>
  <c r="H3486" i="1"/>
  <c r="F3486" i="1"/>
  <c r="I3485" i="1"/>
  <c r="H3485" i="1"/>
  <c r="F3485" i="1"/>
  <c r="I3484" i="1"/>
  <c r="H3484" i="1"/>
  <c r="F3484" i="1"/>
  <c r="I3483" i="1"/>
  <c r="H3483" i="1"/>
  <c r="F3483" i="1"/>
  <c r="I3482" i="1"/>
  <c r="H3482" i="1"/>
  <c r="F3482" i="1"/>
  <c r="I3481" i="1"/>
  <c r="H3481" i="1"/>
  <c r="F3481" i="1"/>
  <c r="I3480" i="1"/>
  <c r="H3480" i="1"/>
  <c r="F3480" i="1"/>
  <c r="I3479" i="1"/>
  <c r="H3479" i="1"/>
  <c r="F3479" i="1"/>
  <c r="I3478" i="1"/>
  <c r="H3478" i="1"/>
  <c r="F3478" i="1"/>
  <c r="I3477" i="1"/>
  <c r="H3477" i="1"/>
  <c r="F3477" i="1"/>
  <c r="I3476" i="1"/>
  <c r="H3476" i="1"/>
  <c r="F3476" i="1"/>
  <c r="I3475" i="1"/>
  <c r="H3475" i="1"/>
  <c r="F3475" i="1"/>
  <c r="I3474" i="1"/>
  <c r="H3474" i="1"/>
  <c r="F3474" i="1"/>
  <c r="I3473" i="1"/>
  <c r="H3473" i="1"/>
  <c r="F3473" i="1"/>
  <c r="I3472" i="1"/>
  <c r="H3472" i="1"/>
  <c r="F3472" i="1"/>
  <c r="I3471" i="1"/>
  <c r="H3471" i="1"/>
  <c r="F3471" i="1"/>
  <c r="I3470" i="1"/>
  <c r="H3470" i="1"/>
  <c r="F3470" i="1"/>
  <c r="I3469" i="1"/>
  <c r="H3469" i="1"/>
  <c r="F3469" i="1"/>
  <c r="I3468" i="1"/>
  <c r="H3468" i="1"/>
  <c r="F3468" i="1"/>
  <c r="I3467" i="1"/>
  <c r="H3467" i="1"/>
  <c r="F3467" i="1"/>
  <c r="I3466" i="1"/>
  <c r="H3466" i="1"/>
  <c r="F3466" i="1"/>
  <c r="I3465" i="1"/>
  <c r="H3465" i="1"/>
  <c r="F3465" i="1"/>
  <c r="I3464" i="1"/>
  <c r="H3464" i="1"/>
  <c r="F3464" i="1"/>
  <c r="I3463" i="1"/>
  <c r="H3463" i="1"/>
  <c r="F3463" i="1"/>
  <c r="I3462" i="1"/>
  <c r="H3462" i="1"/>
  <c r="F3462" i="1"/>
  <c r="I3461" i="1"/>
  <c r="H3461" i="1"/>
  <c r="F3461" i="1"/>
  <c r="I3460" i="1"/>
  <c r="H3460" i="1"/>
  <c r="F3460" i="1"/>
  <c r="I3459" i="1"/>
  <c r="H3459" i="1"/>
  <c r="F3459" i="1"/>
  <c r="I3458" i="1"/>
  <c r="H3458" i="1"/>
  <c r="F3458" i="1"/>
  <c r="I3457" i="1"/>
  <c r="H3457" i="1"/>
  <c r="F3457" i="1"/>
  <c r="I3456" i="1"/>
  <c r="H3456" i="1"/>
  <c r="F3456" i="1"/>
  <c r="I3455" i="1"/>
  <c r="H3455" i="1"/>
  <c r="F3455" i="1"/>
  <c r="I3454" i="1"/>
  <c r="H3454" i="1"/>
  <c r="F3454" i="1"/>
  <c r="I3453" i="1"/>
  <c r="H3453" i="1"/>
  <c r="F3453" i="1"/>
  <c r="I3452" i="1"/>
  <c r="H3452" i="1"/>
  <c r="F3452" i="1"/>
  <c r="I3451" i="1"/>
  <c r="H3451" i="1"/>
  <c r="F3451" i="1"/>
  <c r="I3450" i="1"/>
  <c r="H3450" i="1"/>
  <c r="F3450" i="1"/>
  <c r="I3449" i="1"/>
  <c r="H3449" i="1"/>
  <c r="F3449" i="1"/>
  <c r="I3448" i="1"/>
  <c r="H3448" i="1"/>
  <c r="F3448" i="1"/>
  <c r="I3447" i="1"/>
  <c r="H3447" i="1"/>
  <c r="F3447" i="1"/>
  <c r="I3446" i="1"/>
  <c r="H3446" i="1"/>
  <c r="F3446" i="1"/>
  <c r="I3445" i="1"/>
  <c r="H3445" i="1"/>
  <c r="F3445" i="1"/>
  <c r="I3444" i="1"/>
  <c r="H3444" i="1"/>
  <c r="F3444" i="1"/>
  <c r="I3443" i="1"/>
  <c r="H3443" i="1"/>
  <c r="F3443" i="1"/>
  <c r="I3442" i="1"/>
  <c r="H3442" i="1"/>
  <c r="F3442" i="1"/>
  <c r="I3441" i="1"/>
  <c r="H3441" i="1"/>
  <c r="F3441" i="1"/>
  <c r="I3440" i="1"/>
  <c r="H3440" i="1"/>
  <c r="F3440" i="1"/>
  <c r="I3439" i="1"/>
  <c r="H3439" i="1"/>
  <c r="F3439" i="1"/>
  <c r="I3438" i="1"/>
  <c r="H3438" i="1"/>
  <c r="F3438" i="1"/>
  <c r="I3437" i="1"/>
  <c r="H3437" i="1"/>
  <c r="F3437" i="1"/>
  <c r="I3436" i="1"/>
  <c r="H3436" i="1"/>
  <c r="F3436" i="1"/>
  <c r="I3435" i="1"/>
  <c r="H3435" i="1"/>
  <c r="F3435" i="1"/>
  <c r="I3434" i="1"/>
  <c r="H3434" i="1"/>
  <c r="F3434" i="1"/>
  <c r="I3433" i="1"/>
  <c r="H3433" i="1"/>
  <c r="F3433" i="1"/>
  <c r="I3432" i="1"/>
  <c r="H3432" i="1"/>
  <c r="F3432" i="1"/>
  <c r="I3431" i="1"/>
  <c r="H3431" i="1"/>
  <c r="F3431" i="1"/>
  <c r="I3430" i="1"/>
  <c r="H3430" i="1"/>
  <c r="F3430" i="1"/>
  <c r="I3429" i="1"/>
  <c r="H3429" i="1"/>
  <c r="F3429" i="1"/>
  <c r="I3428" i="1"/>
  <c r="H3428" i="1"/>
  <c r="F3428" i="1"/>
  <c r="I3427" i="1"/>
  <c r="H3427" i="1"/>
  <c r="F3427" i="1"/>
  <c r="I3426" i="1"/>
  <c r="H3426" i="1"/>
  <c r="F3426" i="1"/>
  <c r="I3425" i="1"/>
  <c r="H3425" i="1"/>
  <c r="F3425" i="1"/>
  <c r="I3424" i="1"/>
  <c r="H3424" i="1"/>
  <c r="F3424" i="1"/>
  <c r="I3423" i="1"/>
  <c r="H3423" i="1"/>
  <c r="F3423" i="1"/>
  <c r="I3422" i="1"/>
  <c r="H3422" i="1"/>
  <c r="F3422" i="1"/>
  <c r="I3421" i="1"/>
  <c r="H3421" i="1"/>
  <c r="F3421" i="1"/>
  <c r="I3420" i="1"/>
  <c r="H3420" i="1"/>
  <c r="F3420" i="1"/>
  <c r="I3419" i="1"/>
  <c r="H3419" i="1"/>
  <c r="F3419" i="1"/>
  <c r="I3418" i="1"/>
  <c r="H3418" i="1"/>
  <c r="F3418" i="1"/>
  <c r="I3417" i="1"/>
  <c r="H3417" i="1"/>
  <c r="F3417" i="1"/>
  <c r="I3416" i="1"/>
  <c r="H3416" i="1"/>
  <c r="F3416" i="1"/>
  <c r="I3415" i="1"/>
  <c r="H3415" i="1"/>
  <c r="F3415" i="1"/>
  <c r="I3414" i="1"/>
  <c r="H3414" i="1"/>
  <c r="F3414" i="1"/>
  <c r="I3413" i="1"/>
  <c r="H3413" i="1"/>
  <c r="F3413" i="1"/>
  <c r="I3412" i="1"/>
  <c r="H3412" i="1"/>
  <c r="F3412" i="1"/>
  <c r="I3411" i="1"/>
  <c r="H3411" i="1"/>
  <c r="F3411" i="1"/>
  <c r="I3410" i="1"/>
  <c r="H3410" i="1"/>
  <c r="F3410" i="1"/>
  <c r="I3409" i="1"/>
  <c r="H3409" i="1"/>
  <c r="F3409" i="1"/>
  <c r="I3408" i="1"/>
  <c r="H3408" i="1"/>
  <c r="F3408" i="1"/>
  <c r="I3407" i="1"/>
  <c r="H3407" i="1"/>
  <c r="F3407" i="1"/>
  <c r="I3406" i="1"/>
  <c r="H3406" i="1"/>
  <c r="F3406" i="1"/>
  <c r="I3405" i="1"/>
  <c r="H3405" i="1"/>
  <c r="F3405" i="1"/>
  <c r="I3404" i="1"/>
  <c r="H3404" i="1"/>
  <c r="F3404" i="1"/>
  <c r="I3403" i="1"/>
  <c r="H3403" i="1"/>
  <c r="F3403" i="1"/>
  <c r="I3402" i="1"/>
  <c r="H3402" i="1"/>
  <c r="F3402" i="1"/>
  <c r="I3401" i="1"/>
  <c r="H3401" i="1"/>
  <c r="F3401" i="1"/>
  <c r="I3400" i="1"/>
  <c r="H3400" i="1"/>
  <c r="F3400" i="1"/>
  <c r="I3399" i="1"/>
  <c r="H3399" i="1"/>
  <c r="F3399" i="1"/>
  <c r="I3398" i="1"/>
  <c r="H3398" i="1"/>
  <c r="F3398" i="1"/>
  <c r="I3397" i="1"/>
  <c r="H3397" i="1"/>
  <c r="F3397" i="1"/>
  <c r="I3396" i="1"/>
  <c r="H3396" i="1"/>
  <c r="F3396" i="1"/>
  <c r="I3395" i="1"/>
  <c r="H3395" i="1"/>
  <c r="F3395" i="1"/>
  <c r="I3394" i="1"/>
  <c r="H3394" i="1"/>
  <c r="F3394" i="1"/>
  <c r="I3393" i="1"/>
  <c r="H3393" i="1"/>
  <c r="F3393" i="1"/>
  <c r="I3392" i="1"/>
  <c r="H3392" i="1"/>
  <c r="F3392" i="1"/>
  <c r="I3391" i="1"/>
  <c r="H3391" i="1"/>
  <c r="F3391" i="1"/>
  <c r="I3390" i="1"/>
  <c r="H3390" i="1"/>
  <c r="F3390" i="1"/>
  <c r="I3389" i="1"/>
  <c r="H3389" i="1"/>
  <c r="F3389" i="1"/>
  <c r="I3388" i="1"/>
  <c r="H3388" i="1"/>
  <c r="F3388" i="1"/>
  <c r="I3387" i="1"/>
  <c r="H3387" i="1"/>
  <c r="F3387" i="1"/>
  <c r="I3386" i="1"/>
  <c r="H3386" i="1"/>
  <c r="F3386" i="1"/>
  <c r="I3385" i="1"/>
  <c r="H3385" i="1"/>
  <c r="F3385" i="1"/>
  <c r="I3384" i="1"/>
  <c r="H3384" i="1"/>
  <c r="F3384" i="1"/>
  <c r="I3383" i="1"/>
  <c r="H3383" i="1"/>
  <c r="F3383" i="1"/>
  <c r="I3382" i="1"/>
  <c r="H3382" i="1"/>
  <c r="F3382" i="1"/>
  <c r="I3381" i="1"/>
  <c r="H3381" i="1"/>
  <c r="F3381" i="1"/>
  <c r="I3380" i="1"/>
  <c r="H3380" i="1"/>
  <c r="F3380" i="1"/>
  <c r="I3379" i="1"/>
  <c r="H3379" i="1"/>
  <c r="F3379" i="1"/>
  <c r="I3378" i="1"/>
  <c r="H3378" i="1"/>
  <c r="F3378" i="1"/>
  <c r="I3377" i="1"/>
  <c r="H3377" i="1"/>
  <c r="F3377" i="1"/>
  <c r="I3376" i="1"/>
  <c r="H3376" i="1"/>
  <c r="F3376" i="1"/>
  <c r="I3375" i="1"/>
  <c r="H3375" i="1"/>
  <c r="F3375" i="1"/>
  <c r="I3374" i="1"/>
  <c r="H3374" i="1"/>
  <c r="F3374" i="1"/>
  <c r="I3373" i="1"/>
  <c r="H3373" i="1"/>
  <c r="F3373" i="1"/>
  <c r="I3372" i="1"/>
  <c r="H3372" i="1"/>
  <c r="F3372" i="1"/>
  <c r="I3371" i="1"/>
  <c r="H3371" i="1"/>
  <c r="F3371" i="1"/>
  <c r="I3370" i="1"/>
  <c r="H3370" i="1"/>
  <c r="F3370" i="1"/>
  <c r="I3369" i="1"/>
  <c r="H3369" i="1"/>
  <c r="F3369" i="1"/>
  <c r="I3368" i="1"/>
  <c r="H3368" i="1"/>
  <c r="F3368" i="1"/>
  <c r="I3367" i="1"/>
  <c r="H3367" i="1"/>
  <c r="F3367" i="1"/>
  <c r="I3366" i="1"/>
  <c r="H3366" i="1"/>
  <c r="F3366" i="1"/>
  <c r="I3365" i="1"/>
  <c r="H3365" i="1"/>
  <c r="F3365" i="1"/>
  <c r="I3364" i="1"/>
  <c r="H3364" i="1"/>
  <c r="F3364" i="1"/>
  <c r="I3363" i="1"/>
  <c r="H3363" i="1"/>
  <c r="F3363" i="1"/>
  <c r="I3362" i="1"/>
  <c r="H3362" i="1"/>
  <c r="F3362" i="1"/>
  <c r="I3361" i="1"/>
  <c r="H3361" i="1"/>
  <c r="F3361" i="1"/>
  <c r="I3360" i="1"/>
  <c r="H3360" i="1"/>
  <c r="F3360" i="1"/>
  <c r="I3359" i="1"/>
  <c r="H3359" i="1"/>
  <c r="F3359" i="1"/>
  <c r="I3358" i="1"/>
  <c r="H3358" i="1"/>
  <c r="F3358" i="1"/>
  <c r="I3357" i="1"/>
  <c r="H3357" i="1"/>
  <c r="F3357" i="1"/>
  <c r="I3356" i="1"/>
  <c r="H3356" i="1"/>
  <c r="F3356" i="1"/>
  <c r="I3355" i="1"/>
  <c r="H3355" i="1"/>
  <c r="F3355" i="1"/>
  <c r="I3354" i="1"/>
  <c r="H3354" i="1"/>
  <c r="F3354" i="1"/>
  <c r="I3353" i="1"/>
  <c r="H3353" i="1"/>
  <c r="F3353" i="1"/>
  <c r="I3352" i="1"/>
  <c r="H3352" i="1"/>
  <c r="F3352" i="1"/>
  <c r="I3351" i="1"/>
  <c r="H3351" i="1"/>
  <c r="F3351" i="1"/>
  <c r="I3350" i="1"/>
  <c r="H3350" i="1"/>
  <c r="F3350" i="1"/>
  <c r="I3349" i="1"/>
  <c r="H3349" i="1"/>
  <c r="F3349" i="1"/>
  <c r="I3348" i="1"/>
  <c r="H3348" i="1"/>
  <c r="F3348" i="1"/>
  <c r="I3347" i="1"/>
  <c r="H3347" i="1"/>
  <c r="F3347" i="1"/>
  <c r="I3346" i="1"/>
  <c r="H3346" i="1"/>
  <c r="F3346" i="1"/>
  <c r="I3345" i="1"/>
  <c r="H3345" i="1"/>
  <c r="F3345" i="1"/>
  <c r="I3344" i="1"/>
  <c r="H3344" i="1"/>
  <c r="F3344" i="1"/>
  <c r="I3343" i="1"/>
  <c r="H3343" i="1"/>
  <c r="F3343" i="1"/>
  <c r="I3342" i="1"/>
  <c r="H3342" i="1"/>
  <c r="F3342" i="1"/>
  <c r="I3341" i="1"/>
  <c r="H3341" i="1"/>
  <c r="F3341" i="1"/>
  <c r="I3340" i="1"/>
  <c r="H3340" i="1"/>
  <c r="F3340" i="1"/>
  <c r="I3339" i="1"/>
  <c r="H3339" i="1"/>
  <c r="F3339" i="1"/>
  <c r="I3338" i="1"/>
  <c r="H3338" i="1"/>
  <c r="F3338" i="1"/>
  <c r="I3337" i="1"/>
  <c r="H3337" i="1"/>
  <c r="F3337" i="1"/>
  <c r="I3336" i="1"/>
  <c r="H3336" i="1"/>
  <c r="F3336" i="1"/>
  <c r="I3335" i="1"/>
  <c r="H3335" i="1"/>
  <c r="F3335" i="1"/>
  <c r="I3334" i="1"/>
  <c r="H3334" i="1"/>
  <c r="F3334" i="1"/>
  <c r="I3333" i="1"/>
  <c r="H3333" i="1"/>
  <c r="F3333" i="1"/>
  <c r="I3332" i="1"/>
  <c r="H3332" i="1"/>
  <c r="F3332" i="1"/>
  <c r="I3331" i="1"/>
  <c r="H3331" i="1"/>
  <c r="F3331" i="1"/>
  <c r="I3330" i="1"/>
  <c r="H3330" i="1"/>
  <c r="F3330" i="1"/>
  <c r="I3329" i="1"/>
  <c r="H3329" i="1"/>
  <c r="F3329" i="1"/>
  <c r="I3328" i="1"/>
  <c r="H3328" i="1"/>
  <c r="F3328" i="1"/>
  <c r="I3327" i="1"/>
  <c r="H3327" i="1"/>
  <c r="F3327" i="1"/>
  <c r="I3326" i="1"/>
  <c r="H3326" i="1"/>
  <c r="F3326" i="1"/>
  <c r="I3325" i="1"/>
  <c r="H3325" i="1"/>
  <c r="F3325" i="1"/>
  <c r="I3324" i="1"/>
  <c r="H3324" i="1"/>
  <c r="F3324" i="1"/>
  <c r="I3323" i="1"/>
  <c r="H3323" i="1"/>
  <c r="F3323" i="1"/>
  <c r="I3322" i="1"/>
  <c r="H3322" i="1"/>
  <c r="F3322" i="1"/>
  <c r="I3321" i="1"/>
  <c r="H3321" i="1"/>
  <c r="F3321" i="1"/>
  <c r="I3320" i="1"/>
  <c r="H3320" i="1"/>
  <c r="F3320" i="1"/>
  <c r="I3319" i="1"/>
  <c r="H3319" i="1"/>
  <c r="F3319" i="1"/>
  <c r="I3318" i="1"/>
  <c r="H3318" i="1"/>
  <c r="F3318" i="1"/>
  <c r="I3317" i="1"/>
  <c r="H3317" i="1"/>
  <c r="F3317" i="1"/>
  <c r="I3316" i="1"/>
  <c r="H3316" i="1"/>
  <c r="F3316" i="1"/>
  <c r="I3315" i="1"/>
  <c r="H3315" i="1"/>
  <c r="F3315" i="1"/>
  <c r="I3314" i="1"/>
  <c r="H3314" i="1"/>
  <c r="F3314" i="1"/>
  <c r="I3313" i="1"/>
  <c r="H3313" i="1"/>
  <c r="F3313" i="1"/>
  <c r="I3312" i="1"/>
  <c r="H3312" i="1"/>
  <c r="F3312" i="1"/>
  <c r="I3311" i="1"/>
  <c r="H3311" i="1"/>
  <c r="F3311" i="1"/>
  <c r="I3310" i="1"/>
  <c r="H3310" i="1"/>
  <c r="F3310" i="1"/>
  <c r="I3309" i="1"/>
  <c r="H3309" i="1"/>
  <c r="F3309" i="1"/>
  <c r="I3308" i="1"/>
  <c r="H3308" i="1"/>
  <c r="F3308" i="1"/>
  <c r="I3307" i="1"/>
  <c r="H3307" i="1"/>
  <c r="F3307" i="1"/>
  <c r="I3306" i="1"/>
  <c r="H3306" i="1"/>
  <c r="F3306" i="1"/>
  <c r="I3305" i="1"/>
  <c r="H3305" i="1"/>
  <c r="F3305" i="1"/>
  <c r="I3304" i="1"/>
  <c r="H3304" i="1"/>
  <c r="F3304" i="1"/>
  <c r="I3303" i="1"/>
  <c r="H3303" i="1"/>
  <c r="F3303" i="1"/>
  <c r="I3302" i="1"/>
  <c r="H3302" i="1"/>
  <c r="F3302" i="1"/>
  <c r="I3301" i="1"/>
  <c r="H3301" i="1"/>
  <c r="F3301" i="1"/>
  <c r="I3300" i="1"/>
  <c r="H3300" i="1"/>
  <c r="F3300" i="1"/>
  <c r="I3299" i="1"/>
  <c r="H3299" i="1"/>
  <c r="F3299" i="1"/>
  <c r="I3298" i="1"/>
  <c r="H3298" i="1"/>
  <c r="F3298" i="1"/>
  <c r="I3297" i="1"/>
  <c r="H3297" i="1"/>
  <c r="F3297" i="1"/>
  <c r="I3296" i="1"/>
  <c r="H3296" i="1"/>
  <c r="F3296" i="1"/>
  <c r="I3295" i="1"/>
  <c r="H3295" i="1"/>
  <c r="F3295" i="1"/>
  <c r="I3294" i="1"/>
  <c r="H3294" i="1"/>
  <c r="F3294" i="1"/>
  <c r="I3293" i="1"/>
  <c r="H3293" i="1"/>
  <c r="F3293" i="1"/>
  <c r="I3292" i="1"/>
  <c r="H3292" i="1"/>
  <c r="F3292" i="1"/>
  <c r="I3291" i="1"/>
  <c r="H3291" i="1"/>
  <c r="F3291" i="1"/>
  <c r="I3290" i="1"/>
  <c r="H3290" i="1"/>
  <c r="F3290" i="1"/>
  <c r="I3289" i="1"/>
  <c r="H3289" i="1"/>
  <c r="F3289" i="1"/>
  <c r="I3288" i="1"/>
  <c r="H3288" i="1"/>
  <c r="F3288" i="1"/>
  <c r="I3287" i="1"/>
  <c r="H3287" i="1"/>
  <c r="F3287" i="1"/>
  <c r="I3286" i="1"/>
  <c r="H3286" i="1"/>
  <c r="F3286" i="1"/>
  <c r="I3285" i="1"/>
  <c r="H3285" i="1"/>
  <c r="F3285" i="1"/>
  <c r="I3284" i="1"/>
  <c r="H3284" i="1"/>
  <c r="F3284" i="1"/>
  <c r="I3283" i="1"/>
  <c r="H3283" i="1"/>
  <c r="F3283" i="1"/>
  <c r="I3282" i="1"/>
  <c r="H3282" i="1"/>
  <c r="F3282" i="1"/>
  <c r="I3281" i="1"/>
  <c r="H3281" i="1"/>
  <c r="F3281" i="1"/>
  <c r="I3280" i="1"/>
  <c r="H3280" i="1"/>
  <c r="F3280" i="1"/>
  <c r="I3279" i="1"/>
  <c r="H3279" i="1"/>
  <c r="F3279" i="1"/>
  <c r="I3278" i="1"/>
  <c r="H3278" i="1"/>
  <c r="F3278" i="1"/>
  <c r="I3277" i="1"/>
  <c r="H3277" i="1"/>
  <c r="F3277" i="1"/>
  <c r="I3276" i="1"/>
  <c r="H3276" i="1"/>
  <c r="F3276" i="1"/>
  <c r="I3275" i="1"/>
  <c r="H3275" i="1"/>
  <c r="F3275" i="1"/>
  <c r="I3274" i="1"/>
  <c r="H3274" i="1"/>
  <c r="F3274" i="1"/>
  <c r="I3273" i="1"/>
  <c r="H3273" i="1"/>
  <c r="F3273" i="1"/>
  <c r="I3272" i="1"/>
  <c r="H3272" i="1"/>
  <c r="F3272" i="1"/>
  <c r="I3271" i="1"/>
  <c r="H3271" i="1"/>
  <c r="F3271" i="1"/>
  <c r="I3270" i="1"/>
  <c r="H3270" i="1"/>
  <c r="F3270" i="1"/>
  <c r="I3269" i="1"/>
  <c r="H3269" i="1"/>
  <c r="F3269" i="1"/>
  <c r="I3268" i="1"/>
  <c r="H3268" i="1"/>
  <c r="F3268" i="1"/>
  <c r="I3267" i="1"/>
  <c r="H3267" i="1"/>
  <c r="F3267" i="1"/>
  <c r="I3266" i="1"/>
  <c r="H3266" i="1"/>
  <c r="F3266" i="1"/>
  <c r="I3265" i="1"/>
  <c r="H3265" i="1"/>
  <c r="F3265" i="1"/>
  <c r="I3264" i="1"/>
  <c r="H3264" i="1"/>
  <c r="F3264" i="1"/>
  <c r="I3263" i="1"/>
  <c r="H3263" i="1"/>
  <c r="F3263" i="1"/>
  <c r="I3262" i="1"/>
  <c r="H3262" i="1"/>
  <c r="F3262" i="1"/>
  <c r="I3261" i="1"/>
  <c r="H3261" i="1"/>
  <c r="F3261" i="1"/>
  <c r="I3260" i="1"/>
  <c r="H3260" i="1"/>
  <c r="F3260" i="1"/>
  <c r="I3259" i="1"/>
  <c r="H3259" i="1"/>
  <c r="F3259" i="1"/>
  <c r="I3258" i="1"/>
  <c r="H3258" i="1"/>
  <c r="F3258" i="1"/>
  <c r="I3257" i="1"/>
  <c r="H3257" i="1"/>
  <c r="F3257" i="1"/>
  <c r="I3256" i="1"/>
  <c r="H3256" i="1"/>
  <c r="F3256" i="1"/>
  <c r="I3255" i="1"/>
  <c r="H3255" i="1"/>
  <c r="F3255" i="1"/>
  <c r="I3254" i="1"/>
  <c r="H3254" i="1"/>
  <c r="F3254" i="1"/>
  <c r="I3253" i="1"/>
  <c r="H3253" i="1"/>
  <c r="F3253" i="1"/>
  <c r="I3252" i="1"/>
  <c r="H3252" i="1"/>
  <c r="F3252" i="1"/>
  <c r="I3251" i="1"/>
  <c r="H3251" i="1"/>
  <c r="F3251" i="1"/>
  <c r="I3250" i="1"/>
  <c r="H3250" i="1"/>
  <c r="F3250" i="1"/>
  <c r="I3249" i="1"/>
  <c r="H3249" i="1"/>
  <c r="F3249" i="1"/>
  <c r="I3248" i="1"/>
  <c r="H3248" i="1"/>
  <c r="F3248" i="1"/>
  <c r="I3247" i="1"/>
  <c r="H3247" i="1"/>
  <c r="F3247" i="1"/>
  <c r="I3246" i="1"/>
  <c r="H3246" i="1"/>
  <c r="F3246" i="1"/>
  <c r="I3245" i="1"/>
  <c r="H3245" i="1"/>
  <c r="F3245" i="1"/>
  <c r="I3244" i="1"/>
  <c r="H3244" i="1"/>
  <c r="F3244" i="1"/>
  <c r="I3243" i="1"/>
  <c r="H3243" i="1"/>
  <c r="F3243" i="1"/>
  <c r="I3242" i="1"/>
  <c r="H3242" i="1"/>
  <c r="F3242" i="1"/>
  <c r="I3241" i="1"/>
  <c r="H3241" i="1"/>
  <c r="F3241" i="1"/>
  <c r="I3240" i="1"/>
  <c r="H3240" i="1"/>
  <c r="F3240" i="1"/>
  <c r="I3239" i="1"/>
  <c r="H3239" i="1"/>
  <c r="F3239" i="1"/>
  <c r="I3238" i="1"/>
  <c r="H3238" i="1"/>
  <c r="F3238" i="1"/>
  <c r="I3237" i="1"/>
  <c r="H3237" i="1"/>
  <c r="F3237" i="1"/>
  <c r="I3236" i="1"/>
  <c r="H3236" i="1"/>
  <c r="F3236" i="1"/>
  <c r="I3235" i="1"/>
  <c r="H3235" i="1"/>
  <c r="F3235" i="1"/>
  <c r="I3234" i="1"/>
  <c r="H3234" i="1"/>
  <c r="F3234" i="1"/>
  <c r="I3233" i="1"/>
  <c r="H3233" i="1"/>
  <c r="F3233" i="1"/>
  <c r="I3232" i="1"/>
  <c r="H3232" i="1"/>
  <c r="F3232" i="1"/>
  <c r="I3231" i="1"/>
  <c r="H3231" i="1"/>
  <c r="F3231" i="1"/>
  <c r="I3230" i="1"/>
  <c r="H3230" i="1"/>
  <c r="F3230" i="1"/>
  <c r="I3229" i="1"/>
  <c r="H3229" i="1"/>
  <c r="F3229" i="1"/>
  <c r="I3228" i="1"/>
  <c r="H3228" i="1"/>
  <c r="F3228" i="1"/>
  <c r="I3227" i="1"/>
  <c r="H3227" i="1"/>
  <c r="F3227" i="1"/>
  <c r="I3226" i="1"/>
  <c r="H3226" i="1"/>
  <c r="F3226" i="1"/>
  <c r="I3225" i="1"/>
  <c r="H3225" i="1"/>
  <c r="F3225" i="1"/>
  <c r="I3224" i="1"/>
  <c r="H3224" i="1"/>
  <c r="F3224" i="1"/>
  <c r="I3223" i="1"/>
  <c r="H3223" i="1"/>
  <c r="F3223" i="1"/>
  <c r="I3222" i="1"/>
  <c r="H3222" i="1"/>
  <c r="F3222" i="1"/>
  <c r="I3221" i="1"/>
  <c r="H3221" i="1"/>
  <c r="F3221" i="1"/>
  <c r="I3220" i="1"/>
  <c r="H3220" i="1"/>
  <c r="F3220" i="1"/>
  <c r="I3219" i="1"/>
  <c r="H3219" i="1"/>
  <c r="F3219" i="1"/>
  <c r="I3218" i="1"/>
  <c r="H3218" i="1"/>
  <c r="F3218" i="1"/>
  <c r="I3217" i="1"/>
  <c r="H3217" i="1"/>
  <c r="F3217" i="1"/>
  <c r="I3216" i="1"/>
  <c r="H3216" i="1"/>
  <c r="F3216" i="1"/>
  <c r="I3215" i="1"/>
  <c r="H3215" i="1"/>
  <c r="F3215" i="1"/>
  <c r="I3214" i="1"/>
  <c r="H3214" i="1"/>
  <c r="F3214" i="1"/>
  <c r="I3213" i="1"/>
  <c r="H3213" i="1"/>
  <c r="F3213" i="1"/>
  <c r="I3212" i="1"/>
  <c r="H3212" i="1"/>
  <c r="F3212" i="1"/>
  <c r="I3211" i="1"/>
  <c r="H3211" i="1"/>
  <c r="F3211" i="1"/>
  <c r="I3210" i="1"/>
  <c r="H3210" i="1"/>
  <c r="F3210" i="1"/>
  <c r="I3209" i="1"/>
  <c r="H3209" i="1"/>
  <c r="F3209" i="1"/>
  <c r="I3208" i="1"/>
  <c r="H3208" i="1"/>
  <c r="F3208" i="1"/>
  <c r="I3207" i="1"/>
  <c r="H3207" i="1"/>
  <c r="F3207" i="1"/>
  <c r="I3206" i="1"/>
  <c r="H3206" i="1"/>
  <c r="F3206" i="1"/>
  <c r="I3205" i="1"/>
  <c r="H3205" i="1"/>
  <c r="F3205" i="1"/>
  <c r="I3204" i="1"/>
  <c r="H3204" i="1"/>
  <c r="F3204" i="1"/>
  <c r="I3203" i="1"/>
  <c r="H3203" i="1"/>
  <c r="F3203" i="1"/>
  <c r="I3202" i="1"/>
  <c r="H3202" i="1"/>
  <c r="F3202" i="1"/>
  <c r="I3201" i="1"/>
  <c r="H3201" i="1"/>
  <c r="F3201" i="1"/>
  <c r="I3200" i="1"/>
  <c r="H3200" i="1"/>
  <c r="F3200" i="1"/>
  <c r="I3199" i="1"/>
  <c r="H3199" i="1"/>
  <c r="F3199" i="1"/>
  <c r="I3198" i="1"/>
  <c r="H3198" i="1"/>
  <c r="F3198" i="1"/>
  <c r="I3197" i="1"/>
  <c r="H3197" i="1"/>
  <c r="F3197" i="1"/>
  <c r="I3196" i="1"/>
  <c r="H3196" i="1"/>
  <c r="F3196" i="1"/>
  <c r="I3195" i="1"/>
  <c r="H3195" i="1"/>
  <c r="F3195" i="1"/>
  <c r="I3194" i="1"/>
  <c r="H3194" i="1"/>
  <c r="F3194" i="1"/>
  <c r="I3193" i="1"/>
  <c r="H3193" i="1"/>
  <c r="F3193" i="1"/>
  <c r="I3192" i="1"/>
  <c r="H3192" i="1"/>
  <c r="F3192" i="1"/>
  <c r="I3191" i="1"/>
  <c r="H3191" i="1"/>
  <c r="F3191" i="1"/>
  <c r="I3190" i="1"/>
  <c r="H3190" i="1"/>
  <c r="F3190" i="1"/>
  <c r="I3189" i="1"/>
  <c r="H3189" i="1"/>
  <c r="F3189" i="1"/>
  <c r="I3188" i="1"/>
  <c r="H3188" i="1"/>
  <c r="F3188" i="1"/>
  <c r="I3187" i="1"/>
  <c r="H3187" i="1"/>
  <c r="F3187" i="1"/>
  <c r="I3186" i="1"/>
  <c r="H3186" i="1"/>
  <c r="F3186" i="1"/>
  <c r="I3185" i="1"/>
  <c r="H3185" i="1"/>
  <c r="F3185" i="1"/>
  <c r="I3184" i="1"/>
  <c r="H3184" i="1"/>
  <c r="F3184" i="1"/>
  <c r="I3183" i="1"/>
  <c r="H3183" i="1"/>
  <c r="F3183" i="1"/>
  <c r="I3182" i="1"/>
  <c r="H3182" i="1"/>
  <c r="F3182" i="1"/>
  <c r="I3181" i="1"/>
  <c r="H3181" i="1"/>
  <c r="F3181" i="1"/>
  <c r="I3180" i="1"/>
  <c r="H3180" i="1"/>
  <c r="F3180" i="1"/>
  <c r="I3179" i="1"/>
  <c r="H3179" i="1"/>
  <c r="F3179" i="1"/>
  <c r="I3178" i="1"/>
  <c r="H3178" i="1"/>
  <c r="F3178" i="1"/>
  <c r="I3177" i="1"/>
  <c r="H3177" i="1"/>
  <c r="F3177" i="1"/>
  <c r="I3176" i="1"/>
  <c r="H3176" i="1"/>
  <c r="F3176" i="1"/>
  <c r="I3175" i="1"/>
  <c r="H3175" i="1"/>
  <c r="F3175" i="1"/>
  <c r="I3174" i="1"/>
  <c r="H3174" i="1"/>
  <c r="F3174" i="1"/>
  <c r="I3173" i="1"/>
  <c r="H3173" i="1"/>
  <c r="F3173" i="1"/>
  <c r="I3172" i="1"/>
  <c r="H3172" i="1"/>
  <c r="F3172" i="1"/>
  <c r="I3171" i="1"/>
  <c r="H3171" i="1"/>
  <c r="F3171" i="1"/>
  <c r="I3170" i="1"/>
  <c r="H3170" i="1"/>
  <c r="F3170" i="1"/>
  <c r="I3169" i="1"/>
  <c r="H3169" i="1"/>
  <c r="F3169" i="1"/>
  <c r="I3168" i="1"/>
  <c r="H3168" i="1"/>
  <c r="F3168" i="1"/>
  <c r="I3167" i="1"/>
  <c r="H3167" i="1"/>
  <c r="F3167" i="1"/>
  <c r="I3166" i="1"/>
  <c r="H3166" i="1"/>
  <c r="F3166" i="1"/>
  <c r="I3165" i="1"/>
  <c r="H3165" i="1"/>
  <c r="F3165" i="1"/>
  <c r="I3164" i="1"/>
  <c r="H3164" i="1"/>
  <c r="F3164" i="1"/>
  <c r="I3163" i="1"/>
  <c r="H3163" i="1"/>
  <c r="F3163" i="1"/>
  <c r="I3162" i="1"/>
  <c r="H3162" i="1"/>
  <c r="F3162" i="1"/>
  <c r="I3161" i="1"/>
  <c r="H3161" i="1"/>
  <c r="F3161" i="1"/>
  <c r="I3160" i="1"/>
  <c r="H3160" i="1"/>
  <c r="F3160" i="1"/>
  <c r="I3159" i="1"/>
  <c r="H3159" i="1"/>
  <c r="F3159" i="1"/>
  <c r="I3158" i="1"/>
  <c r="H3158" i="1"/>
  <c r="F3158" i="1"/>
  <c r="I3157" i="1"/>
  <c r="H3157" i="1"/>
  <c r="F3157" i="1"/>
  <c r="I3156" i="1"/>
  <c r="H3156" i="1"/>
  <c r="F3156" i="1"/>
  <c r="I3155" i="1"/>
  <c r="H3155" i="1"/>
  <c r="F3155" i="1"/>
  <c r="I3154" i="1"/>
  <c r="H3154" i="1"/>
  <c r="F3154" i="1"/>
  <c r="I3153" i="1"/>
  <c r="H3153" i="1"/>
  <c r="F3153" i="1"/>
  <c r="I3152" i="1"/>
  <c r="H3152" i="1"/>
  <c r="F3152" i="1"/>
  <c r="I3151" i="1"/>
  <c r="H3151" i="1"/>
  <c r="F3151" i="1"/>
  <c r="I3150" i="1"/>
  <c r="H3150" i="1"/>
  <c r="F3150" i="1"/>
  <c r="I3149" i="1"/>
  <c r="H3149" i="1"/>
  <c r="F3149" i="1"/>
  <c r="I3148" i="1"/>
  <c r="H3148" i="1"/>
  <c r="F3148" i="1"/>
  <c r="I3147" i="1"/>
  <c r="H3147" i="1"/>
  <c r="F3147" i="1"/>
  <c r="I3146" i="1"/>
  <c r="H3146" i="1"/>
  <c r="F3146" i="1"/>
  <c r="I3145" i="1"/>
  <c r="H3145" i="1"/>
  <c r="F3145" i="1"/>
  <c r="I3144" i="1"/>
  <c r="H3144" i="1"/>
  <c r="F3144" i="1"/>
  <c r="I3143" i="1"/>
  <c r="H3143" i="1"/>
  <c r="F3143" i="1"/>
  <c r="I3142" i="1"/>
  <c r="H3142" i="1"/>
  <c r="F3142" i="1"/>
  <c r="I3141" i="1"/>
  <c r="H3141" i="1"/>
  <c r="F3141" i="1"/>
  <c r="I3140" i="1"/>
  <c r="H3140" i="1"/>
  <c r="F3140" i="1"/>
  <c r="I3139" i="1"/>
  <c r="H3139" i="1"/>
  <c r="F3139" i="1"/>
  <c r="I3138" i="1"/>
  <c r="H3138" i="1"/>
  <c r="F3138" i="1"/>
  <c r="I3137" i="1"/>
  <c r="H3137" i="1"/>
  <c r="F3137" i="1"/>
  <c r="I3136" i="1"/>
  <c r="H3136" i="1"/>
  <c r="F3136" i="1"/>
  <c r="I3135" i="1"/>
  <c r="H3135" i="1"/>
  <c r="F3135" i="1"/>
  <c r="I3134" i="1"/>
  <c r="H3134" i="1"/>
  <c r="F3134" i="1"/>
  <c r="I3133" i="1"/>
  <c r="H3133" i="1"/>
  <c r="F3133" i="1"/>
  <c r="I3132" i="1"/>
  <c r="H3132" i="1"/>
  <c r="F3132" i="1"/>
  <c r="I3131" i="1"/>
  <c r="H3131" i="1"/>
  <c r="F3131" i="1"/>
  <c r="I3130" i="1"/>
  <c r="H3130" i="1"/>
  <c r="F3130" i="1"/>
  <c r="I3129" i="1"/>
  <c r="H3129" i="1"/>
  <c r="F3129" i="1"/>
  <c r="I3128" i="1"/>
  <c r="H3128" i="1"/>
  <c r="F3128" i="1"/>
  <c r="I3127" i="1"/>
  <c r="H3127" i="1"/>
  <c r="F3127" i="1"/>
  <c r="I3126" i="1"/>
  <c r="H3126" i="1"/>
  <c r="F3126" i="1"/>
  <c r="I3125" i="1"/>
  <c r="H3125" i="1"/>
  <c r="F3125" i="1"/>
  <c r="I3124" i="1"/>
  <c r="H3124" i="1"/>
  <c r="F3124" i="1"/>
  <c r="I3123" i="1"/>
  <c r="H3123" i="1"/>
  <c r="F3123" i="1"/>
  <c r="I3122" i="1"/>
  <c r="H3122" i="1"/>
  <c r="F3122" i="1"/>
  <c r="I3121" i="1"/>
  <c r="H3121" i="1"/>
  <c r="F3121" i="1"/>
  <c r="I3120" i="1"/>
  <c r="H3120" i="1"/>
  <c r="F3120" i="1"/>
  <c r="I3119" i="1"/>
  <c r="H3119" i="1"/>
  <c r="F3119" i="1"/>
  <c r="I3118" i="1"/>
  <c r="H3118" i="1"/>
  <c r="F3118" i="1"/>
  <c r="I3117" i="1"/>
  <c r="H3117" i="1"/>
  <c r="F3117" i="1"/>
  <c r="I3116" i="1"/>
  <c r="H3116" i="1"/>
  <c r="F3116" i="1"/>
  <c r="I3115" i="1"/>
  <c r="H3115" i="1"/>
  <c r="F3115" i="1"/>
  <c r="I3114" i="1"/>
  <c r="H3114" i="1"/>
  <c r="F3114" i="1"/>
  <c r="I3113" i="1"/>
  <c r="H3113" i="1"/>
  <c r="F3113" i="1"/>
  <c r="I3112" i="1"/>
  <c r="H3112" i="1"/>
  <c r="F3112" i="1"/>
  <c r="I3111" i="1"/>
  <c r="H3111" i="1"/>
  <c r="F3111" i="1"/>
  <c r="I3110" i="1"/>
  <c r="H3110" i="1"/>
  <c r="F3110" i="1"/>
  <c r="I3109" i="1"/>
  <c r="H3109" i="1"/>
  <c r="F3109" i="1"/>
  <c r="I3108" i="1"/>
  <c r="H3108" i="1"/>
  <c r="F3108" i="1"/>
  <c r="I3107" i="1"/>
  <c r="H3107" i="1"/>
  <c r="F3107" i="1"/>
  <c r="I3106" i="1"/>
  <c r="H3106" i="1"/>
  <c r="F3106" i="1"/>
  <c r="I3105" i="1"/>
  <c r="H3105" i="1"/>
  <c r="F3105" i="1"/>
  <c r="I3104" i="1"/>
  <c r="H3104" i="1"/>
  <c r="F3104" i="1"/>
  <c r="I3103" i="1"/>
  <c r="H3103" i="1"/>
  <c r="F3103" i="1"/>
  <c r="I3102" i="1"/>
  <c r="H3102" i="1"/>
  <c r="F3102" i="1"/>
  <c r="I3101" i="1"/>
  <c r="H3101" i="1"/>
  <c r="F3101" i="1"/>
  <c r="I3100" i="1"/>
  <c r="H3100" i="1"/>
  <c r="F3100" i="1"/>
  <c r="I3099" i="1"/>
  <c r="H3099" i="1"/>
  <c r="F3099" i="1"/>
  <c r="I3098" i="1"/>
  <c r="H3098" i="1"/>
  <c r="F3098" i="1"/>
  <c r="I3097" i="1"/>
  <c r="H3097" i="1"/>
  <c r="F3097" i="1"/>
  <c r="I3096" i="1"/>
  <c r="H3096" i="1"/>
  <c r="F3096" i="1"/>
  <c r="I3095" i="1"/>
  <c r="H3095" i="1"/>
  <c r="F3095" i="1"/>
  <c r="I3094" i="1"/>
  <c r="H3094" i="1"/>
  <c r="F3094" i="1"/>
  <c r="I3093" i="1"/>
  <c r="H3093" i="1"/>
  <c r="F3093" i="1"/>
  <c r="I3092" i="1"/>
  <c r="H3092" i="1"/>
  <c r="F3092" i="1"/>
  <c r="I3091" i="1"/>
  <c r="H3091" i="1"/>
  <c r="F3091" i="1"/>
  <c r="I3090" i="1"/>
  <c r="H3090" i="1"/>
  <c r="F3090" i="1"/>
  <c r="I3089" i="1"/>
  <c r="H3089" i="1"/>
  <c r="F3089" i="1"/>
  <c r="I3088" i="1"/>
  <c r="H3088" i="1"/>
  <c r="F3088" i="1"/>
  <c r="I3087" i="1"/>
  <c r="H3087" i="1"/>
  <c r="F3087" i="1"/>
  <c r="I3086" i="1"/>
  <c r="H3086" i="1"/>
  <c r="F3086" i="1"/>
  <c r="I3085" i="1"/>
  <c r="H3085" i="1"/>
  <c r="F3085" i="1"/>
  <c r="I3084" i="1"/>
  <c r="H3084" i="1"/>
  <c r="F3084" i="1"/>
  <c r="I3083" i="1"/>
  <c r="H3083" i="1"/>
  <c r="F3083" i="1"/>
  <c r="I3082" i="1"/>
  <c r="H3082" i="1"/>
  <c r="F3082" i="1"/>
  <c r="I3081" i="1"/>
  <c r="H3081" i="1"/>
  <c r="F3081" i="1"/>
  <c r="I3080" i="1"/>
  <c r="H3080" i="1"/>
  <c r="F3080" i="1"/>
  <c r="I3079" i="1"/>
  <c r="H3079" i="1"/>
  <c r="F3079" i="1"/>
  <c r="I3078" i="1"/>
  <c r="H3078" i="1"/>
  <c r="F3078" i="1"/>
  <c r="I3077" i="1"/>
  <c r="H3077" i="1"/>
  <c r="F3077" i="1"/>
  <c r="I3076" i="1"/>
  <c r="H3076" i="1"/>
  <c r="F3076" i="1"/>
  <c r="I3075" i="1"/>
  <c r="H3075" i="1"/>
  <c r="F3075" i="1"/>
  <c r="I3074" i="1"/>
  <c r="H3074" i="1"/>
  <c r="F3074" i="1"/>
  <c r="I3073" i="1"/>
  <c r="H3073" i="1"/>
  <c r="F3073" i="1"/>
  <c r="I3072" i="1"/>
  <c r="H3072" i="1"/>
  <c r="F3072" i="1"/>
  <c r="I3071" i="1"/>
  <c r="H3071" i="1"/>
  <c r="F3071" i="1"/>
  <c r="I3070" i="1"/>
  <c r="H3070" i="1"/>
  <c r="F3070" i="1"/>
  <c r="I3069" i="1"/>
  <c r="H3069" i="1"/>
  <c r="F3069" i="1"/>
  <c r="I3068" i="1"/>
  <c r="H3068" i="1"/>
  <c r="F3068" i="1"/>
  <c r="I3067" i="1"/>
  <c r="H3067" i="1"/>
  <c r="F3067" i="1"/>
  <c r="I3066" i="1"/>
  <c r="H3066" i="1"/>
  <c r="F3066" i="1"/>
  <c r="I3065" i="1"/>
  <c r="H3065" i="1"/>
  <c r="F3065" i="1"/>
  <c r="I3064" i="1"/>
  <c r="H3064" i="1"/>
  <c r="F3064" i="1"/>
  <c r="I3063" i="1"/>
  <c r="H3063" i="1"/>
  <c r="F3063" i="1"/>
  <c r="I3062" i="1"/>
  <c r="H3062" i="1"/>
  <c r="F3062" i="1"/>
  <c r="I3061" i="1"/>
  <c r="H3061" i="1"/>
  <c r="F3061" i="1"/>
  <c r="I3060" i="1"/>
  <c r="H3060" i="1"/>
  <c r="F3060" i="1"/>
  <c r="I3059" i="1"/>
  <c r="H3059" i="1"/>
  <c r="F3059" i="1"/>
  <c r="I3058" i="1"/>
  <c r="H3058" i="1"/>
  <c r="F3058" i="1"/>
  <c r="I3057" i="1"/>
  <c r="H3057" i="1"/>
  <c r="F3057" i="1"/>
  <c r="I3056" i="1"/>
  <c r="H3056" i="1"/>
  <c r="F3056" i="1"/>
  <c r="I3055" i="1"/>
  <c r="H3055" i="1"/>
  <c r="F3055" i="1"/>
  <c r="I3054" i="1"/>
  <c r="H3054" i="1"/>
  <c r="F3054" i="1"/>
  <c r="I3053" i="1"/>
  <c r="H3053" i="1"/>
  <c r="F3053" i="1"/>
  <c r="I3052" i="1"/>
  <c r="H3052" i="1"/>
  <c r="F3052" i="1"/>
  <c r="I3051" i="1"/>
  <c r="H3051" i="1"/>
  <c r="F3051" i="1"/>
  <c r="I3050" i="1"/>
  <c r="H3050" i="1"/>
  <c r="F3050" i="1"/>
  <c r="I3049" i="1"/>
  <c r="H3049" i="1"/>
  <c r="F3049" i="1"/>
  <c r="I3048" i="1"/>
  <c r="H3048" i="1"/>
  <c r="F3048" i="1"/>
  <c r="I3047" i="1"/>
  <c r="H3047" i="1"/>
  <c r="F3047" i="1"/>
  <c r="I3046" i="1"/>
  <c r="H3046" i="1"/>
  <c r="F3046" i="1"/>
  <c r="I3045" i="1"/>
  <c r="H3045" i="1"/>
  <c r="F3045" i="1"/>
  <c r="I3044" i="1"/>
  <c r="H3044" i="1"/>
  <c r="F3044" i="1"/>
  <c r="I3043" i="1"/>
  <c r="H3043" i="1"/>
  <c r="F3043" i="1"/>
  <c r="I3042" i="1"/>
  <c r="H3042" i="1"/>
  <c r="F3042" i="1"/>
  <c r="I3041" i="1"/>
  <c r="H3041" i="1"/>
  <c r="F3041" i="1"/>
  <c r="I3040" i="1"/>
  <c r="H3040" i="1"/>
  <c r="F3040" i="1"/>
  <c r="I3039" i="1"/>
  <c r="H3039" i="1"/>
  <c r="F3039" i="1"/>
  <c r="I3038" i="1"/>
  <c r="H3038" i="1"/>
  <c r="F3038" i="1"/>
  <c r="I3037" i="1"/>
  <c r="H3037" i="1"/>
  <c r="F3037" i="1"/>
  <c r="I3036" i="1"/>
  <c r="H3036" i="1"/>
  <c r="F3036" i="1"/>
  <c r="I3035" i="1"/>
  <c r="H3035" i="1"/>
  <c r="F3035" i="1"/>
  <c r="I3034" i="1"/>
  <c r="H3034" i="1"/>
  <c r="F3034" i="1"/>
  <c r="I3033" i="1"/>
  <c r="H3033" i="1"/>
  <c r="F3033" i="1"/>
  <c r="I3032" i="1"/>
  <c r="H3032" i="1"/>
  <c r="F3032" i="1"/>
  <c r="I3031" i="1"/>
  <c r="H3031" i="1"/>
  <c r="F3031" i="1"/>
  <c r="I3030" i="1"/>
  <c r="H3030" i="1"/>
  <c r="F3030" i="1"/>
  <c r="I3029" i="1"/>
  <c r="H3029" i="1"/>
  <c r="F3029" i="1"/>
  <c r="I3028" i="1"/>
  <c r="H3028" i="1"/>
  <c r="F3028" i="1"/>
  <c r="I3027" i="1"/>
  <c r="H3027" i="1"/>
  <c r="F3027" i="1"/>
  <c r="I3026" i="1"/>
  <c r="H3026" i="1"/>
  <c r="F3026" i="1"/>
  <c r="I3025" i="1"/>
  <c r="H3025" i="1"/>
  <c r="F3025" i="1"/>
  <c r="I3024" i="1"/>
  <c r="H3024" i="1"/>
  <c r="F3024" i="1"/>
  <c r="I3023" i="1"/>
  <c r="H3023" i="1"/>
  <c r="F3023" i="1"/>
  <c r="I3022" i="1"/>
  <c r="H3022" i="1"/>
  <c r="F3022" i="1"/>
  <c r="I3021" i="1"/>
  <c r="H3021" i="1"/>
  <c r="F3021" i="1"/>
  <c r="I3020" i="1"/>
  <c r="H3020" i="1"/>
  <c r="F3020" i="1"/>
  <c r="I3019" i="1"/>
  <c r="H3019" i="1"/>
  <c r="F3019" i="1"/>
  <c r="I3018" i="1"/>
  <c r="H3018" i="1"/>
  <c r="F3018" i="1"/>
  <c r="I3017" i="1"/>
  <c r="H3017" i="1"/>
  <c r="F3017" i="1"/>
  <c r="I3016" i="1"/>
  <c r="H3016" i="1"/>
  <c r="F3016" i="1"/>
  <c r="I3015" i="1"/>
  <c r="H3015" i="1"/>
  <c r="F3015" i="1"/>
  <c r="I3014" i="1"/>
  <c r="H3014" i="1"/>
  <c r="F3014" i="1"/>
  <c r="I3013" i="1"/>
  <c r="H3013" i="1"/>
  <c r="F3013" i="1"/>
  <c r="I3012" i="1"/>
  <c r="H3012" i="1"/>
  <c r="F3012" i="1"/>
  <c r="I3011" i="1"/>
  <c r="H3011" i="1"/>
  <c r="F3011" i="1"/>
  <c r="I3010" i="1"/>
  <c r="H3010" i="1"/>
  <c r="F3010" i="1"/>
  <c r="I3009" i="1"/>
  <c r="H3009" i="1"/>
  <c r="F3009" i="1"/>
  <c r="I3008" i="1"/>
  <c r="H3008" i="1"/>
  <c r="F3008" i="1"/>
  <c r="I3007" i="1"/>
  <c r="H3007" i="1"/>
  <c r="F3007" i="1"/>
  <c r="I3006" i="1"/>
  <c r="H3006" i="1"/>
  <c r="F3006" i="1"/>
  <c r="I3005" i="1"/>
  <c r="H3005" i="1"/>
  <c r="F3005" i="1"/>
  <c r="I3004" i="1"/>
  <c r="H3004" i="1"/>
  <c r="F3004" i="1"/>
  <c r="I3003" i="1"/>
  <c r="H3003" i="1"/>
  <c r="F3003" i="1"/>
  <c r="I3002" i="1"/>
  <c r="H3002" i="1"/>
  <c r="F3002" i="1"/>
  <c r="I3001" i="1"/>
  <c r="H3001" i="1"/>
  <c r="F3001" i="1"/>
  <c r="I3000" i="1"/>
  <c r="H3000" i="1"/>
  <c r="F3000" i="1"/>
  <c r="I2999" i="1"/>
  <c r="H2999" i="1"/>
  <c r="F2999" i="1"/>
  <c r="I2998" i="1"/>
  <c r="H2998" i="1"/>
  <c r="F2998" i="1"/>
  <c r="I2997" i="1"/>
  <c r="H2997" i="1"/>
  <c r="F2997" i="1"/>
  <c r="I2996" i="1"/>
  <c r="H2996" i="1"/>
  <c r="F2996" i="1"/>
  <c r="I2995" i="1"/>
  <c r="H2995" i="1"/>
  <c r="F2995" i="1"/>
  <c r="I2994" i="1"/>
  <c r="H2994" i="1"/>
  <c r="F2994" i="1"/>
  <c r="I2993" i="1"/>
  <c r="H2993" i="1"/>
  <c r="F2993" i="1"/>
  <c r="I2992" i="1"/>
  <c r="H2992" i="1"/>
  <c r="F2992" i="1"/>
  <c r="I2991" i="1"/>
  <c r="H2991" i="1"/>
  <c r="F2991" i="1"/>
  <c r="I2990" i="1"/>
  <c r="H2990" i="1"/>
  <c r="F2990" i="1"/>
  <c r="I2989" i="1"/>
  <c r="H2989" i="1"/>
  <c r="F2989" i="1"/>
  <c r="I2988" i="1"/>
  <c r="H2988" i="1"/>
  <c r="F2988" i="1"/>
  <c r="I2987" i="1"/>
  <c r="H2987" i="1"/>
  <c r="F2987" i="1"/>
  <c r="I2986" i="1"/>
  <c r="H2986" i="1"/>
  <c r="F2986" i="1"/>
  <c r="I2985" i="1"/>
  <c r="H2985" i="1"/>
  <c r="F2985" i="1"/>
  <c r="I2984" i="1"/>
  <c r="H2984" i="1"/>
  <c r="F2984" i="1"/>
  <c r="I2983" i="1"/>
  <c r="H2983" i="1"/>
  <c r="F2983" i="1"/>
  <c r="I2982" i="1"/>
  <c r="H2982" i="1"/>
  <c r="F2982" i="1"/>
  <c r="I2981" i="1"/>
  <c r="H2981" i="1"/>
  <c r="F2981" i="1"/>
  <c r="I2980" i="1"/>
  <c r="H2980" i="1"/>
  <c r="F2980" i="1"/>
  <c r="I2979" i="1"/>
  <c r="H2979" i="1"/>
  <c r="F2979" i="1"/>
  <c r="I2978" i="1"/>
  <c r="H2978" i="1"/>
  <c r="F2978" i="1"/>
  <c r="I2977" i="1"/>
  <c r="H2977" i="1"/>
  <c r="F2977" i="1"/>
  <c r="I2976" i="1"/>
  <c r="H2976" i="1"/>
  <c r="F2976" i="1"/>
  <c r="I2975" i="1"/>
  <c r="H2975" i="1"/>
  <c r="F2975" i="1"/>
  <c r="I2974" i="1"/>
  <c r="H2974" i="1"/>
  <c r="F2974" i="1"/>
  <c r="I2973" i="1"/>
  <c r="H2973" i="1"/>
  <c r="F2973" i="1"/>
  <c r="I2972" i="1"/>
  <c r="H2972" i="1"/>
  <c r="F2972" i="1"/>
  <c r="I2971" i="1"/>
  <c r="H2971" i="1"/>
  <c r="F2971" i="1"/>
  <c r="I2970" i="1"/>
  <c r="H2970" i="1"/>
  <c r="F2970" i="1"/>
  <c r="I2969" i="1"/>
  <c r="H2969" i="1"/>
  <c r="F2969" i="1"/>
  <c r="I2968" i="1"/>
  <c r="H2968" i="1"/>
  <c r="F2968" i="1"/>
  <c r="I2967" i="1"/>
  <c r="H2967" i="1"/>
  <c r="F2967" i="1"/>
  <c r="I2966" i="1"/>
  <c r="H2966" i="1"/>
  <c r="F2966" i="1"/>
  <c r="I2965" i="1"/>
  <c r="H2965" i="1"/>
  <c r="F2965" i="1"/>
  <c r="I2964" i="1"/>
  <c r="H2964" i="1"/>
  <c r="F2964" i="1"/>
  <c r="I2963" i="1"/>
  <c r="H2963" i="1"/>
  <c r="F2963" i="1"/>
  <c r="I2962" i="1"/>
  <c r="H2962" i="1"/>
  <c r="F2962" i="1"/>
  <c r="I2961" i="1"/>
  <c r="H2961" i="1"/>
  <c r="F2961" i="1"/>
  <c r="I2960" i="1"/>
  <c r="H2960" i="1"/>
  <c r="F2960" i="1"/>
  <c r="I2959" i="1"/>
  <c r="H2959" i="1"/>
  <c r="F2959" i="1"/>
  <c r="I2958" i="1"/>
  <c r="H2958" i="1"/>
  <c r="F2958" i="1"/>
  <c r="I2957" i="1"/>
  <c r="H2957" i="1"/>
  <c r="F2957" i="1"/>
  <c r="I2956" i="1"/>
  <c r="H2956" i="1"/>
  <c r="F2956" i="1"/>
  <c r="I2955" i="1"/>
  <c r="H2955" i="1"/>
  <c r="F2955" i="1"/>
  <c r="I2954" i="1"/>
  <c r="H2954" i="1"/>
  <c r="F2954" i="1"/>
  <c r="I2953" i="1"/>
  <c r="H2953" i="1"/>
  <c r="F2953" i="1"/>
  <c r="I2952" i="1"/>
  <c r="H2952" i="1"/>
  <c r="F2952" i="1"/>
  <c r="I2951" i="1"/>
  <c r="H2951" i="1"/>
  <c r="F2951" i="1"/>
  <c r="I2950" i="1"/>
  <c r="H2950" i="1"/>
  <c r="F2950" i="1"/>
  <c r="I2949" i="1"/>
  <c r="H2949" i="1"/>
  <c r="F2949" i="1"/>
  <c r="I2948" i="1"/>
  <c r="H2948" i="1"/>
  <c r="F2948" i="1"/>
  <c r="I2947" i="1"/>
  <c r="H2947" i="1"/>
  <c r="F2947" i="1"/>
  <c r="I2946" i="1"/>
  <c r="H2946" i="1"/>
  <c r="F2946" i="1"/>
  <c r="I2945" i="1"/>
  <c r="H2945" i="1"/>
  <c r="F2945" i="1"/>
  <c r="I2944" i="1"/>
  <c r="H2944" i="1"/>
  <c r="F2944" i="1"/>
  <c r="I2943" i="1"/>
  <c r="H2943" i="1"/>
  <c r="F2943" i="1"/>
  <c r="I2942" i="1"/>
  <c r="H2942" i="1"/>
  <c r="F2942" i="1"/>
  <c r="I2941" i="1"/>
  <c r="H2941" i="1"/>
  <c r="F2941" i="1"/>
  <c r="I2940" i="1"/>
  <c r="H2940" i="1"/>
  <c r="F2940" i="1"/>
  <c r="I2939" i="1"/>
  <c r="H2939" i="1"/>
  <c r="F2939" i="1"/>
  <c r="I2938" i="1"/>
  <c r="H2938" i="1"/>
  <c r="F2938" i="1"/>
  <c r="I2937" i="1"/>
  <c r="H2937" i="1"/>
  <c r="F2937" i="1"/>
  <c r="I2936" i="1"/>
  <c r="H2936" i="1"/>
  <c r="F2936" i="1"/>
  <c r="I2935" i="1"/>
  <c r="H2935" i="1"/>
  <c r="F2935" i="1"/>
  <c r="I2934" i="1"/>
  <c r="H2934" i="1"/>
  <c r="F2934" i="1"/>
  <c r="I2933" i="1"/>
  <c r="H2933" i="1"/>
  <c r="F2933" i="1"/>
  <c r="I2932" i="1"/>
  <c r="H2932" i="1"/>
  <c r="F2932" i="1"/>
  <c r="I2931" i="1"/>
  <c r="H2931" i="1"/>
  <c r="F2931" i="1"/>
  <c r="I2930" i="1"/>
  <c r="H2930" i="1"/>
  <c r="F2930" i="1"/>
  <c r="I2929" i="1"/>
  <c r="H2929" i="1"/>
  <c r="F2929" i="1"/>
  <c r="I2928" i="1"/>
  <c r="H2928" i="1"/>
  <c r="F2928" i="1"/>
  <c r="I2927" i="1"/>
  <c r="H2927" i="1"/>
  <c r="F2927" i="1"/>
  <c r="I2926" i="1"/>
  <c r="H2926" i="1"/>
  <c r="F2926" i="1"/>
  <c r="I2925" i="1"/>
  <c r="H2925" i="1"/>
  <c r="F2925" i="1"/>
  <c r="I2924" i="1"/>
  <c r="H2924" i="1"/>
  <c r="F2924" i="1"/>
  <c r="I2923" i="1"/>
  <c r="H2923" i="1"/>
  <c r="F2923" i="1"/>
  <c r="I2922" i="1"/>
  <c r="H2922" i="1"/>
  <c r="F2922" i="1"/>
  <c r="I2921" i="1"/>
  <c r="H2921" i="1"/>
  <c r="F2921" i="1"/>
  <c r="I2920" i="1"/>
  <c r="H2920" i="1"/>
  <c r="F2920" i="1"/>
  <c r="I2919" i="1"/>
  <c r="H2919" i="1"/>
  <c r="F2919" i="1"/>
  <c r="I2918" i="1"/>
  <c r="H2918" i="1"/>
  <c r="F2918" i="1"/>
  <c r="I2917" i="1"/>
  <c r="H2917" i="1"/>
  <c r="F2917" i="1"/>
  <c r="I2916" i="1"/>
  <c r="H2916" i="1"/>
  <c r="F2916" i="1"/>
  <c r="I2915" i="1"/>
  <c r="H2915" i="1"/>
  <c r="F2915" i="1"/>
  <c r="I2914" i="1"/>
  <c r="H2914" i="1"/>
  <c r="F2914" i="1"/>
  <c r="I2913" i="1"/>
  <c r="H2913" i="1"/>
  <c r="F2913" i="1"/>
  <c r="I2912" i="1"/>
  <c r="H2912" i="1"/>
  <c r="F2912" i="1"/>
  <c r="I2911" i="1"/>
  <c r="H2911" i="1"/>
  <c r="F2911" i="1"/>
  <c r="I2910" i="1"/>
  <c r="H2910" i="1"/>
  <c r="F2910" i="1"/>
  <c r="I2909" i="1"/>
  <c r="H2909" i="1"/>
  <c r="F2909" i="1"/>
  <c r="I2908" i="1"/>
  <c r="H2908" i="1"/>
  <c r="F2908" i="1"/>
  <c r="I2907" i="1"/>
  <c r="H2907" i="1"/>
  <c r="F2907" i="1"/>
  <c r="I2906" i="1"/>
  <c r="H2906" i="1"/>
  <c r="F2906" i="1"/>
  <c r="I2905" i="1"/>
  <c r="H2905" i="1"/>
  <c r="F2905" i="1"/>
  <c r="I2904" i="1"/>
  <c r="H2904" i="1"/>
  <c r="F2904" i="1"/>
  <c r="I2903" i="1"/>
  <c r="H2903" i="1"/>
  <c r="F2903" i="1"/>
  <c r="I2902" i="1"/>
  <c r="H2902" i="1"/>
  <c r="F2902" i="1"/>
  <c r="I2901" i="1"/>
  <c r="H2901" i="1"/>
  <c r="F2901" i="1"/>
  <c r="I2900" i="1"/>
  <c r="H2900" i="1"/>
  <c r="F2900" i="1"/>
  <c r="I2899" i="1"/>
  <c r="H2899" i="1"/>
  <c r="F2899" i="1"/>
  <c r="I2898" i="1"/>
  <c r="H2898" i="1"/>
  <c r="F2898" i="1"/>
  <c r="I2897" i="1"/>
  <c r="H2897" i="1"/>
  <c r="F2897" i="1"/>
  <c r="I2896" i="1"/>
  <c r="H2896" i="1"/>
  <c r="F2896" i="1"/>
  <c r="I2895" i="1"/>
  <c r="H2895" i="1"/>
  <c r="F2895" i="1"/>
  <c r="I2894" i="1"/>
  <c r="H2894" i="1"/>
  <c r="F2894" i="1"/>
  <c r="I2893" i="1"/>
  <c r="H2893" i="1"/>
  <c r="F2893" i="1"/>
  <c r="I2892" i="1"/>
  <c r="H2892" i="1"/>
  <c r="F2892" i="1"/>
  <c r="I2891" i="1"/>
  <c r="H2891" i="1"/>
  <c r="F2891" i="1"/>
  <c r="I2890" i="1"/>
  <c r="H2890" i="1"/>
  <c r="F2890" i="1"/>
  <c r="I2889" i="1"/>
  <c r="H2889" i="1"/>
  <c r="F2889" i="1"/>
  <c r="I2888" i="1"/>
  <c r="H2888" i="1"/>
  <c r="F2888" i="1"/>
  <c r="I2887" i="1"/>
  <c r="H2887" i="1"/>
  <c r="F2887" i="1"/>
  <c r="I2886" i="1"/>
  <c r="H2886" i="1"/>
  <c r="F2886" i="1"/>
  <c r="I2885" i="1"/>
  <c r="H2885" i="1"/>
  <c r="F2885" i="1"/>
  <c r="I2884" i="1"/>
  <c r="H2884" i="1"/>
  <c r="F2884" i="1"/>
  <c r="I2883" i="1"/>
  <c r="H2883" i="1"/>
  <c r="F2883" i="1"/>
  <c r="I2882" i="1"/>
  <c r="H2882" i="1"/>
  <c r="F2882" i="1"/>
  <c r="I2881" i="1"/>
  <c r="H2881" i="1"/>
  <c r="F2881" i="1"/>
  <c r="I2880" i="1"/>
  <c r="H2880" i="1"/>
  <c r="F2880" i="1"/>
  <c r="I2879" i="1"/>
  <c r="H2879" i="1"/>
  <c r="F2879" i="1"/>
  <c r="I2878" i="1"/>
  <c r="H2878" i="1"/>
  <c r="F2878" i="1"/>
  <c r="I2877" i="1"/>
  <c r="H2877" i="1"/>
  <c r="F2877" i="1"/>
  <c r="I2876" i="1"/>
  <c r="H2876" i="1"/>
  <c r="F2876" i="1"/>
  <c r="I2875" i="1"/>
  <c r="H2875" i="1"/>
  <c r="F2875" i="1"/>
  <c r="I2874" i="1"/>
  <c r="H2874" i="1"/>
  <c r="F2874" i="1"/>
  <c r="I2873" i="1"/>
  <c r="H2873" i="1"/>
  <c r="F2873" i="1"/>
  <c r="I2872" i="1"/>
  <c r="H2872" i="1"/>
  <c r="F2872" i="1"/>
  <c r="I2871" i="1"/>
  <c r="H2871" i="1"/>
  <c r="F2871" i="1"/>
  <c r="I2870" i="1"/>
  <c r="H2870" i="1"/>
  <c r="F2870" i="1"/>
  <c r="I2869" i="1"/>
  <c r="H2869" i="1"/>
  <c r="F2869" i="1"/>
  <c r="I2868" i="1"/>
  <c r="H2868" i="1"/>
  <c r="F2868" i="1"/>
  <c r="I2867" i="1"/>
  <c r="H2867" i="1"/>
  <c r="F2867" i="1"/>
  <c r="I2866" i="1"/>
  <c r="H2866" i="1"/>
  <c r="F2866" i="1"/>
  <c r="I2865" i="1"/>
  <c r="H2865" i="1"/>
  <c r="F2865" i="1"/>
  <c r="I2864" i="1"/>
  <c r="H2864" i="1"/>
  <c r="F2864" i="1"/>
  <c r="I2863" i="1"/>
  <c r="H2863" i="1"/>
  <c r="F2863" i="1"/>
  <c r="I2862" i="1"/>
  <c r="H2862" i="1"/>
  <c r="F2862" i="1"/>
  <c r="I2861" i="1"/>
  <c r="H2861" i="1"/>
  <c r="F2861" i="1"/>
  <c r="I2860" i="1"/>
  <c r="H2860" i="1"/>
  <c r="F2860" i="1"/>
  <c r="I2859" i="1"/>
  <c r="H2859" i="1"/>
  <c r="F2859" i="1"/>
  <c r="I2858" i="1"/>
  <c r="H2858" i="1"/>
  <c r="F2858" i="1"/>
  <c r="I2857" i="1"/>
  <c r="H2857" i="1"/>
  <c r="F2857" i="1"/>
  <c r="I2856" i="1"/>
  <c r="H2856" i="1"/>
  <c r="F2856" i="1"/>
  <c r="I2855" i="1"/>
  <c r="H2855" i="1"/>
  <c r="F2855" i="1"/>
  <c r="I2854" i="1"/>
  <c r="H2854" i="1"/>
  <c r="F2854" i="1"/>
  <c r="I2853" i="1"/>
  <c r="H2853" i="1"/>
  <c r="F2853" i="1"/>
  <c r="I2852" i="1"/>
  <c r="H2852" i="1"/>
  <c r="F2852" i="1"/>
  <c r="I2851" i="1"/>
  <c r="H2851" i="1"/>
  <c r="F2851" i="1"/>
  <c r="I2850" i="1"/>
  <c r="H2850" i="1"/>
  <c r="F2850" i="1"/>
  <c r="I2849" i="1"/>
  <c r="H2849" i="1"/>
  <c r="F2849" i="1"/>
  <c r="I2848" i="1"/>
  <c r="H2848" i="1"/>
  <c r="F2848" i="1"/>
  <c r="I2847" i="1"/>
  <c r="H2847" i="1"/>
  <c r="F2847" i="1"/>
  <c r="I2846" i="1"/>
  <c r="H2846" i="1"/>
  <c r="F2846" i="1"/>
  <c r="I2845" i="1"/>
  <c r="H2845" i="1"/>
  <c r="F2845" i="1"/>
  <c r="I2844" i="1"/>
  <c r="H2844" i="1"/>
  <c r="F2844" i="1"/>
  <c r="I2843" i="1"/>
  <c r="H2843" i="1"/>
  <c r="F2843" i="1"/>
  <c r="I2842" i="1"/>
  <c r="H2842" i="1"/>
  <c r="F2842" i="1"/>
  <c r="I2841" i="1"/>
  <c r="H2841" i="1"/>
  <c r="F2841" i="1"/>
  <c r="I2840" i="1"/>
  <c r="H2840" i="1"/>
  <c r="F2840" i="1"/>
  <c r="I2839" i="1"/>
  <c r="H2839" i="1"/>
  <c r="F2839" i="1"/>
  <c r="I2838" i="1"/>
  <c r="H2838" i="1"/>
  <c r="F2838" i="1"/>
  <c r="I2837" i="1"/>
  <c r="H2837" i="1"/>
  <c r="F2837" i="1"/>
  <c r="I2836" i="1"/>
  <c r="H2836" i="1"/>
  <c r="F2836" i="1"/>
  <c r="I2835" i="1"/>
  <c r="H2835" i="1"/>
  <c r="F2835" i="1"/>
  <c r="I2834" i="1"/>
  <c r="H2834" i="1"/>
  <c r="F2834" i="1"/>
  <c r="I2833" i="1"/>
  <c r="H2833" i="1"/>
  <c r="F2833" i="1"/>
  <c r="I2832" i="1"/>
  <c r="H2832" i="1"/>
  <c r="F2832" i="1"/>
  <c r="I2831" i="1"/>
  <c r="H2831" i="1"/>
  <c r="F2831" i="1"/>
  <c r="I2830" i="1"/>
  <c r="H2830" i="1"/>
  <c r="F2830" i="1"/>
  <c r="I2829" i="1"/>
  <c r="H2829" i="1"/>
  <c r="F2829" i="1"/>
  <c r="I2828" i="1"/>
  <c r="H2828" i="1"/>
  <c r="F2828" i="1"/>
  <c r="I2827" i="1"/>
  <c r="H2827" i="1"/>
  <c r="F2827" i="1"/>
  <c r="I2826" i="1"/>
  <c r="H2826" i="1"/>
  <c r="F2826" i="1"/>
  <c r="I2825" i="1"/>
  <c r="H2825" i="1"/>
  <c r="F2825" i="1"/>
  <c r="I2824" i="1"/>
  <c r="H2824" i="1"/>
  <c r="F2824" i="1"/>
  <c r="I2823" i="1"/>
  <c r="H2823" i="1"/>
  <c r="F2823" i="1"/>
  <c r="I2822" i="1"/>
  <c r="H2822" i="1"/>
  <c r="F2822" i="1"/>
  <c r="I2821" i="1"/>
  <c r="H2821" i="1"/>
  <c r="F2821" i="1"/>
  <c r="I2820" i="1"/>
  <c r="H2820" i="1"/>
  <c r="F2820" i="1"/>
  <c r="I2819" i="1"/>
  <c r="H2819" i="1"/>
  <c r="F2819" i="1"/>
  <c r="I2818" i="1"/>
  <c r="H2818" i="1"/>
  <c r="F2818" i="1"/>
  <c r="I2817" i="1"/>
  <c r="H2817" i="1"/>
  <c r="F2817" i="1"/>
  <c r="I2816" i="1"/>
  <c r="H2816" i="1"/>
  <c r="F2816" i="1"/>
  <c r="I2815" i="1"/>
  <c r="H2815" i="1"/>
  <c r="F2815" i="1"/>
  <c r="I2814" i="1"/>
  <c r="H2814" i="1"/>
  <c r="F2814" i="1"/>
  <c r="I2813" i="1"/>
  <c r="H2813" i="1"/>
  <c r="F2813" i="1"/>
  <c r="I2812" i="1"/>
  <c r="H2812" i="1"/>
  <c r="F2812" i="1"/>
  <c r="I2811" i="1"/>
  <c r="H2811" i="1"/>
  <c r="F2811" i="1"/>
  <c r="I2810" i="1"/>
  <c r="H2810" i="1"/>
  <c r="F2810" i="1"/>
  <c r="I2809" i="1"/>
  <c r="H2809" i="1"/>
  <c r="F2809" i="1"/>
  <c r="I2808" i="1"/>
  <c r="H2808" i="1"/>
  <c r="F2808" i="1"/>
  <c r="I2807" i="1"/>
  <c r="H2807" i="1"/>
  <c r="F2807" i="1"/>
  <c r="I2806" i="1"/>
  <c r="H2806" i="1"/>
  <c r="F2806" i="1"/>
  <c r="I2805" i="1"/>
  <c r="H2805" i="1"/>
  <c r="F2805" i="1"/>
  <c r="I2804" i="1"/>
  <c r="H2804" i="1"/>
  <c r="F2804" i="1"/>
  <c r="I2803" i="1"/>
  <c r="H2803" i="1"/>
  <c r="F2803" i="1"/>
  <c r="I2802" i="1"/>
  <c r="H2802" i="1"/>
  <c r="F2802" i="1"/>
  <c r="I2801" i="1"/>
  <c r="H2801" i="1"/>
  <c r="F2801" i="1"/>
  <c r="I2800" i="1"/>
  <c r="H2800" i="1"/>
  <c r="F2800" i="1"/>
  <c r="I2799" i="1"/>
  <c r="H2799" i="1"/>
  <c r="F2799" i="1"/>
  <c r="I2798" i="1"/>
  <c r="H2798" i="1"/>
  <c r="F2798" i="1"/>
  <c r="I2797" i="1"/>
  <c r="H2797" i="1"/>
  <c r="F2797" i="1"/>
  <c r="I2796" i="1"/>
  <c r="H2796" i="1"/>
  <c r="F2796" i="1"/>
  <c r="I2795" i="1"/>
  <c r="H2795" i="1"/>
  <c r="F2795" i="1"/>
  <c r="I2794" i="1"/>
  <c r="H2794" i="1"/>
  <c r="F2794" i="1"/>
  <c r="I2793" i="1"/>
  <c r="H2793" i="1"/>
  <c r="F2793" i="1"/>
  <c r="I2792" i="1"/>
  <c r="H2792" i="1"/>
  <c r="F2792" i="1"/>
  <c r="I2791" i="1"/>
  <c r="H2791" i="1"/>
  <c r="F2791" i="1"/>
  <c r="I2790" i="1"/>
  <c r="H2790" i="1"/>
  <c r="F2790" i="1"/>
  <c r="I2789" i="1"/>
  <c r="H2789" i="1"/>
  <c r="F2789" i="1"/>
  <c r="I2788" i="1"/>
  <c r="H2788" i="1"/>
  <c r="F2788" i="1"/>
  <c r="I2787" i="1"/>
  <c r="H2787" i="1"/>
  <c r="F2787" i="1"/>
  <c r="I2786" i="1"/>
  <c r="H2786" i="1"/>
  <c r="F2786" i="1"/>
  <c r="I2785" i="1"/>
  <c r="H2785" i="1"/>
  <c r="F2785" i="1"/>
  <c r="I2784" i="1"/>
  <c r="H2784" i="1"/>
  <c r="F2784" i="1"/>
  <c r="I2783" i="1"/>
  <c r="H2783" i="1"/>
  <c r="F2783" i="1"/>
  <c r="I2782" i="1"/>
  <c r="H2782" i="1"/>
  <c r="F2782" i="1"/>
  <c r="I2781" i="1"/>
  <c r="H2781" i="1"/>
  <c r="F2781" i="1"/>
  <c r="I2780" i="1"/>
  <c r="H2780" i="1"/>
  <c r="F2780" i="1"/>
  <c r="I2779" i="1"/>
  <c r="H2779" i="1"/>
  <c r="F2779" i="1"/>
  <c r="I2778" i="1"/>
  <c r="H2778" i="1"/>
  <c r="F2778" i="1"/>
  <c r="I2777" i="1"/>
  <c r="H2777" i="1"/>
  <c r="F2777" i="1"/>
  <c r="I2776" i="1"/>
  <c r="H2776" i="1"/>
  <c r="F2776" i="1"/>
  <c r="I2775" i="1"/>
  <c r="H2775" i="1"/>
  <c r="F2775" i="1"/>
  <c r="I2774" i="1"/>
  <c r="H2774" i="1"/>
  <c r="F2774" i="1"/>
  <c r="I2773" i="1"/>
  <c r="H2773" i="1"/>
  <c r="F2773" i="1"/>
  <c r="I2772" i="1"/>
  <c r="H2772" i="1"/>
  <c r="F2772" i="1"/>
  <c r="I2771" i="1"/>
  <c r="H2771" i="1"/>
  <c r="F2771" i="1"/>
  <c r="I2770" i="1"/>
  <c r="H2770" i="1"/>
  <c r="F2770" i="1"/>
  <c r="I2769" i="1"/>
  <c r="H2769" i="1"/>
  <c r="F2769" i="1"/>
  <c r="I2768" i="1"/>
  <c r="H2768" i="1"/>
  <c r="F2768" i="1"/>
  <c r="I2767" i="1"/>
  <c r="H2767" i="1"/>
  <c r="F2767" i="1"/>
  <c r="I2766" i="1"/>
  <c r="H2766" i="1"/>
  <c r="F2766" i="1"/>
  <c r="I2765" i="1"/>
  <c r="H2765" i="1"/>
  <c r="F2765" i="1"/>
  <c r="I2764" i="1"/>
  <c r="H2764" i="1"/>
  <c r="F2764" i="1"/>
  <c r="I2763" i="1"/>
  <c r="H2763" i="1"/>
  <c r="F2763" i="1"/>
  <c r="I2762" i="1"/>
  <c r="H2762" i="1"/>
  <c r="F2762" i="1"/>
  <c r="I2761" i="1"/>
  <c r="H2761" i="1"/>
  <c r="F2761" i="1"/>
  <c r="I2760" i="1"/>
  <c r="H2760" i="1"/>
  <c r="F2760" i="1"/>
  <c r="I2759" i="1"/>
  <c r="H2759" i="1"/>
  <c r="F2759" i="1"/>
  <c r="I2758" i="1"/>
  <c r="H2758" i="1"/>
  <c r="F2758" i="1"/>
  <c r="I2757" i="1"/>
  <c r="H2757" i="1"/>
  <c r="F2757" i="1"/>
  <c r="I2756" i="1"/>
  <c r="H2756" i="1"/>
  <c r="F2756" i="1"/>
  <c r="I2755" i="1"/>
  <c r="H2755" i="1"/>
  <c r="F2755" i="1"/>
  <c r="I2754" i="1"/>
  <c r="H2754" i="1"/>
  <c r="F2754" i="1"/>
  <c r="I2753" i="1"/>
  <c r="H2753" i="1"/>
  <c r="F2753" i="1"/>
  <c r="I2752" i="1"/>
  <c r="H2752" i="1"/>
  <c r="F2752" i="1"/>
  <c r="I2751" i="1"/>
  <c r="H2751" i="1"/>
  <c r="F2751" i="1"/>
  <c r="I2750" i="1"/>
  <c r="H2750" i="1"/>
  <c r="F2750" i="1"/>
  <c r="I2749" i="1"/>
  <c r="H2749" i="1"/>
  <c r="F2749" i="1"/>
  <c r="I2748" i="1"/>
  <c r="H2748" i="1"/>
  <c r="F2748" i="1"/>
  <c r="I2747" i="1"/>
  <c r="H2747" i="1"/>
  <c r="F2747" i="1"/>
  <c r="I2746" i="1"/>
  <c r="H2746" i="1"/>
  <c r="F2746" i="1"/>
  <c r="I2745" i="1"/>
  <c r="H2745" i="1"/>
  <c r="F2745" i="1"/>
  <c r="I2744" i="1"/>
  <c r="H2744" i="1"/>
  <c r="F2744" i="1"/>
  <c r="I2743" i="1"/>
  <c r="H2743" i="1"/>
  <c r="F2743" i="1"/>
  <c r="I2742" i="1"/>
  <c r="H2742" i="1"/>
  <c r="F2742" i="1"/>
  <c r="I2741" i="1"/>
  <c r="H2741" i="1"/>
  <c r="F2741" i="1"/>
  <c r="I2740" i="1"/>
  <c r="H2740" i="1"/>
  <c r="F2740" i="1"/>
  <c r="I2739" i="1"/>
  <c r="H2739" i="1"/>
  <c r="F2739" i="1"/>
  <c r="I2738" i="1"/>
  <c r="H2738" i="1"/>
  <c r="F2738" i="1"/>
  <c r="I2737" i="1"/>
  <c r="H2737" i="1"/>
  <c r="F2737" i="1"/>
  <c r="I2736" i="1"/>
  <c r="H2736" i="1"/>
  <c r="F2736" i="1"/>
  <c r="I2735" i="1"/>
  <c r="H2735" i="1"/>
  <c r="F2735" i="1"/>
  <c r="I2734" i="1"/>
  <c r="H2734" i="1"/>
  <c r="F2734" i="1"/>
  <c r="I2733" i="1"/>
  <c r="H2733" i="1"/>
  <c r="F2733" i="1"/>
  <c r="I2732" i="1"/>
  <c r="H2732" i="1"/>
  <c r="F2732" i="1"/>
  <c r="I2731" i="1"/>
  <c r="H2731" i="1"/>
  <c r="F2731" i="1"/>
  <c r="I2730" i="1"/>
  <c r="H2730" i="1"/>
  <c r="F2730" i="1"/>
  <c r="I2729" i="1"/>
  <c r="H2729" i="1"/>
  <c r="F2729" i="1"/>
  <c r="I2728" i="1"/>
  <c r="H2728" i="1"/>
  <c r="F2728" i="1"/>
  <c r="I2727" i="1"/>
  <c r="H2727" i="1"/>
  <c r="F2727" i="1"/>
  <c r="I2726" i="1"/>
  <c r="H2726" i="1"/>
  <c r="F2726" i="1"/>
  <c r="I2725" i="1"/>
  <c r="H2725" i="1"/>
  <c r="F2725" i="1"/>
  <c r="I2724" i="1"/>
  <c r="H2724" i="1"/>
  <c r="F2724" i="1"/>
  <c r="I2723" i="1"/>
  <c r="H2723" i="1"/>
  <c r="F2723" i="1"/>
  <c r="I2722" i="1"/>
  <c r="H2722" i="1"/>
  <c r="F2722" i="1"/>
  <c r="I2721" i="1"/>
  <c r="H2721" i="1"/>
  <c r="F2721" i="1"/>
  <c r="I2720" i="1"/>
  <c r="H2720" i="1"/>
  <c r="F2720" i="1"/>
  <c r="I2719" i="1"/>
  <c r="H2719" i="1"/>
  <c r="F2719" i="1"/>
  <c r="I2718" i="1"/>
  <c r="H2718" i="1"/>
  <c r="F2718" i="1"/>
  <c r="I2717" i="1"/>
  <c r="H2717" i="1"/>
  <c r="F2717" i="1"/>
  <c r="I2716" i="1"/>
  <c r="H2716" i="1"/>
  <c r="F2716" i="1"/>
  <c r="I2715" i="1"/>
  <c r="H2715" i="1"/>
  <c r="F2715" i="1"/>
  <c r="I2714" i="1"/>
  <c r="H2714" i="1"/>
  <c r="F2714" i="1"/>
  <c r="I2713" i="1"/>
  <c r="H2713" i="1"/>
  <c r="F2713" i="1"/>
  <c r="I2712" i="1"/>
  <c r="H2712" i="1"/>
  <c r="F2712" i="1"/>
  <c r="I2711" i="1"/>
  <c r="H2711" i="1"/>
  <c r="F2711" i="1"/>
  <c r="I2710" i="1"/>
  <c r="H2710" i="1"/>
  <c r="F2710" i="1"/>
  <c r="I2709" i="1"/>
  <c r="H2709" i="1"/>
  <c r="F2709" i="1"/>
  <c r="I2708" i="1"/>
  <c r="H2708" i="1"/>
  <c r="F2708" i="1"/>
  <c r="I2707" i="1"/>
  <c r="H2707" i="1"/>
  <c r="F2707" i="1"/>
  <c r="I2706" i="1"/>
  <c r="H2706" i="1"/>
  <c r="F2706" i="1"/>
  <c r="I2705" i="1"/>
  <c r="H2705" i="1"/>
  <c r="F2705" i="1"/>
  <c r="I2704" i="1"/>
  <c r="H2704" i="1"/>
  <c r="F2704" i="1"/>
  <c r="I2703" i="1"/>
  <c r="H2703" i="1"/>
  <c r="F2703" i="1"/>
  <c r="I2702" i="1"/>
  <c r="H2702" i="1"/>
  <c r="F2702" i="1"/>
  <c r="I2701" i="1"/>
  <c r="H2701" i="1"/>
  <c r="F2701" i="1"/>
  <c r="I2700" i="1"/>
  <c r="H2700" i="1"/>
  <c r="F2700" i="1"/>
  <c r="I2699" i="1"/>
  <c r="H2699" i="1"/>
  <c r="F2699" i="1"/>
  <c r="I2698" i="1"/>
  <c r="H2698" i="1"/>
  <c r="F2698" i="1"/>
  <c r="I2697" i="1"/>
  <c r="H2697" i="1"/>
  <c r="F2697" i="1"/>
  <c r="I2696" i="1"/>
  <c r="H2696" i="1"/>
  <c r="F2696" i="1"/>
  <c r="I2695" i="1"/>
  <c r="H2695" i="1"/>
  <c r="F2695" i="1"/>
  <c r="I2694" i="1"/>
  <c r="H2694" i="1"/>
  <c r="F2694" i="1"/>
  <c r="I2693" i="1"/>
  <c r="H2693" i="1"/>
  <c r="F2693" i="1"/>
  <c r="I2692" i="1"/>
  <c r="H2692" i="1"/>
  <c r="F2692" i="1"/>
  <c r="I2691" i="1"/>
  <c r="H2691" i="1"/>
  <c r="F2691" i="1"/>
  <c r="I2690" i="1"/>
  <c r="H2690" i="1"/>
  <c r="F2690" i="1"/>
  <c r="I2689" i="1"/>
  <c r="H2689" i="1"/>
  <c r="F2689" i="1"/>
  <c r="I2688" i="1"/>
  <c r="H2688" i="1"/>
  <c r="F2688" i="1"/>
  <c r="I2687" i="1"/>
  <c r="H2687" i="1"/>
  <c r="F2687" i="1"/>
  <c r="I2686" i="1"/>
  <c r="H2686" i="1"/>
  <c r="F2686" i="1"/>
  <c r="I2685" i="1"/>
  <c r="H2685" i="1"/>
  <c r="F2685" i="1"/>
  <c r="I2684" i="1"/>
  <c r="H2684" i="1"/>
  <c r="F2684" i="1"/>
  <c r="I2683" i="1"/>
  <c r="H2683" i="1"/>
  <c r="F2683" i="1"/>
  <c r="I2682" i="1"/>
  <c r="H2682" i="1"/>
  <c r="F2682" i="1"/>
  <c r="I2681" i="1"/>
  <c r="H2681" i="1"/>
  <c r="F2681" i="1"/>
  <c r="I2680" i="1"/>
  <c r="H2680" i="1"/>
  <c r="F2680" i="1"/>
  <c r="I2679" i="1"/>
  <c r="H2679" i="1"/>
  <c r="F2679" i="1"/>
  <c r="I2678" i="1"/>
  <c r="H2678" i="1"/>
  <c r="F2678" i="1"/>
  <c r="I2677" i="1"/>
  <c r="H2677" i="1"/>
  <c r="F2677" i="1"/>
  <c r="I2676" i="1"/>
  <c r="H2676" i="1"/>
  <c r="F2676" i="1"/>
  <c r="I2675" i="1"/>
  <c r="H2675" i="1"/>
  <c r="F2675" i="1"/>
  <c r="I2674" i="1"/>
  <c r="H2674" i="1"/>
  <c r="F2674" i="1"/>
  <c r="I2673" i="1"/>
  <c r="H2673" i="1"/>
  <c r="F2673" i="1"/>
  <c r="I2672" i="1"/>
  <c r="H2672" i="1"/>
  <c r="F2672" i="1"/>
  <c r="I2671" i="1"/>
  <c r="H2671" i="1"/>
  <c r="F2671" i="1"/>
  <c r="I2670" i="1"/>
  <c r="H2670" i="1"/>
  <c r="F2670" i="1"/>
  <c r="I2669" i="1"/>
  <c r="H2669" i="1"/>
  <c r="F2669" i="1"/>
  <c r="I2668" i="1"/>
  <c r="H2668" i="1"/>
  <c r="F2668" i="1"/>
  <c r="I2667" i="1"/>
  <c r="H2667" i="1"/>
  <c r="F2667" i="1"/>
  <c r="I2666" i="1"/>
  <c r="H2666" i="1"/>
  <c r="F2666" i="1"/>
  <c r="I2665" i="1"/>
  <c r="H2665" i="1"/>
  <c r="F2665" i="1"/>
  <c r="I2664" i="1"/>
  <c r="H2664" i="1"/>
  <c r="F2664" i="1"/>
  <c r="I2663" i="1"/>
  <c r="H2663" i="1"/>
  <c r="F2663" i="1"/>
  <c r="I2662" i="1"/>
  <c r="H2662" i="1"/>
  <c r="F2662" i="1"/>
  <c r="I2661" i="1"/>
  <c r="H2661" i="1"/>
  <c r="F2661" i="1"/>
  <c r="I2660" i="1"/>
  <c r="H2660" i="1"/>
  <c r="F2660" i="1"/>
  <c r="I2659" i="1"/>
  <c r="H2659" i="1"/>
  <c r="F2659" i="1"/>
  <c r="I2658" i="1"/>
  <c r="H2658" i="1"/>
  <c r="F2658" i="1"/>
  <c r="I2657" i="1"/>
  <c r="H2657" i="1"/>
  <c r="F2657" i="1"/>
  <c r="I2656" i="1"/>
  <c r="H2656" i="1"/>
  <c r="F2656" i="1"/>
  <c r="I2655" i="1"/>
  <c r="H2655" i="1"/>
  <c r="F2655" i="1"/>
  <c r="I2654" i="1"/>
  <c r="H2654" i="1"/>
  <c r="F2654" i="1"/>
  <c r="I2653" i="1"/>
  <c r="H2653" i="1"/>
  <c r="F2653" i="1"/>
  <c r="I2652" i="1"/>
  <c r="H2652" i="1"/>
  <c r="F2652" i="1"/>
  <c r="I2651" i="1"/>
  <c r="H2651" i="1"/>
  <c r="F2651" i="1"/>
  <c r="I2650" i="1"/>
  <c r="H2650" i="1"/>
  <c r="F2650" i="1"/>
  <c r="I2649" i="1"/>
  <c r="H2649" i="1"/>
  <c r="F2649" i="1"/>
  <c r="I2648" i="1"/>
  <c r="H2648" i="1"/>
  <c r="F2648" i="1"/>
  <c r="I2647" i="1"/>
  <c r="H2647" i="1"/>
  <c r="F2647" i="1"/>
  <c r="I2646" i="1"/>
  <c r="H2646" i="1"/>
  <c r="F2646" i="1"/>
  <c r="I2645" i="1"/>
  <c r="H2645" i="1"/>
  <c r="F2645" i="1"/>
  <c r="I2644" i="1"/>
  <c r="H2644" i="1"/>
  <c r="F2644" i="1"/>
  <c r="I2643" i="1"/>
  <c r="H2643" i="1"/>
  <c r="F2643" i="1"/>
  <c r="I2642" i="1"/>
  <c r="H2642" i="1"/>
  <c r="F2642" i="1"/>
  <c r="I2641" i="1"/>
  <c r="H2641" i="1"/>
  <c r="F2641" i="1"/>
  <c r="I2640" i="1"/>
  <c r="H2640" i="1"/>
  <c r="F2640" i="1"/>
  <c r="I2639" i="1"/>
  <c r="H2639" i="1"/>
  <c r="F2639" i="1"/>
  <c r="I2638" i="1"/>
  <c r="H2638" i="1"/>
  <c r="F2638" i="1"/>
  <c r="I2637" i="1"/>
  <c r="H2637" i="1"/>
  <c r="F2637" i="1"/>
  <c r="I2636" i="1"/>
  <c r="H2636" i="1"/>
  <c r="F2636" i="1"/>
  <c r="I2635" i="1"/>
  <c r="H2635" i="1"/>
  <c r="F2635" i="1"/>
  <c r="I2634" i="1"/>
  <c r="H2634" i="1"/>
  <c r="F2634" i="1"/>
  <c r="I2633" i="1"/>
  <c r="H2633" i="1"/>
  <c r="F2633" i="1"/>
  <c r="I2632" i="1"/>
  <c r="H2632" i="1"/>
  <c r="F2632" i="1"/>
  <c r="I2631" i="1"/>
  <c r="H2631" i="1"/>
  <c r="F2631" i="1"/>
  <c r="I2630" i="1"/>
  <c r="H2630" i="1"/>
  <c r="F2630" i="1"/>
  <c r="I2629" i="1"/>
  <c r="H2629" i="1"/>
  <c r="F2629" i="1"/>
  <c r="I2628" i="1"/>
  <c r="H2628" i="1"/>
  <c r="F2628" i="1"/>
  <c r="I2627" i="1"/>
  <c r="H2627" i="1"/>
  <c r="F2627" i="1"/>
  <c r="I2626" i="1"/>
  <c r="H2626" i="1"/>
  <c r="F2626" i="1"/>
  <c r="I2625" i="1"/>
  <c r="H2625" i="1"/>
  <c r="F2625" i="1"/>
  <c r="I2624" i="1"/>
  <c r="H2624" i="1"/>
  <c r="F2624" i="1"/>
  <c r="I2623" i="1"/>
  <c r="H2623" i="1"/>
  <c r="F2623" i="1"/>
  <c r="I2622" i="1"/>
  <c r="H2622" i="1"/>
  <c r="F2622" i="1"/>
  <c r="I2621" i="1"/>
  <c r="H2621" i="1"/>
  <c r="F2621" i="1"/>
  <c r="I2620" i="1"/>
  <c r="H2620" i="1"/>
  <c r="F2620" i="1"/>
  <c r="I2619" i="1"/>
  <c r="H2619" i="1"/>
  <c r="F2619" i="1"/>
  <c r="I2618" i="1"/>
  <c r="H2618" i="1"/>
  <c r="F2618" i="1"/>
  <c r="I2617" i="1"/>
  <c r="H2617" i="1"/>
  <c r="F2617" i="1"/>
  <c r="I2616" i="1"/>
  <c r="H2616" i="1"/>
  <c r="F2616" i="1"/>
  <c r="I2615" i="1"/>
  <c r="H2615" i="1"/>
  <c r="F2615" i="1"/>
  <c r="I2614" i="1"/>
  <c r="H2614" i="1"/>
  <c r="F2614" i="1"/>
  <c r="I2613" i="1"/>
  <c r="H2613" i="1"/>
  <c r="F2613" i="1"/>
  <c r="I2612" i="1"/>
  <c r="H2612" i="1"/>
  <c r="F2612" i="1"/>
  <c r="I2611" i="1"/>
  <c r="H2611" i="1"/>
  <c r="F2611" i="1"/>
  <c r="I2610" i="1"/>
  <c r="H2610" i="1"/>
  <c r="F2610" i="1"/>
  <c r="I2609" i="1"/>
  <c r="H2609" i="1"/>
  <c r="F2609" i="1"/>
  <c r="I2608" i="1"/>
  <c r="H2608" i="1"/>
  <c r="F2608" i="1"/>
  <c r="I2607" i="1"/>
  <c r="H2607" i="1"/>
  <c r="F2607" i="1"/>
  <c r="I2606" i="1"/>
  <c r="H2606" i="1"/>
  <c r="F2606" i="1"/>
  <c r="I2605" i="1"/>
  <c r="H2605" i="1"/>
  <c r="F2605" i="1"/>
  <c r="I2604" i="1"/>
  <c r="H2604" i="1"/>
  <c r="F2604" i="1"/>
  <c r="I2603" i="1"/>
  <c r="H2603" i="1"/>
  <c r="F2603" i="1"/>
  <c r="I2602" i="1"/>
  <c r="H2602" i="1"/>
  <c r="F2602" i="1"/>
  <c r="I2601" i="1"/>
  <c r="H2601" i="1"/>
  <c r="F2601" i="1"/>
  <c r="I2600" i="1"/>
  <c r="H2600" i="1"/>
  <c r="F2600" i="1"/>
  <c r="I2599" i="1"/>
  <c r="H2599" i="1"/>
  <c r="F2599" i="1"/>
  <c r="I2598" i="1"/>
  <c r="H2598" i="1"/>
  <c r="F2598" i="1"/>
  <c r="I2597" i="1"/>
  <c r="H2597" i="1"/>
  <c r="F2597" i="1"/>
  <c r="I2596" i="1"/>
  <c r="H2596" i="1"/>
  <c r="F2596" i="1"/>
  <c r="I2595" i="1"/>
  <c r="H2595" i="1"/>
  <c r="F2595" i="1"/>
  <c r="I2594" i="1"/>
  <c r="H2594" i="1"/>
  <c r="F2594" i="1"/>
  <c r="I2593" i="1"/>
  <c r="H2593" i="1"/>
  <c r="F2593" i="1"/>
  <c r="I2592" i="1"/>
  <c r="H2592" i="1"/>
  <c r="F2592" i="1"/>
  <c r="I2591" i="1"/>
  <c r="H2591" i="1"/>
  <c r="F2591" i="1"/>
  <c r="I2590" i="1"/>
  <c r="H2590" i="1"/>
  <c r="F2590" i="1"/>
  <c r="I2589" i="1"/>
  <c r="H2589" i="1"/>
  <c r="F2589" i="1"/>
  <c r="I2588" i="1"/>
  <c r="H2588" i="1"/>
  <c r="F2588" i="1"/>
  <c r="I2587" i="1"/>
  <c r="H2587" i="1"/>
  <c r="F2587" i="1"/>
  <c r="I2586" i="1"/>
  <c r="H2586" i="1"/>
  <c r="F2586" i="1"/>
  <c r="I2585" i="1"/>
  <c r="H2585" i="1"/>
  <c r="F2585" i="1"/>
  <c r="I2584" i="1"/>
  <c r="H2584" i="1"/>
  <c r="F2584" i="1"/>
  <c r="I2583" i="1"/>
  <c r="H2583" i="1"/>
  <c r="F2583" i="1"/>
  <c r="I2582" i="1"/>
  <c r="H2582" i="1"/>
  <c r="F2582" i="1"/>
  <c r="I2581" i="1"/>
  <c r="H2581" i="1"/>
  <c r="F2581" i="1"/>
  <c r="I2580" i="1"/>
  <c r="H2580" i="1"/>
  <c r="F2580" i="1"/>
  <c r="I2579" i="1"/>
  <c r="H2579" i="1"/>
  <c r="F2579" i="1"/>
  <c r="I2578" i="1"/>
  <c r="H2578" i="1"/>
  <c r="F2578" i="1"/>
  <c r="I2577" i="1"/>
  <c r="H2577" i="1"/>
  <c r="F2577" i="1"/>
  <c r="I2576" i="1"/>
  <c r="H2576" i="1"/>
  <c r="F2576" i="1"/>
  <c r="I2575" i="1"/>
  <c r="H2575" i="1"/>
  <c r="F2575" i="1"/>
  <c r="I2574" i="1"/>
  <c r="H2574" i="1"/>
  <c r="F2574" i="1"/>
  <c r="I2573" i="1"/>
  <c r="H2573" i="1"/>
  <c r="F2573" i="1"/>
  <c r="I2572" i="1"/>
  <c r="H2572" i="1"/>
  <c r="F2572" i="1"/>
  <c r="I2571" i="1"/>
  <c r="H2571" i="1"/>
  <c r="F2571" i="1"/>
  <c r="I2570" i="1"/>
  <c r="H2570" i="1"/>
  <c r="F2570" i="1"/>
  <c r="I2569" i="1"/>
  <c r="H2569" i="1"/>
  <c r="F2569" i="1"/>
  <c r="I2568" i="1"/>
  <c r="H2568" i="1"/>
  <c r="F2568" i="1"/>
  <c r="I2567" i="1"/>
  <c r="H2567" i="1"/>
  <c r="F2567" i="1"/>
  <c r="I2566" i="1"/>
  <c r="H2566" i="1"/>
  <c r="F2566" i="1"/>
  <c r="I2565" i="1"/>
  <c r="H2565" i="1"/>
  <c r="F2565" i="1"/>
  <c r="I2564" i="1"/>
  <c r="H2564" i="1"/>
  <c r="F2564" i="1"/>
  <c r="I2563" i="1"/>
  <c r="H2563" i="1"/>
  <c r="F2563" i="1"/>
  <c r="I2562" i="1"/>
  <c r="H2562" i="1"/>
  <c r="F2562" i="1"/>
  <c r="I2561" i="1"/>
  <c r="H2561" i="1"/>
  <c r="F2561" i="1"/>
  <c r="I2560" i="1"/>
  <c r="H2560" i="1"/>
  <c r="F2560" i="1"/>
  <c r="I2559" i="1"/>
  <c r="H2559" i="1"/>
  <c r="F2559" i="1"/>
  <c r="I2558" i="1"/>
  <c r="H2558" i="1"/>
  <c r="F2558" i="1"/>
  <c r="I2557" i="1"/>
  <c r="H2557" i="1"/>
  <c r="F2557" i="1"/>
  <c r="I2556" i="1"/>
  <c r="H2556" i="1"/>
  <c r="F2556" i="1"/>
  <c r="I2555" i="1"/>
  <c r="H2555" i="1"/>
  <c r="F2555" i="1"/>
  <c r="I2554" i="1"/>
  <c r="H2554" i="1"/>
  <c r="F2554" i="1"/>
  <c r="I2553" i="1"/>
  <c r="H2553" i="1"/>
  <c r="F2553" i="1"/>
  <c r="I2552" i="1"/>
  <c r="H2552" i="1"/>
  <c r="F2552" i="1"/>
  <c r="I2551" i="1"/>
  <c r="H2551" i="1"/>
  <c r="F2551" i="1"/>
  <c r="I2550" i="1"/>
  <c r="H2550" i="1"/>
  <c r="F2550" i="1"/>
  <c r="I2549" i="1"/>
  <c r="H2549" i="1"/>
  <c r="F2549" i="1"/>
  <c r="I2548" i="1"/>
  <c r="H2548" i="1"/>
  <c r="F2548" i="1"/>
  <c r="I2547" i="1"/>
  <c r="H2547" i="1"/>
  <c r="F2547" i="1"/>
  <c r="I2546" i="1"/>
  <c r="H2546" i="1"/>
  <c r="F2546" i="1"/>
  <c r="I2545" i="1"/>
  <c r="H2545" i="1"/>
  <c r="F2545" i="1"/>
  <c r="I2544" i="1"/>
  <c r="H2544" i="1"/>
  <c r="F2544" i="1"/>
  <c r="I2543" i="1"/>
  <c r="H2543" i="1"/>
  <c r="F2543" i="1"/>
  <c r="I2542" i="1"/>
  <c r="H2542" i="1"/>
  <c r="F2542" i="1"/>
  <c r="I2541" i="1"/>
  <c r="H2541" i="1"/>
  <c r="F2541" i="1"/>
  <c r="I2540" i="1"/>
  <c r="H2540" i="1"/>
  <c r="F2540" i="1"/>
  <c r="I2539" i="1"/>
  <c r="H2539" i="1"/>
  <c r="F2539" i="1"/>
  <c r="I2538" i="1"/>
  <c r="H2538" i="1"/>
  <c r="F2538" i="1"/>
  <c r="I2537" i="1"/>
  <c r="H2537" i="1"/>
  <c r="F2537" i="1"/>
  <c r="I2536" i="1"/>
  <c r="H2536" i="1"/>
  <c r="F2536" i="1"/>
  <c r="I2535" i="1"/>
  <c r="H2535" i="1"/>
  <c r="F2535" i="1"/>
  <c r="I2534" i="1"/>
  <c r="H2534" i="1"/>
  <c r="F2534" i="1"/>
  <c r="I2533" i="1"/>
  <c r="H2533" i="1"/>
  <c r="F2533" i="1"/>
  <c r="I2532" i="1"/>
  <c r="H2532" i="1"/>
  <c r="F2532" i="1"/>
  <c r="I2531" i="1"/>
  <c r="H2531" i="1"/>
  <c r="F2531" i="1"/>
  <c r="I2530" i="1"/>
  <c r="H2530" i="1"/>
  <c r="F2530" i="1"/>
  <c r="I2529" i="1"/>
  <c r="H2529" i="1"/>
  <c r="F2529" i="1"/>
  <c r="I2528" i="1"/>
  <c r="H2528" i="1"/>
  <c r="F2528" i="1"/>
  <c r="I2527" i="1"/>
  <c r="H2527" i="1"/>
  <c r="F2527" i="1"/>
  <c r="I2526" i="1"/>
  <c r="H2526" i="1"/>
  <c r="F2526" i="1"/>
  <c r="I2525" i="1"/>
  <c r="H2525" i="1"/>
  <c r="F2525" i="1"/>
  <c r="I2524" i="1"/>
  <c r="H2524" i="1"/>
  <c r="F2524" i="1"/>
  <c r="I2523" i="1"/>
  <c r="H2523" i="1"/>
  <c r="F2523" i="1"/>
  <c r="I2522" i="1"/>
  <c r="H2522" i="1"/>
  <c r="F2522" i="1"/>
  <c r="I2521" i="1"/>
  <c r="H2521" i="1"/>
  <c r="F2521" i="1"/>
  <c r="I2520" i="1"/>
  <c r="H2520" i="1"/>
  <c r="F2520" i="1"/>
  <c r="I2519" i="1"/>
  <c r="H2519" i="1"/>
  <c r="F2519" i="1"/>
  <c r="I2518" i="1"/>
  <c r="H2518" i="1"/>
  <c r="F2518" i="1"/>
  <c r="I2517" i="1"/>
  <c r="H2517" i="1"/>
  <c r="F2517" i="1"/>
  <c r="I2516" i="1"/>
  <c r="H2516" i="1"/>
  <c r="F2516" i="1"/>
  <c r="I2515" i="1"/>
  <c r="H2515" i="1"/>
  <c r="F2515" i="1"/>
  <c r="I2514" i="1"/>
  <c r="H2514" i="1"/>
  <c r="F2514" i="1"/>
  <c r="I2513" i="1"/>
  <c r="H2513" i="1"/>
  <c r="F2513" i="1"/>
  <c r="I2512" i="1"/>
  <c r="H2512" i="1"/>
  <c r="F2512" i="1"/>
  <c r="I2511" i="1"/>
  <c r="H2511" i="1"/>
  <c r="F2511" i="1"/>
  <c r="I2510" i="1"/>
  <c r="H2510" i="1"/>
  <c r="F2510" i="1"/>
  <c r="I2509" i="1"/>
  <c r="H2509" i="1"/>
  <c r="F2509" i="1"/>
  <c r="I2508" i="1"/>
  <c r="H2508" i="1"/>
  <c r="F2508" i="1"/>
  <c r="I2507" i="1"/>
  <c r="H2507" i="1"/>
  <c r="F2507" i="1"/>
  <c r="I2506" i="1"/>
  <c r="H2506" i="1"/>
  <c r="F2506" i="1"/>
  <c r="I2505" i="1"/>
  <c r="H2505" i="1"/>
  <c r="F2505" i="1"/>
  <c r="I2504" i="1"/>
  <c r="H2504" i="1"/>
  <c r="F2504" i="1"/>
  <c r="I2503" i="1"/>
  <c r="H2503" i="1"/>
  <c r="F2503" i="1"/>
  <c r="I2502" i="1"/>
  <c r="H2502" i="1"/>
  <c r="F2502" i="1"/>
  <c r="I2501" i="1"/>
  <c r="H2501" i="1"/>
  <c r="F2501" i="1"/>
  <c r="I2500" i="1"/>
  <c r="H2500" i="1"/>
  <c r="F2500" i="1"/>
  <c r="I2499" i="1"/>
  <c r="H2499" i="1"/>
  <c r="F2499" i="1"/>
  <c r="I2498" i="1"/>
  <c r="H2498" i="1"/>
  <c r="F2498" i="1"/>
  <c r="I2497" i="1"/>
  <c r="H2497" i="1"/>
  <c r="F2497" i="1"/>
  <c r="I2496" i="1"/>
  <c r="H2496" i="1"/>
  <c r="F2496" i="1"/>
  <c r="I2495" i="1"/>
  <c r="H2495" i="1"/>
  <c r="F2495" i="1"/>
  <c r="I2494" i="1"/>
  <c r="H2494" i="1"/>
  <c r="F2494" i="1"/>
  <c r="I2493" i="1"/>
  <c r="H2493" i="1"/>
  <c r="F2493" i="1"/>
  <c r="I2492" i="1"/>
  <c r="H2492" i="1"/>
  <c r="F2492" i="1"/>
  <c r="I2491" i="1"/>
  <c r="H2491" i="1"/>
  <c r="F2491" i="1"/>
  <c r="I2490" i="1"/>
  <c r="H2490" i="1"/>
  <c r="F2490" i="1"/>
  <c r="I2489" i="1"/>
  <c r="H2489" i="1"/>
  <c r="F2489" i="1"/>
  <c r="I2488" i="1"/>
  <c r="H2488" i="1"/>
  <c r="F2488" i="1"/>
  <c r="I2487" i="1"/>
  <c r="H2487" i="1"/>
  <c r="F2487" i="1"/>
  <c r="I2486" i="1"/>
  <c r="H2486" i="1"/>
  <c r="F2486" i="1"/>
  <c r="I2485" i="1"/>
  <c r="H2485" i="1"/>
  <c r="F2485" i="1"/>
  <c r="I2484" i="1"/>
  <c r="H2484" i="1"/>
  <c r="F2484" i="1"/>
  <c r="I2483" i="1"/>
  <c r="H2483" i="1"/>
  <c r="F2483" i="1"/>
  <c r="I2482" i="1"/>
  <c r="H2482" i="1"/>
  <c r="F2482" i="1"/>
  <c r="I2481" i="1"/>
  <c r="H2481" i="1"/>
  <c r="F2481" i="1"/>
  <c r="I2480" i="1"/>
  <c r="H2480" i="1"/>
  <c r="F2480" i="1"/>
  <c r="I2479" i="1"/>
  <c r="H2479" i="1"/>
  <c r="F2479" i="1"/>
  <c r="I2478" i="1"/>
  <c r="H2478" i="1"/>
  <c r="F2478" i="1"/>
  <c r="I2477" i="1"/>
  <c r="H2477" i="1"/>
  <c r="F2477" i="1"/>
  <c r="I2476" i="1"/>
  <c r="H2476" i="1"/>
  <c r="F2476" i="1"/>
  <c r="I2475" i="1"/>
  <c r="H2475" i="1"/>
  <c r="F2475" i="1"/>
  <c r="I2474" i="1"/>
  <c r="H2474" i="1"/>
  <c r="F2474" i="1"/>
  <c r="I2473" i="1"/>
  <c r="H2473" i="1"/>
  <c r="F2473" i="1"/>
  <c r="I2472" i="1"/>
  <c r="H2472" i="1"/>
  <c r="F2472" i="1"/>
  <c r="I2471" i="1"/>
  <c r="H2471" i="1"/>
  <c r="F2471" i="1"/>
  <c r="I2470" i="1"/>
  <c r="H2470" i="1"/>
  <c r="F2470" i="1"/>
  <c r="I2469" i="1"/>
  <c r="H2469" i="1"/>
  <c r="F2469" i="1"/>
  <c r="I2468" i="1"/>
  <c r="H2468" i="1"/>
  <c r="F2468" i="1"/>
  <c r="I2467" i="1"/>
  <c r="H2467" i="1"/>
  <c r="F2467" i="1"/>
  <c r="I2466" i="1"/>
  <c r="H2466" i="1"/>
  <c r="F2466" i="1"/>
  <c r="I2465" i="1"/>
  <c r="H2465" i="1"/>
  <c r="F2465" i="1"/>
  <c r="I2464" i="1"/>
  <c r="H2464" i="1"/>
  <c r="F2464" i="1"/>
  <c r="I2463" i="1"/>
  <c r="H2463" i="1"/>
  <c r="F2463" i="1"/>
  <c r="I2462" i="1"/>
  <c r="H2462" i="1"/>
  <c r="F2462" i="1"/>
  <c r="I2461" i="1"/>
  <c r="H2461" i="1"/>
  <c r="F2461" i="1"/>
  <c r="I2460" i="1"/>
  <c r="H2460" i="1"/>
  <c r="F2460" i="1"/>
  <c r="I2459" i="1"/>
  <c r="H2459" i="1"/>
  <c r="F2459" i="1"/>
  <c r="I2458" i="1"/>
  <c r="H2458" i="1"/>
  <c r="F2458" i="1"/>
  <c r="I2457" i="1"/>
  <c r="H2457" i="1"/>
  <c r="F2457" i="1"/>
  <c r="I2456" i="1"/>
  <c r="H2456" i="1"/>
  <c r="F2456" i="1"/>
  <c r="I2455" i="1"/>
  <c r="H2455" i="1"/>
  <c r="F2455" i="1"/>
  <c r="I2454" i="1"/>
  <c r="H2454" i="1"/>
  <c r="F2454" i="1"/>
  <c r="I2453" i="1"/>
  <c r="H2453" i="1"/>
  <c r="F2453" i="1"/>
  <c r="I2452" i="1"/>
  <c r="H2452" i="1"/>
  <c r="F2452" i="1"/>
  <c r="I2451" i="1"/>
  <c r="H2451" i="1"/>
  <c r="F2451" i="1"/>
  <c r="I2450" i="1"/>
  <c r="H2450" i="1"/>
  <c r="F2450" i="1"/>
  <c r="I2449" i="1"/>
  <c r="H2449" i="1"/>
  <c r="F2449" i="1"/>
  <c r="I2448" i="1"/>
  <c r="H2448" i="1"/>
  <c r="F2448" i="1"/>
  <c r="I2447" i="1"/>
  <c r="H2447" i="1"/>
  <c r="F2447" i="1"/>
  <c r="I2446" i="1"/>
  <c r="H2446" i="1"/>
  <c r="F2446" i="1"/>
  <c r="I2445" i="1"/>
  <c r="H2445" i="1"/>
  <c r="F2445" i="1"/>
  <c r="I2444" i="1"/>
  <c r="H2444" i="1"/>
  <c r="F2444" i="1"/>
  <c r="I2443" i="1"/>
  <c r="H2443" i="1"/>
  <c r="F2443" i="1"/>
  <c r="I2442" i="1"/>
  <c r="H2442" i="1"/>
  <c r="F2442" i="1"/>
  <c r="I2441" i="1"/>
  <c r="H2441" i="1"/>
  <c r="F2441" i="1"/>
  <c r="I2440" i="1"/>
  <c r="H2440" i="1"/>
  <c r="F2440" i="1"/>
  <c r="I2439" i="1"/>
  <c r="H2439" i="1"/>
  <c r="F2439" i="1"/>
  <c r="I2438" i="1"/>
  <c r="H2438" i="1"/>
  <c r="F2438" i="1"/>
  <c r="I2437" i="1"/>
  <c r="H2437" i="1"/>
  <c r="F2437" i="1"/>
  <c r="I2436" i="1"/>
  <c r="H2436" i="1"/>
  <c r="F2436" i="1"/>
  <c r="I2435" i="1"/>
  <c r="H2435" i="1"/>
  <c r="F2435" i="1"/>
  <c r="I2434" i="1"/>
  <c r="H2434" i="1"/>
  <c r="F2434" i="1"/>
  <c r="I2433" i="1"/>
  <c r="H2433" i="1"/>
  <c r="F2433" i="1"/>
  <c r="I2432" i="1"/>
  <c r="H2432" i="1"/>
  <c r="F2432" i="1"/>
  <c r="I2431" i="1"/>
  <c r="H2431" i="1"/>
  <c r="F2431" i="1"/>
  <c r="I2430" i="1"/>
  <c r="H2430" i="1"/>
  <c r="F2430" i="1"/>
  <c r="I2429" i="1"/>
  <c r="H2429" i="1"/>
  <c r="F2429" i="1"/>
  <c r="I2428" i="1"/>
  <c r="H2428" i="1"/>
  <c r="F2428" i="1"/>
  <c r="I2427" i="1"/>
  <c r="H2427" i="1"/>
  <c r="F2427" i="1"/>
  <c r="I2426" i="1"/>
  <c r="H2426" i="1"/>
  <c r="F2426" i="1"/>
  <c r="I2425" i="1"/>
  <c r="H2425" i="1"/>
  <c r="F2425" i="1"/>
  <c r="I2424" i="1"/>
  <c r="H2424" i="1"/>
  <c r="F2424" i="1"/>
  <c r="I2423" i="1"/>
  <c r="H2423" i="1"/>
  <c r="F2423" i="1"/>
  <c r="I2422" i="1"/>
  <c r="H2422" i="1"/>
  <c r="F2422" i="1"/>
  <c r="I2421" i="1"/>
  <c r="H2421" i="1"/>
  <c r="F2421" i="1"/>
  <c r="I2420" i="1"/>
  <c r="H2420" i="1"/>
  <c r="F2420" i="1"/>
  <c r="I2419" i="1"/>
  <c r="H2419" i="1"/>
  <c r="F2419" i="1"/>
  <c r="I2418" i="1"/>
  <c r="H2418" i="1"/>
  <c r="F2418" i="1"/>
  <c r="I2417" i="1"/>
  <c r="H2417" i="1"/>
  <c r="F2417" i="1"/>
  <c r="I2416" i="1"/>
  <c r="H2416" i="1"/>
  <c r="F2416" i="1"/>
  <c r="I2415" i="1"/>
  <c r="H2415" i="1"/>
  <c r="F2415" i="1"/>
  <c r="I2414" i="1"/>
  <c r="H2414" i="1"/>
  <c r="F2414" i="1"/>
  <c r="I2413" i="1"/>
  <c r="H2413" i="1"/>
  <c r="F2413" i="1"/>
  <c r="I2412" i="1"/>
  <c r="H2412" i="1"/>
  <c r="F2412" i="1"/>
  <c r="I2411" i="1"/>
  <c r="H2411" i="1"/>
  <c r="F2411" i="1"/>
  <c r="I2410" i="1"/>
  <c r="H2410" i="1"/>
  <c r="F2410" i="1"/>
  <c r="I2409" i="1"/>
  <c r="H2409" i="1"/>
  <c r="F2409" i="1"/>
  <c r="I2408" i="1"/>
  <c r="H2408" i="1"/>
  <c r="F2408" i="1"/>
  <c r="I2407" i="1"/>
  <c r="H2407" i="1"/>
  <c r="F2407" i="1"/>
  <c r="I2406" i="1"/>
  <c r="H2406" i="1"/>
  <c r="F2406" i="1"/>
  <c r="I2405" i="1"/>
  <c r="H2405" i="1"/>
  <c r="F2405" i="1"/>
  <c r="I2404" i="1"/>
  <c r="H2404" i="1"/>
  <c r="F2404" i="1"/>
  <c r="I2403" i="1"/>
  <c r="H2403" i="1"/>
  <c r="F2403" i="1"/>
  <c r="I2402" i="1"/>
  <c r="H2402" i="1"/>
  <c r="F2402" i="1"/>
  <c r="I2401" i="1"/>
  <c r="H2401" i="1"/>
  <c r="F2401" i="1"/>
  <c r="I2400" i="1"/>
  <c r="H2400" i="1"/>
  <c r="F2400" i="1"/>
  <c r="I2399" i="1"/>
  <c r="H2399" i="1"/>
  <c r="F2399" i="1"/>
  <c r="I2398" i="1"/>
  <c r="H2398" i="1"/>
  <c r="F2398" i="1"/>
  <c r="I2397" i="1"/>
  <c r="H2397" i="1"/>
  <c r="F2397" i="1"/>
  <c r="I2396" i="1"/>
  <c r="H2396" i="1"/>
  <c r="F2396" i="1"/>
  <c r="I2395" i="1"/>
  <c r="H2395" i="1"/>
  <c r="F2395" i="1"/>
  <c r="I2394" i="1"/>
  <c r="H2394" i="1"/>
  <c r="F2394" i="1"/>
  <c r="I2393" i="1"/>
  <c r="H2393" i="1"/>
  <c r="F2393" i="1"/>
  <c r="I2392" i="1"/>
  <c r="H2392" i="1"/>
  <c r="F2392" i="1"/>
  <c r="I2391" i="1"/>
  <c r="H2391" i="1"/>
  <c r="F2391" i="1"/>
  <c r="I2390" i="1"/>
  <c r="H2390" i="1"/>
  <c r="F2390" i="1"/>
  <c r="I2389" i="1"/>
  <c r="H2389" i="1"/>
  <c r="F2389" i="1"/>
  <c r="I2388" i="1"/>
  <c r="H2388" i="1"/>
  <c r="F2388" i="1"/>
  <c r="I2387" i="1"/>
  <c r="H2387" i="1"/>
  <c r="F2387" i="1"/>
  <c r="I2386" i="1"/>
  <c r="H2386" i="1"/>
  <c r="F2386" i="1"/>
  <c r="I2385" i="1"/>
  <c r="H2385" i="1"/>
  <c r="F2385" i="1"/>
  <c r="I2384" i="1"/>
  <c r="H2384" i="1"/>
  <c r="F2384" i="1"/>
  <c r="I2383" i="1"/>
  <c r="H2383" i="1"/>
  <c r="F2383" i="1"/>
  <c r="I2382" i="1"/>
  <c r="H2382" i="1"/>
  <c r="F2382" i="1"/>
  <c r="I2381" i="1"/>
  <c r="H2381" i="1"/>
  <c r="F2381" i="1"/>
  <c r="I2380" i="1"/>
  <c r="H2380" i="1"/>
  <c r="F2380" i="1"/>
  <c r="I2379" i="1"/>
  <c r="H2379" i="1"/>
  <c r="F2379" i="1"/>
  <c r="I2378" i="1"/>
  <c r="H2378" i="1"/>
  <c r="F2378" i="1"/>
  <c r="I2377" i="1"/>
  <c r="H2377" i="1"/>
  <c r="F2377" i="1"/>
  <c r="I2376" i="1"/>
  <c r="H2376" i="1"/>
  <c r="F2376" i="1"/>
  <c r="I2375" i="1"/>
  <c r="H2375" i="1"/>
  <c r="F2375" i="1"/>
  <c r="I2374" i="1"/>
  <c r="H2374" i="1"/>
  <c r="F2374" i="1"/>
  <c r="I2373" i="1"/>
  <c r="H2373" i="1"/>
  <c r="F2373" i="1"/>
  <c r="I2372" i="1"/>
  <c r="H2372" i="1"/>
  <c r="F2372" i="1"/>
  <c r="I2371" i="1"/>
  <c r="H2371" i="1"/>
  <c r="F2371" i="1"/>
  <c r="I2370" i="1"/>
  <c r="H2370" i="1"/>
  <c r="F2370" i="1"/>
  <c r="I2369" i="1"/>
  <c r="H2369" i="1"/>
  <c r="F2369" i="1"/>
  <c r="I2368" i="1"/>
  <c r="H2368" i="1"/>
  <c r="F2368" i="1"/>
  <c r="I2367" i="1"/>
  <c r="H2367" i="1"/>
  <c r="F2367" i="1"/>
  <c r="I2366" i="1"/>
  <c r="H2366" i="1"/>
  <c r="F2366" i="1"/>
  <c r="I2365" i="1"/>
  <c r="H2365" i="1"/>
  <c r="F2365" i="1"/>
  <c r="I2364" i="1"/>
  <c r="H2364" i="1"/>
  <c r="F2364" i="1"/>
  <c r="I2363" i="1"/>
  <c r="H2363" i="1"/>
  <c r="F2363" i="1"/>
  <c r="I2362" i="1"/>
  <c r="H2362" i="1"/>
  <c r="F2362" i="1"/>
  <c r="I2361" i="1"/>
  <c r="H2361" i="1"/>
  <c r="F2361" i="1"/>
  <c r="I2360" i="1"/>
  <c r="H2360" i="1"/>
  <c r="F2360" i="1"/>
  <c r="I2359" i="1"/>
  <c r="H2359" i="1"/>
  <c r="F2359" i="1"/>
  <c r="I2358" i="1"/>
  <c r="H2358" i="1"/>
  <c r="F2358" i="1"/>
  <c r="I2357" i="1"/>
  <c r="H2357" i="1"/>
  <c r="F2357" i="1"/>
  <c r="I2356" i="1"/>
  <c r="H2356" i="1"/>
  <c r="F2356" i="1"/>
  <c r="I2355" i="1"/>
  <c r="H2355" i="1"/>
  <c r="F2355" i="1"/>
  <c r="I2354" i="1"/>
  <c r="H2354" i="1"/>
  <c r="F2354" i="1"/>
  <c r="I2353" i="1"/>
  <c r="H2353" i="1"/>
  <c r="F2353" i="1"/>
  <c r="I2352" i="1"/>
  <c r="H2352" i="1"/>
  <c r="F2352" i="1"/>
  <c r="I2351" i="1"/>
  <c r="H2351" i="1"/>
  <c r="F2351" i="1"/>
  <c r="I2350" i="1"/>
  <c r="H2350" i="1"/>
  <c r="F2350" i="1"/>
  <c r="I2349" i="1"/>
  <c r="H2349" i="1"/>
  <c r="F2349" i="1"/>
  <c r="I2348" i="1"/>
  <c r="H2348" i="1"/>
  <c r="F2348" i="1"/>
  <c r="I2347" i="1"/>
  <c r="H2347" i="1"/>
  <c r="F2347" i="1"/>
  <c r="I2346" i="1"/>
  <c r="H2346" i="1"/>
  <c r="F2346" i="1"/>
  <c r="I2345" i="1"/>
  <c r="H2345" i="1"/>
  <c r="F2345" i="1"/>
  <c r="I2344" i="1"/>
  <c r="H2344" i="1"/>
  <c r="F2344" i="1"/>
  <c r="I2343" i="1"/>
  <c r="H2343" i="1"/>
  <c r="F2343" i="1"/>
  <c r="I2342" i="1"/>
  <c r="H2342" i="1"/>
  <c r="F2342" i="1"/>
  <c r="I2341" i="1"/>
  <c r="H2341" i="1"/>
  <c r="F2341" i="1"/>
  <c r="I2340" i="1"/>
  <c r="H2340" i="1"/>
  <c r="F2340" i="1"/>
  <c r="I2339" i="1"/>
  <c r="H2339" i="1"/>
  <c r="F2339" i="1"/>
  <c r="I2338" i="1"/>
  <c r="H2338" i="1"/>
  <c r="F2338" i="1"/>
  <c r="I2337" i="1"/>
  <c r="H2337" i="1"/>
  <c r="F2337" i="1"/>
  <c r="I2336" i="1"/>
  <c r="H2336" i="1"/>
  <c r="F2336" i="1"/>
  <c r="I2335" i="1"/>
  <c r="H2335" i="1"/>
  <c r="F2335" i="1"/>
  <c r="I2334" i="1"/>
  <c r="H2334" i="1"/>
  <c r="F2334" i="1"/>
  <c r="I2333" i="1"/>
  <c r="H2333" i="1"/>
  <c r="F2333" i="1"/>
  <c r="I2332" i="1"/>
  <c r="H2332" i="1"/>
  <c r="F2332" i="1"/>
  <c r="I2331" i="1"/>
  <c r="H2331" i="1"/>
  <c r="F2331" i="1"/>
  <c r="I2330" i="1"/>
  <c r="H2330" i="1"/>
  <c r="F2330" i="1"/>
  <c r="I2329" i="1"/>
  <c r="H2329" i="1"/>
  <c r="F2329" i="1"/>
  <c r="I2328" i="1"/>
  <c r="H2328" i="1"/>
  <c r="F2328" i="1"/>
  <c r="I2327" i="1"/>
  <c r="H2327" i="1"/>
  <c r="F2327" i="1"/>
  <c r="I2326" i="1"/>
  <c r="H2326" i="1"/>
  <c r="F2326" i="1"/>
  <c r="I2325" i="1"/>
  <c r="H2325" i="1"/>
  <c r="F2325" i="1"/>
  <c r="I2324" i="1"/>
  <c r="H2324" i="1"/>
  <c r="F2324" i="1"/>
  <c r="I2323" i="1"/>
  <c r="H2323" i="1"/>
  <c r="F2323" i="1"/>
  <c r="I2322" i="1"/>
  <c r="H2322" i="1"/>
  <c r="F2322" i="1"/>
  <c r="I2321" i="1"/>
  <c r="H2321" i="1"/>
  <c r="F2321" i="1"/>
  <c r="I2320" i="1"/>
  <c r="H2320" i="1"/>
  <c r="F2320" i="1"/>
  <c r="I2319" i="1"/>
  <c r="H2319" i="1"/>
  <c r="F2319" i="1"/>
  <c r="I2318" i="1"/>
  <c r="H2318" i="1"/>
  <c r="F2318" i="1"/>
  <c r="I2317" i="1"/>
  <c r="H2317" i="1"/>
  <c r="F2317" i="1"/>
  <c r="I2316" i="1"/>
  <c r="H2316" i="1"/>
  <c r="F2316" i="1"/>
  <c r="I2315" i="1"/>
  <c r="H2315" i="1"/>
  <c r="F2315" i="1"/>
  <c r="I2314" i="1"/>
  <c r="H2314" i="1"/>
  <c r="F2314" i="1"/>
  <c r="I2313" i="1"/>
  <c r="H2313" i="1"/>
  <c r="F2313" i="1"/>
  <c r="I2312" i="1"/>
  <c r="H2312" i="1"/>
  <c r="F2312" i="1"/>
  <c r="I2311" i="1"/>
  <c r="H2311" i="1"/>
  <c r="F2311" i="1"/>
  <c r="I2310" i="1"/>
  <c r="H2310" i="1"/>
  <c r="F2310" i="1"/>
  <c r="I2309" i="1"/>
  <c r="H2309" i="1"/>
  <c r="F2309" i="1"/>
  <c r="I2308" i="1"/>
  <c r="H2308" i="1"/>
  <c r="F2308" i="1"/>
  <c r="I2307" i="1"/>
  <c r="H2307" i="1"/>
  <c r="F2307" i="1"/>
  <c r="I2306" i="1"/>
  <c r="H2306" i="1"/>
  <c r="F2306" i="1"/>
  <c r="I2305" i="1"/>
  <c r="H2305" i="1"/>
  <c r="F2305" i="1"/>
  <c r="I2304" i="1"/>
  <c r="H2304" i="1"/>
  <c r="F2304" i="1"/>
  <c r="I2303" i="1"/>
  <c r="H2303" i="1"/>
  <c r="F2303" i="1"/>
  <c r="I2302" i="1"/>
  <c r="H2302" i="1"/>
  <c r="F2302" i="1"/>
  <c r="I2301" i="1"/>
  <c r="H2301" i="1"/>
  <c r="F2301" i="1"/>
  <c r="I2300" i="1"/>
  <c r="H2300" i="1"/>
  <c r="F2300" i="1"/>
  <c r="I2299" i="1"/>
  <c r="H2299" i="1"/>
  <c r="F2299" i="1"/>
  <c r="I2298" i="1"/>
  <c r="H2298" i="1"/>
  <c r="F2298" i="1"/>
  <c r="I2297" i="1"/>
  <c r="H2297" i="1"/>
  <c r="F2297" i="1"/>
  <c r="I2296" i="1"/>
  <c r="H2296" i="1"/>
  <c r="F2296" i="1"/>
  <c r="I2295" i="1"/>
  <c r="H2295" i="1"/>
  <c r="F2295" i="1"/>
  <c r="I2294" i="1"/>
  <c r="H2294" i="1"/>
  <c r="F2294" i="1"/>
  <c r="I2293" i="1"/>
  <c r="H2293" i="1"/>
  <c r="F2293" i="1"/>
  <c r="I2292" i="1"/>
  <c r="H2292" i="1"/>
  <c r="F2292" i="1"/>
  <c r="I2291" i="1"/>
  <c r="H2291" i="1"/>
  <c r="F2291" i="1"/>
  <c r="I2290" i="1"/>
  <c r="H2290" i="1"/>
  <c r="F2290" i="1"/>
  <c r="I2289" i="1"/>
  <c r="H2289" i="1"/>
  <c r="F2289" i="1"/>
  <c r="I2288" i="1"/>
  <c r="H2288" i="1"/>
  <c r="F2288" i="1"/>
  <c r="I2287" i="1"/>
  <c r="H2287" i="1"/>
  <c r="F2287" i="1"/>
  <c r="I2286" i="1"/>
  <c r="H2286" i="1"/>
  <c r="F2286" i="1"/>
  <c r="I2285" i="1"/>
  <c r="H2285" i="1"/>
  <c r="F2285" i="1"/>
  <c r="I2284" i="1"/>
  <c r="H2284" i="1"/>
  <c r="F2284" i="1"/>
  <c r="I2283" i="1"/>
  <c r="H2283" i="1"/>
  <c r="F2283" i="1"/>
  <c r="I2282" i="1"/>
  <c r="H2282" i="1"/>
  <c r="F2282" i="1"/>
  <c r="I2281" i="1"/>
  <c r="H2281" i="1"/>
  <c r="F2281" i="1"/>
  <c r="I2280" i="1"/>
  <c r="H2280" i="1"/>
  <c r="F2280" i="1"/>
  <c r="I2279" i="1"/>
  <c r="H2279" i="1"/>
  <c r="F2279" i="1"/>
  <c r="I2278" i="1"/>
  <c r="H2278" i="1"/>
  <c r="F2278" i="1"/>
  <c r="I2277" i="1"/>
  <c r="H2277" i="1"/>
  <c r="F2277" i="1"/>
  <c r="I2276" i="1"/>
  <c r="H2276" i="1"/>
  <c r="F2276" i="1"/>
  <c r="I2275" i="1"/>
  <c r="H2275" i="1"/>
  <c r="F2275" i="1"/>
  <c r="I2274" i="1"/>
  <c r="H2274" i="1"/>
  <c r="F2274" i="1"/>
  <c r="I2273" i="1"/>
  <c r="H2273" i="1"/>
  <c r="F2273" i="1"/>
  <c r="I2272" i="1"/>
  <c r="H2272" i="1"/>
  <c r="F2272" i="1"/>
  <c r="I2271" i="1"/>
  <c r="H2271" i="1"/>
  <c r="F2271" i="1"/>
  <c r="I2270" i="1"/>
  <c r="H2270" i="1"/>
  <c r="F2270" i="1"/>
  <c r="I2269" i="1"/>
  <c r="H2269" i="1"/>
  <c r="F2269" i="1"/>
  <c r="I2268" i="1"/>
  <c r="H2268" i="1"/>
  <c r="F2268" i="1"/>
  <c r="I2267" i="1"/>
  <c r="H2267" i="1"/>
  <c r="F2267" i="1"/>
  <c r="I2266" i="1"/>
  <c r="H2266" i="1"/>
  <c r="F2266" i="1"/>
  <c r="I2265" i="1"/>
  <c r="H2265" i="1"/>
  <c r="F2265" i="1"/>
  <c r="I2264" i="1"/>
  <c r="H2264" i="1"/>
  <c r="F2264" i="1"/>
  <c r="I2263" i="1"/>
  <c r="H2263" i="1"/>
  <c r="F2263" i="1"/>
  <c r="I2262" i="1"/>
  <c r="H2262" i="1"/>
  <c r="F2262" i="1"/>
  <c r="I2261" i="1"/>
  <c r="H2261" i="1"/>
  <c r="F2261" i="1"/>
  <c r="I2260" i="1"/>
  <c r="H2260" i="1"/>
  <c r="F2260" i="1"/>
  <c r="I2259" i="1"/>
  <c r="H2259" i="1"/>
  <c r="F2259" i="1"/>
  <c r="I2258" i="1"/>
  <c r="H2258" i="1"/>
  <c r="F2258" i="1"/>
  <c r="I2257" i="1"/>
  <c r="H2257" i="1"/>
  <c r="F2257" i="1"/>
  <c r="I2256" i="1"/>
  <c r="H2256" i="1"/>
  <c r="F2256" i="1"/>
  <c r="I2255" i="1"/>
  <c r="H2255" i="1"/>
  <c r="F2255" i="1"/>
  <c r="I2254" i="1"/>
  <c r="H2254" i="1"/>
  <c r="F2254" i="1"/>
  <c r="I2253" i="1"/>
  <c r="H2253" i="1"/>
  <c r="F2253" i="1"/>
  <c r="I2252" i="1"/>
  <c r="H2252" i="1"/>
  <c r="F2252" i="1"/>
  <c r="I2251" i="1"/>
  <c r="H2251" i="1"/>
  <c r="F2251" i="1"/>
  <c r="I2250" i="1"/>
  <c r="H2250" i="1"/>
  <c r="F2250" i="1"/>
  <c r="I2249" i="1"/>
  <c r="H2249" i="1"/>
  <c r="F2249" i="1"/>
  <c r="I2248" i="1"/>
  <c r="H2248" i="1"/>
  <c r="F2248" i="1"/>
  <c r="I2247" i="1"/>
  <c r="H2247" i="1"/>
  <c r="F2247" i="1"/>
  <c r="I2246" i="1"/>
  <c r="H2246" i="1"/>
  <c r="F2246" i="1"/>
  <c r="I2245" i="1"/>
  <c r="H2245" i="1"/>
  <c r="F2245" i="1"/>
  <c r="I2244" i="1"/>
  <c r="H2244" i="1"/>
  <c r="F2244" i="1"/>
  <c r="I2243" i="1"/>
  <c r="H2243" i="1"/>
  <c r="F2243" i="1"/>
  <c r="I2242" i="1"/>
  <c r="H2242" i="1"/>
  <c r="F2242" i="1"/>
  <c r="I2241" i="1"/>
  <c r="H2241" i="1"/>
  <c r="F2241" i="1"/>
  <c r="I2240" i="1"/>
  <c r="H2240" i="1"/>
  <c r="F2240" i="1"/>
  <c r="I2239" i="1"/>
  <c r="H2239" i="1"/>
  <c r="F2239" i="1"/>
  <c r="I2238" i="1"/>
  <c r="H2238" i="1"/>
  <c r="F2238" i="1"/>
  <c r="I2237" i="1"/>
  <c r="H2237" i="1"/>
  <c r="F2237" i="1"/>
  <c r="I2236" i="1"/>
  <c r="H2236" i="1"/>
  <c r="F2236" i="1"/>
  <c r="I2235" i="1"/>
  <c r="H2235" i="1"/>
  <c r="F2235" i="1"/>
  <c r="I2234" i="1"/>
  <c r="H2234" i="1"/>
  <c r="F2234" i="1"/>
  <c r="I2233" i="1"/>
  <c r="H2233" i="1"/>
  <c r="F2233" i="1"/>
  <c r="I2232" i="1"/>
  <c r="H2232" i="1"/>
  <c r="F2232" i="1"/>
  <c r="I2231" i="1"/>
  <c r="H2231" i="1"/>
  <c r="F2231" i="1"/>
  <c r="I2230" i="1"/>
  <c r="H2230" i="1"/>
  <c r="F2230" i="1"/>
  <c r="I2229" i="1"/>
  <c r="H2229" i="1"/>
  <c r="F2229" i="1"/>
  <c r="I2228" i="1"/>
  <c r="H2228" i="1"/>
  <c r="F2228" i="1"/>
  <c r="I2227" i="1"/>
  <c r="H2227" i="1"/>
  <c r="F2227" i="1"/>
  <c r="I2226" i="1"/>
  <c r="H2226" i="1"/>
  <c r="F2226" i="1"/>
  <c r="I2225" i="1"/>
  <c r="H2225" i="1"/>
  <c r="F2225" i="1"/>
  <c r="I2224" i="1"/>
  <c r="H2224" i="1"/>
  <c r="F2224" i="1"/>
  <c r="I2223" i="1"/>
  <c r="H2223" i="1"/>
  <c r="F2223" i="1"/>
  <c r="I2222" i="1"/>
  <c r="H2222" i="1"/>
  <c r="F2222" i="1"/>
  <c r="I2221" i="1"/>
  <c r="H2221" i="1"/>
  <c r="F2221" i="1"/>
  <c r="I2220" i="1"/>
  <c r="H2220" i="1"/>
  <c r="F2220" i="1"/>
  <c r="I2219" i="1"/>
  <c r="H2219" i="1"/>
  <c r="F2219" i="1"/>
  <c r="I2218" i="1"/>
  <c r="H2218" i="1"/>
  <c r="F2218" i="1"/>
  <c r="I2217" i="1"/>
  <c r="H2217" i="1"/>
  <c r="F2217" i="1"/>
  <c r="I2216" i="1"/>
  <c r="H2216" i="1"/>
  <c r="F2216" i="1"/>
  <c r="I2215" i="1"/>
  <c r="H2215" i="1"/>
  <c r="F2215" i="1"/>
  <c r="I2214" i="1"/>
  <c r="H2214" i="1"/>
  <c r="F2214" i="1"/>
  <c r="I2213" i="1"/>
  <c r="H2213" i="1"/>
  <c r="F2213" i="1"/>
  <c r="I2212" i="1"/>
  <c r="H2212" i="1"/>
  <c r="F2212" i="1"/>
  <c r="I2211" i="1"/>
  <c r="H2211" i="1"/>
  <c r="F2211" i="1"/>
  <c r="I2210" i="1"/>
  <c r="H2210" i="1"/>
  <c r="F2210" i="1"/>
  <c r="I2209" i="1"/>
  <c r="H2209" i="1"/>
  <c r="F2209" i="1"/>
  <c r="I2208" i="1"/>
  <c r="H2208" i="1"/>
  <c r="F2208" i="1"/>
  <c r="I2207" i="1"/>
  <c r="H2207" i="1"/>
  <c r="F2207" i="1"/>
  <c r="I2206" i="1"/>
  <c r="H2206" i="1"/>
  <c r="F2206" i="1"/>
  <c r="I2205" i="1"/>
  <c r="H2205" i="1"/>
  <c r="F2205" i="1"/>
  <c r="I2204" i="1"/>
  <c r="H2204" i="1"/>
  <c r="F2204" i="1"/>
  <c r="I2203" i="1"/>
  <c r="H2203" i="1"/>
  <c r="F2203" i="1"/>
  <c r="I2202" i="1"/>
  <c r="H2202" i="1"/>
  <c r="F2202" i="1"/>
  <c r="I2201" i="1"/>
  <c r="H2201" i="1"/>
  <c r="F2201" i="1"/>
  <c r="I2200" i="1"/>
  <c r="H2200" i="1"/>
  <c r="F2200" i="1"/>
  <c r="I2199" i="1"/>
  <c r="H2199" i="1"/>
  <c r="F2199" i="1"/>
  <c r="I2198" i="1"/>
  <c r="H2198" i="1"/>
  <c r="F2198" i="1"/>
  <c r="I2197" i="1"/>
  <c r="H2197" i="1"/>
  <c r="F2197" i="1"/>
  <c r="I2196" i="1"/>
  <c r="H2196" i="1"/>
  <c r="F2196" i="1"/>
  <c r="I2195" i="1"/>
  <c r="H2195" i="1"/>
  <c r="F2195" i="1"/>
  <c r="I2194" i="1"/>
  <c r="H2194" i="1"/>
  <c r="F2194" i="1"/>
  <c r="I2193" i="1"/>
  <c r="H2193" i="1"/>
  <c r="F2193" i="1"/>
  <c r="I2192" i="1"/>
  <c r="H2192" i="1"/>
  <c r="F2192" i="1"/>
  <c r="I2191" i="1"/>
  <c r="H2191" i="1"/>
  <c r="F2191" i="1"/>
  <c r="I2190" i="1"/>
  <c r="H2190" i="1"/>
  <c r="F2190" i="1"/>
  <c r="I2189" i="1"/>
  <c r="H2189" i="1"/>
  <c r="F2189" i="1"/>
  <c r="I2188" i="1"/>
  <c r="H2188" i="1"/>
  <c r="F2188" i="1"/>
  <c r="I2187" i="1"/>
  <c r="H2187" i="1"/>
  <c r="F2187" i="1"/>
  <c r="I2186" i="1"/>
  <c r="H2186" i="1"/>
  <c r="F2186" i="1"/>
  <c r="I2185" i="1"/>
  <c r="H2185" i="1"/>
  <c r="F2185" i="1"/>
  <c r="I2184" i="1"/>
  <c r="H2184" i="1"/>
  <c r="F2184" i="1"/>
  <c r="I2183" i="1"/>
  <c r="H2183" i="1"/>
  <c r="F2183" i="1"/>
  <c r="I2182" i="1"/>
  <c r="H2182" i="1"/>
  <c r="F2182" i="1"/>
  <c r="I2181" i="1"/>
  <c r="H2181" i="1"/>
  <c r="F2181" i="1"/>
  <c r="I2180" i="1"/>
  <c r="H2180" i="1"/>
  <c r="F2180" i="1"/>
  <c r="I2179" i="1"/>
  <c r="H2179" i="1"/>
  <c r="F2179" i="1"/>
  <c r="I2178" i="1"/>
  <c r="H2178" i="1"/>
  <c r="F2178" i="1"/>
  <c r="I2177" i="1"/>
  <c r="H2177" i="1"/>
  <c r="F2177" i="1"/>
  <c r="I2176" i="1"/>
  <c r="H2176" i="1"/>
  <c r="F2176" i="1"/>
  <c r="I2175" i="1"/>
  <c r="H2175" i="1"/>
  <c r="F2175" i="1"/>
  <c r="I2174" i="1"/>
  <c r="H2174" i="1"/>
  <c r="F2174" i="1"/>
  <c r="I2173" i="1"/>
  <c r="H2173" i="1"/>
  <c r="F2173" i="1"/>
  <c r="I2172" i="1"/>
  <c r="H2172" i="1"/>
  <c r="F2172" i="1"/>
  <c r="I2171" i="1"/>
  <c r="H2171" i="1"/>
  <c r="F2171" i="1"/>
  <c r="I2170" i="1"/>
  <c r="H2170" i="1"/>
  <c r="F2170" i="1"/>
  <c r="I2169" i="1"/>
  <c r="H2169" i="1"/>
  <c r="F2169" i="1"/>
  <c r="I2168" i="1"/>
  <c r="H2168" i="1"/>
  <c r="F2168" i="1"/>
  <c r="I2167" i="1"/>
  <c r="H2167" i="1"/>
  <c r="F2167" i="1"/>
  <c r="I2166" i="1"/>
  <c r="H2166" i="1"/>
  <c r="F2166" i="1"/>
  <c r="I2165" i="1"/>
  <c r="H2165" i="1"/>
  <c r="F2165" i="1"/>
  <c r="I2164" i="1"/>
  <c r="H2164" i="1"/>
  <c r="F2164" i="1"/>
  <c r="I2163" i="1"/>
  <c r="H2163" i="1"/>
  <c r="F2163" i="1"/>
  <c r="I2162" i="1"/>
  <c r="H2162" i="1"/>
  <c r="F2162" i="1"/>
  <c r="I2161" i="1"/>
  <c r="H2161" i="1"/>
  <c r="F2161" i="1"/>
  <c r="I2160" i="1"/>
  <c r="H2160" i="1"/>
  <c r="F2160" i="1"/>
  <c r="I2159" i="1"/>
  <c r="H2159" i="1"/>
  <c r="F2159" i="1"/>
  <c r="I2158" i="1"/>
  <c r="H2158" i="1"/>
  <c r="F2158" i="1"/>
  <c r="I2157" i="1"/>
  <c r="H2157" i="1"/>
  <c r="F2157" i="1"/>
  <c r="I2156" i="1"/>
  <c r="H2156" i="1"/>
  <c r="F2156" i="1"/>
  <c r="I2155" i="1"/>
  <c r="H2155" i="1"/>
  <c r="F2155" i="1"/>
  <c r="I2154" i="1"/>
  <c r="H2154" i="1"/>
  <c r="F2154" i="1"/>
  <c r="I2153" i="1"/>
  <c r="H2153" i="1"/>
  <c r="F2153" i="1"/>
  <c r="I2152" i="1"/>
  <c r="H2152" i="1"/>
  <c r="F2152" i="1"/>
  <c r="I2151" i="1"/>
  <c r="H2151" i="1"/>
  <c r="F2151" i="1"/>
  <c r="I2150" i="1"/>
  <c r="H2150" i="1"/>
  <c r="F2150" i="1"/>
  <c r="I2149" i="1"/>
  <c r="H2149" i="1"/>
  <c r="F2149" i="1"/>
  <c r="I2148" i="1"/>
  <c r="H2148" i="1"/>
  <c r="F2148" i="1"/>
  <c r="I2147" i="1"/>
  <c r="H2147" i="1"/>
  <c r="F2147" i="1"/>
  <c r="I2146" i="1"/>
  <c r="H2146" i="1"/>
  <c r="F2146" i="1"/>
  <c r="I2145" i="1"/>
  <c r="H2145" i="1"/>
  <c r="F2145" i="1"/>
  <c r="I2144" i="1"/>
  <c r="H2144" i="1"/>
  <c r="F2144" i="1"/>
  <c r="I2143" i="1"/>
  <c r="H2143" i="1"/>
  <c r="F2143" i="1"/>
  <c r="I2142" i="1"/>
  <c r="H2142" i="1"/>
  <c r="F2142" i="1"/>
  <c r="I2141" i="1"/>
  <c r="H2141" i="1"/>
  <c r="F2141" i="1"/>
  <c r="I2140" i="1"/>
  <c r="H2140" i="1"/>
  <c r="F2140" i="1"/>
  <c r="I2139" i="1"/>
  <c r="H2139" i="1"/>
  <c r="F2139" i="1"/>
  <c r="I2138" i="1"/>
  <c r="H2138" i="1"/>
  <c r="F2138" i="1"/>
  <c r="I2137" i="1"/>
  <c r="H2137" i="1"/>
  <c r="F2137" i="1"/>
  <c r="I2136" i="1"/>
  <c r="H2136" i="1"/>
  <c r="F2136" i="1"/>
  <c r="I2135" i="1"/>
  <c r="H2135" i="1"/>
  <c r="F2135" i="1"/>
  <c r="I2134" i="1"/>
  <c r="H2134" i="1"/>
  <c r="F2134" i="1"/>
  <c r="I2133" i="1"/>
  <c r="H2133" i="1"/>
  <c r="F2133" i="1"/>
  <c r="I2132" i="1"/>
  <c r="H2132" i="1"/>
  <c r="F2132" i="1"/>
  <c r="I2131" i="1"/>
  <c r="H2131" i="1"/>
  <c r="F2131" i="1"/>
  <c r="I2130" i="1"/>
  <c r="H2130" i="1"/>
  <c r="F2130" i="1"/>
  <c r="I2129" i="1"/>
  <c r="H2129" i="1"/>
  <c r="F2129" i="1"/>
  <c r="I2128" i="1"/>
  <c r="H2128" i="1"/>
  <c r="F2128" i="1"/>
  <c r="I2127" i="1"/>
  <c r="H2127" i="1"/>
  <c r="F2127" i="1"/>
  <c r="I2126" i="1"/>
  <c r="H2126" i="1"/>
  <c r="F2126" i="1"/>
  <c r="I2125" i="1"/>
  <c r="H2125" i="1"/>
  <c r="F2125" i="1"/>
  <c r="I2124" i="1"/>
  <c r="H2124" i="1"/>
  <c r="F2124" i="1"/>
  <c r="I2123" i="1"/>
  <c r="H2123" i="1"/>
  <c r="F2123" i="1"/>
  <c r="I2122" i="1"/>
  <c r="H2122" i="1"/>
  <c r="F2122" i="1"/>
  <c r="I2121" i="1"/>
  <c r="H2121" i="1"/>
  <c r="F2121" i="1"/>
  <c r="I2120" i="1"/>
  <c r="H2120" i="1"/>
  <c r="F2120" i="1"/>
  <c r="I2119" i="1"/>
  <c r="H2119" i="1"/>
  <c r="F2119" i="1"/>
  <c r="I2118" i="1"/>
  <c r="H2118" i="1"/>
  <c r="F2118" i="1"/>
  <c r="I2117" i="1"/>
  <c r="H2117" i="1"/>
  <c r="F2117" i="1"/>
  <c r="I2116" i="1"/>
  <c r="H2116" i="1"/>
  <c r="F2116" i="1"/>
  <c r="I2115" i="1"/>
  <c r="H2115" i="1"/>
  <c r="F2115" i="1"/>
  <c r="I2114" i="1"/>
  <c r="H2114" i="1"/>
  <c r="F2114" i="1"/>
  <c r="I2113" i="1"/>
  <c r="H2113" i="1"/>
  <c r="F2113" i="1"/>
  <c r="I2112" i="1"/>
  <c r="H2112" i="1"/>
  <c r="F2112" i="1"/>
  <c r="I2111" i="1"/>
  <c r="H2111" i="1"/>
  <c r="F2111" i="1"/>
  <c r="I2110" i="1"/>
  <c r="H2110" i="1"/>
  <c r="F2110" i="1"/>
  <c r="I2109" i="1"/>
  <c r="H2109" i="1"/>
  <c r="F2109" i="1"/>
  <c r="I2108" i="1"/>
  <c r="H2108" i="1"/>
  <c r="F2108" i="1"/>
  <c r="I2107" i="1"/>
  <c r="H2107" i="1"/>
  <c r="F2107" i="1"/>
  <c r="I2106" i="1"/>
  <c r="H2106" i="1"/>
  <c r="F2106" i="1"/>
  <c r="I2105" i="1"/>
  <c r="H2105" i="1"/>
  <c r="F2105" i="1"/>
  <c r="I2104" i="1"/>
  <c r="H2104" i="1"/>
  <c r="F2104" i="1"/>
  <c r="I2103" i="1"/>
  <c r="H2103" i="1"/>
  <c r="F2103" i="1"/>
  <c r="I2102" i="1"/>
  <c r="H2102" i="1"/>
  <c r="F2102" i="1"/>
  <c r="I2101" i="1"/>
  <c r="H2101" i="1"/>
  <c r="F2101" i="1"/>
  <c r="I2100" i="1"/>
  <c r="H2100" i="1"/>
  <c r="F2100" i="1"/>
  <c r="I2099" i="1"/>
  <c r="H2099" i="1"/>
  <c r="F2099" i="1"/>
  <c r="I2098" i="1"/>
  <c r="H2098" i="1"/>
  <c r="F2098" i="1"/>
  <c r="I2097" i="1"/>
  <c r="H2097" i="1"/>
  <c r="F2097" i="1"/>
  <c r="I2096" i="1"/>
  <c r="H2096" i="1"/>
  <c r="F2096" i="1"/>
  <c r="I2095" i="1"/>
  <c r="H2095" i="1"/>
  <c r="F2095" i="1"/>
  <c r="I2094" i="1"/>
  <c r="H2094" i="1"/>
  <c r="F2094" i="1"/>
  <c r="I2093" i="1"/>
  <c r="H2093" i="1"/>
  <c r="F2093" i="1"/>
  <c r="I2092" i="1"/>
  <c r="H2092" i="1"/>
  <c r="F2092" i="1"/>
  <c r="I2091" i="1"/>
  <c r="H2091" i="1"/>
  <c r="F2091" i="1"/>
  <c r="I2090" i="1"/>
  <c r="H2090" i="1"/>
  <c r="F2090" i="1"/>
  <c r="I2089" i="1"/>
  <c r="H2089" i="1"/>
  <c r="F2089" i="1"/>
  <c r="I2088" i="1"/>
  <c r="H2088" i="1"/>
  <c r="F2088" i="1"/>
  <c r="I2087" i="1"/>
  <c r="H2087" i="1"/>
  <c r="F2087" i="1"/>
  <c r="I2086" i="1"/>
  <c r="H2086" i="1"/>
  <c r="F2086" i="1"/>
  <c r="I2085" i="1"/>
  <c r="H2085" i="1"/>
  <c r="F2085" i="1"/>
  <c r="I2084" i="1"/>
  <c r="H2084" i="1"/>
  <c r="F2084" i="1"/>
  <c r="I2083" i="1"/>
  <c r="H2083" i="1"/>
  <c r="F2083" i="1"/>
  <c r="I2082" i="1"/>
  <c r="H2082" i="1"/>
  <c r="F2082" i="1"/>
  <c r="I2081" i="1"/>
  <c r="H2081" i="1"/>
  <c r="F2081" i="1"/>
  <c r="I2080" i="1"/>
  <c r="H2080" i="1"/>
  <c r="F2080" i="1"/>
  <c r="I2079" i="1"/>
  <c r="H2079" i="1"/>
  <c r="F2079" i="1"/>
  <c r="I2078" i="1"/>
  <c r="H2078" i="1"/>
  <c r="F2078" i="1"/>
  <c r="I2077" i="1"/>
  <c r="H2077" i="1"/>
  <c r="F2077" i="1"/>
  <c r="I2076" i="1"/>
  <c r="H2076" i="1"/>
  <c r="F2076" i="1"/>
  <c r="I2075" i="1"/>
  <c r="H2075" i="1"/>
  <c r="F2075" i="1"/>
  <c r="I2074" i="1"/>
  <c r="H2074" i="1"/>
  <c r="F2074" i="1"/>
  <c r="I2073" i="1"/>
  <c r="H2073" i="1"/>
  <c r="F2073" i="1"/>
  <c r="I2072" i="1"/>
  <c r="H2072" i="1"/>
  <c r="F2072" i="1"/>
  <c r="I2071" i="1"/>
  <c r="H2071" i="1"/>
  <c r="F2071" i="1"/>
  <c r="I2070" i="1"/>
  <c r="H2070" i="1"/>
  <c r="F2070" i="1"/>
  <c r="I2069" i="1"/>
  <c r="H2069" i="1"/>
  <c r="F2069" i="1"/>
  <c r="I2068" i="1"/>
  <c r="H2068" i="1"/>
  <c r="F2068" i="1"/>
  <c r="I2067" i="1"/>
  <c r="H2067" i="1"/>
  <c r="F2067" i="1"/>
  <c r="I2066" i="1"/>
  <c r="H2066" i="1"/>
  <c r="F2066" i="1"/>
  <c r="I2065" i="1"/>
  <c r="H2065" i="1"/>
  <c r="F2065" i="1"/>
  <c r="I2064" i="1"/>
  <c r="H2064" i="1"/>
  <c r="F2064" i="1"/>
  <c r="I2063" i="1"/>
  <c r="H2063" i="1"/>
  <c r="F2063" i="1"/>
  <c r="I2062" i="1"/>
  <c r="H2062" i="1"/>
  <c r="F2062" i="1"/>
  <c r="I2061" i="1"/>
  <c r="H2061" i="1"/>
  <c r="F2061" i="1"/>
  <c r="I2060" i="1"/>
  <c r="H2060" i="1"/>
  <c r="F2060" i="1"/>
  <c r="I2059" i="1"/>
  <c r="H2059" i="1"/>
  <c r="F2059" i="1"/>
  <c r="I2058" i="1"/>
  <c r="H2058" i="1"/>
  <c r="F2058" i="1"/>
  <c r="I2057" i="1"/>
  <c r="H2057" i="1"/>
  <c r="F2057" i="1"/>
  <c r="I2056" i="1"/>
  <c r="H2056" i="1"/>
  <c r="F2056" i="1"/>
  <c r="I2055" i="1"/>
  <c r="H2055" i="1"/>
  <c r="F2055" i="1"/>
  <c r="I2054" i="1"/>
  <c r="H2054" i="1"/>
  <c r="F2054" i="1"/>
  <c r="I2053" i="1"/>
  <c r="H2053" i="1"/>
  <c r="F2053" i="1"/>
  <c r="I2052" i="1"/>
  <c r="H2052" i="1"/>
  <c r="F2052" i="1"/>
  <c r="I2051" i="1"/>
  <c r="H2051" i="1"/>
  <c r="F2051" i="1"/>
  <c r="I2050" i="1"/>
  <c r="H2050" i="1"/>
  <c r="F2050" i="1"/>
  <c r="I2049" i="1"/>
  <c r="H2049" i="1"/>
  <c r="F2049" i="1"/>
  <c r="I2048" i="1"/>
  <c r="H2048" i="1"/>
  <c r="F2048" i="1"/>
  <c r="I2047" i="1"/>
  <c r="H2047" i="1"/>
  <c r="F2047" i="1"/>
  <c r="I2046" i="1"/>
  <c r="H2046" i="1"/>
  <c r="F2046" i="1"/>
  <c r="I2045" i="1"/>
  <c r="H2045" i="1"/>
  <c r="F2045" i="1"/>
  <c r="I2044" i="1"/>
  <c r="H2044" i="1"/>
  <c r="F2044" i="1"/>
  <c r="I2043" i="1"/>
  <c r="H2043" i="1"/>
  <c r="F2043" i="1"/>
  <c r="I2042" i="1"/>
  <c r="H2042" i="1"/>
  <c r="F2042" i="1"/>
  <c r="I2041" i="1"/>
  <c r="H2041" i="1"/>
  <c r="F2041" i="1"/>
  <c r="I2040" i="1"/>
  <c r="H2040" i="1"/>
  <c r="F2040" i="1"/>
  <c r="I2039" i="1"/>
  <c r="H2039" i="1"/>
  <c r="F2039" i="1"/>
  <c r="I2038" i="1"/>
  <c r="H2038" i="1"/>
  <c r="F2038" i="1"/>
  <c r="I2037" i="1"/>
  <c r="H2037" i="1"/>
  <c r="F2037" i="1"/>
  <c r="I2036" i="1"/>
  <c r="H2036" i="1"/>
  <c r="F2036" i="1"/>
  <c r="I2035" i="1"/>
  <c r="H2035" i="1"/>
  <c r="F2035" i="1"/>
  <c r="I2034" i="1"/>
  <c r="H2034" i="1"/>
  <c r="F2034" i="1"/>
  <c r="I2033" i="1"/>
  <c r="H2033" i="1"/>
  <c r="F2033" i="1"/>
  <c r="I2032" i="1"/>
  <c r="H2032" i="1"/>
  <c r="F2032" i="1"/>
  <c r="I2031" i="1"/>
  <c r="H2031" i="1"/>
  <c r="F2031" i="1"/>
  <c r="I2030" i="1"/>
  <c r="H2030" i="1"/>
  <c r="F2030" i="1"/>
  <c r="I2029" i="1"/>
  <c r="H2029" i="1"/>
  <c r="F2029" i="1"/>
  <c r="I2028" i="1"/>
  <c r="H2028" i="1"/>
  <c r="F2028" i="1"/>
  <c r="I2027" i="1"/>
  <c r="H2027" i="1"/>
  <c r="F2027" i="1"/>
  <c r="I2026" i="1"/>
  <c r="H2026" i="1"/>
  <c r="F2026" i="1"/>
  <c r="I2025" i="1"/>
  <c r="H2025" i="1"/>
  <c r="F2025" i="1"/>
  <c r="I2024" i="1"/>
  <c r="H2024" i="1"/>
  <c r="F2024" i="1"/>
  <c r="I2023" i="1"/>
  <c r="H2023" i="1"/>
  <c r="F2023" i="1"/>
  <c r="I2022" i="1"/>
  <c r="H2022" i="1"/>
  <c r="F2022" i="1"/>
  <c r="I2021" i="1"/>
  <c r="H2021" i="1"/>
  <c r="F2021" i="1"/>
  <c r="I2020" i="1"/>
  <c r="H2020" i="1"/>
  <c r="F2020" i="1"/>
  <c r="I2019" i="1"/>
  <c r="H2019" i="1"/>
  <c r="F2019" i="1"/>
  <c r="I2018" i="1"/>
  <c r="H2018" i="1"/>
  <c r="F2018" i="1"/>
  <c r="I2017" i="1"/>
  <c r="H2017" i="1"/>
  <c r="F2017" i="1"/>
  <c r="I2016" i="1"/>
  <c r="H2016" i="1"/>
  <c r="F2016" i="1"/>
  <c r="I2015" i="1"/>
  <c r="H2015" i="1"/>
  <c r="F2015" i="1"/>
  <c r="I2014" i="1"/>
  <c r="H2014" i="1"/>
  <c r="F2014" i="1"/>
  <c r="I2013" i="1"/>
  <c r="H2013" i="1"/>
  <c r="F2013" i="1"/>
  <c r="I2012" i="1"/>
  <c r="H2012" i="1"/>
  <c r="F2012" i="1"/>
  <c r="I2011" i="1"/>
  <c r="H2011" i="1"/>
  <c r="F2011" i="1"/>
  <c r="I2010" i="1"/>
  <c r="H2010" i="1"/>
  <c r="F2010" i="1"/>
  <c r="I2009" i="1"/>
  <c r="H2009" i="1"/>
  <c r="F2009" i="1"/>
  <c r="I2008" i="1"/>
  <c r="H2008" i="1"/>
  <c r="F2008" i="1"/>
  <c r="I2007" i="1"/>
  <c r="H2007" i="1"/>
  <c r="F2007" i="1"/>
  <c r="I2006" i="1"/>
  <c r="H2006" i="1"/>
  <c r="F2006" i="1"/>
  <c r="I2005" i="1"/>
  <c r="H2005" i="1"/>
  <c r="F2005" i="1"/>
  <c r="I2004" i="1"/>
  <c r="H2004" i="1"/>
  <c r="F2004" i="1"/>
  <c r="I2003" i="1"/>
  <c r="H2003" i="1"/>
  <c r="F2003" i="1"/>
  <c r="I2002" i="1"/>
  <c r="H2002" i="1"/>
  <c r="F2002" i="1"/>
  <c r="I2001" i="1"/>
  <c r="H2001" i="1"/>
  <c r="F2001" i="1"/>
  <c r="I2000" i="1"/>
  <c r="H2000" i="1"/>
  <c r="F2000" i="1"/>
  <c r="I1999" i="1"/>
  <c r="H1999" i="1"/>
  <c r="F1999" i="1"/>
  <c r="I1998" i="1"/>
  <c r="H1998" i="1"/>
  <c r="F1998" i="1"/>
  <c r="I1997" i="1"/>
  <c r="H1997" i="1"/>
  <c r="F1997" i="1"/>
  <c r="I1996" i="1"/>
  <c r="H1996" i="1"/>
  <c r="F1996" i="1"/>
  <c r="I1995" i="1"/>
  <c r="H1995" i="1"/>
  <c r="F1995" i="1"/>
  <c r="I1994" i="1"/>
  <c r="H1994" i="1"/>
  <c r="F1994" i="1"/>
  <c r="I1993" i="1"/>
  <c r="H1993" i="1"/>
  <c r="F1993" i="1"/>
  <c r="I1992" i="1"/>
  <c r="H1992" i="1"/>
  <c r="F1992" i="1"/>
  <c r="I1991" i="1"/>
  <c r="H1991" i="1"/>
  <c r="F1991" i="1"/>
  <c r="I1990" i="1"/>
  <c r="H1990" i="1"/>
  <c r="F1990" i="1"/>
  <c r="I1989" i="1"/>
  <c r="H1989" i="1"/>
  <c r="F1989" i="1"/>
  <c r="I1988" i="1"/>
  <c r="H1988" i="1"/>
  <c r="F1988" i="1"/>
  <c r="I1987" i="1"/>
  <c r="H1987" i="1"/>
  <c r="F1987" i="1"/>
  <c r="I1986" i="1"/>
  <c r="H1986" i="1"/>
  <c r="F1986" i="1"/>
  <c r="I1985" i="1"/>
  <c r="H1985" i="1"/>
  <c r="F1985" i="1"/>
  <c r="I1984" i="1"/>
  <c r="H1984" i="1"/>
  <c r="F1984" i="1"/>
  <c r="I1983" i="1"/>
  <c r="H1983" i="1"/>
  <c r="F1983" i="1"/>
  <c r="I1982" i="1"/>
  <c r="H1982" i="1"/>
  <c r="F1982" i="1"/>
  <c r="I1981" i="1"/>
  <c r="H1981" i="1"/>
  <c r="F1981" i="1"/>
  <c r="I1980" i="1"/>
  <c r="H1980" i="1"/>
  <c r="F1980" i="1"/>
  <c r="I1979" i="1"/>
  <c r="H1979" i="1"/>
  <c r="F1979" i="1"/>
  <c r="I1978" i="1"/>
  <c r="H1978" i="1"/>
  <c r="F1978" i="1"/>
  <c r="I1977" i="1"/>
  <c r="H1977" i="1"/>
  <c r="F1977" i="1"/>
  <c r="I1976" i="1"/>
  <c r="H1976" i="1"/>
  <c r="F1976" i="1"/>
  <c r="I1975" i="1"/>
  <c r="H1975" i="1"/>
  <c r="F1975" i="1"/>
  <c r="I1974" i="1"/>
  <c r="H1974" i="1"/>
  <c r="F1974" i="1"/>
  <c r="I1973" i="1"/>
  <c r="H1973" i="1"/>
  <c r="F1973" i="1"/>
  <c r="I1972" i="1"/>
  <c r="H1972" i="1"/>
  <c r="F1972" i="1"/>
  <c r="I1971" i="1"/>
  <c r="H1971" i="1"/>
  <c r="F1971" i="1"/>
  <c r="I1970" i="1"/>
  <c r="H1970" i="1"/>
  <c r="F1970" i="1"/>
  <c r="I1969" i="1"/>
  <c r="H1969" i="1"/>
  <c r="F1969" i="1"/>
  <c r="I1968" i="1"/>
  <c r="H1968" i="1"/>
  <c r="F1968" i="1"/>
  <c r="I1967" i="1"/>
  <c r="H1967" i="1"/>
  <c r="F1967" i="1"/>
  <c r="I1966" i="1"/>
  <c r="H1966" i="1"/>
  <c r="F1966" i="1"/>
  <c r="I1965" i="1"/>
  <c r="H1965" i="1"/>
  <c r="F1965" i="1"/>
  <c r="I1964" i="1"/>
  <c r="H1964" i="1"/>
  <c r="F1964" i="1"/>
  <c r="I1963" i="1"/>
  <c r="H1963" i="1"/>
  <c r="F1963" i="1"/>
  <c r="I1962" i="1"/>
  <c r="H1962" i="1"/>
  <c r="F1962" i="1"/>
  <c r="I1961" i="1"/>
  <c r="H1961" i="1"/>
  <c r="F1961" i="1"/>
  <c r="I1960" i="1"/>
  <c r="H1960" i="1"/>
  <c r="F1960" i="1"/>
  <c r="I1959" i="1"/>
  <c r="H1959" i="1"/>
  <c r="F1959" i="1"/>
  <c r="I1958" i="1"/>
  <c r="H1958" i="1"/>
  <c r="F1958" i="1"/>
  <c r="I1957" i="1"/>
  <c r="H1957" i="1"/>
  <c r="F1957" i="1"/>
  <c r="I1956" i="1"/>
  <c r="H1956" i="1"/>
  <c r="F1956" i="1"/>
  <c r="I1955" i="1"/>
  <c r="H1955" i="1"/>
  <c r="F1955" i="1"/>
  <c r="I1954" i="1"/>
  <c r="H1954" i="1"/>
  <c r="F1954" i="1"/>
  <c r="I1953" i="1"/>
  <c r="H1953" i="1"/>
  <c r="F1953" i="1"/>
  <c r="I1952" i="1"/>
  <c r="H1952" i="1"/>
  <c r="F1952" i="1"/>
  <c r="I1951" i="1"/>
  <c r="H1951" i="1"/>
  <c r="F1951" i="1"/>
  <c r="I1950" i="1"/>
  <c r="H1950" i="1"/>
  <c r="F1950" i="1"/>
  <c r="I1949" i="1"/>
  <c r="H1949" i="1"/>
  <c r="F1949" i="1"/>
  <c r="I1948" i="1"/>
  <c r="H1948" i="1"/>
  <c r="F1948" i="1"/>
  <c r="I1947" i="1"/>
  <c r="H1947" i="1"/>
  <c r="F1947" i="1"/>
  <c r="I1946" i="1"/>
  <c r="H1946" i="1"/>
  <c r="F1946" i="1"/>
  <c r="I1945" i="1"/>
  <c r="H1945" i="1"/>
  <c r="F1945" i="1"/>
  <c r="I1944" i="1"/>
  <c r="H1944" i="1"/>
  <c r="F1944" i="1"/>
  <c r="I1943" i="1"/>
  <c r="H1943" i="1"/>
  <c r="F1943" i="1"/>
  <c r="I1942" i="1"/>
  <c r="H1942" i="1"/>
  <c r="F1942" i="1"/>
  <c r="I1941" i="1"/>
  <c r="H1941" i="1"/>
  <c r="F1941" i="1"/>
  <c r="I1940" i="1"/>
  <c r="H1940" i="1"/>
  <c r="F1940" i="1"/>
  <c r="I1939" i="1"/>
  <c r="H1939" i="1"/>
  <c r="F1939" i="1"/>
  <c r="I1938" i="1"/>
  <c r="H1938" i="1"/>
  <c r="F1938" i="1"/>
  <c r="I1937" i="1"/>
  <c r="H1937" i="1"/>
  <c r="F1937" i="1"/>
  <c r="I1936" i="1"/>
  <c r="H1936" i="1"/>
  <c r="F1936" i="1"/>
  <c r="I1935" i="1"/>
  <c r="H1935" i="1"/>
  <c r="F1935" i="1"/>
  <c r="I1934" i="1"/>
  <c r="H1934" i="1"/>
  <c r="F1934" i="1"/>
  <c r="I1933" i="1"/>
  <c r="H1933" i="1"/>
  <c r="F1933" i="1"/>
  <c r="I1932" i="1"/>
  <c r="H1932" i="1"/>
  <c r="F1932" i="1"/>
  <c r="I1931" i="1"/>
  <c r="H1931" i="1"/>
  <c r="F1931" i="1"/>
  <c r="I1930" i="1"/>
  <c r="H1930" i="1"/>
  <c r="F1930" i="1"/>
  <c r="I1929" i="1"/>
  <c r="H1929" i="1"/>
  <c r="F1929" i="1"/>
  <c r="I1928" i="1"/>
  <c r="H1928" i="1"/>
  <c r="F1928" i="1"/>
  <c r="I1927" i="1"/>
  <c r="H1927" i="1"/>
  <c r="F1927" i="1"/>
  <c r="I1926" i="1"/>
  <c r="H1926" i="1"/>
  <c r="F1926" i="1"/>
  <c r="I1925" i="1"/>
  <c r="H1925" i="1"/>
  <c r="F1925" i="1"/>
  <c r="I1924" i="1"/>
  <c r="H1924" i="1"/>
  <c r="F1924" i="1"/>
  <c r="I1923" i="1"/>
  <c r="H1923" i="1"/>
  <c r="F1923" i="1"/>
  <c r="I1922" i="1"/>
  <c r="H1922" i="1"/>
  <c r="F1922" i="1"/>
  <c r="I1921" i="1"/>
  <c r="H1921" i="1"/>
  <c r="F1921" i="1"/>
  <c r="I1920" i="1"/>
  <c r="H1920" i="1"/>
  <c r="F1920" i="1"/>
  <c r="I1919" i="1"/>
  <c r="H1919" i="1"/>
  <c r="F1919" i="1"/>
  <c r="I1918" i="1"/>
  <c r="H1918" i="1"/>
  <c r="F1918" i="1"/>
  <c r="I1917" i="1"/>
  <c r="H1917" i="1"/>
  <c r="F1917" i="1"/>
  <c r="I1916" i="1"/>
  <c r="H1916" i="1"/>
  <c r="F1916" i="1"/>
  <c r="I1915" i="1"/>
  <c r="H1915" i="1"/>
  <c r="F1915" i="1"/>
  <c r="I1914" i="1"/>
  <c r="H1914" i="1"/>
  <c r="F1914" i="1"/>
  <c r="I1913" i="1"/>
  <c r="H1913" i="1"/>
  <c r="F1913" i="1"/>
  <c r="I1912" i="1"/>
  <c r="H1912" i="1"/>
  <c r="F1912" i="1"/>
  <c r="I1911" i="1"/>
  <c r="H1911" i="1"/>
  <c r="F1911" i="1"/>
  <c r="I1910" i="1"/>
  <c r="H1910" i="1"/>
  <c r="F1910" i="1"/>
  <c r="I1909" i="1"/>
  <c r="H1909" i="1"/>
  <c r="F1909" i="1"/>
  <c r="I1908" i="1"/>
  <c r="H1908" i="1"/>
  <c r="F1908" i="1"/>
  <c r="I1907" i="1"/>
  <c r="H1907" i="1"/>
  <c r="F1907" i="1"/>
  <c r="I1906" i="1"/>
  <c r="H1906" i="1"/>
  <c r="F1906" i="1"/>
  <c r="I1905" i="1"/>
  <c r="H1905" i="1"/>
  <c r="F1905" i="1"/>
  <c r="I1904" i="1"/>
  <c r="H1904" i="1"/>
  <c r="F1904" i="1"/>
  <c r="I1903" i="1"/>
  <c r="H1903" i="1"/>
  <c r="F1903" i="1"/>
  <c r="I1902" i="1"/>
  <c r="H1902" i="1"/>
  <c r="F1902" i="1"/>
  <c r="I1901" i="1"/>
  <c r="H1901" i="1"/>
  <c r="F1901" i="1"/>
  <c r="I1900" i="1"/>
  <c r="H1900" i="1"/>
  <c r="F1900" i="1"/>
  <c r="I1899" i="1"/>
  <c r="H1899" i="1"/>
  <c r="F1899" i="1"/>
  <c r="I1898" i="1"/>
  <c r="H1898" i="1"/>
  <c r="F1898" i="1"/>
  <c r="I1897" i="1"/>
  <c r="H1897" i="1"/>
  <c r="F1897" i="1"/>
  <c r="I1896" i="1"/>
  <c r="H1896" i="1"/>
  <c r="F1896" i="1"/>
  <c r="I1895" i="1"/>
  <c r="H1895" i="1"/>
  <c r="F1895" i="1"/>
  <c r="I1894" i="1"/>
  <c r="H1894" i="1"/>
  <c r="F1894" i="1"/>
  <c r="I1893" i="1"/>
  <c r="H1893" i="1"/>
  <c r="F1893" i="1"/>
  <c r="I1892" i="1"/>
  <c r="H1892" i="1"/>
  <c r="F1892" i="1"/>
  <c r="I1891" i="1"/>
  <c r="H1891" i="1"/>
  <c r="F1891" i="1"/>
  <c r="I1890" i="1"/>
  <c r="H1890" i="1"/>
  <c r="F1890" i="1"/>
  <c r="I1889" i="1"/>
  <c r="H1889" i="1"/>
  <c r="F1889" i="1"/>
  <c r="I1888" i="1"/>
  <c r="H1888" i="1"/>
  <c r="F1888" i="1"/>
  <c r="I1887" i="1"/>
  <c r="H1887" i="1"/>
  <c r="F1887" i="1"/>
  <c r="I1886" i="1"/>
  <c r="H1886" i="1"/>
  <c r="F1886" i="1"/>
  <c r="I1885" i="1"/>
  <c r="H1885" i="1"/>
  <c r="F1885" i="1"/>
  <c r="I1884" i="1"/>
  <c r="H1884" i="1"/>
  <c r="F1884" i="1"/>
  <c r="I1883" i="1"/>
  <c r="H1883" i="1"/>
  <c r="F1883" i="1"/>
  <c r="I1882" i="1"/>
  <c r="H1882" i="1"/>
  <c r="F1882" i="1"/>
  <c r="I1881" i="1"/>
  <c r="H1881" i="1"/>
  <c r="F1881" i="1"/>
  <c r="I1880" i="1"/>
  <c r="H1880" i="1"/>
  <c r="F1880" i="1"/>
  <c r="I1879" i="1"/>
  <c r="H1879" i="1"/>
  <c r="F1879" i="1"/>
  <c r="I1878" i="1"/>
  <c r="H1878" i="1"/>
  <c r="F1878" i="1"/>
  <c r="I1877" i="1"/>
  <c r="H1877" i="1"/>
  <c r="F1877" i="1"/>
  <c r="I1876" i="1"/>
  <c r="H1876" i="1"/>
  <c r="F1876" i="1"/>
  <c r="I1875" i="1"/>
  <c r="H1875" i="1"/>
  <c r="F1875" i="1"/>
  <c r="I1874" i="1"/>
  <c r="H1874" i="1"/>
  <c r="F1874" i="1"/>
  <c r="I1873" i="1"/>
  <c r="H1873" i="1"/>
  <c r="F1873" i="1"/>
  <c r="I1872" i="1"/>
  <c r="H1872" i="1"/>
  <c r="F1872" i="1"/>
  <c r="I1871" i="1"/>
  <c r="H1871" i="1"/>
  <c r="F1871" i="1"/>
  <c r="I1870" i="1"/>
  <c r="H1870" i="1"/>
  <c r="F1870" i="1"/>
  <c r="I1869" i="1"/>
  <c r="H1869" i="1"/>
  <c r="F1869" i="1"/>
  <c r="I1868" i="1"/>
  <c r="H1868" i="1"/>
  <c r="F1868" i="1"/>
  <c r="I1867" i="1"/>
  <c r="H1867" i="1"/>
  <c r="F1867" i="1"/>
  <c r="I1866" i="1"/>
  <c r="H1866" i="1"/>
  <c r="F1866" i="1"/>
  <c r="I1865" i="1"/>
  <c r="H1865" i="1"/>
  <c r="F1865" i="1"/>
  <c r="I1864" i="1"/>
  <c r="H1864" i="1"/>
  <c r="F1864" i="1"/>
  <c r="I1863" i="1"/>
  <c r="H1863" i="1"/>
  <c r="F1863" i="1"/>
  <c r="I1862" i="1"/>
  <c r="H1862" i="1"/>
  <c r="F1862" i="1"/>
  <c r="I1861" i="1"/>
  <c r="H1861" i="1"/>
  <c r="F1861" i="1"/>
  <c r="I1860" i="1"/>
  <c r="H1860" i="1"/>
  <c r="F1860" i="1"/>
  <c r="I1859" i="1"/>
  <c r="H1859" i="1"/>
  <c r="F1859" i="1"/>
  <c r="I1858" i="1"/>
  <c r="H1858" i="1"/>
  <c r="F1858" i="1"/>
  <c r="I1857" i="1"/>
  <c r="H1857" i="1"/>
  <c r="F1857" i="1"/>
  <c r="I1856" i="1"/>
  <c r="H1856" i="1"/>
  <c r="F1856" i="1"/>
  <c r="I1855" i="1"/>
  <c r="H1855" i="1"/>
  <c r="F1855" i="1"/>
  <c r="I1854" i="1"/>
  <c r="H1854" i="1"/>
  <c r="F1854" i="1"/>
  <c r="I1853" i="1"/>
  <c r="H1853" i="1"/>
  <c r="F1853" i="1"/>
  <c r="I1852" i="1"/>
  <c r="H1852" i="1"/>
  <c r="F1852" i="1"/>
  <c r="I1851" i="1"/>
  <c r="H1851" i="1"/>
  <c r="F1851" i="1"/>
  <c r="I1850" i="1"/>
  <c r="H1850" i="1"/>
  <c r="F1850" i="1"/>
  <c r="I1849" i="1"/>
  <c r="H1849" i="1"/>
  <c r="F1849" i="1"/>
  <c r="I1848" i="1"/>
  <c r="H1848" i="1"/>
  <c r="F1848" i="1"/>
  <c r="I1847" i="1"/>
  <c r="H1847" i="1"/>
  <c r="F1847" i="1"/>
  <c r="I1846" i="1"/>
  <c r="H1846" i="1"/>
  <c r="F1846" i="1"/>
  <c r="I1845" i="1"/>
  <c r="H1845" i="1"/>
  <c r="F1845" i="1"/>
  <c r="I1844" i="1"/>
  <c r="H1844" i="1"/>
  <c r="F1844" i="1"/>
  <c r="I1843" i="1"/>
  <c r="H1843" i="1"/>
  <c r="F1843" i="1"/>
  <c r="I1842" i="1"/>
  <c r="H1842" i="1"/>
  <c r="F1842" i="1"/>
  <c r="I1841" i="1"/>
  <c r="H1841" i="1"/>
  <c r="F1841" i="1"/>
  <c r="I1840" i="1"/>
  <c r="H1840" i="1"/>
  <c r="F1840" i="1"/>
  <c r="I1839" i="1"/>
  <c r="H1839" i="1"/>
  <c r="F1839" i="1"/>
  <c r="I1838" i="1"/>
  <c r="H1838" i="1"/>
  <c r="F1838" i="1"/>
  <c r="I1837" i="1"/>
  <c r="H1837" i="1"/>
  <c r="F1837" i="1"/>
  <c r="I1836" i="1"/>
  <c r="H1836" i="1"/>
  <c r="F1836" i="1"/>
  <c r="I1835" i="1"/>
  <c r="H1835" i="1"/>
  <c r="F1835" i="1"/>
  <c r="I1834" i="1"/>
  <c r="H1834" i="1"/>
  <c r="F1834" i="1"/>
  <c r="I1833" i="1"/>
  <c r="H1833" i="1"/>
  <c r="F1833" i="1"/>
  <c r="I1832" i="1"/>
  <c r="H1832" i="1"/>
  <c r="F1832" i="1"/>
  <c r="I1831" i="1"/>
  <c r="H1831" i="1"/>
  <c r="F1831" i="1"/>
  <c r="I1830" i="1"/>
  <c r="H1830" i="1"/>
  <c r="F1830" i="1"/>
  <c r="I1829" i="1"/>
  <c r="H1829" i="1"/>
  <c r="F1829" i="1"/>
  <c r="I1828" i="1"/>
  <c r="H1828" i="1"/>
  <c r="F1828" i="1"/>
  <c r="I1827" i="1"/>
  <c r="H1827" i="1"/>
  <c r="F1827" i="1"/>
  <c r="I1826" i="1"/>
  <c r="H1826" i="1"/>
  <c r="F1826" i="1"/>
  <c r="I1825" i="1"/>
  <c r="H1825" i="1"/>
  <c r="F1825" i="1"/>
  <c r="I1824" i="1"/>
  <c r="H1824" i="1"/>
  <c r="F1824" i="1"/>
  <c r="I1823" i="1"/>
  <c r="H1823" i="1"/>
  <c r="F1823" i="1"/>
  <c r="I1822" i="1"/>
  <c r="H1822" i="1"/>
  <c r="F1822" i="1"/>
  <c r="I1821" i="1"/>
  <c r="H1821" i="1"/>
  <c r="F1821" i="1"/>
  <c r="I1820" i="1"/>
  <c r="H1820" i="1"/>
  <c r="F1820" i="1"/>
  <c r="I1819" i="1"/>
  <c r="H1819" i="1"/>
  <c r="F1819" i="1"/>
  <c r="I1818" i="1"/>
  <c r="H1818" i="1"/>
  <c r="F1818" i="1"/>
  <c r="I1817" i="1"/>
  <c r="H1817" i="1"/>
  <c r="F1817" i="1"/>
  <c r="I1816" i="1"/>
  <c r="H1816" i="1"/>
  <c r="F1816" i="1"/>
  <c r="I1815" i="1"/>
  <c r="H1815" i="1"/>
  <c r="F1815" i="1"/>
  <c r="I1814" i="1"/>
  <c r="H1814" i="1"/>
  <c r="F1814" i="1"/>
  <c r="I1813" i="1"/>
  <c r="H1813" i="1"/>
  <c r="F1813" i="1"/>
  <c r="I1812" i="1"/>
  <c r="H1812" i="1"/>
  <c r="F1812" i="1"/>
  <c r="I1811" i="1"/>
  <c r="H1811" i="1"/>
  <c r="F1811" i="1"/>
  <c r="I1810" i="1"/>
  <c r="H1810" i="1"/>
  <c r="F1810" i="1"/>
  <c r="I1809" i="1"/>
  <c r="H1809" i="1"/>
  <c r="F1809" i="1"/>
  <c r="I1808" i="1"/>
  <c r="H1808" i="1"/>
  <c r="F1808" i="1"/>
  <c r="I1807" i="1"/>
  <c r="H1807" i="1"/>
  <c r="F1807" i="1"/>
  <c r="I1806" i="1"/>
  <c r="H1806" i="1"/>
  <c r="F1806" i="1"/>
  <c r="I1805" i="1"/>
  <c r="H1805" i="1"/>
  <c r="F1805" i="1"/>
  <c r="I1804" i="1"/>
  <c r="H1804" i="1"/>
  <c r="F1804" i="1"/>
  <c r="I1803" i="1"/>
  <c r="H1803" i="1"/>
  <c r="F1803" i="1"/>
  <c r="I1802" i="1"/>
  <c r="H1802" i="1"/>
  <c r="F1802" i="1"/>
  <c r="I1801" i="1"/>
  <c r="H1801" i="1"/>
  <c r="F1801" i="1"/>
  <c r="I1800" i="1"/>
  <c r="H1800" i="1"/>
  <c r="F1800" i="1"/>
  <c r="I1799" i="1"/>
  <c r="H1799" i="1"/>
  <c r="F1799" i="1"/>
  <c r="I1798" i="1"/>
  <c r="H1798" i="1"/>
  <c r="F1798" i="1"/>
  <c r="I1797" i="1"/>
  <c r="H1797" i="1"/>
  <c r="F1797" i="1"/>
  <c r="I1796" i="1"/>
  <c r="H1796" i="1"/>
  <c r="F1796" i="1"/>
  <c r="I1795" i="1"/>
  <c r="H1795" i="1"/>
  <c r="F1795" i="1"/>
  <c r="I1794" i="1"/>
  <c r="H1794" i="1"/>
  <c r="F1794" i="1"/>
  <c r="I1793" i="1"/>
  <c r="H1793" i="1"/>
  <c r="F1793" i="1"/>
  <c r="I1792" i="1"/>
  <c r="H1792" i="1"/>
  <c r="F1792" i="1"/>
  <c r="I1791" i="1"/>
  <c r="H1791" i="1"/>
  <c r="F1791" i="1"/>
  <c r="I1790" i="1"/>
  <c r="H1790" i="1"/>
  <c r="F1790" i="1"/>
  <c r="I1789" i="1"/>
  <c r="H1789" i="1"/>
  <c r="F1789" i="1"/>
  <c r="I1788" i="1"/>
  <c r="H1788" i="1"/>
  <c r="F1788" i="1"/>
  <c r="I1787" i="1"/>
  <c r="H1787" i="1"/>
  <c r="F1787" i="1"/>
  <c r="I1786" i="1"/>
  <c r="H1786" i="1"/>
  <c r="F1786" i="1"/>
  <c r="I1785" i="1"/>
  <c r="H1785" i="1"/>
  <c r="F1785" i="1"/>
  <c r="I1784" i="1"/>
  <c r="H1784" i="1"/>
  <c r="F1784" i="1"/>
  <c r="I1783" i="1"/>
  <c r="H1783" i="1"/>
  <c r="F1783" i="1"/>
  <c r="I1782" i="1"/>
  <c r="H1782" i="1"/>
  <c r="F1782" i="1"/>
  <c r="I1781" i="1"/>
  <c r="H1781" i="1"/>
  <c r="F1781" i="1"/>
  <c r="I1780" i="1"/>
  <c r="H1780" i="1"/>
  <c r="F1780" i="1"/>
  <c r="I1779" i="1"/>
  <c r="H1779" i="1"/>
  <c r="F1779" i="1"/>
  <c r="I1778" i="1"/>
  <c r="H1778" i="1"/>
  <c r="F1778" i="1"/>
  <c r="I1777" i="1"/>
  <c r="H1777" i="1"/>
  <c r="F1777" i="1"/>
  <c r="I1776" i="1"/>
  <c r="H1776" i="1"/>
  <c r="F1776" i="1"/>
  <c r="I1775" i="1"/>
  <c r="H1775" i="1"/>
  <c r="F1775" i="1"/>
  <c r="I1774" i="1"/>
  <c r="H1774" i="1"/>
  <c r="F1774" i="1"/>
  <c r="I1773" i="1"/>
  <c r="H1773" i="1"/>
  <c r="F1773" i="1"/>
  <c r="I1772" i="1"/>
  <c r="H1772" i="1"/>
  <c r="F1772" i="1"/>
  <c r="I1771" i="1"/>
  <c r="H1771" i="1"/>
  <c r="F1771" i="1"/>
  <c r="I1770" i="1"/>
  <c r="H1770" i="1"/>
  <c r="F1770" i="1"/>
  <c r="I1769" i="1"/>
  <c r="H1769" i="1"/>
  <c r="F1769" i="1"/>
  <c r="I1768" i="1"/>
  <c r="H1768" i="1"/>
  <c r="F1768" i="1"/>
  <c r="I1767" i="1"/>
  <c r="H1767" i="1"/>
  <c r="F1767" i="1"/>
  <c r="I1766" i="1"/>
  <c r="H1766" i="1"/>
  <c r="F1766" i="1"/>
  <c r="I1765" i="1"/>
  <c r="H1765" i="1"/>
  <c r="F1765" i="1"/>
  <c r="I1764" i="1"/>
  <c r="H1764" i="1"/>
  <c r="F1764" i="1"/>
  <c r="I1763" i="1"/>
  <c r="H1763" i="1"/>
  <c r="F1763" i="1"/>
  <c r="I1762" i="1"/>
  <c r="H1762" i="1"/>
  <c r="F1762" i="1"/>
  <c r="I1761" i="1"/>
  <c r="H1761" i="1"/>
  <c r="F1761" i="1"/>
  <c r="I1760" i="1"/>
  <c r="H1760" i="1"/>
  <c r="F1760" i="1"/>
  <c r="I1759" i="1"/>
  <c r="H1759" i="1"/>
  <c r="F1759" i="1"/>
  <c r="I1758" i="1"/>
  <c r="H1758" i="1"/>
  <c r="F1758" i="1"/>
  <c r="I1757" i="1"/>
  <c r="H1757" i="1"/>
  <c r="F1757" i="1"/>
  <c r="I1756" i="1"/>
  <c r="H1756" i="1"/>
  <c r="F1756" i="1"/>
  <c r="I1755" i="1"/>
  <c r="H1755" i="1"/>
  <c r="F1755" i="1"/>
  <c r="I1754" i="1"/>
  <c r="H1754" i="1"/>
  <c r="F1754" i="1"/>
  <c r="I1753" i="1"/>
  <c r="H1753" i="1"/>
  <c r="F1753" i="1"/>
  <c r="I1752" i="1"/>
  <c r="H1752" i="1"/>
  <c r="F1752" i="1"/>
  <c r="I1751" i="1"/>
  <c r="H1751" i="1"/>
  <c r="F1751" i="1"/>
  <c r="I1750" i="1"/>
  <c r="H1750" i="1"/>
  <c r="F1750" i="1"/>
  <c r="I1749" i="1"/>
  <c r="H1749" i="1"/>
  <c r="F1749" i="1"/>
  <c r="I1748" i="1"/>
  <c r="H1748" i="1"/>
  <c r="F1748" i="1"/>
  <c r="I1747" i="1"/>
  <c r="H1747" i="1"/>
  <c r="F1747" i="1"/>
  <c r="I1746" i="1"/>
  <c r="H1746" i="1"/>
  <c r="F1746" i="1"/>
  <c r="I1745" i="1"/>
  <c r="H1745" i="1"/>
  <c r="F1745" i="1"/>
  <c r="I1744" i="1"/>
  <c r="H1744" i="1"/>
  <c r="F1744" i="1"/>
  <c r="I1743" i="1"/>
  <c r="H1743" i="1"/>
  <c r="F1743" i="1"/>
  <c r="I1742" i="1"/>
  <c r="H1742" i="1"/>
  <c r="F1742" i="1"/>
  <c r="I1741" i="1"/>
  <c r="H1741" i="1"/>
  <c r="F1741" i="1"/>
  <c r="I1740" i="1"/>
  <c r="H1740" i="1"/>
  <c r="F1740" i="1"/>
  <c r="I1739" i="1"/>
  <c r="H1739" i="1"/>
  <c r="F1739" i="1"/>
  <c r="I1738" i="1"/>
  <c r="H1738" i="1"/>
  <c r="F1738" i="1"/>
  <c r="I1737" i="1"/>
  <c r="H1737" i="1"/>
  <c r="F1737" i="1"/>
  <c r="I1736" i="1"/>
  <c r="H1736" i="1"/>
  <c r="F1736" i="1"/>
  <c r="I1735" i="1"/>
  <c r="H1735" i="1"/>
  <c r="F1735" i="1"/>
  <c r="I1734" i="1"/>
  <c r="H1734" i="1"/>
  <c r="F1734" i="1"/>
  <c r="I1733" i="1"/>
  <c r="H1733" i="1"/>
  <c r="F1733" i="1"/>
  <c r="I1732" i="1"/>
  <c r="H1732" i="1"/>
  <c r="F1732" i="1"/>
  <c r="I1731" i="1"/>
  <c r="H1731" i="1"/>
  <c r="F1731" i="1"/>
  <c r="I1730" i="1"/>
  <c r="H1730" i="1"/>
  <c r="F1730" i="1"/>
  <c r="I1729" i="1"/>
  <c r="H1729" i="1"/>
  <c r="F1729" i="1"/>
  <c r="I1728" i="1"/>
  <c r="H1728" i="1"/>
  <c r="F1728" i="1"/>
  <c r="I1727" i="1"/>
  <c r="H1727" i="1"/>
  <c r="F1727" i="1"/>
  <c r="I1726" i="1"/>
  <c r="H1726" i="1"/>
  <c r="F1726" i="1"/>
  <c r="I1725" i="1"/>
  <c r="H1725" i="1"/>
  <c r="F1725" i="1"/>
  <c r="I1724" i="1"/>
  <c r="H1724" i="1"/>
  <c r="F1724" i="1"/>
  <c r="I1723" i="1"/>
  <c r="H1723" i="1"/>
  <c r="F1723" i="1"/>
  <c r="I1722" i="1"/>
  <c r="H1722" i="1"/>
  <c r="F1722" i="1"/>
  <c r="I1721" i="1"/>
  <c r="H1721" i="1"/>
  <c r="F1721" i="1"/>
  <c r="I1720" i="1"/>
  <c r="H1720" i="1"/>
  <c r="F1720" i="1"/>
  <c r="I1719" i="1"/>
  <c r="H1719" i="1"/>
  <c r="F1719" i="1"/>
  <c r="I1718" i="1"/>
  <c r="H1718" i="1"/>
  <c r="F1718" i="1"/>
  <c r="I1717" i="1"/>
  <c r="H1717" i="1"/>
  <c r="F1717" i="1"/>
  <c r="I1716" i="1"/>
  <c r="H1716" i="1"/>
  <c r="F1716" i="1"/>
  <c r="I1715" i="1"/>
  <c r="H1715" i="1"/>
  <c r="F1715" i="1"/>
  <c r="I1714" i="1"/>
  <c r="H1714" i="1"/>
  <c r="F1714" i="1"/>
  <c r="I1713" i="1"/>
  <c r="H1713" i="1"/>
  <c r="F1713" i="1"/>
  <c r="I1712" i="1"/>
  <c r="H1712" i="1"/>
  <c r="F1712" i="1"/>
  <c r="I1711" i="1"/>
  <c r="H1711" i="1"/>
  <c r="F1711" i="1"/>
  <c r="I1710" i="1"/>
  <c r="H1710" i="1"/>
  <c r="F1710" i="1"/>
  <c r="I1709" i="1"/>
  <c r="H1709" i="1"/>
  <c r="F1709" i="1"/>
  <c r="I1708" i="1"/>
  <c r="H1708" i="1"/>
  <c r="F1708" i="1"/>
  <c r="I1707" i="1"/>
  <c r="H1707" i="1"/>
  <c r="F1707" i="1"/>
  <c r="I1706" i="1"/>
  <c r="H1706" i="1"/>
  <c r="F1706" i="1"/>
  <c r="I1705" i="1"/>
  <c r="H1705" i="1"/>
  <c r="F1705" i="1"/>
  <c r="I1704" i="1"/>
  <c r="H1704" i="1"/>
  <c r="F1704" i="1"/>
  <c r="I1703" i="1"/>
  <c r="H1703" i="1"/>
  <c r="F1703" i="1"/>
  <c r="I1702" i="1"/>
  <c r="H1702" i="1"/>
  <c r="F1702" i="1"/>
  <c r="I1701" i="1"/>
  <c r="H1701" i="1"/>
  <c r="F1701" i="1"/>
  <c r="I1700" i="1"/>
  <c r="H1700" i="1"/>
  <c r="F1700" i="1"/>
  <c r="I1699" i="1"/>
  <c r="H1699" i="1"/>
  <c r="F1699" i="1"/>
  <c r="I1698" i="1"/>
  <c r="H1698" i="1"/>
  <c r="F1698" i="1"/>
  <c r="I1697" i="1"/>
  <c r="H1697" i="1"/>
  <c r="F1697" i="1"/>
  <c r="I1696" i="1"/>
  <c r="H1696" i="1"/>
  <c r="F1696" i="1"/>
  <c r="I1695" i="1"/>
  <c r="H1695" i="1"/>
  <c r="F1695" i="1"/>
  <c r="I1694" i="1"/>
  <c r="H1694" i="1"/>
  <c r="F1694" i="1"/>
  <c r="I1693" i="1"/>
  <c r="H1693" i="1"/>
  <c r="F1693" i="1"/>
  <c r="I1692" i="1"/>
  <c r="H1692" i="1"/>
  <c r="F1692" i="1"/>
  <c r="I1691" i="1"/>
  <c r="H1691" i="1"/>
  <c r="F1691" i="1"/>
  <c r="I1690" i="1"/>
  <c r="H1690" i="1"/>
  <c r="F1690" i="1"/>
  <c r="I1689" i="1"/>
  <c r="H1689" i="1"/>
  <c r="F1689" i="1"/>
  <c r="I1688" i="1"/>
  <c r="H1688" i="1"/>
  <c r="F1688" i="1"/>
  <c r="I1687" i="1"/>
  <c r="H1687" i="1"/>
  <c r="F1687" i="1"/>
  <c r="I1686" i="1"/>
  <c r="H1686" i="1"/>
  <c r="F1686" i="1"/>
  <c r="I1685" i="1"/>
  <c r="H1685" i="1"/>
  <c r="F1685" i="1"/>
  <c r="I1684" i="1"/>
  <c r="H1684" i="1"/>
  <c r="F1684" i="1"/>
  <c r="I1683" i="1"/>
  <c r="H1683" i="1"/>
  <c r="F1683" i="1"/>
  <c r="I1682" i="1"/>
  <c r="H1682" i="1"/>
  <c r="F1682" i="1"/>
  <c r="I1681" i="1"/>
  <c r="H1681" i="1"/>
  <c r="F1681" i="1"/>
  <c r="I1680" i="1"/>
  <c r="H1680" i="1"/>
  <c r="F1680" i="1"/>
  <c r="I1679" i="1"/>
  <c r="H1679" i="1"/>
  <c r="F1679" i="1"/>
  <c r="I1678" i="1"/>
  <c r="H1678" i="1"/>
  <c r="F1678" i="1"/>
  <c r="I1677" i="1"/>
  <c r="H1677" i="1"/>
  <c r="F1677" i="1"/>
  <c r="I1676" i="1"/>
  <c r="H1676" i="1"/>
  <c r="F1676" i="1"/>
  <c r="I1675" i="1"/>
  <c r="H1675" i="1"/>
  <c r="F1675" i="1"/>
  <c r="I1674" i="1"/>
  <c r="H1674" i="1"/>
  <c r="F1674" i="1"/>
  <c r="I1673" i="1"/>
  <c r="H1673" i="1"/>
  <c r="F1673" i="1"/>
  <c r="I1672" i="1"/>
  <c r="H1672" i="1"/>
  <c r="F1672" i="1"/>
  <c r="I1671" i="1"/>
  <c r="H1671" i="1"/>
  <c r="F1671" i="1"/>
  <c r="I1670" i="1"/>
  <c r="H1670" i="1"/>
  <c r="F1670" i="1"/>
  <c r="I1669" i="1"/>
  <c r="H1669" i="1"/>
  <c r="F1669" i="1"/>
  <c r="I1668" i="1"/>
  <c r="H1668" i="1"/>
  <c r="F1668" i="1"/>
  <c r="I1667" i="1"/>
  <c r="H1667" i="1"/>
  <c r="F1667" i="1"/>
  <c r="I1666" i="1"/>
  <c r="H1666" i="1"/>
  <c r="F1666" i="1"/>
  <c r="I1665" i="1"/>
  <c r="H1665" i="1"/>
  <c r="F1665" i="1"/>
  <c r="I1664" i="1"/>
  <c r="H1664" i="1"/>
  <c r="F1664" i="1"/>
  <c r="I1663" i="1"/>
  <c r="H1663" i="1"/>
  <c r="F1663" i="1"/>
  <c r="I1662" i="1"/>
  <c r="H1662" i="1"/>
  <c r="F1662" i="1"/>
  <c r="I1661" i="1"/>
  <c r="H1661" i="1"/>
  <c r="F1661" i="1"/>
  <c r="I1660" i="1"/>
  <c r="H1660" i="1"/>
  <c r="F1660" i="1"/>
  <c r="I1659" i="1"/>
  <c r="H1659" i="1"/>
  <c r="F1659" i="1"/>
  <c r="I1658" i="1"/>
  <c r="H1658" i="1"/>
  <c r="F1658" i="1"/>
  <c r="I1657" i="1"/>
  <c r="H1657" i="1"/>
  <c r="F1657" i="1"/>
  <c r="I1656" i="1"/>
  <c r="H1656" i="1"/>
  <c r="F1656" i="1"/>
  <c r="I1655" i="1"/>
  <c r="H1655" i="1"/>
  <c r="F1655" i="1"/>
  <c r="I1654" i="1"/>
  <c r="H1654" i="1"/>
  <c r="F1654" i="1"/>
  <c r="I1653" i="1"/>
  <c r="H1653" i="1"/>
  <c r="F1653" i="1"/>
  <c r="I1652" i="1"/>
  <c r="H1652" i="1"/>
  <c r="F1652" i="1"/>
  <c r="I1651" i="1"/>
  <c r="H1651" i="1"/>
  <c r="F1651" i="1"/>
  <c r="I1650" i="1"/>
  <c r="H1650" i="1"/>
  <c r="F1650" i="1"/>
  <c r="I1649" i="1"/>
  <c r="H1649" i="1"/>
  <c r="F1649" i="1"/>
  <c r="I1648" i="1"/>
  <c r="H1648" i="1"/>
  <c r="F1648" i="1"/>
  <c r="I1647" i="1"/>
  <c r="H1647" i="1"/>
  <c r="F1647" i="1"/>
  <c r="I1646" i="1"/>
  <c r="H1646" i="1"/>
  <c r="F1646" i="1"/>
  <c r="I1645" i="1"/>
  <c r="H1645" i="1"/>
  <c r="F1645" i="1"/>
  <c r="I1644" i="1"/>
  <c r="H1644" i="1"/>
  <c r="F1644" i="1"/>
  <c r="I1643" i="1"/>
  <c r="H1643" i="1"/>
  <c r="F1643" i="1"/>
  <c r="I1642" i="1"/>
  <c r="H1642" i="1"/>
  <c r="F1642" i="1"/>
  <c r="I1641" i="1"/>
  <c r="H1641" i="1"/>
  <c r="F1641" i="1"/>
  <c r="I1640" i="1"/>
  <c r="H1640" i="1"/>
  <c r="F1640" i="1"/>
  <c r="I1639" i="1"/>
  <c r="H1639" i="1"/>
  <c r="F1639" i="1"/>
  <c r="I1638" i="1"/>
  <c r="H1638" i="1"/>
  <c r="F1638" i="1"/>
  <c r="I1637" i="1"/>
  <c r="H1637" i="1"/>
  <c r="F1637" i="1"/>
  <c r="I1636" i="1"/>
  <c r="H1636" i="1"/>
  <c r="F1636" i="1"/>
  <c r="I1635" i="1"/>
  <c r="H1635" i="1"/>
  <c r="F1635" i="1"/>
  <c r="I1634" i="1"/>
  <c r="H1634" i="1"/>
  <c r="F1634" i="1"/>
  <c r="I1633" i="1"/>
  <c r="H1633" i="1"/>
  <c r="F1633" i="1"/>
  <c r="I1632" i="1"/>
  <c r="H1632" i="1"/>
  <c r="F1632" i="1"/>
  <c r="I1631" i="1"/>
  <c r="H1631" i="1"/>
  <c r="F1631" i="1"/>
  <c r="I1630" i="1"/>
  <c r="H1630" i="1"/>
  <c r="F1630" i="1"/>
  <c r="I1629" i="1"/>
  <c r="H1629" i="1"/>
  <c r="F1629" i="1"/>
  <c r="I1628" i="1"/>
  <c r="H1628" i="1"/>
  <c r="F1628" i="1"/>
  <c r="I1627" i="1"/>
  <c r="H1627" i="1"/>
  <c r="F1627" i="1"/>
  <c r="I1626" i="1"/>
  <c r="H1626" i="1"/>
  <c r="F1626" i="1"/>
  <c r="I1625" i="1"/>
  <c r="H1625" i="1"/>
  <c r="F1625" i="1"/>
  <c r="I1624" i="1"/>
  <c r="H1624" i="1"/>
  <c r="F1624" i="1"/>
  <c r="I1623" i="1"/>
  <c r="H1623" i="1"/>
  <c r="F1623" i="1"/>
  <c r="I1622" i="1"/>
  <c r="H1622" i="1"/>
  <c r="F1622" i="1"/>
  <c r="I1621" i="1"/>
  <c r="H1621" i="1"/>
  <c r="F1621" i="1"/>
  <c r="I1620" i="1"/>
  <c r="H1620" i="1"/>
  <c r="F1620" i="1"/>
  <c r="I1619" i="1"/>
  <c r="H1619" i="1"/>
  <c r="F1619" i="1"/>
  <c r="I1618" i="1"/>
  <c r="H1618" i="1"/>
  <c r="F1618" i="1"/>
  <c r="I1617" i="1"/>
  <c r="H1617" i="1"/>
  <c r="F1617" i="1"/>
  <c r="I1616" i="1"/>
  <c r="H1616" i="1"/>
  <c r="F1616" i="1"/>
  <c r="I1615" i="1"/>
  <c r="H1615" i="1"/>
  <c r="F1615" i="1"/>
  <c r="I1614" i="1"/>
  <c r="H1614" i="1"/>
  <c r="F1614" i="1"/>
  <c r="I1613" i="1"/>
  <c r="H1613" i="1"/>
  <c r="F1613" i="1"/>
  <c r="I1612" i="1"/>
  <c r="H1612" i="1"/>
  <c r="F1612" i="1"/>
  <c r="I1611" i="1"/>
  <c r="H1611" i="1"/>
  <c r="F1611" i="1"/>
  <c r="I1610" i="1"/>
  <c r="H1610" i="1"/>
  <c r="F1610" i="1"/>
  <c r="I1609" i="1"/>
  <c r="H1609" i="1"/>
  <c r="F1609" i="1"/>
  <c r="I1608" i="1"/>
  <c r="H1608" i="1"/>
  <c r="F1608" i="1"/>
  <c r="I1607" i="1"/>
  <c r="H1607" i="1"/>
  <c r="F1607" i="1"/>
  <c r="I1606" i="1"/>
  <c r="H1606" i="1"/>
  <c r="F1606" i="1"/>
  <c r="I1605" i="1"/>
  <c r="H1605" i="1"/>
  <c r="F1605" i="1"/>
  <c r="I1604" i="1"/>
  <c r="H1604" i="1"/>
  <c r="F1604" i="1"/>
  <c r="I1603" i="1"/>
  <c r="H1603" i="1"/>
  <c r="F1603" i="1"/>
  <c r="I1602" i="1"/>
  <c r="H1602" i="1"/>
  <c r="F1602" i="1"/>
  <c r="I1601" i="1"/>
  <c r="H1601" i="1"/>
  <c r="F1601" i="1"/>
  <c r="I1600" i="1"/>
  <c r="H1600" i="1"/>
  <c r="F1600" i="1"/>
  <c r="I1599" i="1"/>
  <c r="H1599" i="1"/>
  <c r="F1599" i="1"/>
  <c r="I1598" i="1"/>
  <c r="H1598" i="1"/>
  <c r="F1598" i="1"/>
  <c r="I1597" i="1"/>
  <c r="H1597" i="1"/>
  <c r="F1597" i="1"/>
  <c r="I1596" i="1"/>
  <c r="H1596" i="1"/>
  <c r="F1596" i="1"/>
  <c r="I1595" i="1"/>
  <c r="H1595" i="1"/>
  <c r="F1595" i="1"/>
  <c r="I1594" i="1"/>
  <c r="H1594" i="1"/>
  <c r="F1594" i="1"/>
  <c r="I1593" i="1"/>
  <c r="H1593" i="1"/>
  <c r="F1593" i="1"/>
  <c r="I1592" i="1"/>
  <c r="H1592" i="1"/>
  <c r="F1592" i="1"/>
  <c r="I1591" i="1"/>
  <c r="H1591" i="1"/>
  <c r="F1591" i="1"/>
  <c r="I1590" i="1"/>
  <c r="H1590" i="1"/>
  <c r="F1590" i="1"/>
  <c r="I1589" i="1"/>
  <c r="H1589" i="1"/>
  <c r="F1589" i="1"/>
  <c r="I1588" i="1"/>
  <c r="H1588" i="1"/>
  <c r="F1588" i="1"/>
  <c r="I1587" i="1"/>
  <c r="H1587" i="1"/>
  <c r="F1587" i="1"/>
  <c r="I1586" i="1"/>
  <c r="H1586" i="1"/>
  <c r="F1586" i="1"/>
  <c r="I1585" i="1"/>
  <c r="H1585" i="1"/>
  <c r="F1585" i="1"/>
  <c r="I1584" i="1"/>
  <c r="H1584" i="1"/>
  <c r="F1584" i="1"/>
  <c r="I1583" i="1"/>
  <c r="H1583" i="1"/>
  <c r="F1583" i="1"/>
  <c r="I1582" i="1"/>
  <c r="H1582" i="1"/>
  <c r="F1582" i="1"/>
  <c r="I1581" i="1"/>
  <c r="H1581" i="1"/>
  <c r="F1581" i="1"/>
  <c r="I1580" i="1"/>
  <c r="H1580" i="1"/>
  <c r="F1580" i="1"/>
  <c r="I1579" i="1"/>
  <c r="H1579" i="1"/>
  <c r="F1579" i="1"/>
  <c r="I1578" i="1"/>
  <c r="H1578" i="1"/>
  <c r="F1578" i="1"/>
  <c r="I1577" i="1"/>
  <c r="H1577" i="1"/>
  <c r="F1577" i="1"/>
  <c r="I1576" i="1"/>
  <c r="H1576" i="1"/>
  <c r="F1576" i="1"/>
  <c r="I1575" i="1"/>
  <c r="H1575" i="1"/>
  <c r="F1575" i="1"/>
  <c r="I1574" i="1"/>
  <c r="H1574" i="1"/>
  <c r="F1574" i="1"/>
  <c r="I1573" i="1"/>
  <c r="H1573" i="1"/>
  <c r="F1573" i="1"/>
  <c r="I1572" i="1"/>
  <c r="H1572" i="1"/>
  <c r="F1572" i="1"/>
  <c r="I1571" i="1"/>
  <c r="H1571" i="1"/>
  <c r="F1571" i="1"/>
  <c r="I1570" i="1"/>
  <c r="H1570" i="1"/>
  <c r="F1570" i="1"/>
  <c r="I1569" i="1"/>
  <c r="H1569" i="1"/>
  <c r="F1569" i="1"/>
  <c r="I1568" i="1"/>
  <c r="H1568" i="1"/>
  <c r="F1568" i="1"/>
  <c r="I1567" i="1"/>
  <c r="H1567" i="1"/>
  <c r="F1567" i="1"/>
  <c r="I1566" i="1"/>
  <c r="H1566" i="1"/>
  <c r="F1566" i="1"/>
  <c r="I1565" i="1"/>
  <c r="H1565" i="1"/>
  <c r="F1565" i="1"/>
  <c r="I1564" i="1"/>
  <c r="H1564" i="1"/>
  <c r="F1564" i="1"/>
  <c r="I1563" i="1"/>
  <c r="H1563" i="1"/>
  <c r="F1563" i="1"/>
  <c r="I1562" i="1"/>
  <c r="H1562" i="1"/>
  <c r="F1562" i="1"/>
  <c r="I1561" i="1"/>
  <c r="H1561" i="1"/>
  <c r="F1561" i="1"/>
  <c r="I1560" i="1"/>
  <c r="H1560" i="1"/>
  <c r="F1560" i="1"/>
  <c r="I1559" i="1"/>
  <c r="H1559" i="1"/>
  <c r="F1559" i="1"/>
  <c r="I1558" i="1"/>
  <c r="H1558" i="1"/>
  <c r="F1558" i="1"/>
  <c r="I1557" i="1"/>
  <c r="H1557" i="1"/>
  <c r="F1557" i="1"/>
  <c r="I1556" i="1"/>
  <c r="H1556" i="1"/>
  <c r="F1556" i="1"/>
  <c r="I1555" i="1"/>
  <c r="H1555" i="1"/>
  <c r="F1555" i="1"/>
  <c r="I1554" i="1"/>
  <c r="H1554" i="1"/>
  <c r="F1554" i="1"/>
  <c r="I1553" i="1"/>
  <c r="H1553" i="1"/>
  <c r="F1553" i="1"/>
  <c r="I1552" i="1"/>
  <c r="H1552" i="1"/>
  <c r="F1552" i="1"/>
  <c r="I1551" i="1"/>
  <c r="H1551" i="1"/>
  <c r="F1551" i="1"/>
  <c r="I1550" i="1"/>
  <c r="H1550" i="1"/>
  <c r="F1550" i="1"/>
  <c r="I1549" i="1"/>
  <c r="H1549" i="1"/>
  <c r="F1549" i="1"/>
  <c r="I1548" i="1"/>
  <c r="H1548" i="1"/>
  <c r="F1548" i="1"/>
  <c r="I1547" i="1"/>
  <c r="H1547" i="1"/>
  <c r="F1547" i="1"/>
  <c r="I1546" i="1"/>
  <c r="H1546" i="1"/>
  <c r="F1546" i="1"/>
  <c r="I1545" i="1"/>
  <c r="H1545" i="1"/>
  <c r="F1545" i="1"/>
  <c r="I1544" i="1"/>
  <c r="H1544" i="1"/>
  <c r="F1544" i="1"/>
  <c r="I1543" i="1"/>
  <c r="H1543" i="1"/>
  <c r="F1543" i="1"/>
  <c r="I1542" i="1"/>
  <c r="H1542" i="1"/>
  <c r="F1542" i="1"/>
  <c r="I1541" i="1"/>
  <c r="H1541" i="1"/>
  <c r="F1541" i="1"/>
  <c r="I1540" i="1"/>
  <c r="H1540" i="1"/>
  <c r="F1540" i="1"/>
  <c r="I1539" i="1"/>
  <c r="H1539" i="1"/>
  <c r="F1539" i="1"/>
  <c r="I1538" i="1"/>
  <c r="H1538" i="1"/>
  <c r="F1538" i="1"/>
  <c r="I1537" i="1"/>
  <c r="H1537" i="1"/>
  <c r="F1537" i="1"/>
  <c r="I1536" i="1"/>
  <c r="H1536" i="1"/>
  <c r="F1536" i="1"/>
  <c r="I1535" i="1"/>
  <c r="H1535" i="1"/>
  <c r="F1535" i="1"/>
  <c r="I1534" i="1"/>
  <c r="H1534" i="1"/>
  <c r="F1534" i="1"/>
  <c r="I1533" i="1"/>
  <c r="H1533" i="1"/>
  <c r="F1533" i="1"/>
  <c r="I1532" i="1"/>
  <c r="H1532" i="1"/>
  <c r="F1532" i="1"/>
  <c r="I1531" i="1"/>
  <c r="H1531" i="1"/>
  <c r="F1531" i="1"/>
  <c r="I1530" i="1"/>
  <c r="H1530" i="1"/>
  <c r="F1530" i="1"/>
  <c r="I1529" i="1"/>
  <c r="H1529" i="1"/>
  <c r="F1529" i="1"/>
  <c r="I1528" i="1"/>
  <c r="H1528" i="1"/>
  <c r="F1528" i="1"/>
  <c r="I1527" i="1"/>
  <c r="H1527" i="1"/>
  <c r="F1527" i="1"/>
  <c r="I1526" i="1"/>
  <c r="H1526" i="1"/>
  <c r="F1526" i="1"/>
  <c r="I1525" i="1"/>
  <c r="H1525" i="1"/>
  <c r="F1525" i="1"/>
  <c r="I1524" i="1"/>
  <c r="H1524" i="1"/>
  <c r="F1524" i="1"/>
  <c r="I1523" i="1"/>
  <c r="H1523" i="1"/>
  <c r="F1523" i="1"/>
  <c r="I1522" i="1"/>
  <c r="H1522" i="1"/>
  <c r="F1522" i="1"/>
  <c r="I1521" i="1"/>
  <c r="H1521" i="1"/>
  <c r="F1521" i="1"/>
  <c r="I1520" i="1"/>
  <c r="H1520" i="1"/>
  <c r="F1520" i="1"/>
  <c r="I1519" i="1"/>
  <c r="H1519" i="1"/>
  <c r="F1519" i="1"/>
  <c r="I1518" i="1"/>
  <c r="H1518" i="1"/>
  <c r="F1518" i="1"/>
  <c r="I1517" i="1"/>
  <c r="H1517" i="1"/>
  <c r="F1517" i="1"/>
  <c r="I1516" i="1"/>
  <c r="H1516" i="1"/>
  <c r="F1516" i="1"/>
  <c r="I1515" i="1"/>
  <c r="H1515" i="1"/>
  <c r="F1515" i="1"/>
  <c r="I1514" i="1"/>
  <c r="H1514" i="1"/>
  <c r="F1514" i="1"/>
  <c r="I1513" i="1"/>
  <c r="H1513" i="1"/>
  <c r="F1513" i="1"/>
  <c r="I1512" i="1"/>
  <c r="H1512" i="1"/>
  <c r="F1512" i="1"/>
  <c r="I1511" i="1"/>
  <c r="H1511" i="1"/>
  <c r="F1511" i="1"/>
  <c r="I1510" i="1"/>
  <c r="H1510" i="1"/>
  <c r="F1510" i="1"/>
  <c r="I1509" i="1"/>
  <c r="H1509" i="1"/>
  <c r="F1509" i="1"/>
  <c r="I1508" i="1"/>
  <c r="H1508" i="1"/>
  <c r="F1508" i="1"/>
  <c r="I1507" i="1"/>
  <c r="H1507" i="1"/>
  <c r="F1507" i="1"/>
  <c r="I1506" i="1"/>
  <c r="H1506" i="1"/>
  <c r="F1506" i="1"/>
  <c r="I1505" i="1"/>
  <c r="H1505" i="1"/>
  <c r="F1505" i="1"/>
  <c r="I1504" i="1"/>
  <c r="H1504" i="1"/>
  <c r="F1504" i="1"/>
  <c r="I1503" i="1"/>
  <c r="H1503" i="1"/>
  <c r="F1503" i="1"/>
  <c r="I1502" i="1"/>
  <c r="H1502" i="1"/>
  <c r="F1502" i="1"/>
  <c r="I1501" i="1"/>
  <c r="H1501" i="1"/>
  <c r="F1501" i="1"/>
  <c r="I1500" i="1"/>
  <c r="H1500" i="1"/>
  <c r="F1500" i="1"/>
  <c r="I1499" i="1"/>
  <c r="H1499" i="1"/>
  <c r="F1499" i="1"/>
  <c r="I1498" i="1"/>
  <c r="H1498" i="1"/>
  <c r="F1498" i="1"/>
  <c r="I1497" i="1"/>
  <c r="H1497" i="1"/>
  <c r="F1497" i="1"/>
  <c r="I1496" i="1"/>
  <c r="H1496" i="1"/>
  <c r="F1496" i="1"/>
  <c r="I1495" i="1"/>
  <c r="H1495" i="1"/>
  <c r="F1495" i="1"/>
  <c r="I1494" i="1"/>
  <c r="H1494" i="1"/>
  <c r="F1494" i="1"/>
  <c r="I1493" i="1"/>
  <c r="H1493" i="1"/>
  <c r="F1493" i="1"/>
  <c r="I1492" i="1"/>
  <c r="H1492" i="1"/>
  <c r="F1492" i="1"/>
  <c r="I1491" i="1"/>
  <c r="H1491" i="1"/>
  <c r="F1491" i="1"/>
  <c r="I1490" i="1"/>
  <c r="H1490" i="1"/>
  <c r="F1490" i="1"/>
  <c r="I1489" i="1"/>
  <c r="H1489" i="1"/>
  <c r="F1489" i="1"/>
  <c r="I1488" i="1"/>
  <c r="H1488" i="1"/>
  <c r="F1488" i="1"/>
  <c r="I1487" i="1"/>
  <c r="H1487" i="1"/>
  <c r="F1487" i="1"/>
  <c r="I1486" i="1"/>
  <c r="H1486" i="1"/>
  <c r="F1486" i="1"/>
  <c r="I1485" i="1"/>
  <c r="H1485" i="1"/>
  <c r="F1485" i="1"/>
  <c r="I1484" i="1"/>
  <c r="H1484" i="1"/>
  <c r="F1484" i="1"/>
  <c r="I1483" i="1"/>
  <c r="H1483" i="1"/>
  <c r="F1483" i="1"/>
  <c r="I1482" i="1"/>
  <c r="H1482" i="1"/>
  <c r="F1482" i="1"/>
  <c r="I1481" i="1"/>
  <c r="H1481" i="1"/>
  <c r="F1481" i="1"/>
  <c r="I1480" i="1"/>
  <c r="H1480" i="1"/>
  <c r="F1480" i="1"/>
  <c r="I1479" i="1"/>
  <c r="H1479" i="1"/>
  <c r="F1479" i="1"/>
  <c r="I1478" i="1"/>
  <c r="H1478" i="1"/>
  <c r="F1478" i="1"/>
  <c r="I1477" i="1"/>
  <c r="H1477" i="1"/>
  <c r="F1477" i="1"/>
  <c r="I1476" i="1"/>
  <c r="H1476" i="1"/>
  <c r="F1476" i="1"/>
  <c r="I1475" i="1"/>
  <c r="H1475" i="1"/>
  <c r="F1475" i="1"/>
  <c r="I1474" i="1"/>
  <c r="H1474" i="1"/>
  <c r="F1474" i="1"/>
  <c r="I1473" i="1"/>
  <c r="H1473" i="1"/>
  <c r="F1473" i="1"/>
  <c r="I1472" i="1"/>
  <c r="H1472" i="1"/>
  <c r="F1472" i="1"/>
  <c r="I1471" i="1"/>
  <c r="H1471" i="1"/>
  <c r="F1471" i="1"/>
  <c r="I1470" i="1"/>
  <c r="H1470" i="1"/>
  <c r="F1470" i="1"/>
  <c r="I1469" i="1"/>
  <c r="H1469" i="1"/>
  <c r="F1469" i="1"/>
  <c r="I1468" i="1"/>
  <c r="H1468" i="1"/>
  <c r="F1468" i="1"/>
  <c r="I1467" i="1"/>
  <c r="H1467" i="1"/>
  <c r="F1467" i="1"/>
  <c r="I1466" i="1"/>
  <c r="H1466" i="1"/>
  <c r="F1466" i="1"/>
  <c r="I1465" i="1"/>
  <c r="H1465" i="1"/>
  <c r="F1465" i="1"/>
  <c r="I1464" i="1"/>
  <c r="H1464" i="1"/>
  <c r="F1464" i="1"/>
  <c r="I1463" i="1"/>
  <c r="H1463" i="1"/>
  <c r="F1463" i="1"/>
  <c r="I1462" i="1"/>
  <c r="H1462" i="1"/>
  <c r="F1462" i="1"/>
  <c r="I1461" i="1"/>
  <c r="H1461" i="1"/>
  <c r="F1461" i="1"/>
  <c r="I1460" i="1"/>
  <c r="H1460" i="1"/>
  <c r="F1460" i="1"/>
  <c r="I1459" i="1"/>
  <c r="H1459" i="1"/>
  <c r="F1459" i="1"/>
  <c r="I1458" i="1"/>
  <c r="H1458" i="1"/>
  <c r="F1458" i="1"/>
  <c r="I1457" i="1"/>
  <c r="H1457" i="1"/>
  <c r="F1457" i="1"/>
  <c r="I1456" i="1"/>
  <c r="H1456" i="1"/>
  <c r="F1456" i="1"/>
  <c r="I1455" i="1"/>
  <c r="H1455" i="1"/>
  <c r="F1455" i="1"/>
  <c r="I1454" i="1"/>
  <c r="H1454" i="1"/>
  <c r="F1454" i="1"/>
  <c r="I1453" i="1"/>
  <c r="H1453" i="1"/>
  <c r="F1453" i="1"/>
  <c r="I1452" i="1"/>
  <c r="H1452" i="1"/>
  <c r="F1452" i="1"/>
  <c r="I1451" i="1"/>
  <c r="H1451" i="1"/>
  <c r="F1451" i="1"/>
  <c r="I1450" i="1"/>
  <c r="H1450" i="1"/>
  <c r="F1450" i="1"/>
  <c r="I1449" i="1"/>
  <c r="H1449" i="1"/>
  <c r="F1449" i="1"/>
  <c r="I1448" i="1"/>
  <c r="H1448" i="1"/>
  <c r="F1448" i="1"/>
  <c r="I1447" i="1"/>
  <c r="H1447" i="1"/>
  <c r="F1447" i="1"/>
  <c r="I1446" i="1"/>
  <c r="H1446" i="1"/>
  <c r="F1446" i="1"/>
  <c r="I1445" i="1"/>
  <c r="H1445" i="1"/>
  <c r="F1445" i="1"/>
  <c r="I1444" i="1"/>
  <c r="H1444" i="1"/>
  <c r="F1444" i="1"/>
  <c r="I1443" i="1"/>
  <c r="H1443" i="1"/>
  <c r="F1443" i="1"/>
  <c r="I1442" i="1"/>
  <c r="H1442" i="1"/>
  <c r="F1442" i="1"/>
  <c r="I1441" i="1"/>
  <c r="H1441" i="1"/>
  <c r="F1441" i="1"/>
  <c r="I1440" i="1"/>
  <c r="H1440" i="1"/>
  <c r="F1440" i="1"/>
  <c r="I1439" i="1"/>
  <c r="H1439" i="1"/>
  <c r="F1439" i="1"/>
  <c r="I1438" i="1"/>
  <c r="H1438" i="1"/>
  <c r="F1438" i="1"/>
  <c r="I1437" i="1"/>
  <c r="H1437" i="1"/>
  <c r="F1437" i="1"/>
  <c r="I1436" i="1"/>
  <c r="H1436" i="1"/>
  <c r="F1436" i="1"/>
  <c r="I1435" i="1"/>
  <c r="H1435" i="1"/>
  <c r="F1435" i="1"/>
  <c r="I1434" i="1"/>
  <c r="H1434" i="1"/>
  <c r="F1434" i="1"/>
  <c r="I1433" i="1"/>
  <c r="H1433" i="1"/>
  <c r="F1433" i="1"/>
  <c r="I1432" i="1"/>
  <c r="H1432" i="1"/>
  <c r="F1432" i="1"/>
  <c r="I1431" i="1"/>
  <c r="H1431" i="1"/>
  <c r="F1431" i="1"/>
  <c r="I1430" i="1"/>
  <c r="H1430" i="1"/>
  <c r="F1430" i="1"/>
  <c r="I1429" i="1"/>
  <c r="H1429" i="1"/>
  <c r="F1429" i="1"/>
  <c r="I1428" i="1"/>
  <c r="H1428" i="1"/>
  <c r="F1428" i="1"/>
  <c r="I1427" i="1"/>
  <c r="H1427" i="1"/>
  <c r="F1427" i="1"/>
  <c r="I1426" i="1"/>
  <c r="H1426" i="1"/>
  <c r="F1426" i="1"/>
  <c r="I1425" i="1"/>
  <c r="H1425" i="1"/>
  <c r="F1425" i="1"/>
  <c r="I1424" i="1"/>
  <c r="H1424" i="1"/>
  <c r="F1424" i="1"/>
  <c r="I1423" i="1"/>
  <c r="H1423" i="1"/>
  <c r="F1423" i="1"/>
  <c r="I1422" i="1"/>
  <c r="H1422" i="1"/>
  <c r="F1422" i="1"/>
  <c r="I1421" i="1"/>
  <c r="H1421" i="1"/>
  <c r="F1421" i="1"/>
  <c r="I1420" i="1"/>
  <c r="H1420" i="1"/>
  <c r="F1420" i="1"/>
  <c r="I1419" i="1"/>
  <c r="H1419" i="1"/>
  <c r="F1419" i="1"/>
  <c r="I1418" i="1"/>
  <c r="H1418" i="1"/>
  <c r="F1418" i="1"/>
  <c r="I1417" i="1"/>
  <c r="H1417" i="1"/>
  <c r="F1417" i="1"/>
  <c r="I1416" i="1"/>
  <c r="H1416" i="1"/>
  <c r="F1416" i="1"/>
  <c r="I1415" i="1"/>
  <c r="H1415" i="1"/>
  <c r="F1415" i="1"/>
  <c r="I1414" i="1"/>
  <c r="H1414" i="1"/>
  <c r="F1414" i="1"/>
  <c r="I1413" i="1"/>
  <c r="H1413" i="1"/>
  <c r="F1413" i="1"/>
  <c r="I1412" i="1"/>
  <c r="H1412" i="1"/>
  <c r="F1412" i="1"/>
  <c r="I1411" i="1"/>
  <c r="H1411" i="1"/>
  <c r="F1411" i="1"/>
  <c r="I1410" i="1"/>
  <c r="H1410" i="1"/>
  <c r="F1410" i="1"/>
  <c r="I1409" i="1"/>
  <c r="H1409" i="1"/>
  <c r="F1409" i="1"/>
  <c r="I1408" i="1"/>
  <c r="H1408" i="1"/>
  <c r="F1408" i="1"/>
  <c r="I1407" i="1"/>
  <c r="H1407" i="1"/>
  <c r="F1407" i="1"/>
  <c r="I1406" i="1"/>
  <c r="H1406" i="1"/>
  <c r="F1406" i="1"/>
  <c r="I1405" i="1"/>
  <c r="H1405" i="1"/>
  <c r="F1405" i="1"/>
  <c r="I1404" i="1"/>
  <c r="H1404" i="1"/>
  <c r="F1404" i="1"/>
  <c r="I1403" i="1"/>
  <c r="H1403" i="1"/>
  <c r="F1403" i="1"/>
  <c r="I1402" i="1"/>
  <c r="H1402" i="1"/>
  <c r="F1402" i="1"/>
  <c r="I1401" i="1"/>
  <c r="H1401" i="1"/>
  <c r="F1401" i="1"/>
  <c r="I1400" i="1"/>
  <c r="H1400" i="1"/>
  <c r="F1400" i="1"/>
  <c r="I1399" i="1"/>
  <c r="H1399" i="1"/>
  <c r="F1399" i="1"/>
  <c r="I1398" i="1"/>
  <c r="H1398" i="1"/>
  <c r="F1398" i="1"/>
  <c r="I1397" i="1"/>
  <c r="H1397" i="1"/>
  <c r="F1397" i="1"/>
  <c r="I1396" i="1"/>
  <c r="H1396" i="1"/>
  <c r="F1396" i="1"/>
  <c r="I1395" i="1"/>
  <c r="H1395" i="1"/>
  <c r="F1395" i="1"/>
  <c r="I1394" i="1"/>
  <c r="H1394" i="1"/>
  <c r="F1394" i="1"/>
  <c r="I1393" i="1"/>
  <c r="H1393" i="1"/>
  <c r="F1393" i="1"/>
  <c r="I1392" i="1"/>
  <c r="H1392" i="1"/>
  <c r="F1392" i="1"/>
  <c r="I1391" i="1"/>
  <c r="H1391" i="1"/>
  <c r="F1391" i="1"/>
  <c r="I1390" i="1"/>
  <c r="H1390" i="1"/>
  <c r="F1390" i="1"/>
  <c r="I1389" i="1"/>
  <c r="H1389" i="1"/>
  <c r="F1389" i="1"/>
  <c r="I1388" i="1"/>
  <c r="H1388" i="1"/>
  <c r="F1388" i="1"/>
  <c r="I1387" i="1"/>
  <c r="H1387" i="1"/>
  <c r="F1387" i="1"/>
  <c r="I1386" i="1"/>
  <c r="H1386" i="1"/>
  <c r="F1386" i="1"/>
  <c r="I1385" i="1"/>
  <c r="H1385" i="1"/>
  <c r="F1385" i="1"/>
  <c r="I1384" i="1"/>
  <c r="H1384" i="1"/>
  <c r="F1384" i="1"/>
  <c r="I1383" i="1"/>
  <c r="H1383" i="1"/>
  <c r="F1383" i="1"/>
  <c r="I1382" i="1"/>
  <c r="H1382" i="1"/>
  <c r="F1382" i="1"/>
  <c r="I1381" i="1"/>
  <c r="H1381" i="1"/>
  <c r="F1381" i="1"/>
  <c r="I1380" i="1"/>
  <c r="H1380" i="1"/>
  <c r="F1380" i="1"/>
  <c r="I1379" i="1"/>
  <c r="H1379" i="1"/>
  <c r="F1379" i="1"/>
  <c r="I1378" i="1"/>
  <c r="H1378" i="1"/>
  <c r="F1378" i="1"/>
  <c r="I1377" i="1"/>
  <c r="H1377" i="1"/>
  <c r="F1377" i="1"/>
  <c r="I1376" i="1"/>
  <c r="H1376" i="1"/>
  <c r="F1376" i="1"/>
  <c r="I1375" i="1"/>
  <c r="H1375" i="1"/>
  <c r="F1375" i="1"/>
  <c r="I1374" i="1"/>
  <c r="H1374" i="1"/>
  <c r="F1374" i="1"/>
  <c r="I1373" i="1"/>
  <c r="H1373" i="1"/>
  <c r="F1373" i="1"/>
  <c r="I1372" i="1"/>
  <c r="H1372" i="1"/>
  <c r="F1372" i="1"/>
  <c r="I1371" i="1"/>
  <c r="H1371" i="1"/>
  <c r="F1371" i="1"/>
  <c r="I1370" i="1"/>
  <c r="H1370" i="1"/>
  <c r="F1370" i="1"/>
  <c r="I1369" i="1"/>
  <c r="H1369" i="1"/>
  <c r="F1369" i="1"/>
  <c r="I1368" i="1"/>
  <c r="H1368" i="1"/>
  <c r="F1368" i="1"/>
  <c r="I1367" i="1"/>
  <c r="H1367" i="1"/>
  <c r="F1367" i="1"/>
  <c r="I1366" i="1"/>
  <c r="H1366" i="1"/>
  <c r="F1366" i="1"/>
  <c r="I1365" i="1"/>
  <c r="H1365" i="1"/>
  <c r="F1365" i="1"/>
  <c r="I1364" i="1"/>
  <c r="H1364" i="1"/>
  <c r="F1364" i="1"/>
  <c r="I1363" i="1"/>
  <c r="H1363" i="1"/>
  <c r="F1363" i="1"/>
  <c r="I1362" i="1"/>
  <c r="H1362" i="1"/>
  <c r="F1362" i="1"/>
  <c r="I1361" i="1"/>
  <c r="H1361" i="1"/>
  <c r="F1361" i="1"/>
  <c r="I1360" i="1"/>
  <c r="H1360" i="1"/>
  <c r="F1360" i="1"/>
  <c r="I1359" i="1"/>
  <c r="H1359" i="1"/>
  <c r="F1359" i="1"/>
  <c r="I1358" i="1"/>
  <c r="H1358" i="1"/>
  <c r="F1358" i="1"/>
  <c r="I1357" i="1"/>
  <c r="H1357" i="1"/>
  <c r="F1357" i="1"/>
  <c r="I1356" i="1"/>
  <c r="H1356" i="1"/>
  <c r="F1356" i="1"/>
  <c r="I1355" i="1"/>
  <c r="H1355" i="1"/>
  <c r="F1355" i="1"/>
  <c r="I1354" i="1"/>
  <c r="H1354" i="1"/>
  <c r="F1354" i="1"/>
  <c r="I1353" i="1"/>
  <c r="H1353" i="1"/>
  <c r="F1353" i="1"/>
  <c r="I1352" i="1"/>
  <c r="H1352" i="1"/>
  <c r="F1352" i="1"/>
  <c r="I1351" i="1"/>
  <c r="H1351" i="1"/>
  <c r="F1351" i="1"/>
  <c r="I1350" i="1"/>
  <c r="H1350" i="1"/>
  <c r="F1350" i="1"/>
  <c r="I1349" i="1"/>
  <c r="H1349" i="1"/>
  <c r="F1349" i="1"/>
  <c r="I1348" i="1"/>
  <c r="H1348" i="1"/>
  <c r="F1348" i="1"/>
  <c r="I1347" i="1"/>
  <c r="H1347" i="1"/>
  <c r="F1347" i="1"/>
  <c r="I1346" i="1"/>
  <c r="H1346" i="1"/>
  <c r="F1346" i="1"/>
  <c r="I1345" i="1"/>
  <c r="H1345" i="1"/>
  <c r="F1345" i="1"/>
  <c r="I1344" i="1"/>
  <c r="H1344" i="1"/>
  <c r="F1344" i="1"/>
  <c r="I1343" i="1"/>
  <c r="H1343" i="1"/>
  <c r="F1343" i="1"/>
  <c r="I1342" i="1"/>
  <c r="H1342" i="1"/>
  <c r="F1342" i="1"/>
  <c r="I1341" i="1"/>
  <c r="H1341" i="1"/>
  <c r="F1341" i="1"/>
  <c r="I1340" i="1"/>
  <c r="H1340" i="1"/>
  <c r="F1340" i="1"/>
  <c r="I1339" i="1"/>
  <c r="H1339" i="1"/>
  <c r="F1339" i="1"/>
  <c r="I1338" i="1"/>
  <c r="H1338" i="1"/>
  <c r="F1338" i="1"/>
  <c r="I1337" i="1"/>
  <c r="H1337" i="1"/>
  <c r="F1337" i="1"/>
  <c r="I1336" i="1"/>
  <c r="H1336" i="1"/>
  <c r="F1336" i="1"/>
  <c r="I1335" i="1"/>
  <c r="H1335" i="1"/>
  <c r="F1335" i="1"/>
  <c r="I1334" i="1"/>
  <c r="H1334" i="1"/>
  <c r="F1334" i="1"/>
  <c r="I1333" i="1"/>
  <c r="H1333" i="1"/>
  <c r="F1333" i="1"/>
  <c r="I1332" i="1"/>
  <c r="H1332" i="1"/>
  <c r="F1332" i="1"/>
  <c r="I1331" i="1"/>
  <c r="H1331" i="1"/>
  <c r="F1331" i="1"/>
  <c r="I1330" i="1"/>
  <c r="H1330" i="1"/>
  <c r="F1330" i="1"/>
  <c r="I1329" i="1"/>
  <c r="H1329" i="1"/>
  <c r="F1329" i="1"/>
  <c r="I1328" i="1"/>
  <c r="H1328" i="1"/>
  <c r="F1328" i="1"/>
  <c r="I1327" i="1"/>
  <c r="H1327" i="1"/>
  <c r="F1327" i="1"/>
  <c r="I1326" i="1"/>
  <c r="H1326" i="1"/>
  <c r="F1326" i="1"/>
  <c r="I1325" i="1"/>
  <c r="H1325" i="1"/>
  <c r="F1325" i="1"/>
  <c r="I1324" i="1"/>
  <c r="H1324" i="1"/>
  <c r="F1324" i="1"/>
  <c r="I1323" i="1"/>
  <c r="H1323" i="1"/>
  <c r="F1323" i="1"/>
  <c r="I1322" i="1"/>
  <c r="H1322" i="1"/>
  <c r="F1322" i="1"/>
  <c r="I1321" i="1"/>
  <c r="H1321" i="1"/>
  <c r="F1321" i="1"/>
  <c r="I1320" i="1"/>
  <c r="H1320" i="1"/>
  <c r="F1320" i="1"/>
  <c r="I1319" i="1"/>
  <c r="H1319" i="1"/>
  <c r="F1319" i="1"/>
  <c r="I1318" i="1"/>
  <c r="H1318" i="1"/>
  <c r="F1318" i="1"/>
  <c r="I1317" i="1"/>
  <c r="H1317" i="1"/>
  <c r="F1317" i="1"/>
  <c r="I1316" i="1"/>
  <c r="H1316" i="1"/>
  <c r="F1316" i="1"/>
  <c r="I1315" i="1"/>
  <c r="H1315" i="1"/>
  <c r="F1315" i="1"/>
  <c r="I1314" i="1"/>
  <c r="H1314" i="1"/>
  <c r="F1314" i="1"/>
  <c r="I1313" i="1"/>
  <c r="H1313" i="1"/>
  <c r="F1313" i="1"/>
  <c r="I1312" i="1"/>
  <c r="H1312" i="1"/>
  <c r="F1312" i="1"/>
  <c r="I1311" i="1"/>
  <c r="H1311" i="1"/>
  <c r="F1311" i="1"/>
  <c r="I1310" i="1"/>
  <c r="H1310" i="1"/>
  <c r="F1310" i="1"/>
  <c r="I1309" i="1"/>
  <c r="H1309" i="1"/>
  <c r="F1309" i="1"/>
  <c r="I1308" i="1"/>
  <c r="H1308" i="1"/>
  <c r="F1308" i="1"/>
  <c r="I1307" i="1"/>
  <c r="H1307" i="1"/>
  <c r="F1307" i="1"/>
  <c r="I1306" i="1"/>
  <c r="H1306" i="1"/>
  <c r="F1306" i="1"/>
  <c r="I1305" i="1"/>
  <c r="H1305" i="1"/>
  <c r="F1305" i="1"/>
  <c r="I1304" i="1"/>
  <c r="H1304" i="1"/>
  <c r="F1304" i="1"/>
  <c r="I1303" i="1"/>
  <c r="H1303" i="1"/>
  <c r="F1303" i="1"/>
  <c r="I1302" i="1"/>
  <c r="H1302" i="1"/>
  <c r="F1302" i="1"/>
  <c r="I1301" i="1"/>
  <c r="H1301" i="1"/>
  <c r="F1301" i="1"/>
  <c r="I1300" i="1"/>
  <c r="H1300" i="1"/>
  <c r="F1300" i="1"/>
  <c r="I1299" i="1"/>
  <c r="H1299" i="1"/>
  <c r="F1299" i="1"/>
  <c r="I1298" i="1"/>
  <c r="H1298" i="1"/>
  <c r="F1298" i="1"/>
  <c r="I1297" i="1"/>
  <c r="H1297" i="1"/>
  <c r="F1297" i="1"/>
  <c r="I1296" i="1"/>
  <c r="H1296" i="1"/>
  <c r="F1296" i="1"/>
  <c r="I1295" i="1"/>
  <c r="H1295" i="1"/>
  <c r="F1295" i="1"/>
  <c r="I1294" i="1"/>
  <c r="H1294" i="1"/>
  <c r="F1294" i="1"/>
  <c r="I1293" i="1"/>
  <c r="H1293" i="1"/>
  <c r="F1293" i="1"/>
  <c r="I1292" i="1"/>
  <c r="H1292" i="1"/>
  <c r="F1292" i="1"/>
  <c r="I1291" i="1"/>
  <c r="H1291" i="1"/>
  <c r="F1291" i="1"/>
  <c r="I1290" i="1"/>
  <c r="H1290" i="1"/>
  <c r="F1290" i="1"/>
  <c r="I1289" i="1"/>
  <c r="H1289" i="1"/>
  <c r="F1289" i="1"/>
  <c r="I1288" i="1"/>
  <c r="H1288" i="1"/>
  <c r="F1288" i="1"/>
  <c r="I1287" i="1"/>
  <c r="H1287" i="1"/>
  <c r="F1287" i="1"/>
  <c r="I1286" i="1"/>
  <c r="H1286" i="1"/>
  <c r="F1286" i="1"/>
  <c r="I1285" i="1"/>
  <c r="H1285" i="1"/>
  <c r="F1285" i="1"/>
  <c r="I1284" i="1"/>
  <c r="H1284" i="1"/>
  <c r="F1284" i="1"/>
  <c r="I1283" i="1"/>
  <c r="H1283" i="1"/>
  <c r="F1283" i="1"/>
  <c r="I1282" i="1"/>
  <c r="H1282" i="1"/>
  <c r="F1282" i="1"/>
  <c r="I1281" i="1"/>
  <c r="H1281" i="1"/>
  <c r="F1281" i="1"/>
  <c r="I1280" i="1"/>
  <c r="H1280" i="1"/>
  <c r="F1280" i="1"/>
  <c r="I1279" i="1"/>
  <c r="H1279" i="1"/>
  <c r="F1279" i="1"/>
  <c r="I1278" i="1"/>
  <c r="H1278" i="1"/>
  <c r="F1278" i="1"/>
  <c r="I1277" i="1"/>
  <c r="H1277" i="1"/>
  <c r="F1277" i="1"/>
  <c r="I1276" i="1"/>
  <c r="H1276" i="1"/>
  <c r="F1276" i="1"/>
  <c r="I1275" i="1"/>
  <c r="H1275" i="1"/>
  <c r="F1275" i="1"/>
  <c r="I1274" i="1"/>
  <c r="H1274" i="1"/>
  <c r="F1274" i="1"/>
  <c r="I1273" i="1"/>
  <c r="H1273" i="1"/>
  <c r="F1273" i="1"/>
  <c r="I1272" i="1"/>
  <c r="H1272" i="1"/>
  <c r="F1272" i="1"/>
  <c r="I1271" i="1"/>
  <c r="H1271" i="1"/>
  <c r="F1271" i="1"/>
  <c r="I1270" i="1"/>
  <c r="H1270" i="1"/>
  <c r="F1270" i="1"/>
  <c r="I1269" i="1"/>
  <c r="H1269" i="1"/>
  <c r="F1269" i="1"/>
  <c r="I1268" i="1"/>
  <c r="H1268" i="1"/>
  <c r="F1268" i="1"/>
  <c r="I1267" i="1"/>
  <c r="H1267" i="1"/>
  <c r="F1267" i="1"/>
  <c r="I1266" i="1"/>
  <c r="H1266" i="1"/>
  <c r="F1266" i="1"/>
  <c r="I1265" i="1"/>
  <c r="H1265" i="1"/>
  <c r="F1265" i="1"/>
  <c r="I1264" i="1"/>
  <c r="H1264" i="1"/>
  <c r="F1264" i="1"/>
  <c r="I1263" i="1"/>
  <c r="H1263" i="1"/>
  <c r="F1263" i="1"/>
  <c r="I1262" i="1"/>
  <c r="H1262" i="1"/>
  <c r="F1262" i="1"/>
  <c r="I1261" i="1"/>
  <c r="H1261" i="1"/>
  <c r="F1261" i="1"/>
  <c r="I1260" i="1"/>
  <c r="H1260" i="1"/>
  <c r="F1260" i="1"/>
  <c r="I1259" i="1"/>
  <c r="H1259" i="1"/>
  <c r="F1259" i="1"/>
  <c r="I1258" i="1"/>
  <c r="H1258" i="1"/>
  <c r="F1258" i="1"/>
  <c r="I1257" i="1"/>
  <c r="H1257" i="1"/>
  <c r="F1257" i="1"/>
  <c r="I1256" i="1"/>
  <c r="H1256" i="1"/>
  <c r="F1256" i="1"/>
  <c r="I1255" i="1"/>
  <c r="H1255" i="1"/>
  <c r="F1255" i="1"/>
  <c r="I1254" i="1"/>
  <c r="H1254" i="1"/>
  <c r="F1254" i="1"/>
  <c r="I1253" i="1"/>
  <c r="H1253" i="1"/>
  <c r="F1253" i="1"/>
  <c r="I1252" i="1"/>
  <c r="H1252" i="1"/>
  <c r="F1252" i="1"/>
  <c r="I1251" i="1"/>
  <c r="H1251" i="1"/>
  <c r="F1251" i="1"/>
  <c r="I1250" i="1"/>
  <c r="H1250" i="1"/>
  <c r="F1250" i="1"/>
  <c r="I1249" i="1"/>
  <c r="H1249" i="1"/>
  <c r="F1249" i="1"/>
  <c r="I1248" i="1"/>
  <c r="H1248" i="1"/>
  <c r="F1248" i="1"/>
  <c r="I1247" i="1"/>
  <c r="H1247" i="1"/>
  <c r="F1247" i="1"/>
  <c r="I1246" i="1"/>
  <c r="H1246" i="1"/>
  <c r="F1246" i="1"/>
  <c r="I1245" i="1"/>
  <c r="H1245" i="1"/>
  <c r="F1245" i="1"/>
  <c r="I1244" i="1"/>
  <c r="H1244" i="1"/>
  <c r="F1244" i="1"/>
  <c r="I1243" i="1"/>
  <c r="H1243" i="1"/>
  <c r="F1243" i="1"/>
  <c r="I1242" i="1"/>
  <c r="H1242" i="1"/>
  <c r="F1242" i="1"/>
  <c r="I1241" i="1"/>
  <c r="H1241" i="1"/>
  <c r="F1241" i="1"/>
  <c r="I1240" i="1"/>
  <c r="H1240" i="1"/>
  <c r="F1240" i="1"/>
  <c r="I1239" i="1"/>
  <c r="H1239" i="1"/>
  <c r="F1239" i="1"/>
  <c r="I1238" i="1"/>
  <c r="H1238" i="1"/>
  <c r="F1238" i="1"/>
  <c r="I1237" i="1"/>
  <c r="H1237" i="1"/>
  <c r="F1237" i="1"/>
  <c r="I1236" i="1"/>
  <c r="H1236" i="1"/>
  <c r="F1236" i="1"/>
  <c r="I1235" i="1"/>
  <c r="H1235" i="1"/>
  <c r="F1235" i="1"/>
  <c r="I1234" i="1"/>
  <c r="H1234" i="1"/>
  <c r="F1234" i="1"/>
  <c r="I1233" i="1"/>
  <c r="H1233" i="1"/>
  <c r="F1233" i="1"/>
  <c r="I1232" i="1"/>
  <c r="H1232" i="1"/>
  <c r="F1232" i="1"/>
  <c r="I1231" i="1"/>
  <c r="H1231" i="1"/>
  <c r="F1231" i="1"/>
  <c r="I1230" i="1"/>
  <c r="H1230" i="1"/>
  <c r="F1230" i="1"/>
  <c r="I1229" i="1"/>
  <c r="H1229" i="1"/>
  <c r="F1229" i="1"/>
  <c r="I1228" i="1"/>
  <c r="H1228" i="1"/>
  <c r="F1228" i="1"/>
  <c r="I1227" i="1"/>
  <c r="H1227" i="1"/>
  <c r="F1227" i="1"/>
  <c r="I1226" i="1"/>
  <c r="H1226" i="1"/>
  <c r="F1226" i="1"/>
  <c r="I1225" i="1"/>
  <c r="H1225" i="1"/>
  <c r="F1225" i="1"/>
  <c r="I1224" i="1"/>
  <c r="H1224" i="1"/>
  <c r="F1224" i="1"/>
  <c r="I1223" i="1"/>
  <c r="H1223" i="1"/>
  <c r="F1223" i="1"/>
  <c r="I1222" i="1"/>
  <c r="H1222" i="1"/>
  <c r="F1222" i="1"/>
  <c r="I1221" i="1"/>
  <c r="H1221" i="1"/>
  <c r="F1221" i="1"/>
  <c r="I1220" i="1"/>
  <c r="H1220" i="1"/>
  <c r="F1220" i="1"/>
  <c r="I1219" i="1"/>
  <c r="H1219" i="1"/>
  <c r="F1219" i="1"/>
  <c r="I1218" i="1"/>
  <c r="H1218" i="1"/>
  <c r="F1218" i="1"/>
  <c r="I1217" i="1"/>
  <c r="H1217" i="1"/>
  <c r="F1217" i="1"/>
  <c r="I1216" i="1"/>
  <c r="H1216" i="1"/>
  <c r="F1216" i="1"/>
  <c r="I1215" i="1"/>
  <c r="H1215" i="1"/>
  <c r="F1215" i="1"/>
  <c r="I1214" i="1"/>
  <c r="H1214" i="1"/>
  <c r="F1214" i="1"/>
  <c r="I1213" i="1"/>
  <c r="H1213" i="1"/>
  <c r="F1213" i="1"/>
  <c r="I1212" i="1"/>
  <c r="H1212" i="1"/>
  <c r="F1212" i="1"/>
  <c r="I1211" i="1"/>
  <c r="H1211" i="1"/>
  <c r="F1211" i="1"/>
  <c r="I1210" i="1"/>
  <c r="H1210" i="1"/>
  <c r="F1210" i="1"/>
  <c r="I1209" i="1"/>
  <c r="H1209" i="1"/>
  <c r="F1209" i="1"/>
  <c r="I1208" i="1"/>
  <c r="H1208" i="1"/>
  <c r="F1208" i="1"/>
  <c r="I1207" i="1"/>
  <c r="H1207" i="1"/>
  <c r="F1207" i="1"/>
  <c r="I1206" i="1"/>
  <c r="H1206" i="1"/>
  <c r="F1206" i="1"/>
  <c r="I1205" i="1"/>
  <c r="H1205" i="1"/>
  <c r="F1205" i="1"/>
  <c r="I1204" i="1"/>
  <c r="H1204" i="1"/>
  <c r="F1204" i="1"/>
  <c r="I1203" i="1"/>
  <c r="H1203" i="1"/>
  <c r="F1203" i="1"/>
  <c r="I1202" i="1"/>
  <c r="H1202" i="1"/>
  <c r="F1202" i="1"/>
  <c r="I1201" i="1"/>
  <c r="H1201" i="1"/>
  <c r="F1201" i="1"/>
  <c r="I1200" i="1"/>
  <c r="H1200" i="1"/>
  <c r="F1200" i="1"/>
  <c r="I1199" i="1"/>
  <c r="H1199" i="1"/>
  <c r="F1199" i="1"/>
  <c r="I1198" i="1"/>
  <c r="H1198" i="1"/>
  <c r="F1198" i="1"/>
  <c r="I1197" i="1"/>
  <c r="H1197" i="1"/>
  <c r="F1197" i="1"/>
  <c r="I1196" i="1"/>
  <c r="H1196" i="1"/>
  <c r="F1196" i="1"/>
  <c r="I1195" i="1"/>
  <c r="H1195" i="1"/>
  <c r="F1195" i="1"/>
  <c r="I1194" i="1"/>
  <c r="H1194" i="1"/>
  <c r="F1194" i="1"/>
  <c r="I1193" i="1"/>
  <c r="H1193" i="1"/>
  <c r="F1193" i="1"/>
  <c r="I1192" i="1"/>
  <c r="H1192" i="1"/>
  <c r="F1192" i="1"/>
  <c r="I1191" i="1"/>
  <c r="H1191" i="1"/>
  <c r="F1191" i="1"/>
  <c r="I1190" i="1"/>
  <c r="H1190" i="1"/>
  <c r="F1190" i="1"/>
  <c r="I1189" i="1"/>
  <c r="H1189" i="1"/>
  <c r="F1189" i="1"/>
  <c r="I1188" i="1"/>
  <c r="H1188" i="1"/>
  <c r="F1188" i="1"/>
  <c r="I1187" i="1"/>
  <c r="H1187" i="1"/>
  <c r="F1187" i="1"/>
  <c r="I1186" i="1"/>
  <c r="H1186" i="1"/>
  <c r="F1186" i="1"/>
  <c r="I1185" i="1"/>
  <c r="H1185" i="1"/>
  <c r="F1185" i="1"/>
  <c r="I1184" i="1"/>
  <c r="H1184" i="1"/>
  <c r="F1184" i="1"/>
  <c r="I1183" i="1"/>
  <c r="H1183" i="1"/>
  <c r="F1183" i="1"/>
  <c r="I1182" i="1"/>
  <c r="H1182" i="1"/>
  <c r="F1182" i="1"/>
  <c r="I1181" i="1"/>
  <c r="H1181" i="1"/>
  <c r="F1181" i="1"/>
  <c r="I1180" i="1"/>
  <c r="H1180" i="1"/>
  <c r="F1180" i="1"/>
  <c r="I1179" i="1"/>
  <c r="H1179" i="1"/>
  <c r="F1179" i="1"/>
  <c r="I1178" i="1"/>
  <c r="H1178" i="1"/>
  <c r="F1178" i="1"/>
  <c r="I1177" i="1"/>
  <c r="H1177" i="1"/>
  <c r="F1177" i="1"/>
  <c r="I1176" i="1"/>
  <c r="H1176" i="1"/>
  <c r="F1176" i="1"/>
  <c r="I1175" i="1"/>
  <c r="H1175" i="1"/>
  <c r="F1175" i="1"/>
  <c r="I1174" i="1"/>
  <c r="H1174" i="1"/>
  <c r="F1174" i="1"/>
  <c r="I1173" i="1"/>
  <c r="H1173" i="1"/>
  <c r="F1173" i="1"/>
  <c r="I1172" i="1"/>
  <c r="H1172" i="1"/>
  <c r="F1172" i="1"/>
  <c r="I1171" i="1"/>
  <c r="H1171" i="1"/>
  <c r="F1171" i="1"/>
  <c r="I1170" i="1"/>
  <c r="H1170" i="1"/>
  <c r="F1170" i="1"/>
  <c r="I1169" i="1"/>
  <c r="H1169" i="1"/>
  <c r="F1169" i="1"/>
  <c r="I1168" i="1"/>
  <c r="H1168" i="1"/>
  <c r="F1168" i="1"/>
  <c r="I1167" i="1"/>
  <c r="H1167" i="1"/>
  <c r="F1167" i="1"/>
  <c r="I1166" i="1"/>
  <c r="H1166" i="1"/>
  <c r="F1166" i="1"/>
  <c r="I1165" i="1"/>
  <c r="H1165" i="1"/>
  <c r="F1165" i="1"/>
  <c r="I1164" i="1"/>
  <c r="H1164" i="1"/>
  <c r="F1164" i="1"/>
  <c r="I1163" i="1"/>
  <c r="H1163" i="1"/>
  <c r="F1163" i="1"/>
  <c r="I1162" i="1"/>
  <c r="H1162" i="1"/>
  <c r="F1162" i="1"/>
  <c r="I1161" i="1"/>
  <c r="H1161" i="1"/>
  <c r="F1161" i="1"/>
  <c r="I1160" i="1"/>
  <c r="H1160" i="1"/>
  <c r="F1160" i="1"/>
  <c r="I1159" i="1"/>
  <c r="H1159" i="1"/>
  <c r="F1159" i="1"/>
  <c r="I1158" i="1"/>
  <c r="H1158" i="1"/>
  <c r="F1158" i="1"/>
  <c r="I1157" i="1"/>
  <c r="H1157" i="1"/>
  <c r="F1157" i="1"/>
  <c r="I1156" i="1"/>
  <c r="H1156" i="1"/>
  <c r="F1156" i="1"/>
  <c r="I1155" i="1"/>
  <c r="H1155" i="1"/>
  <c r="F1155" i="1"/>
  <c r="I1154" i="1"/>
  <c r="H1154" i="1"/>
  <c r="F1154" i="1"/>
  <c r="I1153" i="1"/>
  <c r="H1153" i="1"/>
  <c r="F1153" i="1"/>
  <c r="I1152" i="1"/>
  <c r="H1152" i="1"/>
  <c r="F1152" i="1"/>
  <c r="I1151" i="1"/>
  <c r="H1151" i="1"/>
  <c r="F1151" i="1"/>
  <c r="I1150" i="1"/>
  <c r="H1150" i="1"/>
  <c r="F1150" i="1"/>
  <c r="I1149" i="1"/>
  <c r="H1149" i="1"/>
  <c r="F1149" i="1"/>
  <c r="I1148" i="1"/>
  <c r="H1148" i="1"/>
  <c r="F1148" i="1"/>
  <c r="I1147" i="1"/>
  <c r="H1147" i="1"/>
  <c r="F1147" i="1"/>
  <c r="I1146" i="1"/>
  <c r="H1146" i="1"/>
  <c r="F1146" i="1"/>
  <c r="I1145" i="1"/>
  <c r="H1145" i="1"/>
  <c r="F1145" i="1"/>
  <c r="I1144" i="1"/>
  <c r="H1144" i="1"/>
  <c r="F1144" i="1"/>
  <c r="I1143" i="1"/>
  <c r="H1143" i="1"/>
  <c r="F1143" i="1"/>
  <c r="I1142" i="1"/>
  <c r="H1142" i="1"/>
  <c r="F1142" i="1"/>
  <c r="I1141" i="1"/>
  <c r="H1141" i="1"/>
  <c r="F1141" i="1"/>
  <c r="I1140" i="1"/>
  <c r="H1140" i="1"/>
  <c r="F1140" i="1"/>
  <c r="I1139" i="1"/>
  <c r="H1139" i="1"/>
  <c r="F1139" i="1"/>
  <c r="I1138" i="1"/>
  <c r="H1138" i="1"/>
  <c r="F1138" i="1"/>
  <c r="I1137" i="1"/>
  <c r="H1137" i="1"/>
  <c r="F1137" i="1"/>
  <c r="I1136" i="1"/>
  <c r="H1136" i="1"/>
  <c r="F1136" i="1"/>
  <c r="I1135" i="1"/>
  <c r="H1135" i="1"/>
  <c r="F1135" i="1"/>
  <c r="I1134" i="1"/>
  <c r="H1134" i="1"/>
  <c r="F1134" i="1"/>
  <c r="I1133" i="1"/>
  <c r="H1133" i="1"/>
  <c r="F1133" i="1"/>
  <c r="I1132" i="1"/>
  <c r="H1132" i="1"/>
  <c r="F1132" i="1"/>
  <c r="I1131" i="1"/>
  <c r="H1131" i="1"/>
  <c r="F1131" i="1"/>
  <c r="I1130" i="1"/>
  <c r="H1130" i="1"/>
  <c r="F1130" i="1"/>
  <c r="I1129" i="1"/>
  <c r="H1129" i="1"/>
  <c r="F1129" i="1"/>
  <c r="I1128" i="1"/>
  <c r="H1128" i="1"/>
  <c r="F1128" i="1"/>
  <c r="I1127" i="1"/>
  <c r="H1127" i="1"/>
  <c r="F1127" i="1"/>
  <c r="I1126" i="1"/>
  <c r="H1126" i="1"/>
  <c r="F1126" i="1"/>
  <c r="I1125" i="1"/>
  <c r="H1125" i="1"/>
  <c r="F1125" i="1"/>
  <c r="I1124" i="1"/>
  <c r="H1124" i="1"/>
  <c r="F1124" i="1"/>
  <c r="I1123" i="1"/>
  <c r="H1123" i="1"/>
  <c r="F1123" i="1"/>
  <c r="I1122" i="1"/>
  <c r="H1122" i="1"/>
  <c r="F1122" i="1"/>
  <c r="I1121" i="1"/>
  <c r="H1121" i="1"/>
  <c r="F1121" i="1"/>
  <c r="I1120" i="1"/>
  <c r="H1120" i="1"/>
  <c r="F1120" i="1"/>
  <c r="I1119" i="1"/>
  <c r="H1119" i="1"/>
  <c r="F1119" i="1"/>
  <c r="I1118" i="1"/>
  <c r="H1118" i="1"/>
  <c r="F1118" i="1"/>
  <c r="I1117" i="1"/>
  <c r="H1117" i="1"/>
  <c r="F1117" i="1"/>
  <c r="I1116" i="1"/>
  <c r="H1116" i="1"/>
  <c r="F1116" i="1"/>
  <c r="I1115" i="1"/>
  <c r="H1115" i="1"/>
  <c r="F1115" i="1"/>
  <c r="I1114" i="1"/>
  <c r="H1114" i="1"/>
  <c r="F1114" i="1"/>
  <c r="I1113" i="1"/>
  <c r="H1113" i="1"/>
  <c r="F1113" i="1"/>
  <c r="I1112" i="1"/>
  <c r="H1112" i="1"/>
  <c r="F1112" i="1"/>
  <c r="I1111" i="1"/>
  <c r="H1111" i="1"/>
  <c r="F1111" i="1"/>
  <c r="I1110" i="1"/>
  <c r="H1110" i="1"/>
  <c r="F1110" i="1"/>
  <c r="I1109" i="1"/>
  <c r="H1109" i="1"/>
  <c r="F1109" i="1"/>
  <c r="I1108" i="1"/>
  <c r="H1108" i="1"/>
  <c r="F1108" i="1"/>
  <c r="I1107" i="1"/>
  <c r="H1107" i="1"/>
  <c r="F1107" i="1"/>
  <c r="I1106" i="1"/>
  <c r="H1106" i="1"/>
  <c r="F1106" i="1"/>
  <c r="I1105" i="1"/>
  <c r="H1105" i="1"/>
  <c r="F1105" i="1"/>
  <c r="I1104" i="1"/>
  <c r="H1104" i="1"/>
  <c r="F1104" i="1"/>
  <c r="I1103" i="1"/>
  <c r="H1103" i="1"/>
  <c r="F1103" i="1"/>
  <c r="I1102" i="1"/>
  <c r="H1102" i="1"/>
  <c r="F1102" i="1"/>
  <c r="I1101" i="1"/>
  <c r="H1101" i="1"/>
  <c r="F1101" i="1"/>
  <c r="I1100" i="1"/>
  <c r="H1100" i="1"/>
  <c r="F1100" i="1"/>
  <c r="I1099" i="1"/>
  <c r="H1099" i="1"/>
  <c r="F1099" i="1"/>
  <c r="I1098" i="1"/>
  <c r="H1098" i="1"/>
  <c r="F1098" i="1"/>
  <c r="I1097" i="1"/>
  <c r="H1097" i="1"/>
  <c r="F1097" i="1"/>
  <c r="I1096" i="1"/>
  <c r="H1096" i="1"/>
  <c r="F1096" i="1"/>
  <c r="I1095" i="1"/>
  <c r="H1095" i="1"/>
  <c r="F1095" i="1"/>
  <c r="I1094" i="1"/>
  <c r="H1094" i="1"/>
  <c r="F1094" i="1"/>
  <c r="I1093" i="1"/>
  <c r="H1093" i="1"/>
  <c r="F1093" i="1"/>
  <c r="I1092" i="1"/>
  <c r="H1092" i="1"/>
  <c r="F1092" i="1"/>
  <c r="I1091" i="1"/>
  <c r="H1091" i="1"/>
  <c r="F1091" i="1"/>
  <c r="I1090" i="1"/>
  <c r="H1090" i="1"/>
  <c r="F1090" i="1"/>
  <c r="I1089" i="1"/>
  <c r="H1089" i="1"/>
  <c r="F1089" i="1"/>
  <c r="I1088" i="1"/>
  <c r="H1088" i="1"/>
  <c r="F1088" i="1"/>
  <c r="I1087" i="1"/>
  <c r="H1087" i="1"/>
  <c r="F1087" i="1"/>
  <c r="I1086" i="1"/>
  <c r="H1086" i="1"/>
  <c r="F1086" i="1"/>
  <c r="I1085" i="1"/>
  <c r="H1085" i="1"/>
  <c r="F1085" i="1"/>
  <c r="I1084" i="1"/>
  <c r="H1084" i="1"/>
  <c r="F1084" i="1"/>
  <c r="I1083" i="1"/>
  <c r="H1083" i="1"/>
  <c r="F1083" i="1"/>
  <c r="I1082" i="1"/>
  <c r="H1082" i="1"/>
  <c r="F1082" i="1"/>
  <c r="I1081" i="1"/>
  <c r="H1081" i="1"/>
  <c r="F1081" i="1"/>
  <c r="I1080" i="1"/>
  <c r="H1080" i="1"/>
  <c r="F1080" i="1"/>
  <c r="I1079" i="1"/>
  <c r="H1079" i="1"/>
  <c r="F1079" i="1"/>
  <c r="I1078" i="1"/>
  <c r="H1078" i="1"/>
  <c r="F1078" i="1"/>
  <c r="I1077" i="1"/>
  <c r="H1077" i="1"/>
  <c r="F1077" i="1"/>
  <c r="I1076" i="1"/>
  <c r="H1076" i="1"/>
  <c r="F1076" i="1"/>
  <c r="I1075" i="1"/>
  <c r="H1075" i="1"/>
  <c r="F1075" i="1"/>
  <c r="I1074" i="1"/>
  <c r="H1074" i="1"/>
  <c r="F1074" i="1"/>
  <c r="I1073" i="1"/>
  <c r="H1073" i="1"/>
  <c r="F1073" i="1"/>
  <c r="I1072" i="1"/>
  <c r="H1072" i="1"/>
  <c r="F1072" i="1"/>
  <c r="I1071" i="1"/>
  <c r="H1071" i="1"/>
  <c r="F1071" i="1"/>
  <c r="I1070" i="1"/>
  <c r="H1070" i="1"/>
  <c r="F1070" i="1"/>
  <c r="I1069" i="1"/>
  <c r="H1069" i="1"/>
  <c r="F1069" i="1"/>
  <c r="I1068" i="1"/>
  <c r="H1068" i="1"/>
  <c r="F1068" i="1"/>
  <c r="I1067" i="1"/>
  <c r="H1067" i="1"/>
  <c r="F1067" i="1"/>
  <c r="I1066" i="1"/>
  <c r="H1066" i="1"/>
  <c r="F1066" i="1"/>
  <c r="I1065" i="1"/>
  <c r="H1065" i="1"/>
  <c r="F1065" i="1"/>
  <c r="I1064" i="1"/>
  <c r="H1064" i="1"/>
  <c r="F1064" i="1"/>
  <c r="I1063" i="1"/>
  <c r="H1063" i="1"/>
  <c r="F1063" i="1"/>
  <c r="I1062" i="1"/>
  <c r="H1062" i="1"/>
  <c r="F1062" i="1"/>
  <c r="I1061" i="1"/>
  <c r="H1061" i="1"/>
  <c r="F1061" i="1"/>
  <c r="I1060" i="1"/>
  <c r="H1060" i="1"/>
  <c r="F1060" i="1"/>
  <c r="I1059" i="1"/>
  <c r="H1059" i="1"/>
  <c r="F1059" i="1"/>
  <c r="I1058" i="1"/>
  <c r="H1058" i="1"/>
  <c r="F1058" i="1"/>
  <c r="I1057" i="1"/>
  <c r="H1057" i="1"/>
  <c r="F1057" i="1"/>
  <c r="I1056" i="1"/>
  <c r="H1056" i="1"/>
  <c r="F1056" i="1"/>
  <c r="I1055" i="1"/>
  <c r="H1055" i="1"/>
  <c r="F1055" i="1"/>
  <c r="I1054" i="1"/>
  <c r="H1054" i="1"/>
  <c r="F1054" i="1"/>
  <c r="I1053" i="1"/>
  <c r="H1053" i="1"/>
  <c r="F1053" i="1"/>
  <c r="I1052" i="1"/>
  <c r="H1052" i="1"/>
  <c r="F1052" i="1"/>
  <c r="I1051" i="1"/>
  <c r="H1051" i="1"/>
  <c r="F1051" i="1"/>
  <c r="I1050" i="1"/>
  <c r="H1050" i="1"/>
  <c r="F1050" i="1"/>
  <c r="I1049" i="1"/>
  <c r="H1049" i="1"/>
  <c r="F1049" i="1"/>
  <c r="I1048" i="1"/>
  <c r="H1048" i="1"/>
  <c r="F1048" i="1"/>
  <c r="I1047" i="1"/>
  <c r="H1047" i="1"/>
  <c r="F1047" i="1"/>
  <c r="I1046" i="1"/>
  <c r="H1046" i="1"/>
  <c r="F1046" i="1"/>
  <c r="I1045" i="1"/>
  <c r="H1045" i="1"/>
  <c r="F1045" i="1"/>
  <c r="I1044" i="1"/>
  <c r="H1044" i="1"/>
  <c r="F1044" i="1"/>
  <c r="I1043" i="1"/>
  <c r="H1043" i="1"/>
  <c r="F1043" i="1"/>
  <c r="I1042" i="1"/>
  <c r="H1042" i="1"/>
  <c r="F1042" i="1"/>
  <c r="I1041" i="1"/>
  <c r="H1041" i="1"/>
  <c r="F1041" i="1"/>
  <c r="I1040" i="1"/>
  <c r="H1040" i="1"/>
  <c r="F1040" i="1"/>
  <c r="I1039" i="1"/>
  <c r="H1039" i="1"/>
  <c r="F1039" i="1"/>
  <c r="I1038" i="1"/>
  <c r="H1038" i="1"/>
  <c r="F1038" i="1"/>
  <c r="I1037" i="1"/>
  <c r="H1037" i="1"/>
  <c r="F1037" i="1"/>
  <c r="I1036" i="1"/>
  <c r="H1036" i="1"/>
  <c r="F1036" i="1"/>
  <c r="I1035" i="1"/>
  <c r="H1035" i="1"/>
  <c r="F1035" i="1"/>
  <c r="I1034" i="1"/>
  <c r="H1034" i="1"/>
  <c r="F1034" i="1"/>
  <c r="I1033" i="1"/>
  <c r="H1033" i="1"/>
  <c r="F1033" i="1"/>
  <c r="I1032" i="1"/>
  <c r="H1032" i="1"/>
  <c r="F1032" i="1"/>
  <c r="I1031" i="1"/>
  <c r="H1031" i="1"/>
  <c r="F1031" i="1"/>
  <c r="I1030" i="1"/>
  <c r="H1030" i="1"/>
  <c r="F1030" i="1"/>
  <c r="I1029" i="1"/>
  <c r="H1029" i="1"/>
  <c r="F1029" i="1"/>
  <c r="I1028" i="1"/>
  <c r="H1028" i="1"/>
  <c r="F1028" i="1"/>
  <c r="I1027" i="1"/>
  <c r="H1027" i="1"/>
  <c r="F1027" i="1"/>
  <c r="I1026" i="1"/>
  <c r="H1026" i="1"/>
  <c r="F1026" i="1"/>
  <c r="I1025" i="1"/>
  <c r="H1025" i="1"/>
  <c r="F1025" i="1"/>
  <c r="I1024" i="1"/>
  <c r="H1024" i="1"/>
  <c r="F1024" i="1"/>
  <c r="I1023" i="1"/>
  <c r="H1023" i="1"/>
  <c r="F1023" i="1"/>
  <c r="I1022" i="1"/>
  <c r="H1022" i="1"/>
  <c r="F1022" i="1"/>
  <c r="I1021" i="1"/>
  <c r="H1021" i="1"/>
  <c r="F1021" i="1"/>
  <c r="I1020" i="1"/>
  <c r="H1020" i="1"/>
  <c r="F1020" i="1"/>
  <c r="I1019" i="1"/>
  <c r="H1019" i="1"/>
  <c r="F1019" i="1"/>
  <c r="I1018" i="1"/>
  <c r="H1018" i="1"/>
  <c r="F1018" i="1"/>
  <c r="I1017" i="1"/>
  <c r="H1017" i="1"/>
  <c r="F1017" i="1"/>
  <c r="I1016" i="1"/>
  <c r="H1016" i="1"/>
  <c r="F1016" i="1"/>
  <c r="I1015" i="1"/>
  <c r="H1015" i="1"/>
  <c r="F1015" i="1"/>
  <c r="I1014" i="1"/>
  <c r="H1014" i="1"/>
  <c r="F1014" i="1"/>
  <c r="I1013" i="1"/>
  <c r="H1013" i="1"/>
  <c r="F1013" i="1"/>
  <c r="I1012" i="1"/>
  <c r="H1012" i="1"/>
  <c r="F1012" i="1"/>
  <c r="I1011" i="1"/>
  <c r="H1011" i="1"/>
  <c r="F1011" i="1"/>
  <c r="I1010" i="1"/>
  <c r="H1010" i="1"/>
  <c r="F1010" i="1"/>
  <c r="I1009" i="1"/>
  <c r="H1009" i="1"/>
  <c r="F1009" i="1"/>
  <c r="I1008" i="1"/>
  <c r="H1008" i="1"/>
  <c r="F1008" i="1"/>
  <c r="I1007" i="1"/>
  <c r="H1007" i="1"/>
  <c r="F1007" i="1"/>
  <c r="I1006" i="1"/>
  <c r="H1006" i="1"/>
  <c r="F1006" i="1"/>
  <c r="I1005" i="1"/>
  <c r="H1005" i="1"/>
  <c r="F1005" i="1"/>
  <c r="I1004" i="1"/>
  <c r="H1004" i="1"/>
  <c r="F1004" i="1"/>
  <c r="I1003" i="1"/>
  <c r="H1003" i="1"/>
  <c r="F1003" i="1"/>
  <c r="I1002" i="1"/>
  <c r="H1002" i="1"/>
  <c r="F1002" i="1"/>
  <c r="I1001" i="1"/>
  <c r="H1001" i="1"/>
  <c r="F1001" i="1"/>
  <c r="I1000" i="1"/>
  <c r="H1000" i="1"/>
  <c r="F1000" i="1"/>
  <c r="I999" i="1"/>
  <c r="H999" i="1"/>
  <c r="F999" i="1"/>
  <c r="I998" i="1"/>
  <c r="H998" i="1"/>
  <c r="F998" i="1"/>
  <c r="I997" i="1"/>
  <c r="H997" i="1"/>
  <c r="F997" i="1"/>
  <c r="I996" i="1"/>
  <c r="H996" i="1"/>
  <c r="F996" i="1"/>
  <c r="I995" i="1"/>
  <c r="H995" i="1"/>
  <c r="F995" i="1"/>
  <c r="I994" i="1"/>
  <c r="H994" i="1"/>
  <c r="F994" i="1"/>
  <c r="I993" i="1"/>
  <c r="H993" i="1"/>
  <c r="F993" i="1"/>
  <c r="I992" i="1"/>
  <c r="H992" i="1"/>
  <c r="F992" i="1"/>
  <c r="I991" i="1"/>
  <c r="H991" i="1"/>
  <c r="F991" i="1"/>
  <c r="I990" i="1"/>
  <c r="H990" i="1"/>
  <c r="F990" i="1"/>
  <c r="I989" i="1"/>
  <c r="H989" i="1"/>
  <c r="F989" i="1"/>
  <c r="I988" i="1"/>
  <c r="H988" i="1"/>
  <c r="F988" i="1"/>
  <c r="I987" i="1"/>
  <c r="H987" i="1"/>
  <c r="F987" i="1"/>
  <c r="I986" i="1"/>
  <c r="H986" i="1"/>
  <c r="F986" i="1"/>
  <c r="I985" i="1"/>
  <c r="H985" i="1"/>
  <c r="F985" i="1"/>
  <c r="I984" i="1"/>
  <c r="H984" i="1"/>
  <c r="F984" i="1"/>
  <c r="I983" i="1"/>
  <c r="H983" i="1"/>
  <c r="F983" i="1"/>
  <c r="I982" i="1"/>
  <c r="H982" i="1"/>
  <c r="F982" i="1"/>
  <c r="I981" i="1"/>
  <c r="H981" i="1"/>
  <c r="F981" i="1"/>
  <c r="I980" i="1"/>
  <c r="H980" i="1"/>
  <c r="F980" i="1"/>
  <c r="I979" i="1"/>
  <c r="H979" i="1"/>
  <c r="F979" i="1"/>
  <c r="I978" i="1"/>
  <c r="H978" i="1"/>
  <c r="F978" i="1"/>
  <c r="I977" i="1"/>
  <c r="H977" i="1"/>
  <c r="F977" i="1"/>
  <c r="I976" i="1"/>
  <c r="H976" i="1"/>
  <c r="F976" i="1"/>
  <c r="I975" i="1"/>
  <c r="H975" i="1"/>
  <c r="F975" i="1"/>
  <c r="I974" i="1"/>
  <c r="H974" i="1"/>
  <c r="F974" i="1"/>
  <c r="I973" i="1"/>
  <c r="H973" i="1"/>
  <c r="F973" i="1"/>
  <c r="I972" i="1"/>
  <c r="H972" i="1"/>
  <c r="F972" i="1"/>
  <c r="I971" i="1"/>
  <c r="H971" i="1"/>
  <c r="F971" i="1"/>
  <c r="I970" i="1"/>
  <c r="H970" i="1"/>
  <c r="F970" i="1"/>
  <c r="I969" i="1"/>
  <c r="H969" i="1"/>
  <c r="F969" i="1"/>
  <c r="I968" i="1"/>
  <c r="H968" i="1"/>
  <c r="F968" i="1"/>
  <c r="I967" i="1"/>
  <c r="H967" i="1"/>
  <c r="F967" i="1"/>
  <c r="I966" i="1"/>
  <c r="H966" i="1"/>
  <c r="F966" i="1"/>
  <c r="I965" i="1"/>
  <c r="H965" i="1"/>
  <c r="F965" i="1"/>
  <c r="I964" i="1"/>
  <c r="H964" i="1"/>
  <c r="F964" i="1"/>
  <c r="I963" i="1"/>
  <c r="H963" i="1"/>
  <c r="F963" i="1"/>
  <c r="I962" i="1"/>
  <c r="H962" i="1"/>
  <c r="F962" i="1"/>
  <c r="I961" i="1"/>
  <c r="H961" i="1"/>
  <c r="F961" i="1"/>
  <c r="I960" i="1"/>
  <c r="H960" i="1"/>
  <c r="F960" i="1"/>
  <c r="I959" i="1"/>
  <c r="H959" i="1"/>
  <c r="F959" i="1"/>
  <c r="I958" i="1"/>
  <c r="H958" i="1"/>
  <c r="F958" i="1"/>
  <c r="I957" i="1"/>
  <c r="H957" i="1"/>
  <c r="F957" i="1"/>
  <c r="I956" i="1"/>
  <c r="H956" i="1"/>
  <c r="F956" i="1"/>
  <c r="I955" i="1"/>
  <c r="H955" i="1"/>
  <c r="F955" i="1"/>
  <c r="I954" i="1"/>
  <c r="H954" i="1"/>
  <c r="F954" i="1"/>
  <c r="I953" i="1"/>
  <c r="H953" i="1"/>
  <c r="F953" i="1"/>
  <c r="I952" i="1"/>
  <c r="H952" i="1"/>
  <c r="F952" i="1"/>
  <c r="I951" i="1"/>
  <c r="H951" i="1"/>
  <c r="F951" i="1"/>
  <c r="I950" i="1"/>
  <c r="H950" i="1"/>
  <c r="F950" i="1"/>
  <c r="I949" i="1"/>
  <c r="H949" i="1"/>
  <c r="F949" i="1"/>
  <c r="I948" i="1"/>
  <c r="H948" i="1"/>
  <c r="F948" i="1"/>
  <c r="I947" i="1"/>
  <c r="H947" i="1"/>
  <c r="F947" i="1"/>
  <c r="I946" i="1"/>
  <c r="H946" i="1"/>
  <c r="F946" i="1"/>
  <c r="I945" i="1"/>
  <c r="H945" i="1"/>
  <c r="F945" i="1"/>
  <c r="I944" i="1"/>
  <c r="H944" i="1"/>
  <c r="F944" i="1"/>
  <c r="I943" i="1"/>
  <c r="H943" i="1"/>
  <c r="F943" i="1"/>
  <c r="I942" i="1"/>
  <c r="H942" i="1"/>
  <c r="F942" i="1"/>
  <c r="I941" i="1"/>
  <c r="H941" i="1"/>
  <c r="F941" i="1"/>
  <c r="I940" i="1"/>
  <c r="H940" i="1"/>
  <c r="F940" i="1"/>
  <c r="I939" i="1"/>
  <c r="H939" i="1"/>
  <c r="F939" i="1"/>
  <c r="I938" i="1"/>
  <c r="H938" i="1"/>
  <c r="F938" i="1"/>
  <c r="I937" i="1"/>
  <c r="H937" i="1"/>
  <c r="F937" i="1"/>
  <c r="I936" i="1"/>
  <c r="H936" i="1"/>
  <c r="F936" i="1"/>
  <c r="I935" i="1"/>
  <c r="H935" i="1"/>
  <c r="F935" i="1"/>
  <c r="I934" i="1"/>
  <c r="H934" i="1"/>
  <c r="F934" i="1"/>
  <c r="I933" i="1"/>
  <c r="H933" i="1"/>
  <c r="F933" i="1"/>
  <c r="I932" i="1"/>
  <c r="H932" i="1"/>
  <c r="F932" i="1"/>
  <c r="I931" i="1"/>
  <c r="H931" i="1"/>
  <c r="F931" i="1"/>
  <c r="I930" i="1"/>
  <c r="H930" i="1"/>
  <c r="F930" i="1"/>
  <c r="I929" i="1"/>
  <c r="H929" i="1"/>
  <c r="F929" i="1"/>
  <c r="I928" i="1"/>
  <c r="H928" i="1"/>
  <c r="F928" i="1"/>
  <c r="I927" i="1"/>
  <c r="H927" i="1"/>
  <c r="F927" i="1"/>
  <c r="I926" i="1"/>
  <c r="H926" i="1"/>
  <c r="F926" i="1"/>
  <c r="I925" i="1"/>
  <c r="H925" i="1"/>
  <c r="F925" i="1"/>
  <c r="I924" i="1"/>
  <c r="H924" i="1"/>
  <c r="F924" i="1"/>
  <c r="I923" i="1"/>
  <c r="H923" i="1"/>
  <c r="F923" i="1"/>
  <c r="I922" i="1"/>
  <c r="H922" i="1"/>
  <c r="F922" i="1"/>
  <c r="I921" i="1"/>
  <c r="H921" i="1"/>
  <c r="F921" i="1"/>
  <c r="I920" i="1"/>
  <c r="H920" i="1"/>
  <c r="F920" i="1"/>
  <c r="I919" i="1"/>
  <c r="H919" i="1"/>
  <c r="F919" i="1"/>
  <c r="I918" i="1"/>
  <c r="H918" i="1"/>
  <c r="F918" i="1"/>
  <c r="I917" i="1"/>
  <c r="H917" i="1"/>
  <c r="F917" i="1"/>
  <c r="I916" i="1"/>
  <c r="H916" i="1"/>
  <c r="F916" i="1"/>
  <c r="I915" i="1"/>
  <c r="H915" i="1"/>
  <c r="F915" i="1"/>
  <c r="I914" i="1"/>
  <c r="H914" i="1"/>
  <c r="F914" i="1"/>
  <c r="I913" i="1"/>
  <c r="H913" i="1"/>
  <c r="F913" i="1"/>
  <c r="I912" i="1"/>
  <c r="H912" i="1"/>
  <c r="F912" i="1"/>
  <c r="I911" i="1"/>
  <c r="H911" i="1"/>
  <c r="F911" i="1"/>
  <c r="I910" i="1"/>
  <c r="H910" i="1"/>
  <c r="F910" i="1"/>
  <c r="I909" i="1"/>
  <c r="H909" i="1"/>
  <c r="F909" i="1"/>
  <c r="I908" i="1"/>
  <c r="H908" i="1"/>
  <c r="F908" i="1"/>
  <c r="I907" i="1"/>
  <c r="H907" i="1"/>
  <c r="F907" i="1"/>
  <c r="I906" i="1"/>
  <c r="H906" i="1"/>
  <c r="F906" i="1"/>
  <c r="I905" i="1"/>
  <c r="H905" i="1"/>
  <c r="F905" i="1"/>
  <c r="I904" i="1"/>
  <c r="H904" i="1"/>
  <c r="F904" i="1"/>
  <c r="I903" i="1"/>
  <c r="H903" i="1"/>
  <c r="F903" i="1"/>
  <c r="I902" i="1"/>
  <c r="H902" i="1"/>
  <c r="F902" i="1"/>
  <c r="I901" i="1"/>
  <c r="H901" i="1"/>
  <c r="F901" i="1"/>
  <c r="I900" i="1"/>
  <c r="H900" i="1"/>
  <c r="F900" i="1"/>
  <c r="I899" i="1"/>
  <c r="H899" i="1"/>
  <c r="F899" i="1"/>
  <c r="I898" i="1"/>
  <c r="H898" i="1"/>
  <c r="F898" i="1"/>
  <c r="I897" i="1"/>
  <c r="H897" i="1"/>
  <c r="F897" i="1"/>
  <c r="I896" i="1"/>
  <c r="H896" i="1"/>
  <c r="F896" i="1"/>
  <c r="I895" i="1"/>
  <c r="H895" i="1"/>
  <c r="F895" i="1"/>
  <c r="I894" i="1"/>
  <c r="H894" i="1"/>
  <c r="F894" i="1"/>
  <c r="I893" i="1"/>
  <c r="H893" i="1"/>
  <c r="F893" i="1"/>
  <c r="I892" i="1"/>
  <c r="H892" i="1"/>
  <c r="F892" i="1"/>
  <c r="I891" i="1"/>
  <c r="H891" i="1"/>
  <c r="F891" i="1"/>
  <c r="I890" i="1"/>
  <c r="H890" i="1"/>
  <c r="F890" i="1"/>
  <c r="I889" i="1"/>
  <c r="H889" i="1"/>
  <c r="F889" i="1"/>
  <c r="I888" i="1"/>
  <c r="H888" i="1"/>
  <c r="F888" i="1"/>
  <c r="I887" i="1"/>
  <c r="H887" i="1"/>
  <c r="F887" i="1"/>
  <c r="I886" i="1"/>
  <c r="H886" i="1"/>
  <c r="F886" i="1"/>
  <c r="I885" i="1"/>
  <c r="H885" i="1"/>
  <c r="F885" i="1"/>
  <c r="I884" i="1"/>
  <c r="H884" i="1"/>
  <c r="F884" i="1"/>
  <c r="I883" i="1"/>
  <c r="H883" i="1"/>
  <c r="F883" i="1"/>
  <c r="I882" i="1"/>
  <c r="H882" i="1"/>
  <c r="F882" i="1"/>
  <c r="I881" i="1"/>
  <c r="H881" i="1"/>
  <c r="F881" i="1"/>
  <c r="I880" i="1"/>
  <c r="H880" i="1"/>
  <c r="F880" i="1"/>
  <c r="I879" i="1"/>
  <c r="H879" i="1"/>
  <c r="F879" i="1"/>
  <c r="I878" i="1"/>
  <c r="H878" i="1"/>
  <c r="F878" i="1"/>
  <c r="I877" i="1"/>
  <c r="H877" i="1"/>
  <c r="F877" i="1"/>
  <c r="I876" i="1"/>
  <c r="H876" i="1"/>
  <c r="F876" i="1"/>
  <c r="I875" i="1"/>
  <c r="H875" i="1"/>
  <c r="F875" i="1"/>
  <c r="I874" i="1"/>
  <c r="H874" i="1"/>
  <c r="F874" i="1"/>
  <c r="I873" i="1"/>
  <c r="H873" i="1"/>
  <c r="F873" i="1"/>
  <c r="I872" i="1"/>
  <c r="H872" i="1"/>
  <c r="F872" i="1"/>
  <c r="I871" i="1"/>
  <c r="H871" i="1"/>
  <c r="F871" i="1"/>
  <c r="I870" i="1"/>
  <c r="H870" i="1"/>
  <c r="F870" i="1"/>
  <c r="I869" i="1"/>
  <c r="H869" i="1"/>
  <c r="F869" i="1"/>
  <c r="I868" i="1"/>
  <c r="H868" i="1"/>
  <c r="F868" i="1"/>
  <c r="I867" i="1"/>
  <c r="H867" i="1"/>
  <c r="F867" i="1"/>
  <c r="I866" i="1"/>
  <c r="H866" i="1"/>
  <c r="F866" i="1"/>
  <c r="I865" i="1"/>
  <c r="H865" i="1"/>
  <c r="F865" i="1"/>
  <c r="I864" i="1"/>
  <c r="H864" i="1"/>
  <c r="F864" i="1"/>
  <c r="I863" i="1"/>
  <c r="H863" i="1"/>
  <c r="F863" i="1"/>
  <c r="I862" i="1"/>
  <c r="H862" i="1"/>
  <c r="F862" i="1"/>
  <c r="I861" i="1"/>
  <c r="H861" i="1"/>
  <c r="F861" i="1"/>
  <c r="I860" i="1"/>
  <c r="H860" i="1"/>
  <c r="F860" i="1"/>
  <c r="I859" i="1"/>
  <c r="H859" i="1"/>
  <c r="F859" i="1"/>
  <c r="I858" i="1"/>
  <c r="H858" i="1"/>
  <c r="F858" i="1"/>
  <c r="I857" i="1"/>
  <c r="H857" i="1"/>
  <c r="F857" i="1"/>
  <c r="I856" i="1"/>
  <c r="H856" i="1"/>
  <c r="F856" i="1"/>
  <c r="I855" i="1"/>
  <c r="H855" i="1"/>
  <c r="F855" i="1"/>
  <c r="I854" i="1"/>
  <c r="H854" i="1"/>
  <c r="F854" i="1"/>
  <c r="I853" i="1"/>
  <c r="H853" i="1"/>
  <c r="F853" i="1"/>
  <c r="I852" i="1"/>
  <c r="H852" i="1"/>
  <c r="F852" i="1"/>
  <c r="I851" i="1"/>
  <c r="H851" i="1"/>
  <c r="F851" i="1"/>
  <c r="I850" i="1"/>
  <c r="H850" i="1"/>
  <c r="F850" i="1"/>
  <c r="I849" i="1"/>
  <c r="H849" i="1"/>
  <c r="F849" i="1"/>
  <c r="I848" i="1"/>
  <c r="H848" i="1"/>
  <c r="F848" i="1"/>
  <c r="I847" i="1"/>
  <c r="H847" i="1"/>
  <c r="F847" i="1"/>
  <c r="I846" i="1"/>
  <c r="H846" i="1"/>
  <c r="F846" i="1"/>
  <c r="I845" i="1"/>
  <c r="H845" i="1"/>
  <c r="F845" i="1"/>
  <c r="I844" i="1"/>
  <c r="H844" i="1"/>
  <c r="F844" i="1"/>
  <c r="I843" i="1"/>
  <c r="H843" i="1"/>
  <c r="F843" i="1"/>
  <c r="I842" i="1"/>
  <c r="H842" i="1"/>
  <c r="F842" i="1"/>
  <c r="I841" i="1"/>
  <c r="H841" i="1"/>
  <c r="F841" i="1"/>
  <c r="I840" i="1"/>
  <c r="H840" i="1"/>
  <c r="F840" i="1"/>
  <c r="I839" i="1"/>
  <c r="H839" i="1"/>
  <c r="F839" i="1"/>
  <c r="I838" i="1"/>
  <c r="H838" i="1"/>
  <c r="F838" i="1"/>
  <c r="I837" i="1"/>
  <c r="H837" i="1"/>
  <c r="F837" i="1"/>
  <c r="I836" i="1"/>
  <c r="H836" i="1"/>
  <c r="F836" i="1"/>
  <c r="I835" i="1"/>
  <c r="H835" i="1"/>
  <c r="F835" i="1"/>
  <c r="I834" i="1"/>
  <c r="H834" i="1"/>
  <c r="F834" i="1"/>
  <c r="I833" i="1"/>
  <c r="H833" i="1"/>
  <c r="F833" i="1"/>
  <c r="I832" i="1"/>
  <c r="H832" i="1"/>
  <c r="F832" i="1"/>
  <c r="I831" i="1"/>
  <c r="H831" i="1"/>
  <c r="F831" i="1"/>
  <c r="I830" i="1"/>
  <c r="H830" i="1"/>
  <c r="F830" i="1"/>
  <c r="I829" i="1"/>
  <c r="H829" i="1"/>
  <c r="F829" i="1"/>
  <c r="I828" i="1"/>
  <c r="H828" i="1"/>
  <c r="F828" i="1"/>
  <c r="I827" i="1"/>
  <c r="H827" i="1"/>
  <c r="F827" i="1"/>
  <c r="I826" i="1"/>
  <c r="H826" i="1"/>
  <c r="F826" i="1"/>
  <c r="I825" i="1"/>
  <c r="H825" i="1"/>
  <c r="F825" i="1"/>
  <c r="I824" i="1"/>
  <c r="H824" i="1"/>
  <c r="F824" i="1"/>
  <c r="I823" i="1"/>
  <c r="H823" i="1"/>
  <c r="F823" i="1"/>
  <c r="I822" i="1"/>
  <c r="H822" i="1"/>
  <c r="F822" i="1"/>
  <c r="I821" i="1"/>
  <c r="H821" i="1"/>
  <c r="F821" i="1"/>
  <c r="I820" i="1"/>
  <c r="H820" i="1"/>
  <c r="F820" i="1"/>
  <c r="I819" i="1"/>
  <c r="H819" i="1"/>
  <c r="F819" i="1"/>
  <c r="I818" i="1"/>
  <c r="H818" i="1"/>
  <c r="F818" i="1"/>
  <c r="I817" i="1"/>
  <c r="H817" i="1"/>
  <c r="F817" i="1"/>
  <c r="I816" i="1"/>
  <c r="H816" i="1"/>
  <c r="F816" i="1"/>
  <c r="I815" i="1"/>
  <c r="H815" i="1"/>
  <c r="F815" i="1"/>
  <c r="I814" i="1"/>
  <c r="H814" i="1"/>
  <c r="F814" i="1"/>
  <c r="I813" i="1"/>
  <c r="H813" i="1"/>
  <c r="F813" i="1"/>
  <c r="I812" i="1"/>
  <c r="H812" i="1"/>
  <c r="F812" i="1"/>
  <c r="I811" i="1"/>
  <c r="H811" i="1"/>
  <c r="F811" i="1"/>
  <c r="I810" i="1"/>
  <c r="H810" i="1"/>
  <c r="F810" i="1"/>
  <c r="I809" i="1"/>
  <c r="H809" i="1"/>
  <c r="F809" i="1"/>
  <c r="I808" i="1"/>
  <c r="H808" i="1"/>
  <c r="F808" i="1"/>
  <c r="I807" i="1"/>
  <c r="H807" i="1"/>
  <c r="F807" i="1"/>
  <c r="I806" i="1"/>
  <c r="H806" i="1"/>
  <c r="F806" i="1"/>
  <c r="I805" i="1"/>
  <c r="H805" i="1"/>
  <c r="F805" i="1"/>
  <c r="I804" i="1"/>
  <c r="H804" i="1"/>
  <c r="F804" i="1"/>
  <c r="I803" i="1"/>
  <c r="H803" i="1"/>
  <c r="F803" i="1"/>
  <c r="I802" i="1"/>
  <c r="H802" i="1"/>
  <c r="F802" i="1"/>
  <c r="I801" i="1"/>
  <c r="H801" i="1"/>
  <c r="F801" i="1"/>
  <c r="I800" i="1"/>
  <c r="H800" i="1"/>
  <c r="F800" i="1"/>
  <c r="I799" i="1"/>
  <c r="H799" i="1"/>
  <c r="F799" i="1"/>
  <c r="I798" i="1"/>
  <c r="H798" i="1"/>
  <c r="F798" i="1"/>
  <c r="I797" i="1"/>
  <c r="H797" i="1"/>
  <c r="F797" i="1"/>
  <c r="I796" i="1"/>
  <c r="H796" i="1"/>
  <c r="F796" i="1"/>
  <c r="I795" i="1"/>
  <c r="H795" i="1"/>
  <c r="F795" i="1"/>
  <c r="I794" i="1"/>
  <c r="H794" i="1"/>
  <c r="F794" i="1"/>
  <c r="I793" i="1"/>
  <c r="H793" i="1"/>
  <c r="F793" i="1"/>
  <c r="I792" i="1"/>
  <c r="H792" i="1"/>
  <c r="F792" i="1"/>
  <c r="I791" i="1"/>
  <c r="H791" i="1"/>
  <c r="F791" i="1"/>
  <c r="I790" i="1"/>
  <c r="H790" i="1"/>
  <c r="F790" i="1"/>
  <c r="I789" i="1"/>
  <c r="H789" i="1"/>
  <c r="F789" i="1"/>
  <c r="I788" i="1"/>
  <c r="H788" i="1"/>
  <c r="F788" i="1"/>
  <c r="I787" i="1"/>
  <c r="H787" i="1"/>
  <c r="F787" i="1"/>
  <c r="I786" i="1"/>
  <c r="H786" i="1"/>
  <c r="F786" i="1"/>
  <c r="I785" i="1"/>
  <c r="H785" i="1"/>
  <c r="F785" i="1"/>
  <c r="I784" i="1"/>
  <c r="H784" i="1"/>
  <c r="F784" i="1"/>
  <c r="I783" i="1"/>
  <c r="H783" i="1"/>
  <c r="F783" i="1"/>
  <c r="I782" i="1"/>
  <c r="H782" i="1"/>
  <c r="F782" i="1"/>
  <c r="I781" i="1"/>
  <c r="H781" i="1"/>
  <c r="F781" i="1"/>
  <c r="I780" i="1"/>
  <c r="H780" i="1"/>
  <c r="F780" i="1"/>
  <c r="I779" i="1"/>
  <c r="H779" i="1"/>
  <c r="F779" i="1"/>
  <c r="I778" i="1"/>
  <c r="H778" i="1"/>
  <c r="F778" i="1"/>
  <c r="I777" i="1"/>
  <c r="H777" i="1"/>
  <c r="F777" i="1"/>
  <c r="I776" i="1"/>
  <c r="H776" i="1"/>
  <c r="F776" i="1"/>
  <c r="I775" i="1"/>
  <c r="H775" i="1"/>
  <c r="F775" i="1"/>
  <c r="I774" i="1"/>
  <c r="H774" i="1"/>
  <c r="F774" i="1"/>
  <c r="I773" i="1"/>
  <c r="H773" i="1"/>
  <c r="F773" i="1"/>
  <c r="I772" i="1"/>
  <c r="H772" i="1"/>
  <c r="F772" i="1"/>
  <c r="I771" i="1"/>
  <c r="H771" i="1"/>
  <c r="F771" i="1"/>
  <c r="I770" i="1"/>
  <c r="H770" i="1"/>
  <c r="F770" i="1"/>
  <c r="I769" i="1"/>
  <c r="H769" i="1"/>
  <c r="F769" i="1"/>
  <c r="I768" i="1"/>
  <c r="H768" i="1"/>
  <c r="F768" i="1"/>
  <c r="I767" i="1"/>
  <c r="H767" i="1"/>
  <c r="F767" i="1"/>
  <c r="I766" i="1"/>
  <c r="H766" i="1"/>
  <c r="F766" i="1"/>
  <c r="I765" i="1"/>
  <c r="H765" i="1"/>
  <c r="F765" i="1"/>
  <c r="I764" i="1"/>
  <c r="H764" i="1"/>
  <c r="F764" i="1"/>
  <c r="I763" i="1"/>
  <c r="H763" i="1"/>
  <c r="F763" i="1"/>
  <c r="I762" i="1"/>
  <c r="H762" i="1"/>
  <c r="F762" i="1"/>
  <c r="I761" i="1"/>
  <c r="H761" i="1"/>
  <c r="F761" i="1"/>
  <c r="I760" i="1"/>
  <c r="H760" i="1"/>
  <c r="F760" i="1"/>
  <c r="I759" i="1"/>
  <c r="H759" i="1"/>
  <c r="F759" i="1"/>
  <c r="I758" i="1"/>
  <c r="H758" i="1"/>
  <c r="F758" i="1"/>
  <c r="I757" i="1"/>
  <c r="H757" i="1"/>
  <c r="F757" i="1"/>
  <c r="I756" i="1"/>
  <c r="H756" i="1"/>
  <c r="F756" i="1"/>
  <c r="I755" i="1"/>
  <c r="H755" i="1"/>
  <c r="F755" i="1"/>
  <c r="I754" i="1"/>
  <c r="H754" i="1"/>
  <c r="F754" i="1"/>
  <c r="I753" i="1"/>
  <c r="H753" i="1"/>
  <c r="F753" i="1"/>
  <c r="I752" i="1"/>
  <c r="H752" i="1"/>
  <c r="F752" i="1"/>
  <c r="I751" i="1"/>
  <c r="H751" i="1"/>
  <c r="F751" i="1"/>
  <c r="I750" i="1"/>
  <c r="H750" i="1"/>
  <c r="F750" i="1"/>
  <c r="I749" i="1"/>
  <c r="H749" i="1"/>
  <c r="F749" i="1"/>
  <c r="I748" i="1"/>
  <c r="H748" i="1"/>
  <c r="F748" i="1"/>
  <c r="I747" i="1"/>
  <c r="H747" i="1"/>
  <c r="F747" i="1"/>
  <c r="I746" i="1"/>
  <c r="H746" i="1"/>
  <c r="F746" i="1"/>
  <c r="I745" i="1"/>
  <c r="H745" i="1"/>
  <c r="F745" i="1"/>
  <c r="I744" i="1"/>
  <c r="H744" i="1"/>
  <c r="F744" i="1"/>
  <c r="I743" i="1"/>
  <c r="H743" i="1"/>
  <c r="F743" i="1"/>
  <c r="I742" i="1"/>
  <c r="H742" i="1"/>
  <c r="F742" i="1"/>
  <c r="I741" i="1"/>
  <c r="H741" i="1"/>
  <c r="F741" i="1"/>
  <c r="I740" i="1"/>
  <c r="H740" i="1"/>
  <c r="F740" i="1"/>
  <c r="I739" i="1"/>
  <c r="H739" i="1"/>
  <c r="F739" i="1"/>
  <c r="I738" i="1"/>
  <c r="H738" i="1"/>
  <c r="F738" i="1"/>
  <c r="I737" i="1"/>
  <c r="H737" i="1"/>
  <c r="F737" i="1"/>
  <c r="I736" i="1"/>
  <c r="H736" i="1"/>
  <c r="F736" i="1"/>
  <c r="I735" i="1"/>
  <c r="H735" i="1"/>
  <c r="F735" i="1"/>
  <c r="I734" i="1"/>
  <c r="H734" i="1"/>
  <c r="F734" i="1"/>
  <c r="I733" i="1"/>
  <c r="H733" i="1"/>
  <c r="F733" i="1"/>
  <c r="I732" i="1"/>
  <c r="H732" i="1"/>
  <c r="F732" i="1"/>
  <c r="I731" i="1"/>
  <c r="H731" i="1"/>
  <c r="F731" i="1"/>
  <c r="I730" i="1"/>
  <c r="H730" i="1"/>
  <c r="F730" i="1"/>
  <c r="I729" i="1"/>
  <c r="H729" i="1"/>
  <c r="F729" i="1"/>
  <c r="I728" i="1"/>
  <c r="H728" i="1"/>
  <c r="F728" i="1"/>
  <c r="I727" i="1"/>
  <c r="H727" i="1"/>
  <c r="F727" i="1"/>
  <c r="I726" i="1"/>
  <c r="H726" i="1"/>
  <c r="F726" i="1"/>
  <c r="I725" i="1"/>
  <c r="H725" i="1"/>
  <c r="F725" i="1"/>
  <c r="I724" i="1"/>
  <c r="H724" i="1"/>
  <c r="F724" i="1"/>
  <c r="I723" i="1"/>
  <c r="H723" i="1"/>
  <c r="F723" i="1"/>
  <c r="I722" i="1"/>
  <c r="H722" i="1"/>
  <c r="F722" i="1"/>
  <c r="I721" i="1"/>
  <c r="H721" i="1"/>
  <c r="F721" i="1"/>
  <c r="I720" i="1"/>
  <c r="H720" i="1"/>
  <c r="F720" i="1"/>
  <c r="I719" i="1"/>
  <c r="H719" i="1"/>
  <c r="F719" i="1"/>
  <c r="I718" i="1"/>
  <c r="H718" i="1"/>
  <c r="F718" i="1"/>
  <c r="I717" i="1"/>
  <c r="H717" i="1"/>
  <c r="F717" i="1"/>
  <c r="I716" i="1"/>
  <c r="H716" i="1"/>
  <c r="F716" i="1"/>
  <c r="I715" i="1"/>
  <c r="H715" i="1"/>
  <c r="F715" i="1"/>
  <c r="I714" i="1"/>
  <c r="H714" i="1"/>
  <c r="F714" i="1"/>
  <c r="I713" i="1"/>
  <c r="H713" i="1"/>
  <c r="F713" i="1"/>
  <c r="I712" i="1"/>
  <c r="H712" i="1"/>
  <c r="F712" i="1"/>
  <c r="I711" i="1"/>
  <c r="H711" i="1"/>
  <c r="F711" i="1"/>
  <c r="I710" i="1"/>
  <c r="H710" i="1"/>
  <c r="F710" i="1"/>
  <c r="I709" i="1"/>
  <c r="H709" i="1"/>
  <c r="F709" i="1"/>
  <c r="I708" i="1"/>
  <c r="H708" i="1"/>
  <c r="F708" i="1"/>
  <c r="I707" i="1"/>
  <c r="H707" i="1"/>
  <c r="F707" i="1"/>
  <c r="I706" i="1"/>
  <c r="H706" i="1"/>
  <c r="F706" i="1"/>
  <c r="I705" i="1"/>
  <c r="H705" i="1"/>
  <c r="F705" i="1"/>
  <c r="I704" i="1"/>
  <c r="H704" i="1"/>
  <c r="F704" i="1"/>
  <c r="I703" i="1"/>
  <c r="H703" i="1"/>
  <c r="F703" i="1"/>
  <c r="I702" i="1"/>
  <c r="H702" i="1"/>
  <c r="F702" i="1"/>
  <c r="I701" i="1"/>
  <c r="H701" i="1"/>
  <c r="F701" i="1"/>
  <c r="I700" i="1"/>
  <c r="H700" i="1"/>
  <c r="F700" i="1"/>
  <c r="I699" i="1"/>
  <c r="H699" i="1"/>
  <c r="F699" i="1"/>
  <c r="I698" i="1"/>
  <c r="H698" i="1"/>
  <c r="F698" i="1"/>
  <c r="I697" i="1"/>
  <c r="H697" i="1"/>
  <c r="F697" i="1"/>
  <c r="I696" i="1"/>
  <c r="H696" i="1"/>
  <c r="F696" i="1"/>
  <c r="I695" i="1"/>
  <c r="H695" i="1"/>
  <c r="F695" i="1"/>
  <c r="I694" i="1"/>
  <c r="H694" i="1"/>
  <c r="F694" i="1"/>
  <c r="I693" i="1"/>
  <c r="H693" i="1"/>
  <c r="F693" i="1"/>
  <c r="I692" i="1"/>
  <c r="H692" i="1"/>
  <c r="F692" i="1"/>
  <c r="I691" i="1"/>
  <c r="H691" i="1"/>
  <c r="F691" i="1"/>
  <c r="I690" i="1"/>
  <c r="H690" i="1"/>
  <c r="F690" i="1"/>
  <c r="I689" i="1"/>
  <c r="H689" i="1"/>
  <c r="F689" i="1"/>
  <c r="I688" i="1"/>
  <c r="H688" i="1"/>
  <c r="F688" i="1"/>
  <c r="I687" i="1"/>
  <c r="H687" i="1"/>
  <c r="F687" i="1"/>
  <c r="I686" i="1"/>
  <c r="H686" i="1"/>
  <c r="F686" i="1"/>
  <c r="I685" i="1"/>
  <c r="H685" i="1"/>
  <c r="F685" i="1"/>
  <c r="I684" i="1"/>
  <c r="H684" i="1"/>
  <c r="F684" i="1"/>
  <c r="I683" i="1"/>
  <c r="H683" i="1"/>
  <c r="F683" i="1"/>
  <c r="I682" i="1"/>
  <c r="H682" i="1"/>
  <c r="F682" i="1"/>
  <c r="I681" i="1"/>
  <c r="H681" i="1"/>
  <c r="F681" i="1"/>
  <c r="I680" i="1"/>
  <c r="H680" i="1"/>
  <c r="F680" i="1"/>
  <c r="I679" i="1"/>
  <c r="H679" i="1"/>
  <c r="F679" i="1"/>
  <c r="I678" i="1"/>
  <c r="H678" i="1"/>
  <c r="F678" i="1"/>
  <c r="I677" i="1"/>
  <c r="H677" i="1"/>
  <c r="F677" i="1"/>
  <c r="I676" i="1"/>
  <c r="H676" i="1"/>
  <c r="F676" i="1"/>
  <c r="I675" i="1"/>
  <c r="H675" i="1"/>
  <c r="F675" i="1"/>
  <c r="I674" i="1"/>
  <c r="H674" i="1"/>
  <c r="F674" i="1"/>
  <c r="I673" i="1"/>
  <c r="H673" i="1"/>
  <c r="F673" i="1"/>
  <c r="I672" i="1"/>
  <c r="H672" i="1"/>
  <c r="F672" i="1"/>
  <c r="I671" i="1"/>
  <c r="H671" i="1"/>
  <c r="F671" i="1"/>
  <c r="I670" i="1"/>
  <c r="H670" i="1"/>
  <c r="F670" i="1"/>
  <c r="I669" i="1"/>
  <c r="H669" i="1"/>
  <c r="F669" i="1"/>
  <c r="I668" i="1"/>
  <c r="H668" i="1"/>
  <c r="F668" i="1"/>
  <c r="I667" i="1"/>
  <c r="H667" i="1"/>
  <c r="F667" i="1"/>
  <c r="I666" i="1"/>
  <c r="H666" i="1"/>
  <c r="F666" i="1"/>
  <c r="I665" i="1"/>
  <c r="H665" i="1"/>
  <c r="F665" i="1"/>
  <c r="I664" i="1"/>
  <c r="H664" i="1"/>
  <c r="F664" i="1"/>
  <c r="I663" i="1"/>
  <c r="H663" i="1"/>
  <c r="F663" i="1"/>
  <c r="I662" i="1"/>
  <c r="H662" i="1"/>
  <c r="F662" i="1"/>
  <c r="I661" i="1"/>
  <c r="H661" i="1"/>
  <c r="F661" i="1"/>
  <c r="I660" i="1"/>
  <c r="H660" i="1"/>
  <c r="F660" i="1"/>
  <c r="I659" i="1"/>
  <c r="H659" i="1"/>
  <c r="F659" i="1"/>
  <c r="I658" i="1"/>
  <c r="H658" i="1"/>
  <c r="F658" i="1"/>
  <c r="I657" i="1"/>
  <c r="H657" i="1"/>
  <c r="F657" i="1"/>
  <c r="I656" i="1"/>
  <c r="H656" i="1"/>
  <c r="F656" i="1"/>
  <c r="I655" i="1"/>
  <c r="H655" i="1"/>
  <c r="F655" i="1"/>
  <c r="I654" i="1"/>
  <c r="H654" i="1"/>
  <c r="F654" i="1"/>
  <c r="I653" i="1"/>
  <c r="H653" i="1"/>
  <c r="F653" i="1"/>
  <c r="I652" i="1"/>
  <c r="H652" i="1"/>
  <c r="F652" i="1"/>
  <c r="I651" i="1"/>
  <c r="H651" i="1"/>
  <c r="F651" i="1"/>
  <c r="I650" i="1"/>
  <c r="H650" i="1"/>
  <c r="F650" i="1"/>
  <c r="I649" i="1"/>
  <c r="H649" i="1"/>
  <c r="F649" i="1"/>
  <c r="I648" i="1"/>
  <c r="H648" i="1"/>
  <c r="F648" i="1"/>
  <c r="I647" i="1"/>
  <c r="H647" i="1"/>
  <c r="F647" i="1"/>
  <c r="I646" i="1"/>
  <c r="H646" i="1"/>
  <c r="F646" i="1"/>
  <c r="I645" i="1"/>
  <c r="H645" i="1"/>
  <c r="F645" i="1"/>
  <c r="I644" i="1"/>
  <c r="H644" i="1"/>
  <c r="F644" i="1"/>
  <c r="I643" i="1"/>
  <c r="H643" i="1"/>
  <c r="F643" i="1"/>
  <c r="I642" i="1"/>
  <c r="H642" i="1"/>
  <c r="F642" i="1"/>
  <c r="I641" i="1"/>
  <c r="H641" i="1"/>
  <c r="F641" i="1"/>
  <c r="I640" i="1"/>
  <c r="H640" i="1"/>
  <c r="F640" i="1"/>
  <c r="I639" i="1"/>
  <c r="H639" i="1"/>
  <c r="F639" i="1"/>
  <c r="I638" i="1"/>
  <c r="H638" i="1"/>
  <c r="F638" i="1"/>
  <c r="I637" i="1"/>
  <c r="H637" i="1"/>
  <c r="F637" i="1"/>
  <c r="I636" i="1"/>
  <c r="H636" i="1"/>
  <c r="F636" i="1"/>
  <c r="I635" i="1"/>
  <c r="H635" i="1"/>
  <c r="F635" i="1"/>
  <c r="I634" i="1"/>
  <c r="H634" i="1"/>
  <c r="F634" i="1"/>
  <c r="I633" i="1"/>
  <c r="H633" i="1"/>
  <c r="F633" i="1"/>
  <c r="I632" i="1"/>
  <c r="H632" i="1"/>
  <c r="F632" i="1"/>
  <c r="I631" i="1"/>
  <c r="H631" i="1"/>
  <c r="F631" i="1"/>
  <c r="I630" i="1"/>
  <c r="H630" i="1"/>
  <c r="F630" i="1"/>
  <c r="I629" i="1"/>
  <c r="H629" i="1"/>
  <c r="F629" i="1"/>
  <c r="I628" i="1"/>
  <c r="H628" i="1"/>
  <c r="F628" i="1"/>
  <c r="I627" i="1"/>
  <c r="H627" i="1"/>
  <c r="F627" i="1"/>
  <c r="I626" i="1"/>
  <c r="H626" i="1"/>
  <c r="F626" i="1"/>
  <c r="I625" i="1"/>
  <c r="H625" i="1"/>
  <c r="F625" i="1"/>
  <c r="I624" i="1"/>
  <c r="H624" i="1"/>
  <c r="F624" i="1"/>
  <c r="I623" i="1"/>
  <c r="H623" i="1"/>
  <c r="F623" i="1"/>
  <c r="I622" i="1"/>
  <c r="H622" i="1"/>
  <c r="F622" i="1"/>
  <c r="I621" i="1"/>
  <c r="H621" i="1"/>
  <c r="F621" i="1"/>
  <c r="I620" i="1"/>
  <c r="H620" i="1"/>
  <c r="F620" i="1"/>
  <c r="I619" i="1"/>
  <c r="H619" i="1"/>
  <c r="F619" i="1"/>
  <c r="I618" i="1"/>
  <c r="H618" i="1"/>
  <c r="F618" i="1"/>
  <c r="I617" i="1"/>
  <c r="H617" i="1"/>
  <c r="F617" i="1"/>
  <c r="I616" i="1"/>
  <c r="H616" i="1"/>
  <c r="F616" i="1"/>
  <c r="I615" i="1"/>
  <c r="H615" i="1"/>
  <c r="F615" i="1"/>
  <c r="I614" i="1"/>
  <c r="H614" i="1"/>
  <c r="F614" i="1"/>
  <c r="I613" i="1"/>
  <c r="H613" i="1"/>
  <c r="F613" i="1"/>
  <c r="I612" i="1"/>
  <c r="H612" i="1"/>
  <c r="F612" i="1"/>
  <c r="I611" i="1"/>
  <c r="H611" i="1"/>
  <c r="F611" i="1"/>
  <c r="I610" i="1"/>
  <c r="H610" i="1"/>
  <c r="F610" i="1"/>
  <c r="I609" i="1"/>
  <c r="H609" i="1"/>
  <c r="F609" i="1"/>
  <c r="I608" i="1"/>
  <c r="H608" i="1"/>
  <c r="F608" i="1"/>
  <c r="I607" i="1"/>
  <c r="H607" i="1"/>
  <c r="F607" i="1"/>
  <c r="I606" i="1"/>
  <c r="H606" i="1"/>
  <c r="F606" i="1"/>
  <c r="I605" i="1"/>
  <c r="H605" i="1"/>
  <c r="F605" i="1"/>
  <c r="I604" i="1"/>
  <c r="H604" i="1"/>
  <c r="F604" i="1"/>
  <c r="I603" i="1"/>
  <c r="H603" i="1"/>
  <c r="F603" i="1"/>
  <c r="I602" i="1"/>
  <c r="H602" i="1"/>
  <c r="F602" i="1"/>
  <c r="I601" i="1"/>
  <c r="H601" i="1"/>
  <c r="F601" i="1"/>
  <c r="I600" i="1"/>
  <c r="H600" i="1"/>
  <c r="F600" i="1"/>
  <c r="I599" i="1"/>
  <c r="H599" i="1"/>
  <c r="F599" i="1"/>
  <c r="I598" i="1"/>
  <c r="H598" i="1"/>
  <c r="F598" i="1"/>
  <c r="I597" i="1"/>
  <c r="H597" i="1"/>
  <c r="F597" i="1"/>
  <c r="I596" i="1"/>
  <c r="H596" i="1"/>
  <c r="F596" i="1"/>
  <c r="I595" i="1"/>
  <c r="H595" i="1"/>
  <c r="F595" i="1"/>
  <c r="I594" i="1"/>
  <c r="H594" i="1"/>
  <c r="F594" i="1"/>
  <c r="I593" i="1"/>
  <c r="H593" i="1"/>
  <c r="F593" i="1"/>
  <c r="I592" i="1"/>
  <c r="H592" i="1"/>
  <c r="F592" i="1"/>
  <c r="I591" i="1"/>
  <c r="H591" i="1"/>
  <c r="F591" i="1"/>
  <c r="I590" i="1"/>
  <c r="H590" i="1"/>
  <c r="F590" i="1"/>
  <c r="I589" i="1"/>
  <c r="H589" i="1"/>
  <c r="F589" i="1"/>
  <c r="I588" i="1"/>
  <c r="H588" i="1"/>
  <c r="F588" i="1"/>
  <c r="I587" i="1"/>
  <c r="H587" i="1"/>
  <c r="F587" i="1"/>
  <c r="I586" i="1"/>
  <c r="H586" i="1"/>
  <c r="F586" i="1"/>
  <c r="I585" i="1"/>
  <c r="H585" i="1"/>
  <c r="F585" i="1"/>
  <c r="I584" i="1"/>
  <c r="H584" i="1"/>
  <c r="F584" i="1"/>
  <c r="I583" i="1"/>
  <c r="H583" i="1"/>
  <c r="F583" i="1"/>
  <c r="I582" i="1"/>
  <c r="H582" i="1"/>
  <c r="F582" i="1"/>
  <c r="I581" i="1"/>
  <c r="H581" i="1"/>
  <c r="F581" i="1"/>
  <c r="I580" i="1"/>
  <c r="H580" i="1"/>
  <c r="F580" i="1"/>
  <c r="I579" i="1"/>
  <c r="H579" i="1"/>
  <c r="F579" i="1"/>
  <c r="I578" i="1"/>
  <c r="H578" i="1"/>
  <c r="F578" i="1"/>
  <c r="I577" i="1"/>
  <c r="H577" i="1"/>
  <c r="F577" i="1"/>
  <c r="I576" i="1"/>
  <c r="H576" i="1"/>
  <c r="F576" i="1"/>
  <c r="I575" i="1"/>
  <c r="H575" i="1"/>
  <c r="F575" i="1"/>
  <c r="I574" i="1"/>
  <c r="H574" i="1"/>
  <c r="F574" i="1"/>
  <c r="I573" i="1"/>
  <c r="H573" i="1"/>
  <c r="F573" i="1"/>
  <c r="I572" i="1"/>
  <c r="H572" i="1"/>
  <c r="F572" i="1"/>
  <c r="I571" i="1"/>
  <c r="H571" i="1"/>
  <c r="F571" i="1"/>
  <c r="I570" i="1"/>
  <c r="H570" i="1"/>
  <c r="F570" i="1"/>
  <c r="I569" i="1"/>
  <c r="H569" i="1"/>
  <c r="F569" i="1"/>
  <c r="I568" i="1"/>
  <c r="H568" i="1"/>
  <c r="F568" i="1"/>
  <c r="I567" i="1"/>
  <c r="H567" i="1"/>
  <c r="F567" i="1"/>
  <c r="I566" i="1"/>
  <c r="H566" i="1"/>
  <c r="F566" i="1"/>
  <c r="I565" i="1"/>
  <c r="H565" i="1"/>
  <c r="F565" i="1"/>
  <c r="I564" i="1"/>
  <c r="H564" i="1"/>
  <c r="F564" i="1"/>
  <c r="I563" i="1"/>
  <c r="H563" i="1"/>
  <c r="F563" i="1"/>
  <c r="I562" i="1"/>
  <c r="H562" i="1"/>
  <c r="F562" i="1"/>
  <c r="I561" i="1"/>
  <c r="H561" i="1"/>
  <c r="F561" i="1"/>
  <c r="I560" i="1"/>
  <c r="H560" i="1"/>
  <c r="F560" i="1"/>
  <c r="I559" i="1"/>
  <c r="H559" i="1"/>
  <c r="F559" i="1"/>
  <c r="I558" i="1"/>
  <c r="H558" i="1"/>
  <c r="F558" i="1"/>
  <c r="I557" i="1"/>
  <c r="H557" i="1"/>
  <c r="F557" i="1"/>
  <c r="I556" i="1"/>
  <c r="H556" i="1"/>
  <c r="F556" i="1"/>
  <c r="I555" i="1"/>
  <c r="H555" i="1"/>
  <c r="F555" i="1"/>
  <c r="I554" i="1"/>
  <c r="H554" i="1"/>
  <c r="F554" i="1"/>
  <c r="I553" i="1"/>
  <c r="H553" i="1"/>
  <c r="F553" i="1"/>
  <c r="I552" i="1"/>
  <c r="H552" i="1"/>
  <c r="F552" i="1"/>
  <c r="I551" i="1"/>
  <c r="H551" i="1"/>
  <c r="F551" i="1"/>
  <c r="I550" i="1"/>
  <c r="H550" i="1"/>
  <c r="F550" i="1"/>
  <c r="I549" i="1"/>
  <c r="H549" i="1"/>
  <c r="F549" i="1"/>
  <c r="I548" i="1"/>
  <c r="H548" i="1"/>
  <c r="F548" i="1"/>
  <c r="I547" i="1"/>
  <c r="H547" i="1"/>
  <c r="F547" i="1"/>
  <c r="I546" i="1"/>
  <c r="H546" i="1"/>
  <c r="F546" i="1"/>
  <c r="I545" i="1"/>
  <c r="H545" i="1"/>
  <c r="F545" i="1"/>
  <c r="I544" i="1"/>
  <c r="H544" i="1"/>
  <c r="F544" i="1"/>
  <c r="I543" i="1"/>
  <c r="H543" i="1"/>
  <c r="F543" i="1"/>
  <c r="I542" i="1"/>
  <c r="H542" i="1"/>
  <c r="F542" i="1"/>
  <c r="I541" i="1"/>
  <c r="H541" i="1"/>
  <c r="F541" i="1"/>
  <c r="I540" i="1"/>
  <c r="H540" i="1"/>
  <c r="F540" i="1"/>
  <c r="I539" i="1"/>
  <c r="H539" i="1"/>
  <c r="F539" i="1"/>
  <c r="I538" i="1"/>
  <c r="H538" i="1"/>
  <c r="F538" i="1"/>
  <c r="I537" i="1"/>
  <c r="H537" i="1"/>
  <c r="F537" i="1"/>
  <c r="I536" i="1"/>
  <c r="H536" i="1"/>
  <c r="F536" i="1"/>
  <c r="I535" i="1"/>
  <c r="H535" i="1"/>
  <c r="F535" i="1"/>
  <c r="I534" i="1"/>
  <c r="H534" i="1"/>
  <c r="F534" i="1"/>
  <c r="I533" i="1"/>
  <c r="H533" i="1"/>
  <c r="F533" i="1"/>
  <c r="I532" i="1"/>
  <c r="H532" i="1"/>
  <c r="F532" i="1"/>
  <c r="I531" i="1"/>
  <c r="H531" i="1"/>
  <c r="F531" i="1"/>
  <c r="I530" i="1"/>
  <c r="H530" i="1"/>
  <c r="F530" i="1"/>
  <c r="I529" i="1"/>
  <c r="H529" i="1"/>
  <c r="F529" i="1"/>
  <c r="I528" i="1"/>
  <c r="H528" i="1"/>
  <c r="F528" i="1"/>
  <c r="I527" i="1"/>
  <c r="H527" i="1"/>
  <c r="F527" i="1"/>
  <c r="I526" i="1"/>
  <c r="H526" i="1"/>
  <c r="F526" i="1"/>
  <c r="I525" i="1"/>
  <c r="H525" i="1"/>
  <c r="F525" i="1"/>
  <c r="I524" i="1"/>
  <c r="H524" i="1"/>
  <c r="F524" i="1"/>
  <c r="I523" i="1"/>
  <c r="H523" i="1"/>
  <c r="F523" i="1"/>
  <c r="I522" i="1"/>
  <c r="H522" i="1"/>
  <c r="F522" i="1"/>
  <c r="I521" i="1"/>
  <c r="H521" i="1"/>
  <c r="F521" i="1"/>
  <c r="I520" i="1"/>
  <c r="H520" i="1"/>
  <c r="F520" i="1"/>
  <c r="I519" i="1"/>
  <c r="H519" i="1"/>
  <c r="F519" i="1"/>
  <c r="I518" i="1"/>
  <c r="H518" i="1"/>
  <c r="F518" i="1"/>
  <c r="I517" i="1"/>
  <c r="H517" i="1"/>
  <c r="F517" i="1"/>
  <c r="I516" i="1"/>
  <c r="H516" i="1"/>
  <c r="F516" i="1"/>
  <c r="I515" i="1"/>
  <c r="H515" i="1"/>
  <c r="F515" i="1"/>
  <c r="I514" i="1"/>
  <c r="H514" i="1"/>
  <c r="F514" i="1"/>
  <c r="I513" i="1"/>
  <c r="H513" i="1"/>
  <c r="F513" i="1"/>
  <c r="I512" i="1"/>
  <c r="H512" i="1"/>
  <c r="F512" i="1"/>
  <c r="I511" i="1"/>
  <c r="H511" i="1"/>
  <c r="F511" i="1"/>
  <c r="I510" i="1"/>
  <c r="H510" i="1"/>
  <c r="F510" i="1"/>
  <c r="I509" i="1"/>
  <c r="H509" i="1"/>
  <c r="F509" i="1"/>
  <c r="I508" i="1"/>
  <c r="H508" i="1"/>
  <c r="F508" i="1"/>
  <c r="I507" i="1"/>
  <c r="H507" i="1"/>
  <c r="F507" i="1"/>
  <c r="I506" i="1"/>
  <c r="H506" i="1"/>
  <c r="F506" i="1"/>
  <c r="I505" i="1"/>
  <c r="H505" i="1"/>
  <c r="F505" i="1"/>
  <c r="I504" i="1"/>
  <c r="H504" i="1"/>
  <c r="F504" i="1"/>
  <c r="I503" i="1"/>
  <c r="H503" i="1"/>
  <c r="F503" i="1"/>
  <c r="I502" i="1"/>
  <c r="H502" i="1"/>
  <c r="F502" i="1"/>
  <c r="I501" i="1"/>
  <c r="H501" i="1"/>
  <c r="F501" i="1"/>
  <c r="I500" i="1"/>
  <c r="H500" i="1"/>
  <c r="F500" i="1"/>
  <c r="I499" i="1"/>
  <c r="H499" i="1"/>
  <c r="F499" i="1"/>
  <c r="I498" i="1"/>
  <c r="H498" i="1"/>
  <c r="F498" i="1"/>
  <c r="I497" i="1"/>
  <c r="H497" i="1"/>
  <c r="F497" i="1"/>
  <c r="I496" i="1"/>
  <c r="H496" i="1"/>
  <c r="F496" i="1"/>
  <c r="I495" i="1"/>
  <c r="H495" i="1"/>
  <c r="F495" i="1"/>
  <c r="I494" i="1"/>
  <c r="H494" i="1"/>
  <c r="F494" i="1"/>
  <c r="I493" i="1"/>
  <c r="H493" i="1"/>
  <c r="F493" i="1"/>
  <c r="I492" i="1"/>
  <c r="H492" i="1"/>
  <c r="F492" i="1"/>
  <c r="I491" i="1"/>
  <c r="H491" i="1"/>
  <c r="F491" i="1"/>
  <c r="I490" i="1"/>
  <c r="H490" i="1"/>
  <c r="F490" i="1"/>
  <c r="I489" i="1"/>
  <c r="H489" i="1"/>
  <c r="F489" i="1"/>
  <c r="I488" i="1"/>
  <c r="H488" i="1"/>
  <c r="F488" i="1"/>
  <c r="I487" i="1"/>
  <c r="H487" i="1"/>
  <c r="F487" i="1"/>
  <c r="I486" i="1"/>
  <c r="H486" i="1"/>
  <c r="F486" i="1"/>
  <c r="I485" i="1"/>
  <c r="H485" i="1"/>
  <c r="F485" i="1"/>
  <c r="I484" i="1"/>
  <c r="H484" i="1"/>
  <c r="F484" i="1"/>
  <c r="I483" i="1"/>
  <c r="H483" i="1"/>
  <c r="F483" i="1"/>
  <c r="I482" i="1"/>
  <c r="H482" i="1"/>
  <c r="F482" i="1"/>
  <c r="I481" i="1"/>
  <c r="H481" i="1"/>
  <c r="F481" i="1"/>
  <c r="I480" i="1"/>
  <c r="H480" i="1"/>
  <c r="F480" i="1"/>
  <c r="I479" i="1"/>
  <c r="H479" i="1"/>
  <c r="F479" i="1"/>
  <c r="I478" i="1"/>
  <c r="H478" i="1"/>
  <c r="F478" i="1"/>
  <c r="I477" i="1"/>
  <c r="H477" i="1"/>
  <c r="F477" i="1"/>
  <c r="I476" i="1"/>
  <c r="H476" i="1"/>
  <c r="F476" i="1"/>
  <c r="I475" i="1"/>
  <c r="H475" i="1"/>
  <c r="F475" i="1"/>
  <c r="I474" i="1"/>
  <c r="H474" i="1"/>
  <c r="F474" i="1"/>
  <c r="I473" i="1"/>
  <c r="H473" i="1"/>
  <c r="F473" i="1"/>
  <c r="I472" i="1"/>
  <c r="H472" i="1"/>
  <c r="F472" i="1"/>
  <c r="I471" i="1"/>
  <c r="H471" i="1"/>
  <c r="F471" i="1"/>
  <c r="I470" i="1"/>
  <c r="H470" i="1"/>
  <c r="F470" i="1"/>
  <c r="I469" i="1"/>
  <c r="H469" i="1"/>
  <c r="F469" i="1"/>
  <c r="I468" i="1"/>
  <c r="H468" i="1"/>
  <c r="F468" i="1"/>
  <c r="I467" i="1"/>
  <c r="H467" i="1"/>
  <c r="F467" i="1"/>
  <c r="I466" i="1"/>
  <c r="H466" i="1"/>
  <c r="F466" i="1"/>
  <c r="I465" i="1"/>
  <c r="H465" i="1"/>
  <c r="F465" i="1"/>
  <c r="I464" i="1"/>
  <c r="H464" i="1"/>
  <c r="F464" i="1"/>
  <c r="I463" i="1"/>
  <c r="H463" i="1"/>
  <c r="F463" i="1"/>
  <c r="I462" i="1"/>
  <c r="H462" i="1"/>
  <c r="F462" i="1"/>
  <c r="I461" i="1"/>
  <c r="H461" i="1"/>
  <c r="F461" i="1"/>
  <c r="I460" i="1"/>
  <c r="H460" i="1"/>
  <c r="F460" i="1"/>
  <c r="I459" i="1"/>
  <c r="H459" i="1"/>
  <c r="F459" i="1"/>
  <c r="I458" i="1"/>
  <c r="H458" i="1"/>
  <c r="F458" i="1"/>
  <c r="I457" i="1"/>
  <c r="H457" i="1"/>
  <c r="F457" i="1"/>
  <c r="I456" i="1"/>
  <c r="H456" i="1"/>
  <c r="F456" i="1"/>
  <c r="I455" i="1"/>
  <c r="H455" i="1"/>
  <c r="F455" i="1"/>
  <c r="I454" i="1"/>
  <c r="H454" i="1"/>
  <c r="F454" i="1"/>
  <c r="I453" i="1"/>
  <c r="H453" i="1"/>
  <c r="F453" i="1"/>
  <c r="I452" i="1"/>
  <c r="H452" i="1"/>
  <c r="F452" i="1"/>
  <c r="I451" i="1"/>
  <c r="H451" i="1"/>
  <c r="F451" i="1"/>
  <c r="I450" i="1"/>
  <c r="H450" i="1"/>
  <c r="F450" i="1"/>
  <c r="I449" i="1"/>
  <c r="H449" i="1"/>
  <c r="F449" i="1"/>
  <c r="I448" i="1"/>
  <c r="H448" i="1"/>
  <c r="F448" i="1"/>
  <c r="I447" i="1"/>
  <c r="H447" i="1"/>
  <c r="F447" i="1"/>
  <c r="I446" i="1"/>
  <c r="H446" i="1"/>
  <c r="F446" i="1"/>
  <c r="I445" i="1"/>
  <c r="H445" i="1"/>
  <c r="F445" i="1"/>
  <c r="I444" i="1"/>
  <c r="H444" i="1"/>
  <c r="F444" i="1"/>
  <c r="I443" i="1"/>
  <c r="H443" i="1"/>
  <c r="F443" i="1"/>
  <c r="I442" i="1"/>
  <c r="H442" i="1"/>
  <c r="F442" i="1"/>
  <c r="I441" i="1"/>
  <c r="H441" i="1"/>
  <c r="F441" i="1"/>
  <c r="I440" i="1"/>
  <c r="H440" i="1"/>
  <c r="F440" i="1"/>
  <c r="I439" i="1"/>
  <c r="H439" i="1"/>
  <c r="F439" i="1"/>
  <c r="I438" i="1"/>
  <c r="H438" i="1"/>
  <c r="F438" i="1"/>
  <c r="I437" i="1"/>
  <c r="H437" i="1"/>
  <c r="F437" i="1"/>
  <c r="I436" i="1"/>
  <c r="H436" i="1"/>
  <c r="F436" i="1"/>
  <c r="I435" i="1"/>
  <c r="H435" i="1"/>
  <c r="F435" i="1"/>
  <c r="I434" i="1"/>
  <c r="H434" i="1"/>
  <c r="F434" i="1"/>
  <c r="I433" i="1"/>
  <c r="H433" i="1"/>
  <c r="F433" i="1"/>
  <c r="I432" i="1"/>
  <c r="H432" i="1"/>
  <c r="F432" i="1"/>
  <c r="I431" i="1"/>
  <c r="H431" i="1"/>
  <c r="F431" i="1"/>
  <c r="I430" i="1"/>
  <c r="H430" i="1"/>
  <c r="F430" i="1"/>
  <c r="I429" i="1"/>
  <c r="H429" i="1"/>
  <c r="F429" i="1"/>
  <c r="I428" i="1"/>
  <c r="H428" i="1"/>
  <c r="F428" i="1"/>
  <c r="I427" i="1"/>
  <c r="H427" i="1"/>
  <c r="F427" i="1"/>
  <c r="I426" i="1"/>
  <c r="H426" i="1"/>
  <c r="F426" i="1"/>
  <c r="I425" i="1"/>
  <c r="H425" i="1"/>
  <c r="F425" i="1"/>
  <c r="I424" i="1"/>
  <c r="H424" i="1"/>
  <c r="F424" i="1"/>
  <c r="I423" i="1"/>
  <c r="H423" i="1"/>
  <c r="F423" i="1"/>
  <c r="I422" i="1"/>
  <c r="H422" i="1"/>
  <c r="F422" i="1"/>
  <c r="I421" i="1"/>
  <c r="H421" i="1"/>
  <c r="F421" i="1"/>
  <c r="I420" i="1"/>
  <c r="H420" i="1"/>
  <c r="F420" i="1"/>
  <c r="I419" i="1"/>
  <c r="H419" i="1"/>
  <c r="F419" i="1"/>
  <c r="I418" i="1"/>
  <c r="H418" i="1"/>
  <c r="F418" i="1"/>
  <c r="I417" i="1"/>
  <c r="H417" i="1"/>
  <c r="F417" i="1"/>
  <c r="I416" i="1"/>
  <c r="H416" i="1"/>
  <c r="F416" i="1"/>
  <c r="I415" i="1"/>
  <c r="H415" i="1"/>
  <c r="F415" i="1"/>
  <c r="I414" i="1"/>
  <c r="H414" i="1"/>
  <c r="F414" i="1"/>
  <c r="I413" i="1"/>
  <c r="H413" i="1"/>
  <c r="F413" i="1"/>
  <c r="I412" i="1"/>
  <c r="H412" i="1"/>
  <c r="F412" i="1"/>
  <c r="I411" i="1"/>
  <c r="H411" i="1"/>
  <c r="F411" i="1"/>
  <c r="I410" i="1"/>
  <c r="H410" i="1"/>
  <c r="F410" i="1"/>
  <c r="I409" i="1"/>
  <c r="H409" i="1"/>
  <c r="F409" i="1"/>
  <c r="I408" i="1"/>
  <c r="H408" i="1"/>
  <c r="F408" i="1"/>
  <c r="I407" i="1"/>
  <c r="H407" i="1"/>
  <c r="F407" i="1"/>
  <c r="I406" i="1"/>
  <c r="H406" i="1"/>
  <c r="F406" i="1"/>
  <c r="I405" i="1"/>
  <c r="H405" i="1"/>
  <c r="F405" i="1"/>
  <c r="I404" i="1"/>
  <c r="H404" i="1"/>
  <c r="F404" i="1"/>
  <c r="I403" i="1"/>
  <c r="H403" i="1"/>
  <c r="F403" i="1"/>
  <c r="I402" i="1"/>
  <c r="H402" i="1"/>
  <c r="F402" i="1"/>
  <c r="I401" i="1"/>
  <c r="H401" i="1"/>
  <c r="F401" i="1"/>
  <c r="I400" i="1"/>
  <c r="H400" i="1"/>
  <c r="F400" i="1"/>
  <c r="I399" i="1"/>
  <c r="H399" i="1"/>
  <c r="F399" i="1"/>
  <c r="I398" i="1"/>
  <c r="H398" i="1"/>
  <c r="F398" i="1"/>
  <c r="I397" i="1"/>
  <c r="H397" i="1"/>
  <c r="F397" i="1"/>
  <c r="I396" i="1"/>
  <c r="H396" i="1"/>
  <c r="F396" i="1"/>
  <c r="I395" i="1"/>
  <c r="H395" i="1"/>
  <c r="F395" i="1"/>
  <c r="I394" i="1"/>
  <c r="H394" i="1"/>
  <c r="F394" i="1"/>
  <c r="I393" i="1"/>
  <c r="H393" i="1"/>
  <c r="F393" i="1"/>
  <c r="I392" i="1"/>
  <c r="H392" i="1"/>
  <c r="F392" i="1"/>
  <c r="I391" i="1"/>
  <c r="H391" i="1"/>
  <c r="F391" i="1"/>
  <c r="I390" i="1"/>
  <c r="H390" i="1"/>
  <c r="F390" i="1"/>
  <c r="I389" i="1"/>
  <c r="H389" i="1"/>
  <c r="F389" i="1"/>
  <c r="I388" i="1"/>
  <c r="H388" i="1"/>
  <c r="F388" i="1"/>
  <c r="I387" i="1"/>
  <c r="H387" i="1"/>
  <c r="F387" i="1"/>
  <c r="I386" i="1"/>
  <c r="H386" i="1"/>
  <c r="F386" i="1"/>
  <c r="I385" i="1"/>
  <c r="H385" i="1"/>
  <c r="F385" i="1"/>
  <c r="I384" i="1"/>
  <c r="H384" i="1"/>
  <c r="F384" i="1"/>
  <c r="I383" i="1"/>
  <c r="H383" i="1"/>
  <c r="F383" i="1"/>
  <c r="I382" i="1"/>
  <c r="H382" i="1"/>
  <c r="F382" i="1"/>
  <c r="I381" i="1"/>
  <c r="H381" i="1"/>
  <c r="F381" i="1"/>
  <c r="I380" i="1"/>
  <c r="H380" i="1"/>
  <c r="F380" i="1"/>
  <c r="I379" i="1"/>
  <c r="H379" i="1"/>
  <c r="F379" i="1"/>
  <c r="I378" i="1"/>
  <c r="H378" i="1"/>
  <c r="F378" i="1"/>
  <c r="I377" i="1"/>
  <c r="H377" i="1"/>
  <c r="F377" i="1"/>
  <c r="I376" i="1"/>
  <c r="H376" i="1"/>
  <c r="F376" i="1"/>
  <c r="I375" i="1"/>
  <c r="H375" i="1"/>
  <c r="F375" i="1"/>
  <c r="I374" i="1"/>
  <c r="H374" i="1"/>
  <c r="F374" i="1"/>
  <c r="I373" i="1"/>
  <c r="H373" i="1"/>
  <c r="F373" i="1"/>
  <c r="I372" i="1"/>
  <c r="H372" i="1"/>
  <c r="F372" i="1"/>
  <c r="I371" i="1"/>
  <c r="H371" i="1"/>
  <c r="F371" i="1"/>
  <c r="I370" i="1"/>
  <c r="H370" i="1"/>
  <c r="F370" i="1"/>
  <c r="I369" i="1"/>
  <c r="H369" i="1"/>
  <c r="F369" i="1"/>
  <c r="I368" i="1"/>
  <c r="H368" i="1"/>
  <c r="F368" i="1"/>
  <c r="I367" i="1"/>
  <c r="H367" i="1"/>
  <c r="F367" i="1"/>
  <c r="I366" i="1"/>
  <c r="H366" i="1"/>
  <c r="F366" i="1"/>
  <c r="I365" i="1"/>
  <c r="H365" i="1"/>
  <c r="F365" i="1"/>
  <c r="I364" i="1"/>
  <c r="H364" i="1"/>
  <c r="F364" i="1"/>
  <c r="I363" i="1"/>
  <c r="H363" i="1"/>
  <c r="F363" i="1"/>
  <c r="I362" i="1"/>
  <c r="H362" i="1"/>
  <c r="F362" i="1"/>
  <c r="I361" i="1"/>
  <c r="H361" i="1"/>
  <c r="F361" i="1"/>
  <c r="I360" i="1"/>
  <c r="H360" i="1"/>
  <c r="F360" i="1"/>
  <c r="I359" i="1"/>
  <c r="H359" i="1"/>
  <c r="F359" i="1"/>
  <c r="I358" i="1"/>
  <c r="H358" i="1"/>
  <c r="F358" i="1"/>
  <c r="I357" i="1"/>
  <c r="H357" i="1"/>
  <c r="F357" i="1"/>
  <c r="I356" i="1"/>
  <c r="H356" i="1"/>
  <c r="F356" i="1"/>
  <c r="I355" i="1"/>
  <c r="H355" i="1"/>
  <c r="F355" i="1"/>
  <c r="I354" i="1"/>
  <c r="H354" i="1"/>
  <c r="F354" i="1"/>
  <c r="I353" i="1"/>
  <c r="H353" i="1"/>
  <c r="F353" i="1"/>
  <c r="I352" i="1"/>
  <c r="H352" i="1"/>
  <c r="F352" i="1"/>
  <c r="I351" i="1"/>
  <c r="H351" i="1"/>
  <c r="F351" i="1"/>
  <c r="I350" i="1"/>
  <c r="H350" i="1"/>
  <c r="F350" i="1"/>
  <c r="I349" i="1"/>
  <c r="H349" i="1"/>
  <c r="F349" i="1"/>
  <c r="I348" i="1"/>
  <c r="H348" i="1"/>
  <c r="F348" i="1"/>
  <c r="I347" i="1"/>
  <c r="H347" i="1"/>
  <c r="F347" i="1"/>
  <c r="I346" i="1"/>
  <c r="H346" i="1"/>
  <c r="F346" i="1"/>
  <c r="I345" i="1"/>
  <c r="H345" i="1"/>
  <c r="F345" i="1"/>
  <c r="I344" i="1"/>
  <c r="H344" i="1"/>
  <c r="F344" i="1"/>
  <c r="I343" i="1"/>
  <c r="H343" i="1"/>
  <c r="F343" i="1"/>
  <c r="I342" i="1"/>
  <c r="H342" i="1"/>
  <c r="F342" i="1"/>
  <c r="I341" i="1"/>
  <c r="H341" i="1"/>
  <c r="F341" i="1"/>
  <c r="I340" i="1"/>
  <c r="H340" i="1"/>
  <c r="F340" i="1"/>
  <c r="I339" i="1"/>
  <c r="H339" i="1"/>
  <c r="F339" i="1"/>
  <c r="I338" i="1"/>
  <c r="H338" i="1"/>
  <c r="F338" i="1"/>
  <c r="I337" i="1"/>
  <c r="H337" i="1"/>
  <c r="F337" i="1"/>
  <c r="I336" i="1"/>
  <c r="H336" i="1"/>
  <c r="F336" i="1"/>
  <c r="I335" i="1"/>
  <c r="H335" i="1"/>
  <c r="F335" i="1"/>
  <c r="I334" i="1"/>
  <c r="H334" i="1"/>
  <c r="F334" i="1"/>
  <c r="I333" i="1"/>
  <c r="H333" i="1"/>
  <c r="F333" i="1"/>
  <c r="I332" i="1"/>
  <c r="H332" i="1"/>
  <c r="F332" i="1"/>
  <c r="I331" i="1"/>
  <c r="H331" i="1"/>
  <c r="F331" i="1"/>
  <c r="I330" i="1"/>
  <c r="H330" i="1"/>
  <c r="F330" i="1"/>
  <c r="I329" i="1"/>
  <c r="H329" i="1"/>
  <c r="F329" i="1"/>
  <c r="I328" i="1"/>
  <c r="H328" i="1"/>
  <c r="F328" i="1"/>
  <c r="I327" i="1"/>
  <c r="H327" i="1"/>
  <c r="F327" i="1"/>
  <c r="I326" i="1"/>
  <c r="H326" i="1"/>
  <c r="F326" i="1"/>
  <c r="I325" i="1"/>
  <c r="H325" i="1"/>
  <c r="F325" i="1"/>
  <c r="I324" i="1"/>
  <c r="H324" i="1"/>
  <c r="F324" i="1"/>
  <c r="I323" i="1"/>
  <c r="H323" i="1"/>
  <c r="F323" i="1"/>
  <c r="I322" i="1"/>
  <c r="H322" i="1"/>
  <c r="F322" i="1"/>
  <c r="I321" i="1"/>
  <c r="H321" i="1"/>
  <c r="F321" i="1"/>
  <c r="I320" i="1"/>
  <c r="H320" i="1"/>
  <c r="F320" i="1"/>
  <c r="I319" i="1"/>
  <c r="H319" i="1"/>
  <c r="F319" i="1"/>
  <c r="I318" i="1"/>
  <c r="H318" i="1"/>
  <c r="F318" i="1"/>
  <c r="I317" i="1"/>
  <c r="H317" i="1"/>
  <c r="F317" i="1"/>
  <c r="I316" i="1"/>
  <c r="H316" i="1"/>
  <c r="F316" i="1"/>
  <c r="I315" i="1"/>
  <c r="H315" i="1"/>
  <c r="F315" i="1"/>
  <c r="I314" i="1"/>
  <c r="H314" i="1"/>
  <c r="F314" i="1"/>
  <c r="I313" i="1"/>
  <c r="H313" i="1"/>
  <c r="F313" i="1"/>
  <c r="I312" i="1"/>
  <c r="H312" i="1"/>
  <c r="F312" i="1"/>
  <c r="I311" i="1"/>
  <c r="H311" i="1"/>
  <c r="F311" i="1"/>
  <c r="I310" i="1"/>
  <c r="H310" i="1"/>
  <c r="F310" i="1"/>
  <c r="I309" i="1"/>
  <c r="H309" i="1"/>
  <c r="F309" i="1"/>
  <c r="I308" i="1"/>
  <c r="H308" i="1"/>
  <c r="F308" i="1"/>
  <c r="I307" i="1"/>
  <c r="H307" i="1"/>
  <c r="F307" i="1"/>
  <c r="I306" i="1"/>
  <c r="H306" i="1"/>
  <c r="F306" i="1"/>
  <c r="I305" i="1"/>
  <c r="H305" i="1"/>
  <c r="F305" i="1"/>
  <c r="I304" i="1"/>
  <c r="H304" i="1"/>
  <c r="F304" i="1"/>
  <c r="I303" i="1"/>
  <c r="H303" i="1"/>
  <c r="F303" i="1"/>
  <c r="I302" i="1"/>
  <c r="H302" i="1"/>
  <c r="F302" i="1"/>
  <c r="I301" i="1"/>
  <c r="H301" i="1"/>
  <c r="F301" i="1"/>
  <c r="I300" i="1"/>
  <c r="H300" i="1"/>
  <c r="F300" i="1"/>
  <c r="I299" i="1"/>
  <c r="H299" i="1"/>
  <c r="F299" i="1"/>
  <c r="I298" i="1"/>
  <c r="H298" i="1"/>
  <c r="F298" i="1"/>
  <c r="I297" i="1"/>
  <c r="H297" i="1"/>
  <c r="F297" i="1"/>
  <c r="I296" i="1"/>
  <c r="H296" i="1"/>
  <c r="F296" i="1"/>
  <c r="I295" i="1"/>
  <c r="H295" i="1"/>
  <c r="F295" i="1"/>
  <c r="I294" i="1"/>
  <c r="H294" i="1"/>
  <c r="F294" i="1"/>
  <c r="I293" i="1"/>
  <c r="H293" i="1"/>
  <c r="F293" i="1"/>
  <c r="I292" i="1"/>
  <c r="H292" i="1"/>
  <c r="F292" i="1"/>
  <c r="I291" i="1"/>
  <c r="H291" i="1"/>
  <c r="F291" i="1"/>
  <c r="I290" i="1"/>
  <c r="H290" i="1"/>
  <c r="F290" i="1"/>
  <c r="I289" i="1"/>
  <c r="H289" i="1"/>
  <c r="F289" i="1"/>
  <c r="I288" i="1"/>
  <c r="H288" i="1"/>
  <c r="F288" i="1"/>
  <c r="I287" i="1"/>
  <c r="H287" i="1"/>
  <c r="F287" i="1"/>
  <c r="I286" i="1"/>
  <c r="H286" i="1"/>
  <c r="F286" i="1"/>
  <c r="I285" i="1"/>
  <c r="H285" i="1"/>
  <c r="F285" i="1"/>
  <c r="I284" i="1"/>
  <c r="H284" i="1"/>
  <c r="F284" i="1"/>
  <c r="I283" i="1"/>
  <c r="H283" i="1"/>
  <c r="F283" i="1"/>
  <c r="I282" i="1"/>
  <c r="H282" i="1"/>
  <c r="F282" i="1"/>
  <c r="I281" i="1"/>
  <c r="H281" i="1"/>
  <c r="F281" i="1"/>
  <c r="I280" i="1"/>
  <c r="H280" i="1"/>
  <c r="F280" i="1"/>
  <c r="I279" i="1"/>
  <c r="H279" i="1"/>
  <c r="F279" i="1"/>
  <c r="I278" i="1"/>
  <c r="H278" i="1"/>
  <c r="F278" i="1"/>
  <c r="I277" i="1"/>
  <c r="H277" i="1"/>
  <c r="F277" i="1"/>
  <c r="I276" i="1"/>
  <c r="H276" i="1"/>
  <c r="F276" i="1"/>
  <c r="I275" i="1"/>
  <c r="H275" i="1"/>
  <c r="F275" i="1"/>
  <c r="I274" i="1"/>
  <c r="H274" i="1"/>
  <c r="F274" i="1"/>
  <c r="I273" i="1"/>
  <c r="H273" i="1"/>
  <c r="F273" i="1"/>
  <c r="I272" i="1"/>
  <c r="H272" i="1"/>
  <c r="F272" i="1"/>
  <c r="I271" i="1"/>
  <c r="H271" i="1"/>
  <c r="F271" i="1"/>
  <c r="I270" i="1"/>
  <c r="H270" i="1"/>
  <c r="F270" i="1"/>
  <c r="I269" i="1"/>
  <c r="H269" i="1"/>
  <c r="F269" i="1"/>
  <c r="I268" i="1"/>
  <c r="H268" i="1"/>
  <c r="F268" i="1"/>
  <c r="I267" i="1"/>
  <c r="H267" i="1"/>
  <c r="F267" i="1"/>
  <c r="I266" i="1"/>
  <c r="H266" i="1"/>
  <c r="F266" i="1"/>
  <c r="I265" i="1"/>
  <c r="H265" i="1"/>
  <c r="F265" i="1"/>
  <c r="I264" i="1"/>
  <c r="H264" i="1"/>
  <c r="F264" i="1"/>
  <c r="I263" i="1"/>
  <c r="H263" i="1"/>
  <c r="F263" i="1"/>
  <c r="I262" i="1"/>
  <c r="H262" i="1"/>
  <c r="F262" i="1"/>
  <c r="I261" i="1"/>
  <c r="H261" i="1"/>
  <c r="F261" i="1"/>
  <c r="I260" i="1"/>
  <c r="H260" i="1"/>
  <c r="F260" i="1"/>
  <c r="I259" i="1"/>
  <c r="H259" i="1"/>
  <c r="F259" i="1"/>
  <c r="I258" i="1"/>
  <c r="H258" i="1"/>
  <c r="F258" i="1"/>
  <c r="I257" i="1"/>
  <c r="H257" i="1"/>
  <c r="F257" i="1"/>
  <c r="I256" i="1"/>
  <c r="H256" i="1"/>
  <c r="F256" i="1"/>
  <c r="I255" i="1"/>
  <c r="H255" i="1"/>
  <c r="F255" i="1"/>
  <c r="I254" i="1"/>
  <c r="H254" i="1"/>
  <c r="F254" i="1"/>
  <c r="I253" i="1"/>
  <c r="H253" i="1"/>
  <c r="F253" i="1"/>
  <c r="I252" i="1"/>
  <c r="H252" i="1"/>
  <c r="F252" i="1"/>
  <c r="I251" i="1"/>
  <c r="H251" i="1"/>
  <c r="F251" i="1"/>
  <c r="I250" i="1"/>
  <c r="H250" i="1"/>
  <c r="F250" i="1"/>
  <c r="I249" i="1"/>
  <c r="H249" i="1"/>
  <c r="F249" i="1"/>
  <c r="I248" i="1"/>
  <c r="H248" i="1"/>
  <c r="F248" i="1"/>
  <c r="I247" i="1"/>
  <c r="H247" i="1"/>
  <c r="F247" i="1"/>
  <c r="I246" i="1"/>
  <c r="H246" i="1"/>
  <c r="F246" i="1"/>
  <c r="I245" i="1"/>
  <c r="H245" i="1"/>
  <c r="F245" i="1"/>
  <c r="I244" i="1"/>
  <c r="H244" i="1"/>
  <c r="F244" i="1"/>
  <c r="I243" i="1"/>
  <c r="H243" i="1"/>
  <c r="F243" i="1"/>
  <c r="I242" i="1"/>
  <c r="H242" i="1"/>
  <c r="F242" i="1"/>
  <c r="I241" i="1"/>
  <c r="H241" i="1"/>
  <c r="F241" i="1"/>
  <c r="I240" i="1"/>
  <c r="H240" i="1"/>
  <c r="F240" i="1"/>
  <c r="I239" i="1"/>
  <c r="H239" i="1"/>
  <c r="F239" i="1"/>
  <c r="I238" i="1"/>
  <c r="H238" i="1"/>
  <c r="F238" i="1"/>
  <c r="I237" i="1"/>
  <c r="H237" i="1"/>
  <c r="F237" i="1"/>
  <c r="I236" i="1"/>
  <c r="H236" i="1"/>
  <c r="F236" i="1"/>
  <c r="I235" i="1"/>
  <c r="H235" i="1"/>
  <c r="F235" i="1"/>
  <c r="I234" i="1"/>
  <c r="H234" i="1"/>
  <c r="F234" i="1"/>
  <c r="I233" i="1"/>
  <c r="H233" i="1"/>
  <c r="F233" i="1"/>
  <c r="I232" i="1"/>
  <c r="H232" i="1"/>
  <c r="F232" i="1"/>
  <c r="I231" i="1"/>
  <c r="H231" i="1"/>
  <c r="F231" i="1"/>
  <c r="I230" i="1"/>
  <c r="H230" i="1"/>
  <c r="F230" i="1"/>
  <c r="I229" i="1"/>
  <c r="H229" i="1"/>
  <c r="F229" i="1"/>
  <c r="I228" i="1"/>
  <c r="H228" i="1"/>
  <c r="F228" i="1"/>
  <c r="I227" i="1"/>
  <c r="H227" i="1"/>
  <c r="F227" i="1"/>
  <c r="I226" i="1"/>
  <c r="H226" i="1"/>
  <c r="F226" i="1"/>
  <c r="I225" i="1"/>
  <c r="H225" i="1"/>
  <c r="F225" i="1"/>
  <c r="I224" i="1"/>
  <c r="H224" i="1"/>
  <c r="F224" i="1"/>
  <c r="I223" i="1"/>
  <c r="H223" i="1"/>
  <c r="F223" i="1"/>
  <c r="I222" i="1"/>
  <c r="H222" i="1"/>
  <c r="F222" i="1"/>
  <c r="I221" i="1"/>
  <c r="H221" i="1"/>
  <c r="F221" i="1"/>
  <c r="I220" i="1"/>
  <c r="H220" i="1"/>
  <c r="F220" i="1"/>
  <c r="I219" i="1"/>
  <c r="H219" i="1"/>
  <c r="F219" i="1"/>
  <c r="I218" i="1"/>
  <c r="H218" i="1"/>
  <c r="F218" i="1"/>
  <c r="I217" i="1"/>
  <c r="H217" i="1"/>
  <c r="F217" i="1"/>
  <c r="I216" i="1"/>
  <c r="H216" i="1"/>
  <c r="F216" i="1"/>
  <c r="I215" i="1"/>
  <c r="H215" i="1"/>
  <c r="F215" i="1"/>
  <c r="I214" i="1"/>
  <c r="H214" i="1"/>
  <c r="F214" i="1"/>
  <c r="I213" i="1"/>
  <c r="H213" i="1"/>
  <c r="F213" i="1"/>
  <c r="I212" i="1"/>
  <c r="H212" i="1"/>
  <c r="F212" i="1"/>
  <c r="I211" i="1"/>
  <c r="H211" i="1"/>
  <c r="F211" i="1"/>
  <c r="I210" i="1"/>
  <c r="H210" i="1"/>
  <c r="F210" i="1"/>
  <c r="I209" i="1"/>
  <c r="H209" i="1"/>
  <c r="F209" i="1"/>
  <c r="I208" i="1"/>
  <c r="H208" i="1"/>
  <c r="F208" i="1"/>
  <c r="I207" i="1"/>
  <c r="H207" i="1"/>
  <c r="F207" i="1"/>
  <c r="I206" i="1"/>
  <c r="H206" i="1"/>
  <c r="F206" i="1"/>
  <c r="I205" i="1"/>
  <c r="H205" i="1"/>
  <c r="F205" i="1"/>
  <c r="I204" i="1"/>
  <c r="H204" i="1"/>
  <c r="F204" i="1"/>
  <c r="I203" i="1"/>
  <c r="H203" i="1"/>
  <c r="F203" i="1"/>
  <c r="I202" i="1"/>
  <c r="H202" i="1"/>
  <c r="F202" i="1"/>
  <c r="I201" i="1"/>
  <c r="H201" i="1"/>
  <c r="F201" i="1"/>
  <c r="I200" i="1"/>
  <c r="H200" i="1"/>
  <c r="F200" i="1"/>
  <c r="I199" i="1"/>
  <c r="H199" i="1"/>
  <c r="F199" i="1"/>
  <c r="I198" i="1"/>
  <c r="H198" i="1"/>
  <c r="F198" i="1"/>
  <c r="I197" i="1"/>
  <c r="H197" i="1"/>
  <c r="F197" i="1"/>
  <c r="I196" i="1"/>
  <c r="H196" i="1"/>
  <c r="F196" i="1"/>
  <c r="I195" i="1"/>
  <c r="H195" i="1"/>
  <c r="F195" i="1"/>
  <c r="I194" i="1"/>
  <c r="H194" i="1"/>
  <c r="F194" i="1"/>
  <c r="I193" i="1"/>
  <c r="H193" i="1"/>
  <c r="F193" i="1"/>
  <c r="I192" i="1"/>
  <c r="H192" i="1"/>
  <c r="F192" i="1"/>
  <c r="I191" i="1"/>
  <c r="H191" i="1"/>
  <c r="F191" i="1"/>
  <c r="I190" i="1"/>
  <c r="H190" i="1"/>
  <c r="F190" i="1"/>
  <c r="I189" i="1"/>
  <c r="H189" i="1"/>
  <c r="F189" i="1"/>
  <c r="I188" i="1"/>
  <c r="H188" i="1"/>
  <c r="F188" i="1"/>
  <c r="I187" i="1"/>
  <c r="H187" i="1"/>
  <c r="F187" i="1"/>
  <c r="I186" i="1"/>
  <c r="H186" i="1"/>
  <c r="F186" i="1"/>
  <c r="I185" i="1"/>
  <c r="H185" i="1"/>
  <c r="F185" i="1"/>
  <c r="I184" i="1"/>
  <c r="H184" i="1"/>
  <c r="F184" i="1"/>
  <c r="I183" i="1"/>
  <c r="H183" i="1"/>
  <c r="F183" i="1"/>
  <c r="I182" i="1"/>
  <c r="H182" i="1"/>
  <c r="F182" i="1"/>
  <c r="I181" i="1"/>
  <c r="H181" i="1"/>
  <c r="F181" i="1"/>
  <c r="I180" i="1"/>
  <c r="H180" i="1"/>
  <c r="F180" i="1"/>
  <c r="I179" i="1"/>
  <c r="H179" i="1"/>
  <c r="F179" i="1"/>
  <c r="I178" i="1"/>
  <c r="H178" i="1"/>
  <c r="F178" i="1"/>
  <c r="I177" i="1"/>
  <c r="H177" i="1"/>
  <c r="F177" i="1"/>
  <c r="I176" i="1"/>
  <c r="H176" i="1"/>
  <c r="F176" i="1"/>
  <c r="I175" i="1"/>
  <c r="H175" i="1"/>
  <c r="F175" i="1"/>
  <c r="I174" i="1"/>
  <c r="H174" i="1"/>
  <c r="F174" i="1"/>
  <c r="I173" i="1"/>
  <c r="H173" i="1"/>
  <c r="F173" i="1"/>
  <c r="I172" i="1"/>
  <c r="H172" i="1"/>
  <c r="F172" i="1"/>
  <c r="I171" i="1"/>
  <c r="H171" i="1"/>
  <c r="F171" i="1"/>
  <c r="I170" i="1"/>
  <c r="H170" i="1"/>
  <c r="F170" i="1"/>
  <c r="I169" i="1"/>
  <c r="H169" i="1"/>
  <c r="F169" i="1"/>
  <c r="I168" i="1"/>
  <c r="H168" i="1"/>
  <c r="F168" i="1"/>
  <c r="I167" i="1"/>
  <c r="H167" i="1"/>
  <c r="F167" i="1"/>
  <c r="I166" i="1"/>
  <c r="H166" i="1"/>
  <c r="F166" i="1"/>
  <c r="I165" i="1"/>
  <c r="H165" i="1"/>
  <c r="F165" i="1"/>
  <c r="I164" i="1"/>
  <c r="H164" i="1"/>
  <c r="F164" i="1"/>
  <c r="I163" i="1"/>
  <c r="H163" i="1"/>
  <c r="F163" i="1"/>
  <c r="I162" i="1"/>
  <c r="H162" i="1"/>
  <c r="F162" i="1"/>
  <c r="I161" i="1"/>
  <c r="H161" i="1"/>
  <c r="F161" i="1"/>
  <c r="I160" i="1"/>
  <c r="H160" i="1"/>
  <c r="F160" i="1"/>
  <c r="I159" i="1"/>
  <c r="H159" i="1"/>
  <c r="F159" i="1"/>
  <c r="I158" i="1"/>
  <c r="H158" i="1"/>
  <c r="F158" i="1"/>
  <c r="I157" i="1"/>
  <c r="H157" i="1"/>
  <c r="F157" i="1"/>
  <c r="I156" i="1"/>
  <c r="H156" i="1"/>
  <c r="F156" i="1"/>
  <c r="I155" i="1"/>
  <c r="H155" i="1"/>
  <c r="F155" i="1"/>
  <c r="I154" i="1"/>
  <c r="H154" i="1"/>
  <c r="F154" i="1"/>
  <c r="I153" i="1"/>
  <c r="H153" i="1"/>
  <c r="F153" i="1"/>
  <c r="I152" i="1"/>
  <c r="H152" i="1"/>
  <c r="F152" i="1"/>
  <c r="I151" i="1"/>
  <c r="H151" i="1"/>
  <c r="F151" i="1"/>
  <c r="I150" i="1"/>
  <c r="H150" i="1"/>
  <c r="F150" i="1"/>
  <c r="I149" i="1"/>
  <c r="H149" i="1"/>
  <c r="F149" i="1"/>
  <c r="I148" i="1"/>
  <c r="H148" i="1"/>
  <c r="F148" i="1"/>
  <c r="I147" i="1"/>
  <c r="H147" i="1"/>
  <c r="F147" i="1"/>
  <c r="I146" i="1"/>
  <c r="H146" i="1"/>
  <c r="F146" i="1"/>
  <c r="I145" i="1"/>
  <c r="H145" i="1"/>
  <c r="F145" i="1"/>
  <c r="I144" i="1"/>
  <c r="H144" i="1"/>
  <c r="F144" i="1"/>
  <c r="I143" i="1"/>
  <c r="H143" i="1"/>
  <c r="F143" i="1"/>
  <c r="I142" i="1"/>
  <c r="H142" i="1"/>
  <c r="F142" i="1"/>
  <c r="I141" i="1"/>
  <c r="H141" i="1"/>
  <c r="F141" i="1"/>
  <c r="I140" i="1"/>
  <c r="H140" i="1"/>
  <c r="F140" i="1"/>
  <c r="I139" i="1"/>
  <c r="H139" i="1"/>
  <c r="F139" i="1"/>
  <c r="I138" i="1"/>
  <c r="H138" i="1"/>
  <c r="F138" i="1"/>
  <c r="I137" i="1"/>
  <c r="H137" i="1"/>
  <c r="F137" i="1"/>
  <c r="I136" i="1"/>
  <c r="H136" i="1"/>
  <c r="F136" i="1"/>
  <c r="I135" i="1"/>
  <c r="H135" i="1"/>
  <c r="F135" i="1"/>
  <c r="I134" i="1"/>
  <c r="H134" i="1"/>
  <c r="F134" i="1"/>
  <c r="I133" i="1"/>
  <c r="H133" i="1"/>
  <c r="F133" i="1"/>
  <c r="I132" i="1"/>
  <c r="H132" i="1"/>
  <c r="F132" i="1"/>
  <c r="I131" i="1"/>
  <c r="H131" i="1"/>
  <c r="F131" i="1"/>
  <c r="I130" i="1"/>
  <c r="H130" i="1"/>
  <c r="F130" i="1"/>
  <c r="I129" i="1"/>
  <c r="H129" i="1"/>
  <c r="F129" i="1"/>
  <c r="I128" i="1"/>
  <c r="H128" i="1"/>
  <c r="F128" i="1"/>
  <c r="I127" i="1"/>
  <c r="H127" i="1"/>
  <c r="F127" i="1"/>
  <c r="I126" i="1"/>
  <c r="H126" i="1"/>
  <c r="F126" i="1"/>
  <c r="I125" i="1"/>
  <c r="H125" i="1"/>
  <c r="F125" i="1"/>
  <c r="I124" i="1"/>
  <c r="H124" i="1"/>
  <c r="F124" i="1"/>
  <c r="I123" i="1"/>
  <c r="H123" i="1"/>
  <c r="F123" i="1"/>
  <c r="I122" i="1"/>
  <c r="H122" i="1"/>
  <c r="F122" i="1"/>
  <c r="I121" i="1"/>
  <c r="H121" i="1"/>
  <c r="F121" i="1"/>
  <c r="I120" i="1"/>
  <c r="H120" i="1"/>
  <c r="F120" i="1"/>
  <c r="I119" i="1"/>
  <c r="H119" i="1"/>
  <c r="F119" i="1"/>
  <c r="I118" i="1"/>
  <c r="H118" i="1"/>
  <c r="F118" i="1"/>
  <c r="I117" i="1"/>
  <c r="H117" i="1"/>
  <c r="F117" i="1"/>
  <c r="I116" i="1"/>
  <c r="H116" i="1"/>
  <c r="F116" i="1"/>
  <c r="I115" i="1"/>
  <c r="H115" i="1"/>
  <c r="F115" i="1"/>
  <c r="I114" i="1"/>
  <c r="H114" i="1"/>
  <c r="F114" i="1"/>
  <c r="I113" i="1"/>
  <c r="H113" i="1"/>
  <c r="F113" i="1"/>
  <c r="I112" i="1"/>
  <c r="H112" i="1"/>
  <c r="F112" i="1"/>
  <c r="I111" i="1"/>
  <c r="H111" i="1"/>
  <c r="F111" i="1"/>
  <c r="I110" i="1"/>
  <c r="H110" i="1"/>
  <c r="F110" i="1"/>
  <c r="I109" i="1"/>
  <c r="H109" i="1"/>
  <c r="F109" i="1"/>
  <c r="I108" i="1"/>
  <c r="H108" i="1"/>
  <c r="F108" i="1"/>
  <c r="I107" i="1"/>
  <c r="H107" i="1"/>
  <c r="F107" i="1"/>
  <c r="I106" i="1"/>
  <c r="H106" i="1"/>
  <c r="F106" i="1"/>
  <c r="I105" i="1"/>
  <c r="H105" i="1"/>
  <c r="F105" i="1"/>
  <c r="I104" i="1"/>
  <c r="H104" i="1"/>
  <c r="F104" i="1"/>
  <c r="I103" i="1"/>
  <c r="H103" i="1"/>
  <c r="F103" i="1"/>
  <c r="I102" i="1"/>
  <c r="H102" i="1"/>
  <c r="F102" i="1"/>
  <c r="I101" i="1"/>
  <c r="H101" i="1"/>
  <c r="F101" i="1"/>
  <c r="I100" i="1"/>
  <c r="H100" i="1"/>
  <c r="F100" i="1"/>
  <c r="I99" i="1"/>
  <c r="H99" i="1"/>
  <c r="F99" i="1"/>
  <c r="I98" i="1"/>
  <c r="H98" i="1"/>
  <c r="F98" i="1"/>
  <c r="I97" i="1"/>
  <c r="H97" i="1"/>
  <c r="F97" i="1"/>
  <c r="I96" i="1"/>
  <c r="H96" i="1"/>
  <c r="F96" i="1"/>
  <c r="I95" i="1"/>
  <c r="H95" i="1"/>
  <c r="F95" i="1"/>
  <c r="I94" i="1"/>
  <c r="H94" i="1"/>
  <c r="F94" i="1"/>
  <c r="I93" i="1"/>
  <c r="H93" i="1"/>
  <c r="F93" i="1"/>
  <c r="I92" i="1"/>
  <c r="H92" i="1"/>
  <c r="F92" i="1"/>
  <c r="I91" i="1"/>
  <c r="H91" i="1"/>
  <c r="F91" i="1"/>
  <c r="I90" i="1"/>
  <c r="H90" i="1"/>
  <c r="F90" i="1"/>
  <c r="I89" i="1"/>
  <c r="H89" i="1"/>
  <c r="F89" i="1"/>
  <c r="I88" i="1"/>
  <c r="H88" i="1"/>
  <c r="F88" i="1"/>
  <c r="I87" i="1"/>
  <c r="H87" i="1"/>
  <c r="F87" i="1"/>
  <c r="I86" i="1"/>
  <c r="H86" i="1"/>
  <c r="F86" i="1"/>
  <c r="I85" i="1"/>
  <c r="H85" i="1"/>
  <c r="F85" i="1"/>
  <c r="I84" i="1"/>
  <c r="H84" i="1"/>
  <c r="F84" i="1"/>
  <c r="I83" i="1"/>
  <c r="H83" i="1"/>
  <c r="F83" i="1"/>
  <c r="I82" i="1"/>
  <c r="H82" i="1"/>
  <c r="F82" i="1"/>
  <c r="I81" i="1"/>
  <c r="H81" i="1"/>
  <c r="F81" i="1"/>
  <c r="I80" i="1"/>
  <c r="H80" i="1"/>
  <c r="F80" i="1"/>
  <c r="I79" i="1"/>
  <c r="H79" i="1"/>
  <c r="F79" i="1"/>
  <c r="I78" i="1"/>
  <c r="H78" i="1"/>
  <c r="F78" i="1"/>
  <c r="I77" i="1"/>
  <c r="H77" i="1"/>
  <c r="F77" i="1"/>
  <c r="I76" i="1"/>
  <c r="H76" i="1"/>
  <c r="F76" i="1"/>
  <c r="I75" i="1"/>
  <c r="H75" i="1"/>
  <c r="F75" i="1"/>
  <c r="I74" i="1"/>
  <c r="H74" i="1"/>
  <c r="F74" i="1"/>
  <c r="I73" i="1"/>
  <c r="H73" i="1"/>
  <c r="F73" i="1"/>
  <c r="I72" i="1"/>
  <c r="H72" i="1"/>
  <c r="F72" i="1"/>
  <c r="I71" i="1"/>
  <c r="H71" i="1"/>
  <c r="F71" i="1"/>
  <c r="I70" i="1"/>
  <c r="H70" i="1"/>
  <c r="F70" i="1"/>
  <c r="I69" i="1"/>
  <c r="H69" i="1"/>
  <c r="F69" i="1"/>
  <c r="I68" i="1"/>
  <c r="H68" i="1"/>
  <c r="F68" i="1"/>
  <c r="I67" i="1"/>
  <c r="H67" i="1"/>
  <c r="F67" i="1"/>
  <c r="I66" i="1"/>
  <c r="H66" i="1"/>
  <c r="F66" i="1"/>
  <c r="I65" i="1"/>
  <c r="H65" i="1"/>
  <c r="F65" i="1"/>
  <c r="I64" i="1"/>
  <c r="H64" i="1"/>
  <c r="F64" i="1"/>
  <c r="I63" i="1"/>
  <c r="H63" i="1"/>
  <c r="F63" i="1"/>
  <c r="I62" i="1"/>
  <c r="H62" i="1"/>
  <c r="F62" i="1"/>
  <c r="I61" i="1"/>
  <c r="H61" i="1"/>
  <c r="F61" i="1"/>
  <c r="I60" i="1"/>
  <c r="H60" i="1"/>
  <c r="F60" i="1"/>
  <c r="I59" i="1"/>
  <c r="H59" i="1"/>
  <c r="F59" i="1"/>
  <c r="I58" i="1"/>
  <c r="H58" i="1"/>
  <c r="F58" i="1"/>
  <c r="I57" i="1"/>
  <c r="H57" i="1"/>
  <c r="F57" i="1"/>
  <c r="I56" i="1"/>
  <c r="H56" i="1"/>
  <c r="F56" i="1"/>
  <c r="I55" i="1"/>
  <c r="H55" i="1"/>
  <c r="F55" i="1"/>
  <c r="I54" i="1"/>
  <c r="H54" i="1"/>
  <c r="F54" i="1"/>
  <c r="I53" i="1"/>
  <c r="H53" i="1"/>
  <c r="F53" i="1"/>
  <c r="I52" i="1"/>
  <c r="H52" i="1"/>
  <c r="F52" i="1"/>
  <c r="I51" i="1"/>
  <c r="H51" i="1"/>
  <c r="F51" i="1"/>
  <c r="I50" i="1"/>
  <c r="H50" i="1"/>
  <c r="F50" i="1"/>
  <c r="I49" i="1"/>
  <c r="H49" i="1"/>
  <c r="F49" i="1"/>
  <c r="I48" i="1"/>
  <c r="H48" i="1"/>
  <c r="F48" i="1"/>
  <c r="I47" i="1"/>
  <c r="H47" i="1"/>
  <c r="F47" i="1"/>
  <c r="I46" i="1"/>
  <c r="H46" i="1"/>
  <c r="F46" i="1"/>
  <c r="I45" i="1"/>
  <c r="H45" i="1"/>
  <c r="F45" i="1"/>
  <c r="I44" i="1"/>
  <c r="H44" i="1"/>
  <c r="F44" i="1"/>
  <c r="I43" i="1"/>
  <c r="H43" i="1"/>
  <c r="F43" i="1"/>
  <c r="I42" i="1"/>
  <c r="H42" i="1"/>
  <c r="F42" i="1"/>
  <c r="I41" i="1"/>
  <c r="H41" i="1"/>
  <c r="F41" i="1"/>
  <c r="I40" i="1"/>
  <c r="H40" i="1"/>
  <c r="F40" i="1"/>
  <c r="I39" i="1"/>
  <c r="H39" i="1"/>
  <c r="F39" i="1"/>
  <c r="I38" i="1"/>
  <c r="H38" i="1"/>
  <c r="F38" i="1"/>
  <c r="I37" i="1"/>
  <c r="H37" i="1"/>
  <c r="F37" i="1"/>
  <c r="I36" i="1"/>
  <c r="H36" i="1"/>
  <c r="F36" i="1"/>
  <c r="I35" i="1"/>
  <c r="H35" i="1"/>
  <c r="F35" i="1"/>
  <c r="I34" i="1"/>
  <c r="H34" i="1"/>
  <c r="F34" i="1"/>
  <c r="I33" i="1"/>
  <c r="H33" i="1"/>
  <c r="F33" i="1"/>
  <c r="I32" i="1"/>
  <c r="H32" i="1"/>
  <c r="F32" i="1"/>
  <c r="I31" i="1"/>
  <c r="H31" i="1"/>
  <c r="F31" i="1"/>
  <c r="I30" i="1"/>
  <c r="H30" i="1"/>
  <c r="F30" i="1"/>
  <c r="I29" i="1"/>
  <c r="H29" i="1"/>
  <c r="F29" i="1"/>
  <c r="I28" i="1"/>
  <c r="H28" i="1"/>
  <c r="F28" i="1"/>
  <c r="I27" i="1"/>
  <c r="H27" i="1"/>
  <c r="F27" i="1"/>
  <c r="I26" i="1"/>
  <c r="H26" i="1"/>
  <c r="F26" i="1"/>
  <c r="I25" i="1"/>
  <c r="H25" i="1"/>
  <c r="F25" i="1"/>
  <c r="I24" i="1"/>
  <c r="H24" i="1"/>
  <c r="F24" i="1"/>
  <c r="I23" i="1"/>
  <c r="H23" i="1"/>
  <c r="F23" i="1"/>
  <c r="I22" i="1"/>
  <c r="H22" i="1"/>
  <c r="F22" i="1"/>
  <c r="I21" i="1"/>
  <c r="H21" i="1"/>
  <c r="F21" i="1"/>
  <c r="I20" i="1"/>
  <c r="H20" i="1"/>
  <c r="F20" i="1"/>
  <c r="I19" i="1"/>
  <c r="H19" i="1"/>
  <c r="F19" i="1"/>
  <c r="I18" i="1"/>
  <c r="H18" i="1"/>
  <c r="F18" i="1"/>
  <c r="I17" i="1"/>
  <c r="H17" i="1"/>
  <c r="F17" i="1"/>
  <c r="I16" i="1"/>
  <c r="H16" i="1"/>
  <c r="F16" i="1"/>
  <c r="I15" i="1"/>
  <c r="H15" i="1"/>
  <c r="F15" i="1"/>
  <c r="I14" i="1"/>
  <c r="H14" i="1"/>
  <c r="F14" i="1"/>
  <c r="I13" i="1"/>
  <c r="H13" i="1"/>
  <c r="F13" i="1"/>
  <c r="I12" i="1"/>
  <c r="H12" i="1"/>
  <c r="F12" i="1"/>
  <c r="I11" i="1"/>
  <c r="H11" i="1"/>
  <c r="F11" i="1"/>
  <c r="I10" i="1"/>
  <c r="H10" i="1"/>
  <c r="F10" i="1"/>
  <c r="I9" i="1"/>
  <c r="H9" i="1"/>
  <c r="F9" i="1"/>
  <c r="I8" i="1"/>
  <c r="H8" i="1"/>
  <c r="F8" i="1"/>
  <c r="I7" i="1"/>
  <c r="H7" i="1"/>
  <c r="F7" i="1"/>
  <c r="I6" i="1"/>
  <c r="H6" i="1"/>
  <c r="F6" i="1"/>
  <c r="I5" i="1"/>
  <c r="H5" i="1"/>
  <c r="F5" i="1"/>
  <c r="I4" i="1"/>
  <c r="H4" i="1"/>
  <c r="F4" i="1"/>
  <c r="I3" i="1"/>
  <c r="H3" i="1"/>
  <c r="F3" i="1"/>
  <c r="I2" i="1"/>
  <c r="H2" i="1"/>
  <c r="F2" i="1"/>
</calcChain>
</file>

<file path=xl/sharedStrings.xml><?xml version="1.0" encoding="utf-8"?>
<sst xmlns="http://schemas.openxmlformats.org/spreadsheetml/2006/main" count="9" uniqueCount="9">
  <si>
    <t>t</t>
  </si>
  <si>
    <t>te</t>
  </si>
  <si>
    <t>k</t>
  </si>
  <si>
    <t>T</t>
  </si>
  <si>
    <t>Future Price</t>
  </si>
  <si>
    <t>Implied Volatility</t>
  </si>
  <si>
    <t>Value of the Call Option</t>
  </si>
  <si>
    <t>te-t</t>
  </si>
  <si>
    <t>T-te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</si>
</sst>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mmdd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quotePrefix="1" applyNumberFormat="1"/>
    <xf numFmtId="2" fontId="0" fillId="0" borderId="0" xfId="0" applyNumberFormat="1"/>
    <xf numFmtId="164" fontId="0" fillId="2" borderId="0" xfId="0" applyNumberFormat="1" applyFill="1"/>
    <xf numFmtId="2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19442"/>
  <sheetViews>
    <sheetView tabSelected="1" workbookViewId="0">
      <selection activeCell="A2749" sqref="A2749:I2749"/>
    </sheetView>
  </sheetViews>
  <sheetFormatPr baseColWidth="10" defaultColWidth="8.83203125" defaultRowHeight="15" x14ac:dyDescent="0.2"/>
  <cols>
    <col min="1" max="2" width="9" bestFit="1" customWidth="1"/>
    <col min="3" max="3" width="5.5" style="3" bestFit="1" customWidth="1"/>
    <col min="4" max="4" width="9" bestFit="1" customWidth="1"/>
    <col min="5" max="5" width="14" bestFit="1" customWidth="1"/>
    <col min="6" max="6" width="24.83203125" bestFit="1" customWidth="1"/>
    <col min="7" max="7" width="18.83203125" bestFit="1" customWidth="1"/>
    <col min="8" max="8" width="6.5" bestFit="1" customWidth="1"/>
    <col min="9" max="9" width="6.83203125" bestFit="1" customWidth="1"/>
    <col min="10" max="10" width="6" bestFit="1" customWidth="1"/>
  </cols>
  <sheetData>
    <row r="1" spans="1:9" x14ac:dyDescent="0.2">
      <c r="A1" t="s">
        <v>0</v>
      </c>
      <c r="B1" t="s">
        <v>1</v>
      </c>
      <c r="C1" s="3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  <c r="I1" t="s">
        <v>8</v>
      </c>
    </row>
    <row r="2" spans="1:9" hidden="1" x14ac:dyDescent="0.2">
      <c r="A2" s="1">
        <v>41229</v>
      </c>
      <c r="B2" s="1">
        <v>43207</v>
      </c>
      <c r="C2" s="3">
        <v>61.5</v>
      </c>
      <c r="D2" s="1">
        <v>43210</v>
      </c>
      <c r="E2">
        <v>85.57</v>
      </c>
      <c r="F2" s="3">
        <f>IF(E2&gt;C2,(E2-C2)*1000,0)</f>
        <v>24069.999999999993</v>
      </c>
      <c r="H2">
        <f>B2-A2</f>
        <v>1978</v>
      </c>
      <c r="I2">
        <f>D2-B2</f>
        <v>3</v>
      </c>
    </row>
    <row r="3" spans="1:9" hidden="1" x14ac:dyDescent="0.2">
      <c r="A3" s="1">
        <v>41232</v>
      </c>
      <c r="B3" s="1">
        <v>43207</v>
      </c>
      <c r="C3" s="3">
        <v>61.5</v>
      </c>
      <c r="D3" s="1">
        <v>43210</v>
      </c>
      <c r="E3">
        <v>85.64</v>
      </c>
      <c r="F3" s="3">
        <f t="shared" ref="F3:F66" si="0">IF(E3&gt;C3,(E3-C3)*1000,0)</f>
        <v>24140</v>
      </c>
      <c r="H3">
        <f t="shared" ref="H3:H66" si="1">B3-A3</f>
        <v>1975</v>
      </c>
      <c r="I3">
        <f t="shared" ref="I3:I66" si="2">D3-B3</f>
        <v>3</v>
      </c>
    </row>
    <row r="4" spans="1:9" hidden="1" x14ac:dyDescent="0.2">
      <c r="A4" s="1">
        <v>41233</v>
      </c>
      <c r="B4" s="1">
        <v>43207</v>
      </c>
      <c r="C4" s="3">
        <v>61.5</v>
      </c>
      <c r="D4" s="1">
        <v>43210</v>
      </c>
      <c r="E4">
        <v>85.13</v>
      </c>
      <c r="F4" s="3">
        <f t="shared" si="0"/>
        <v>23629.999999999996</v>
      </c>
      <c r="H4">
        <f t="shared" si="1"/>
        <v>1974</v>
      </c>
      <c r="I4">
        <f t="shared" si="2"/>
        <v>3</v>
      </c>
    </row>
    <row r="5" spans="1:9" hidden="1" x14ac:dyDescent="0.2">
      <c r="A5" s="1">
        <v>41234</v>
      </c>
      <c r="B5" s="1">
        <v>43207</v>
      </c>
      <c r="C5" s="3">
        <v>61.5</v>
      </c>
      <c r="D5" s="1">
        <v>43210</v>
      </c>
      <c r="E5">
        <v>85.71</v>
      </c>
      <c r="F5" s="3">
        <f t="shared" si="0"/>
        <v>24209.999999999993</v>
      </c>
      <c r="H5">
        <f t="shared" si="1"/>
        <v>1973</v>
      </c>
      <c r="I5">
        <f t="shared" si="2"/>
        <v>3</v>
      </c>
    </row>
    <row r="6" spans="1:9" hidden="1" x14ac:dyDescent="0.2">
      <c r="A6" s="1">
        <v>41236</v>
      </c>
      <c r="B6" s="1">
        <v>43207</v>
      </c>
      <c r="C6" s="3">
        <v>61.5</v>
      </c>
      <c r="D6" s="1">
        <v>43210</v>
      </c>
      <c r="E6">
        <v>86.98</v>
      </c>
      <c r="F6" s="3">
        <f t="shared" si="0"/>
        <v>25480.000000000004</v>
      </c>
      <c r="H6">
        <f t="shared" si="1"/>
        <v>1971</v>
      </c>
      <c r="I6">
        <f t="shared" si="2"/>
        <v>3</v>
      </c>
    </row>
    <row r="7" spans="1:9" hidden="1" x14ac:dyDescent="0.2">
      <c r="A7" s="1">
        <v>41239</v>
      </c>
      <c r="B7" s="1">
        <v>43207</v>
      </c>
      <c r="C7" s="3">
        <v>61.5</v>
      </c>
      <c r="D7" s="1">
        <v>43210</v>
      </c>
      <c r="E7">
        <v>86.15</v>
      </c>
      <c r="F7" s="3">
        <f t="shared" si="0"/>
        <v>24650.000000000007</v>
      </c>
      <c r="H7">
        <f t="shared" si="1"/>
        <v>1968</v>
      </c>
      <c r="I7">
        <f t="shared" si="2"/>
        <v>3</v>
      </c>
    </row>
    <row r="8" spans="1:9" hidden="1" x14ac:dyDescent="0.2">
      <c r="A8" s="1">
        <v>41240</v>
      </c>
      <c r="B8" s="1">
        <v>43207</v>
      </c>
      <c r="C8" s="3">
        <v>61.5</v>
      </c>
      <c r="D8" s="1">
        <v>43210</v>
      </c>
      <c r="E8">
        <v>85.9</v>
      </c>
      <c r="F8" s="3">
        <f t="shared" si="0"/>
        <v>24400.000000000007</v>
      </c>
      <c r="H8">
        <f t="shared" si="1"/>
        <v>1967</v>
      </c>
      <c r="I8">
        <f t="shared" si="2"/>
        <v>3</v>
      </c>
    </row>
    <row r="9" spans="1:9" hidden="1" x14ac:dyDescent="0.2">
      <c r="A9" s="1">
        <v>41241</v>
      </c>
      <c r="B9" s="1">
        <v>43207</v>
      </c>
      <c r="C9" s="3">
        <v>61.5</v>
      </c>
      <c r="D9" s="1">
        <v>43210</v>
      </c>
      <c r="E9">
        <v>85.97</v>
      </c>
      <c r="F9" s="3">
        <f t="shared" si="0"/>
        <v>24470</v>
      </c>
      <c r="H9">
        <f t="shared" si="1"/>
        <v>1966</v>
      </c>
      <c r="I9">
        <f t="shared" si="2"/>
        <v>3</v>
      </c>
    </row>
    <row r="10" spans="1:9" hidden="1" x14ac:dyDescent="0.2">
      <c r="A10" s="1">
        <v>41242</v>
      </c>
      <c r="B10" s="1">
        <v>43207</v>
      </c>
      <c r="C10" s="3">
        <v>61.5</v>
      </c>
      <c r="D10" s="1">
        <v>43210</v>
      </c>
      <c r="E10">
        <v>85.89</v>
      </c>
      <c r="F10" s="3">
        <f t="shared" si="0"/>
        <v>24390</v>
      </c>
      <c r="H10">
        <f t="shared" si="1"/>
        <v>1965</v>
      </c>
      <c r="I10">
        <f t="shared" si="2"/>
        <v>3</v>
      </c>
    </row>
    <row r="11" spans="1:9" hidden="1" x14ac:dyDescent="0.2">
      <c r="A11" s="1">
        <v>41243</v>
      </c>
      <c r="B11" s="1">
        <v>43207</v>
      </c>
      <c r="C11" s="3">
        <v>61.5</v>
      </c>
      <c r="D11" s="1">
        <v>43210</v>
      </c>
      <c r="E11">
        <v>85.88</v>
      </c>
      <c r="F11" s="3">
        <f t="shared" si="0"/>
        <v>24379.999999999996</v>
      </c>
      <c r="H11">
        <f t="shared" si="1"/>
        <v>1964</v>
      </c>
      <c r="I11">
        <f t="shared" si="2"/>
        <v>3</v>
      </c>
    </row>
    <row r="12" spans="1:9" hidden="1" x14ac:dyDescent="0.2">
      <c r="A12" s="1">
        <v>41246</v>
      </c>
      <c r="B12" s="1">
        <v>43207</v>
      </c>
      <c r="C12" s="3">
        <v>61.5</v>
      </c>
      <c r="D12" s="1">
        <v>43210</v>
      </c>
      <c r="E12">
        <v>85.75</v>
      </c>
      <c r="F12" s="3">
        <f t="shared" si="0"/>
        <v>24250</v>
      </c>
      <c r="H12">
        <f t="shared" si="1"/>
        <v>1961</v>
      </c>
      <c r="I12">
        <f t="shared" si="2"/>
        <v>3</v>
      </c>
    </row>
    <row r="13" spans="1:9" hidden="1" x14ac:dyDescent="0.2">
      <c r="A13" s="1">
        <v>41247</v>
      </c>
      <c r="B13" s="1">
        <v>43207</v>
      </c>
      <c r="C13" s="3">
        <v>61.5</v>
      </c>
      <c r="D13" s="1">
        <v>43210</v>
      </c>
      <c r="E13">
        <v>85.56</v>
      </c>
      <c r="F13" s="3">
        <f t="shared" si="0"/>
        <v>24060.000000000004</v>
      </c>
      <c r="H13">
        <f t="shared" si="1"/>
        <v>1960</v>
      </c>
      <c r="I13">
        <f t="shared" si="2"/>
        <v>3</v>
      </c>
    </row>
    <row r="14" spans="1:9" hidden="1" x14ac:dyDescent="0.2">
      <c r="A14" s="1">
        <v>41248</v>
      </c>
      <c r="B14" s="1">
        <v>43207</v>
      </c>
      <c r="C14" s="3">
        <v>61.5</v>
      </c>
      <c r="D14" s="1">
        <v>43210</v>
      </c>
      <c r="E14">
        <v>85.95</v>
      </c>
      <c r="F14" s="3">
        <f t="shared" si="0"/>
        <v>24450.000000000004</v>
      </c>
      <c r="H14">
        <f t="shared" si="1"/>
        <v>1959</v>
      </c>
      <c r="I14">
        <f t="shared" si="2"/>
        <v>3</v>
      </c>
    </row>
    <row r="15" spans="1:9" hidden="1" x14ac:dyDescent="0.2">
      <c r="A15" s="1">
        <v>41249</v>
      </c>
      <c r="B15" s="1">
        <v>43207</v>
      </c>
      <c r="C15" s="3">
        <v>61.5</v>
      </c>
      <c r="D15" s="1">
        <v>43210</v>
      </c>
      <c r="E15">
        <v>85.47</v>
      </c>
      <c r="F15" s="3">
        <f t="shared" si="0"/>
        <v>23970</v>
      </c>
      <c r="H15">
        <f t="shared" si="1"/>
        <v>1958</v>
      </c>
      <c r="I15">
        <f t="shared" si="2"/>
        <v>3</v>
      </c>
    </row>
    <row r="16" spans="1:9" hidden="1" x14ac:dyDescent="0.2">
      <c r="A16" s="1">
        <v>41250</v>
      </c>
      <c r="B16" s="1">
        <v>43207</v>
      </c>
      <c r="C16" s="3">
        <v>61.5</v>
      </c>
      <c r="D16" s="1">
        <v>43210</v>
      </c>
      <c r="E16">
        <v>85.47</v>
      </c>
      <c r="F16" s="3">
        <f t="shared" si="0"/>
        <v>23970</v>
      </c>
      <c r="H16">
        <f t="shared" si="1"/>
        <v>1957</v>
      </c>
      <c r="I16">
        <f t="shared" si="2"/>
        <v>3</v>
      </c>
    </row>
    <row r="17" spans="1:9" hidden="1" x14ac:dyDescent="0.2">
      <c r="A17" s="1">
        <v>41253</v>
      </c>
      <c r="B17" s="1">
        <v>43207</v>
      </c>
      <c r="C17" s="3">
        <v>61.5</v>
      </c>
      <c r="D17" s="1">
        <v>43210</v>
      </c>
      <c r="E17">
        <v>85.01</v>
      </c>
      <c r="F17" s="3">
        <f t="shared" si="0"/>
        <v>23510.000000000004</v>
      </c>
      <c r="H17">
        <f t="shared" si="1"/>
        <v>1954</v>
      </c>
      <c r="I17">
        <f t="shared" si="2"/>
        <v>3</v>
      </c>
    </row>
    <row r="18" spans="1:9" hidden="1" x14ac:dyDescent="0.2">
      <c r="A18" s="1">
        <v>41254</v>
      </c>
      <c r="B18" s="1">
        <v>43207</v>
      </c>
      <c r="C18" s="3">
        <v>61.5</v>
      </c>
      <c r="D18" s="1">
        <v>43210</v>
      </c>
      <c r="E18">
        <v>85.33</v>
      </c>
      <c r="F18" s="3">
        <f t="shared" si="0"/>
        <v>23830</v>
      </c>
      <c r="H18">
        <f t="shared" si="1"/>
        <v>1953</v>
      </c>
      <c r="I18">
        <f t="shared" si="2"/>
        <v>3</v>
      </c>
    </row>
    <row r="19" spans="1:9" hidden="1" x14ac:dyDescent="0.2">
      <c r="A19" s="1">
        <v>41255</v>
      </c>
      <c r="B19" s="1">
        <v>43207</v>
      </c>
      <c r="C19" s="3">
        <v>61.5</v>
      </c>
      <c r="D19" s="1">
        <v>43210</v>
      </c>
      <c r="E19">
        <v>85.45</v>
      </c>
      <c r="F19" s="3">
        <f t="shared" si="0"/>
        <v>23950.000000000004</v>
      </c>
      <c r="H19">
        <f t="shared" si="1"/>
        <v>1952</v>
      </c>
      <c r="I19">
        <f t="shared" si="2"/>
        <v>3</v>
      </c>
    </row>
    <row r="20" spans="1:9" hidden="1" x14ac:dyDescent="0.2">
      <c r="A20" s="1">
        <v>41256</v>
      </c>
      <c r="B20" s="1">
        <v>43207</v>
      </c>
      <c r="C20" s="3">
        <v>61.5</v>
      </c>
      <c r="D20" s="1">
        <v>43210</v>
      </c>
      <c r="E20">
        <v>84.41</v>
      </c>
      <c r="F20" s="3">
        <f t="shared" si="0"/>
        <v>22909.999999999996</v>
      </c>
      <c r="H20">
        <f t="shared" si="1"/>
        <v>1951</v>
      </c>
      <c r="I20">
        <f t="shared" si="2"/>
        <v>3</v>
      </c>
    </row>
    <row r="21" spans="1:9" hidden="1" x14ac:dyDescent="0.2">
      <c r="A21" s="1">
        <v>41257</v>
      </c>
      <c r="B21" s="1">
        <v>43207</v>
      </c>
      <c r="C21" s="3">
        <v>61.5</v>
      </c>
      <c r="D21" s="1">
        <v>43210</v>
      </c>
      <c r="E21">
        <v>85.16</v>
      </c>
      <c r="F21" s="3">
        <f t="shared" si="0"/>
        <v>23659.999999999996</v>
      </c>
      <c r="H21">
        <f t="shared" si="1"/>
        <v>1950</v>
      </c>
      <c r="I21">
        <f t="shared" si="2"/>
        <v>3</v>
      </c>
    </row>
    <row r="22" spans="1:9" hidden="1" x14ac:dyDescent="0.2">
      <c r="A22" s="1">
        <v>41260</v>
      </c>
      <c r="B22" s="1">
        <v>43207</v>
      </c>
      <c r="C22" s="3">
        <v>61.5</v>
      </c>
      <c r="D22" s="1">
        <v>43210</v>
      </c>
      <c r="E22">
        <v>84.52</v>
      </c>
      <c r="F22" s="3">
        <f t="shared" si="0"/>
        <v>23019.999999999996</v>
      </c>
      <c r="H22">
        <f t="shared" si="1"/>
        <v>1947</v>
      </c>
      <c r="I22">
        <f t="shared" si="2"/>
        <v>3</v>
      </c>
    </row>
    <row r="23" spans="1:9" hidden="1" x14ac:dyDescent="0.2">
      <c r="A23" s="1">
        <v>41261</v>
      </c>
      <c r="B23" s="1">
        <v>43207</v>
      </c>
      <c r="C23" s="3">
        <v>61.5</v>
      </c>
      <c r="D23" s="1">
        <v>43210</v>
      </c>
      <c r="E23">
        <v>84.56</v>
      </c>
      <c r="F23" s="3">
        <f t="shared" si="0"/>
        <v>23060.000000000004</v>
      </c>
      <c r="H23">
        <f t="shared" si="1"/>
        <v>1946</v>
      </c>
      <c r="I23">
        <f t="shared" si="2"/>
        <v>3</v>
      </c>
    </row>
    <row r="24" spans="1:9" hidden="1" x14ac:dyDescent="0.2">
      <c r="A24" s="1">
        <v>41262</v>
      </c>
      <c r="B24" s="1">
        <v>43207</v>
      </c>
      <c r="C24" s="3">
        <v>61.5</v>
      </c>
      <c r="D24" s="1">
        <v>43210</v>
      </c>
      <c r="E24">
        <v>85.27</v>
      </c>
      <c r="F24" s="3">
        <f t="shared" si="0"/>
        <v>23769.999999999996</v>
      </c>
      <c r="H24">
        <f t="shared" si="1"/>
        <v>1945</v>
      </c>
      <c r="I24">
        <f t="shared" si="2"/>
        <v>3</v>
      </c>
    </row>
    <row r="25" spans="1:9" hidden="1" x14ac:dyDescent="0.2">
      <c r="A25" s="1">
        <v>41263</v>
      </c>
      <c r="B25" s="1">
        <v>43207</v>
      </c>
      <c r="C25" s="3">
        <v>61.5</v>
      </c>
      <c r="D25" s="1">
        <v>43210</v>
      </c>
      <c r="E25">
        <v>84.97</v>
      </c>
      <c r="F25" s="3">
        <f t="shared" si="0"/>
        <v>23470</v>
      </c>
      <c r="H25">
        <f t="shared" si="1"/>
        <v>1944</v>
      </c>
      <c r="I25">
        <f t="shared" si="2"/>
        <v>3</v>
      </c>
    </row>
    <row r="26" spans="1:9" hidden="1" x14ac:dyDescent="0.2">
      <c r="A26" s="1">
        <v>41264</v>
      </c>
      <c r="B26" s="1">
        <v>43207</v>
      </c>
      <c r="C26" s="3">
        <v>61.5</v>
      </c>
      <c r="D26" s="1">
        <v>43210</v>
      </c>
      <c r="E26">
        <v>84.78</v>
      </c>
      <c r="F26" s="3">
        <f t="shared" si="0"/>
        <v>23280</v>
      </c>
      <c r="H26">
        <f t="shared" si="1"/>
        <v>1943</v>
      </c>
      <c r="I26">
        <f t="shared" si="2"/>
        <v>3</v>
      </c>
    </row>
    <row r="27" spans="1:9" hidden="1" x14ac:dyDescent="0.2">
      <c r="A27" s="1">
        <v>41267</v>
      </c>
      <c r="B27" s="1">
        <v>43207</v>
      </c>
      <c r="C27" s="3">
        <v>61.5</v>
      </c>
      <c r="D27" s="1">
        <v>43210</v>
      </c>
      <c r="E27">
        <v>84.85</v>
      </c>
      <c r="F27" s="3">
        <f t="shared" si="0"/>
        <v>23349.999999999993</v>
      </c>
      <c r="H27">
        <f t="shared" si="1"/>
        <v>1940</v>
      </c>
      <c r="I27">
        <f t="shared" si="2"/>
        <v>3</v>
      </c>
    </row>
    <row r="28" spans="1:9" hidden="1" x14ac:dyDescent="0.2">
      <c r="A28" s="1">
        <v>41269</v>
      </c>
      <c r="B28" s="1">
        <v>43207</v>
      </c>
      <c r="C28" s="3">
        <v>61.5</v>
      </c>
      <c r="D28" s="1">
        <v>43210</v>
      </c>
      <c r="E28">
        <v>85.43</v>
      </c>
      <c r="F28" s="3">
        <f t="shared" si="0"/>
        <v>23930.000000000007</v>
      </c>
      <c r="H28">
        <f t="shared" si="1"/>
        <v>1938</v>
      </c>
      <c r="I28">
        <f t="shared" si="2"/>
        <v>3</v>
      </c>
    </row>
    <row r="29" spans="1:9" hidden="1" x14ac:dyDescent="0.2">
      <c r="A29" s="1">
        <v>41270</v>
      </c>
      <c r="B29" s="1">
        <v>43207</v>
      </c>
      <c r="C29" s="3">
        <v>61.5</v>
      </c>
      <c r="D29" s="1">
        <v>43210</v>
      </c>
      <c r="E29">
        <v>85.5</v>
      </c>
      <c r="F29" s="3">
        <f t="shared" si="0"/>
        <v>24000</v>
      </c>
      <c r="H29">
        <f t="shared" si="1"/>
        <v>1937</v>
      </c>
      <c r="I29">
        <f t="shared" si="2"/>
        <v>3</v>
      </c>
    </row>
    <row r="30" spans="1:9" hidden="1" x14ac:dyDescent="0.2">
      <c r="A30" s="1">
        <v>41271</v>
      </c>
      <c r="B30" s="1">
        <v>43207</v>
      </c>
      <c r="C30" s="3">
        <v>61.5</v>
      </c>
      <c r="D30" s="1">
        <v>43210</v>
      </c>
      <c r="E30">
        <v>85.47</v>
      </c>
      <c r="F30" s="3">
        <f t="shared" si="0"/>
        <v>23970</v>
      </c>
      <c r="H30">
        <f t="shared" si="1"/>
        <v>1936</v>
      </c>
      <c r="I30">
        <f t="shared" si="2"/>
        <v>3</v>
      </c>
    </row>
    <row r="31" spans="1:9" hidden="1" x14ac:dyDescent="0.2">
      <c r="A31" s="1">
        <v>41274</v>
      </c>
      <c r="B31" s="1">
        <v>43207</v>
      </c>
      <c r="C31" s="3">
        <v>61.5</v>
      </c>
      <c r="D31" s="1">
        <v>43210</v>
      </c>
      <c r="E31">
        <v>86.1</v>
      </c>
      <c r="F31" s="3">
        <f t="shared" si="0"/>
        <v>24599.999999999993</v>
      </c>
      <c r="H31">
        <f t="shared" si="1"/>
        <v>1933</v>
      </c>
      <c r="I31">
        <f t="shared" si="2"/>
        <v>3</v>
      </c>
    </row>
    <row r="32" spans="1:9" hidden="1" x14ac:dyDescent="0.2">
      <c r="A32" s="1">
        <v>41276</v>
      </c>
      <c r="B32" s="1">
        <v>43207</v>
      </c>
      <c r="C32" s="3">
        <v>61.5</v>
      </c>
      <c r="D32" s="1">
        <v>43210</v>
      </c>
      <c r="E32">
        <v>85.5</v>
      </c>
      <c r="F32" s="3">
        <f t="shared" si="0"/>
        <v>24000</v>
      </c>
      <c r="H32">
        <f t="shared" si="1"/>
        <v>1931</v>
      </c>
      <c r="I32">
        <f t="shared" si="2"/>
        <v>3</v>
      </c>
    </row>
    <row r="33" spans="1:9" hidden="1" x14ac:dyDescent="0.2">
      <c r="A33" s="1">
        <v>41277</v>
      </c>
      <c r="B33" s="1">
        <v>43207</v>
      </c>
      <c r="C33" s="3">
        <v>61.5</v>
      </c>
      <c r="D33" s="1">
        <v>43210</v>
      </c>
      <c r="E33">
        <v>84.58</v>
      </c>
      <c r="F33" s="3">
        <f t="shared" si="0"/>
        <v>23080</v>
      </c>
      <c r="H33">
        <f t="shared" si="1"/>
        <v>1930</v>
      </c>
      <c r="I33">
        <f t="shared" si="2"/>
        <v>3</v>
      </c>
    </row>
    <row r="34" spans="1:9" hidden="1" x14ac:dyDescent="0.2">
      <c r="A34" s="1">
        <v>41278</v>
      </c>
      <c r="B34" s="1">
        <v>43207</v>
      </c>
      <c r="C34" s="3">
        <v>61.5</v>
      </c>
      <c r="D34" s="1">
        <v>43210</v>
      </c>
      <c r="E34">
        <v>84.47</v>
      </c>
      <c r="F34" s="3">
        <f t="shared" si="0"/>
        <v>22970</v>
      </c>
      <c r="H34">
        <f t="shared" si="1"/>
        <v>1929</v>
      </c>
      <c r="I34">
        <f t="shared" si="2"/>
        <v>3</v>
      </c>
    </row>
    <row r="35" spans="1:9" hidden="1" x14ac:dyDescent="0.2">
      <c r="A35" s="1">
        <v>41281</v>
      </c>
      <c r="B35" s="1">
        <v>43207</v>
      </c>
      <c r="C35" s="3">
        <v>61.5</v>
      </c>
      <c r="D35" s="1">
        <v>43210</v>
      </c>
      <c r="E35">
        <v>84.95</v>
      </c>
      <c r="F35" s="3">
        <f t="shared" si="0"/>
        <v>23450.000000000004</v>
      </c>
      <c r="H35">
        <f t="shared" si="1"/>
        <v>1926</v>
      </c>
      <c r="I35">
        <f t="shared" si="2"/>
        <v>3</v>
      </c>
    </row>
    <row r="36" spans="1:9" hidden="1" x14ac:dyDescent="0.2">
      <c r="A36" s="1">
        <v>41282</v>
      </c>
      <c r="B36" s="1">
        <v>43207</v>
      </c>
      <c r="C36" s="3">
        <v>61.5</v>
      </c>
      <c r="D36" s="1">
        <v>43210</v>
      </c>
      <c r="E36">
        <v>84.81</v>
      </c>
      <c r="F36" s="3">
        <f t="shared" si="0"/>
        <v>23310.000000000004</v>
      </c>
      <c r="H36">
        <f t="shared" si="1"/>
        <v>1925</v>
      </c>
      <c r="I36">
        <f t="shared" si="2"/>
        <v>3</v>
      </c>
    </row>
    <row r="37" spans="1:9" hidden="1" x14ac:dyDescent="0.2">
      <c r="A37" s="1">
        <v>41283</v>
      </c>
      <c r="B37" s="1">
        <v>43207</v>
      </c>
      <c r="C37" s="3">
        <v>61.5</v>
      </c>
      <c r="D37" s="1">
        <v>43210</v>
      </c>
      <c r="E37">
        <v>84.89</v>
      </c>
      <c r="F37" s="3">
        <f t="shared" si="0"/>
        <v>23390</v>
      </c>
      <c r="H37">
        <f t="shared" si="1"/>
        <v>1924</v>
      </c>
      <c r="I37">
        <f t="shared" si="2"/>
        <v>3</v>
      </c>
    </row>
    <row r="38" spans="1:9" hidden="1" x14ac:dyDescent="0.2">
      <c r="A38" s="1">
        <v>41284</v>
      </c>
      <c r="B38" s="1">
        <v>43207</v>
      </c>
      <c r="C38" s="3">
        <v>61.5</v>
      </c>
      <c r="D38" s="1">
        <v>43210</v>
      </c>
      <c r="E38">
        <v>84.62</v>
      </c>
      <c r="F38" s="3">
        <f t="shared" si="0"/>
        <v>23120.000000000004</v>
      </c>
      <c r="H38">
        <f t="shared" si="1"/>
        <v>1923</v>
      </c>
      <c r="I38">
        <f t="shared" si="2"/>
        <v>3</v>
      </c>
    </row>
    <row r="39" spans="1:9" hidden="1" x14ac:dyDescent="0.2">
      <c r="A39" s="1">
        <v>41285</v>
      </c>
      <c r="B39" s="1">
        <v>43207</v>
      </c>
      <c r="C39" s="3">
        <v>61.5</v>
      </c>
      <c r="D39" s="1">
        <v>43210</v>
      </c>
      <c r="E39">
        <v>84.44</v>
      </c>
      <c r="F39" s="3">
        <f t="shared" si="0"/>
        <v>22939.999999999996</v>
      </c>
      <c r="H39">
        <f t="shared" si="1"/>
        <v>1922</v>
      </c>
      <c r="I39">
        <f t="shared" si="2"/>
        <v>3</v>
      </c>
    </row>
    <row r="40" spans="1:9" hidden="1" x14ac:dyDescent="0.2">
      <c r="A40" s="1">
        <v>41288</v>
      </c>
      <c r="B40" s="1">
        <v>43207</v>
      </c>
      <c r="C40" s="3">
        <v>61.5</v>
      </c>
      <c r="D40" s="1">
        <v>43210</v>
      </c>
      <c r="E40">
        <v>84.94</v>
      </c>
      <c r="F40" s="3">
        <f t="shared" si="0"/>
        <v>23439.999999999996</v>
      </c>
      <c r="H40">
        <f t="shared" si="1"/>
        <v>1919</v>
      </c>
      <c r="I40">
        <f t="shared" si="2"/>
        <v>3</v>
      </c>
    </row>
    <row r="41" spans="1:9" hidden="1" x14ac:dyDescent="0.2">
      <c r="A41" s="1">
        <v>41289</v>
      </c>
      <c r="B41" s="1">
        <v>43207</v>
      </c>
      <c r="C41" s="3">
        <v>61.5</v>
      </c>
      <c r="D41" s="1">
        <v>43210</v>
      </c>
      <c r="E41">
        <v>84.77</v>
      </c>
      <c r="F41" s="3">
        <f t="shared" si="0"/>
        <v>23269.999999999996</v>
      </c>
      <c r="H41">
        <f t="shared" si="1"/>
        <v>1918</v>
      </c>
      <c r="I41">
        <f t="shared" si="2"/>
        <v>3</v>
      </c>
    </row>
    <row r="42" spans="1:9" hidden="1" x14ac:dyDescent="0.2">
      <c r="A42" s="1">
        <v>41290</v>
      </c>
      <c r="B42" s="1">
        <v>43207</v>
      </c>
      <c r="C42" s="3">
        <v>61.5</v>
      </c>
      <c r="D42" s="1">
        <v>43210</v>
      </c>
      <c r="E42">
        <v>85.16</v>
      </c>
      <c r="F42" s="3">
        <f t="shared" si="0"/>
        <v>23659.999999999996</v>
      </c>
      <c r="H42">
        <f t="shared" si="1"/>
        <v>1917</v>
      </c>
      <c r="I42">
        <f t="shared" si="2"/>
        <v>3</v>
      </c>
    </row>
    <row r="43" spans="1:9" hidden="1" x14ac:dyDescent="0.2">
      <c r="A43" s="1">
        <v>41291</v>
      </c>
      <c r="B43" s="1">
        <v>43207</v>
      </c>
      <c r="C43" s="3">
        <v>61.5</v>
      </c>
      <c r="D43" s="1">
        <v>43210</v>
      </c>
      <c r="E43">
        <v>85.03</v>
      </c>
      <c r="F43" s="3">
        <f t="shared" si="0"/>
        <v>23530</v>
      </c>
      <c r="H43">
        <f t="shared" si="1"/>
        <v>1916</v>
      </c>
      <c r="I43">
        <f t="shared" si="2"/>
        <v>3</v>
      </c>
    </row>
    <row r="44" spans="1:9" hidden="1" x14ac:dyDescent="0.2">
      <c r="A44" s="1">
        <v>41292</v>
      </c>
      <c r="B44" s="1">
        <v>43207</v>
      </c>
      <c r="C44" s="3">
        <v>61.5</v>
      </c>
      <c r="D44" s="1">
        <v>43210</v>
      </c>
      <c r="E44">
        <v>84.92</v>
      </c>
      <c r="F44" s="3">
        <f t="shared" si="0"/>
        <v>23420</v>
      </c>
      <c r="H44">
        <f t="shared" si="1"/>
        <v>1915</v>
      </c>
      <c r="I44">
        <f t="shared" si="2"/>
        <v>3</v>
      </c>
    </row>
    <row r="45" spans="1:9" hidden="1" x14ac:dyDescent="0.2">
      <c r="A45" s="1">
        <v>41296</v>
      </c>
      <c r="B45" s="1">
        <v>43207</v>
      </c>
      <c r="C45" s="3">
        <v>61.5</v>
      </c>
      <c r="D45" s="1">
        <v>43210</v>
      </c>
      <c r="E45">
        <v>84.94</v>
      </c>
      <c r="F45" s="3">
        <f t="shared" si="0"/>
        <v>23439.999999999996</v>
      </c>
      <c r="H45">
        <f t="shared" si="1"/>
        <v>1911</v>
      </c>
      <c r="I45">
        <f t="shared" si="2"/>
        <v>3</v>
      </c>
    </row>
    <row r="46" spans="1:9" hidden="1" x14ac:dyDescent="0.2">
      <c r="A46" s="1">
        <v>41297</v>
      </c>
      <c r="B46" s="1">
        <v>43207</v>
      </c>
      <c r="C46" s="3">
        <v>61.5</v>
      </c>
      <c r="D46" s="1">
        <v>43210</v>
      </c>
      <c r="E46">
        <v>85.31</v>
      </c>
      <c r="F46" s="3">
        <f t="shared" si="0"/>
        <v>23810.000000000004</v>
      </c>
      <c r="H46">
        <f t="shared" si="1"/>
        <v>1910</v>
      </c>
      <c r="I46">
        <f t="shared" si="2"/>
        <v>3</v>
      </c>
    </row>
    <row r="47" spans="1:9" hidden="1" x14ac:dyDescent="0.2">
      <c r="A47" s="1">
        <v>41298</v>
      </c>
      <c r="B47" s="1">
        <v>43207</v>
      </c>
      <c r="C47" s="3">
        <v>61.5</v>
      </c>
      <c r="D47" s="1">
        <v>43210</v>
      </c>
      <c r="E47">
        <v>85.31</v>
      </c>
      <c r="F47" s="3">
        <f t="shared" si="0"/>
        <v>23810.000000000004</v>
      </c>
      <c r="H47">
        <f t="shared" si="1"/>
        <v>1909</v>
      </c>
      <c r="I47">
        <f t="shared" si="2"/>
        <v>3</v>
      </c>
    </row>
    <row r="48" spans="1:9" hidden="1" x14ac:dyDescent="0.2">
      <c r="A48" s="1">
        <v>41299</v>
      </c>
      <c r="B48" s="1">
        <v>43207</v>
      </c>
      <c r="C48" s="3">
        <v>61.5</v>
      </c>
      <c r="D48" s="1">
        <v>43210</v>
      </c>
      <c r="E48">
        <v>84.91</v>
      </c>
      <c r="F48" s="3">
        <f t="shared" si="0"/>
        <v>23409.999999999996</v>
      </c>
      <c r="H48">
        <f t="shared" si="1"/>
        <v>1908</v>
      </c>
      <c r="I48">
        <f t="shared" si="2"/>
        <v>3</v>
      </c>
    </row>
    <row r="49" spans="1:9" hidden="1" x14ac:dyDescent="0.2">
      <c r="A49" s="1">
        <v>41302</v>
      </c>
      <c r="B49" s="1">
        <v>43207</v>
      </c>
      <c r="C49" s="3">
        <v>61.5</v>
      </c>
      <c r="D49" s="1">
        <v>43210</v>
      </c>
      <c r="E49">
        <v>85.34</v>
      </c>
      <c r="F49" s="3">
        <f t="shared" si="0"/>
        <v>23840.000000000004</v>
      </c>
      <c r="H49">
        <f t="shared" si="1"/>
        <v>1905</v>
      </c>
      <c r="I49">
        <f t="shared" si="2"/>
        <v>3</v>
      </c>
    </row>
    <row r="50" spans="1:9" hidden="1" x14ac:dyDescent="0.2">
      <c r="A50" s="1">
        <v>41303</v>
      </c>
      <c r="B50" s="1">
        <v>43207</v>
      </c>
      <c r="C50" s="3">
        <v>61.5</v>
      </c>
      <c r="D50" s="1">
        <v>43210</v>
      </c>
      <c r="E50">
        <v>85.07</v>
      </c>
      <c r="F50" s="3">
        <f t="shared" si="0"/>
        <v>23569.999999999993</v>
      </c>
      <c r="H50">
        <f t="shared" si="1"/>
        <v>1904</v>
      </c>
      <c r="I50">
        <f t="shared" si="2"/>
        <v>3</v>
      </c>
    </row>
    <row r="51" spans="1:9" hidden="1" x14ac:dyDescent="0.2">
      <c r="A51" s="1">
        <v>41304</v>
      </c>
      <c r="B51" s="1">
        <v>43207</v>
      </c>
      <c r="C51" s="3">
        <v>61.5</v>
      </c>
      <c r="D51" s="1">
        <v>43210</v>
      </c>
      <c r="E51">
        <v>85.05</v>
      </c>
      <c r="F51" s="3">
        <f t="shared" si="0"/>
        <v>23549.999999999996</v>
      </c>
      <c r="H51">
        <f t="shared" si="1"/>
        <v>1903</v>
      </c>
      <c r="I51">
        <f t="shared" si="2"/>
        <v>3</v>
      </c>
    </row>
    <row r="52" spans="1:9" hidden="1" x14ac:dyDescent="0.2">
      <c r="A52" s="1">
        <v>41305</v>
      </c>
      <c r="B52" s="1">
        <v>43207</v>
      </c>
      <c r="C52" s="3">
        <v>61.5</v>
      </c>
      <c r="D52" s="1">
        <v>43210</v>
      </c>
      <c r="E52">
        <v>84.99</v>
      </c>
      <c r="F52" s="3">
        <f t="shared" si="0"/>
        <v>23489.999999999996</v>
      </c>
      <c r="H52">
        <f t="shared" si="1"/>
        <v>1902</v>
      </c>
      <c r="I52">
        <f t="shared" si="2"/>
        <v>3</v>
      </c>
    </row>
    <row r="53" spans="1:9" hidden="1" x14ac:dyDescent="0.2">
      <c r="A53" s="1">
        <v>41306</v>
      </c>
      <c r="B53" s="1">
        <v>43207</v>
      </c>
      <c r="C53" s="3">
        <v>61.5</v>
      </c>
      <c r="D53" s="1">
        <v>43210</v>
      </c>
      <c r="E53">
        <v>84.14</v>
      </c>
      <c r="F53" s="3">
        <f t="shared" si="0"/>
        <v>22640</v>
      </c>
      <c r="H53">
        <f t="shared" si="1"/>
        <v>1901</v>
      </c>
      <c r="I53">
        <f t="shared" si="2"/>
        <v>3</v>
      </c>
    </row>
    <row r="54" spans="1:9" hidden="1" x14ac:dyDescent="0.2">
      <c r="A54" s="1">
        <v>41309</v>
      </c>
      <c r="B54" s="1">
        <v>43207</v>
      </c>
      <c r="C54" s="3">
        <v>61.5</v>
      </c>
      <c r="D54" s="1">
        <v>43210</v>
      </c>
      <c r="E54">
        <v>84</v>
      </c>
      <c r="F54" s="3">
        <f t="shared" si="0"/>
        <v>22500</v>
      </c>
      <c r="H54">
        <f t="shared" si="1"/>
        <v>1898</v>
      </c>
      <c r="I54">
        <f t="shared" si="2"/>
        <v>3</v>
      </c>
    </row>
    <row r="55" spans="1:9" hidden="1" x14ac:dyDescent="0.2">
      <c r="A55" s="1">
        <v>41310</v>
      </c>
      <c r="B55" s="1">
        <v>43207</v>
      </c>
      <c r="C55" s="3">
        <v>61.5</v>
      </c>
      <c r="D55" s="1">
        <v>43210</v>
      </c>
      <c r="E55">
        <v>84.93</v>
      </c>
      <c r="F55" s="3">
        <f t="shared" si="0"/>
        <v>23430.000000000007</v>
      </c>
      <c r="H55">
        <f t="shared" si="1"/>
        <v>1897</v>
      </c>
      <c r="I55">
        <f t="shared" si="2"/>
        <v>3</v>
      </c>
    </row>
    <row r="56" spans="1:9" hidden="1" x14ac:dyDescent="0.2">
      <c r="A56" s="1">
        <v>41311</v>
      </c>
      <c r="B56" s="1">
        <v>43207</v>
      </c>
      <c r="C56" s="3">
        <v>61.5</v>
      </c>
      <c r="D56" s="1">
        <v>43210</v>
      </c>
      <c r="E56">
        <v>85.33</v>
      </c>
      <c r="F56" s="3">
        <f t="shared" si="0"/>
        <v>23830</v>
      </c>
      <c r="H56">
        <f t="shared" si="1"/>
        <v>1896</v>
      </c>
      <c r="I56">
        <f t="shared" si="2"/>
        <v>3</v>
      </c>
    </row>
    <row r="57" spans="1:9" hidden="1" x14ac:dyDescent="0.2">
      <c r="A57" s="1">
        <v>41312</v>
      </c>
      <c r="B57" s="1">
        <v>43207</v>
      </c>
      <c r="C57" s="3">
        <v>61.5</v>
      </c>
      <c r="D57" s="1">
        <v>43210</v>
      </c>
      <c r="E57">
        <v>85.57</v>
      </c>
      <c r="F57" s="3">
        <f t="shared" si="0"/>
        <v>24069.999999999993</v>
      </c>
      <c r="H57">
        <f t="shared" si="1"/>
        <v>1895</v>
      </c>
      <c r="I57">
        <f t="shared" si="2"/>
        <v>3</v>
      </c>
    </row>
    <row r="58" spans="1:9" hidden="1" x14ac:dyDescent="0.2">
      <c r="A58" s="1">
        <v>41313</v>
      </c>
      <c r="B58" s="1">
        <v>43207</v>
      </c>
      <c r="C58" s="3">
        <v>61.5</v>
      </c>
      <c r="D58" s="1">
        <v>43210</v>
      </c>
      <c r="E58">
        <v>85.98</v>
      </c>
      <c r="F58" s="3">
        <f t="shared" si="0"/>
        <v>24480.000000000004</v>
      </c>
      <c r="H58">
        <f t="shared" si="1"/>
        <v>1894</v>
      </c>
      <c r="I58">
        <f t="shared" si="2"/>
        <v>3</v>
      </c>
    </row>
    <row r="59" spans="1:9" hidden="1" x14ac:dyDescent="0.2">
      <c r="A59" s="1">
        <v>41316</v>
      </c>
      <c r="B59" s="1">
        <v>43207</v>
      </c>
      <c r="C59" s="3">
        <v>61.5</v>
      </c>
      <c r="D59" s="1">
        <v>43210</v>
      </c>
      <c r="E59">
        <v>86.34</v>
      </c>
      <c r="F59" s="3">
        <f t="shared" si="0"/>
        <v>24840.000000000004</v>
      </c>
      <c r="H59">
        <f t="shared" si="1"/>
        <v>1891</v>
      </c>
      <c r="I59">
        <f t="shared" si="2"/>
        <v>3</v>
      </c>
    </row>
    <row r="60" spans="1:9" hidden="1" x14ac:dyDescent="0.2">
      <c r="A60" s="1">
        <v>41317</v>
      </c>
      <c r="B60" s="1">
        <v>43207</v>
      </c>
      <c r="C60" s="3">
        <v>61.5</v>
      </c>
      <c r="D60" s="1">
        <v>43210</v>
      </c>
      <c r="E60">
        <v>85.55</v>
      </c>
      <c r="F60" s="3">
        <f t="shared" si="0"/>
        <v>24049.999999999996</v>
      </c>
      <c r="H60">
        <f t="shared" si="1"/>
        <v>1890</v>
      </c>
      <c r="I60">
        <f t="shared" si="2"/>
        <v>3</v>
      </c>
    </row>
    <row r="61" spans="1:9" hidden="1" x14ac:dyDescent="0.2">
      <c r="A61" s="1">
        <v>41318</v>
      </c>
      <c r="B61" s="1">
        <v>43207</v>
      </c>
      <c r="C61" s="3">
        <v>61.5</v>
      </c>
      <c r="D61" s="1">
        <v>43210</v>
      </c>
      <c r="E61">
        <v>85.76</v>
      </c>
      <c r="F61" s="3">
        <f t="shared" si="0"/>
        <v>24260.000000000004</v>
      </c>
      <c r="H61">
        <f t="shared" si="1"/>
        <v>1889</v>
      </c>
      <c r="I61">
        <f t="shared" si="2"/>
        <v>3</v>
      </c>
    </row>
    <row r="62" spans="1:9" hidden="1" x14ac:dyDescent="0.2">
      <c r="A62" s="1">
        <v>41319</v>
      </c>
      <c r="B62" s="1">
        <v>43207</v>
      </c>
      <c r="C62" s="3">
        <v>61.5</v>
      </c>
      <c r="D62" s="1">
        <v>43210</v>
      </c>
      <c r="E62">
        <v>85.82</v>
      </c>
      <c r="F62" s="3">
        <f t="shared" si="0"/>
        <v>24319.999999999993</v>
      </c>
      <c r="H62">
        <f t="shared" si="1"/>
        <v>1888</v>
      </c>
      <c r="I62">
        <f t="shared" si="2"/>
        <v>3</v>
      </c>
    </row>
    <row r="63" spans="1:9" hidden="1" x14ac:dyDescent="0.2">
      <c r="A63" s="1">
        <v>41320</v>
      </c>
      <c r="B63" s="1">
        <v>43207</v>
      </c>
      <c r="C63" s="3">
        <v>61.5</v>
      </c>
      <c r="D63" s="1">
        <v>43210</v>
      </c>
      <c r="E63">
        <v>85.21</v>
      </c>
      <c r="F63" s="3">
        <f t="shared" si="0"/>
        <v>23709.999999999993</v>
      </c>
      <c r="H63">
        <f t="shared" si="1"/>
        <v>1887</v>
      </c>
      <c r="I63">
        <f t="shared" si="2"/>
        <v>3</v>
      </c>
    </row>
    <row r="64" spans="1:9" hidden="1" x14ac:dyDescent="0.2">
      <c r="A64" s="1">
        <v>41324</v>
      </c>
      <c r="B64" s="1">
        <v>43207</v>
      </c>
      <c r="C64" s="3">
        <v>61.5</v>
      </c>
      <c r="D64" s="1">
        <v>43210</v>
      </c>
      <c r="E64">
        <v>84.58</v>
      </c>
      <c r="F64" s="3">
        <f t="shared" si="0"/>
        <v>23080</v>
      </c>
      <c r="H64">
        <f t="shared" si="1"/>
        <v>1883</v>
      </c>
      <c r="I64">
        <f t="shared" si="2"/>
        <v>3</v>
      </c>
    </row>
    <row r="65" spans="1:9" hidden="1" x14ac:dyDescent="0.2">
      <c r="A65" s="1">
        <v>41325</v>
      </c>
      <c r="B65" s="1">
        <v>43207</v>
      </c>
      <c r="C65" s="3">
        <v>61.5</v>
      </c>
      <c r="D65" s="1">
        <v>43210</v>
      </c>
      <c r="E65">
        <v>84.32</v>
      </c>
      <c r="F65" s="3">
        <f t="shared" si="0"/>
        <v>22819.999999999993</v>
      </c>
      <c r="H65">
        <f t="shared" si="1"/>
        <v>1882</v>
      </c>
      <c r="I65">
        <f t="shared" si="2"/>
        <v>3</v>
      </c>
    </row>
    <row r="66" spans="1:9" hidden="1" x14ac:dyDescent="0.2">
      <c r="A66" s="1">
        <v>41326</v>
      </c>
      <c r="B66" s="1">
        <v>43207</v>
      </c>
      <c r="C66" s="3">
        <v>61.5</v>
      </c>
      <c r="D66" s="1">
        <v>43210</v>
      </c>
      <c r="E66">
        <v>83.5</v>
      </c>
      <c r="F66" s="3">
        <f t="shared" si="0"/>
        <v>22000</v>
      </c>
      <c r="H66">
        <f t="shared" si="1"/>
        <v>1881</v>
      </c>
      <c r="I66">
        <f t="shared" si="2"/>
        <v>3</v>
      </c>
    </row>
    <row r="67" spans="1:9" hidden="1" x14ac:dyDescent="0.2">
      <c r="A67" s="1">
        <v>41327</v>
      </c>
      <c r="B67" s="1">
        <v>43207</v>
      </c>
      <c r="C67" s="3">
        <v>61.5</v>
      </c>
      <c r="D67" s="1">
        <v>43210</v>
      </c>
      <c r="E67">
        <v>83.81</v>
      </c>
      <c r="F67" s="3">
        <f t="shared" ref="F67:F130" si="3">IF(E67&gt;C67,(E67-C67)*1000,0)</f>
        <v>22310.000000000004</v>
      </c>
      <c r="H67">
        <f t="shared" ref="H67:H130" si="4">B67-A67</f>
        <v>1880</v>
      </c>
      <c r="I67">
        <f t="shared" ref="I67:I130" si="5">D67-B67</f>
        <v>3</v>
      </c>
    </row>
    <row r="68" spans="1:9" hidden="1" x14ac:dyDescent="0.2">
      <c r="A68" s="1">
        <v>41330</v>
      </c>
      <c r="B68" s="1">
        <v>43207</v>
      </c>
      <c r="C68" s="3">
        <v>61.5</v>
      </c>
      <c r="D68" s="1">
        <v>43210</v>
      </c>
      <c r="E68">
        <v>83.9</v>
      </c>
      <c r="F68" s="3">
        <f t="shared" si="3"/>
        <v>22400.000000000007</v>
      </c>
      <c r="H68">
        <f t="shared" si="4"/>
        <v>1877</v>
      </c>
      <c r="I68">
        <f t="shared" si="5"/>
        <v>3</v>
      </c>
    </row>
    <row r="69" spans="1:9" hidden="1" x14ac:dyDescent="0.2">
      <c r="A69" s="1">
        <v>41331</v>
      </c>
      <c r="B69" s="1">
        <v>43207</v>
      </c>
      <c r="C69" s="3">
        <v>61.5</v>
      </c>
      <c r="D69" s="1">
        <v>43210</v>
      </c>
      <c r="E69">
        <v>83.97</v>
      </c>
      <c r="F69" s="3">
        <f t="shared" si="3"/>
        <v>22470</v>
      </c>
      <c r="H69">
        <f t="shared" si="4"/>
        <v>1876</v>
      </c>
      <c r="I69">
        <f t="shared" si="5"/>
        <v>3</v>
      </c>
    </row>
    <row r="70" spans="1:9" hidden="1" x14ac:dyDescent="0.2">
      <c r="A70" s="1">
        <v>41332</v>
      </c>
      <c r="B70" s="1">
        <v>43207</v>
      </c>
      <c r="C70" s="3">
        <v>61.5</v>
      </c>
      <c r="D70" s="1">
        <v>43210</v>
      </c>
      <c r="E70">
        <v>83.63</v>
      </c>
      <c r="F70" s="3">
        <f t="shared" si="3"/>
        <v>22129.999999999996</v>
      </c>
      <c r="H70">
        <f t="shared" si="4"/>
        <v>1875</v>
      </c>
      <c r="I70">
        <f t="shared" si="5"/>
        <v>3</v>
      </c>
    </row>
    <row r="71" spans="1:9" hidden="1" x14ac:dyDescent="0.2">
      <c r="A71" s="1">
        <v>41333</v>
      </c>
      <c r="B71" s="1">
        <v>43207</v>
      </c>
      <c r="C71" s="3">
        <v>61.5</v>
      </c>
      <c r="D71" s="1">
        <v>43210</v>
      </c>
      <c r="E71">
        <v>83.3</v>
      </c>
      <c r="F71" s="3">
        <f t="shared" si="3"/>
        <v>21799.999999999996</v>
      </c>
      <c r="H71">
        <f t="shared" si="4"/>
        <v>1874</v>
      </c>
      <c r="I71">
        <f t="shared" si="5"/>
        <v>3</v>
      </c>
    </row>
    <row r="72" spans="1:9" hidden="1" x14ac:dyDescent="0.2">
      <c r="A72" s="1">
        <v>41334</v>
      </c>
      <c r="B72" s="1">
        <v>43207</v>
      </c>
      <c r="C72" s="3">
        <v>61.5</v>
      </c>
      <c r="D72" s="1">
        <v>43210</v>
      </c>
      <c r="E72">
        <v>83.86</v>
      </c>
      <c r="F72" s="3">
        <f t="shared" si="3"/>
        <v>22360</v>
      </c>
      <c r="H72">
        <f t="shared" si="4"/>
        <v>1873</v>
      </c>
      <c r="I72">
        <f t="shared" si="5"/>
        <v>3</v>
      </c>
    </row>
    <row r="73" spans="1:9" hidden="1" x14ac:dyDescent="0.2">
      <c r="A73" s="1">
        <v>41337</v>
      </c>
      <c r="B73" s="1">
        <v>43207</v>
      </c>
      <c r="C73" s="3">
        <v>61.5</v>
      </c>
      <c r="D73" s="1">
        <v>43210</v>
      </c>
      <c r="E73">
        <v>83.75</v>
      </c>
      <c r="F73" s="3">
        <f t="shared" si="3"/>
        <v>22250</v>
      </c>
      <c r="H73">
        <f t="shared" si="4"/>
        <v>1870</v>
      </c>
      <c r="I73">
        <f t="shared" si="5"/>
        <v>3</v>
      </c>
    </row>
    <row r="74" spans="1:9" hidden="1" x14ac:dyDescent="0.2">
      <c r="A74" s="1">
        <v>41338</v>
      </c>
      <c r="B74" s="1">
        <v>43207</v>
      </c>
      <c r="C74" s="3">
        <v>61.5</v>
      </c>
      <c r="D74" s="1">
        <v>43210</v>
      </c>
      <c r="E74">
        <v>84.3</v>
      </c>
      <c r="F74" s="3">
        <f t="shared" si="3"/>
        <v>22799.999999999996</v>
      </c>
      <c r="H74">
        <f t="shared" si="4"/>
        <v>1869</v>
      </c>
      <c r="I74">
        <f t="shared" si="5"/>
        <v>3</v>
      </c>
    </row>
    <row r="75" spans="1:9" hidden="1" x14ac:dyDescent="0.2">
      <c r="A75" s="1">
        <v>41339</v>
      </c>
      <c r="B75" s="1">
        <v>43207</v>
      </c>
      <c r="C75" s="3">
        <v>61.5</v>
      </c>
      <c r="D75" s="1">
        <v>43210</v>
      </c>
      <c r="E75">
        <v>83.72</v>
      </c>
      <c r="F75" s="3">
        <f t="shared" si="3"/>
        <v>22220</v>
      </c>
      <c r="H75">
        <f t="shared" si="4"/>
        <v>1868</v>
      </c>
      <c r="I75">
        <f t="shared" si="5"/>
        <v>3</v>
      </c>
    </row>
    <row r="76" spans="1:9" hidden="1" x14ac:dyDescent="0.2">
      <c r="A76" s="1">
        <v>41340</v>
      </c>
      <c r="B76" s="1">
        <v>43207</v>
      </c>
      <c r="C76" s="3">
        <v>61.5</v>
      </c>
      <c r="D76" s="1">
        <v>43210</v>
      </c>
      <c r="E76">
        <v>83.56</v>
      </c>
      <c r="F76" s="3">
        <f t="shared" si="3"/>
        <v>22060.000000000004</v>
      </c>
      <c r="H76">
        <f t="shared" si="4"/>
        <v>1867</v>
      </c>
      <c r="I76">
        <f t="shared" si="5"/>
        <v>3</v>
      </c>
    </row>
    <row r="77" spans="1:9" hidden="1" x14ac:dyDescent="0.2">
      <c r="A77" s="1">
        <v>41341</v>
      </c>
      <c r="B77" s="1">
        <v>43207</v>
      </c>
      <c r="C77" s="3">
        <v>61.5</v>
      </c>
      <c r="D77" s="1">
        <v>43210</v>
      </c>
      <c r="E77">
        <v>83.65</v>
      </c>
      <c r="F77" s="3">
        <f t="shared" si="3"/>
        <v>22150.000000000007</v>
      </c>
      <c r="H77">
        <f t="shared" si="4"/>
        <v>1866</v>
      </c>
      <c r="I77">
        <f t="shared" si="5"/>
        <v>3</v>
      </c>
    </row>
    <row r="78" spans="1:9" hidden="1" x14ac:dyDescent="0.2">
      <c r="A78" s="1">
        <v>41344</v>
      </c>
      <c r="B78" s="1">
        <v>43207</v>
      </c>
      <c r="C78" s="3">
        <v>61.5</v>
      </c>
      <c r="D78" s="1">
        <v>43210</v>
      </c>
      <c r="E78">
        <v>83.5</v>
      </c>
      <c r="F78" s="3">
        <f t="shared" si="3"/>
        <v>22000</v>
      </c>
      <c r="H78">
        <f t="shared" si="4"/>
        <v>1863</v>
      </c>
      <c r="I78">
        <f t="shared" si="5"/>
        <v>3</v>
      </c>
    </row>
    <row r="79" spans="1:9" hidden="1" x14ac:dyDescent="0.2">
      <c r="A79" s="1">
        <v>41345</v>
      </c>
      <c r="B79" s="1">
        <v>43207</v>
      </c>
      <c r="C79" s="3">
        <v>61.5</v>
      </c>
      <c r="D79" s="1">
        <v>43210</v>
      </c>
      <c r="E79">
        <v>84.23</v>
      </c>
      <c r="F79" s="3">
        <f t="shared" si="3"/>
        <v>22730.000000000004</v>
      </c>
      <c r="H79">
        <f t="shared" si="4"/>
        <v>1862</v>
      </c>
      <c r="I79">
        <f t="shared" si="5"/>
        <v>3</v>
      </c>
    </row>
    <row r="80" spans="1:9" hidden="1" x14ac:dyDescent="0.2">
      <c r="A80" s="1">
        <v>41346</v>
      </c>
      <c r="B80" s="1">
        <v>43207</v>
      </c>
      <c r="C80" s="3">
        <v>61.5</v>
      </c>
      <c r="D80" s="1">
        <v>43210</v>
      </c>
      <c r="E80">
        <v>84.03</v>
      </c>
      <c r="F80" s="3">
        <f t="shared" si="3"/>
        <v>22530</v>
      </c>
      <c r="H80">
        <f t="shared" si="4"/>
        <v>1861</v>
      </c>
      <c r="I80">
        <f t="shared" si="5"/>
        <v>3</v>
      </c>
    </row>
    <row r="81" spans="1:9" hidden="1" x14ac:dyDescent="0.2">
      <c r="A81" s="1">
        <v>41347</v>
      </c>
      <c r="B81" s="1">
        <v>43207</v>
      </c>
      <c r="C81" s="3">
        <v>61.5</v>
      </c>
      <c r="D81" s="1">
        <v>43210</v>
      </c>
      <c r="E81">
        <v>84.23</v>
      </c>
      <c r="F81" s="3">
        <f t="shared" si="3"/>
        <v>22730.000000000004</v>
      </c>
      <c r="H81">
        <f t="shared" si="4"/>
        <v>1860</v>
      </c>
      <c r="I81">
        <f t="shared" si="5"/>
        <v>3</v>
      </c>
    </row>
    <row r="82" spans="1:9" hidden="1" x14ac:dyDescent="0.2">
      <c r="A82" s="1">
        <v>41348</v>
      </c>
      <c r="B82" s="1">
        <v>43207</v>
      </c>
      <c r="C82" s="3">
        <v>61.5</v>
      </c>
      <c r="D82" s="1">
        <v>43210</v>
      </c>
      <c r="E82">
        <v>84.69</v>
      </c>
      <c r="F82" s="3">
        <f t="shared" si="3"/>
        <v>23189.999999999996</v>
      </c>
      <c r="H82">
        <f t="shared" si="4"/>
        <v>1859</v>
      </c>
      <c r="I82">
        <f t="shared" si="5"/>
        <v>3</v>
      </c>
    </row>
    <row r="83" spans="1:9" hidden="1" x14ac:dyDescent="0.2">
      <c r="A83" s="1">
        <v>41351</v>
      </c>
      <c r="B83" s="1">
        <v>43207</v>
      </c>
      <c r="C83" s="3">
        <v>61.5</v>
      </c>
      <c r="D83" s="1">
        <v>43210</v>
      </c>
      <c r="E83">
        <v>85.23</v>
      </c>
      <c r="F83" s="3">
        <f t="shared" si="3"/>
        <v>23730.000000000004</v>
      </c>
      <c r="H83">
        <f t="shared" si="4"/>
        <v>1856</v>
      </c>
      <c r="I83">
        <f t="shared" si="5"/>
        <v>3</v>
      </c>
    </row>
    <row r="84" spans="1:9" hidden="1" x14ac:dyDescent="0.2">
      <c r="A84" s="1">
        <v>41352</v>
      </c>
      <c r="B84" s="1">
        <v>43207</v>
      </c>
      <c r="C84" s="3">
        <v>61.5</v>
      </c>
      <c r="D84" s="1">
        <v>43210</v>
      </c>
      <c r="E84">
        <v>84.41</v>
      </c>
      <c r="F84" s="3">
        <f t="shared" si="3"/>
        <v>22909.999999999996</v>
      </c>
      <c r="H84">
        <f t="shared" si="4"/>
        <v>1855</v>
      </c>
      <c r="I84">
        <f t="shared" si="5"/>
        <v>3</v>
      </c>
    </row>
    <row r="85" spans="1:9" hidden="1" x14ac:dyDescent="0.2">
      <c r="A85" s="1">
        <v>41353</v>
      </c>
      <c r="B85" s="1">
        <v>43207</v>
      </c>
      <c r="C85" s="3">
        <v>61.5</v>
      </c>
      <c r="D85" s="1">
        <v>43210</v>
      </c>
      <c r="E85">
        <v>84.02</v>
      </c>
      <c r="F85" s="3">
        <f t="shared" si="3"/>
        <v>22519.999999999996</v>
      </c>
      <c r="H85">
        <f t="shared" si="4"/>
        <v>1854</v>
      </c>
      <c r="I85">
        <f t="shared" si="5"/>
        <v>3</v>
      </c>
    </row>
    <row r="86" spans="1:9" hidden="1" x14ac:dyDescent="0.2">
      <c r="A86" s="1">
        <v>41354</v>
      </c>
      <c r="B86" s="1">
        <v>43207</v>
      </c>
      <c r="C86" s="3">
        <v>61.5</v>
      </c>
      <c r="D86" s="1">
        <v>43210</v>
      </c>
      <c r="E86">
        <v>83.81</v>
      </c>
      <c r="F86" s="3">
        <f t="shared" si="3"/>
        <v>22310.000000000004</v>
      </c>
      <c r="H86">
        <f t="shared" si="4"/>
        <v>1853</v>
      </c>
      <c r="I86">
        <f t="shared" si="5"/>
        <v>3</v>
      </c>
    </row>
    <row r="87" spans="1:9" hidden="1" x14ac:dyDescent="0.2">
      <c r="A87" s="1">
        <v>41355</v>
      </c>
      <c r="B87" s="1">
        <v>43207</v>
      </c>
      <c r="C87" s="3">
        <v>61.5</v>
      </c>
      <c r="D87" s="1">
        <v>43210</v>
      </c>
      <c r="E87">
        <v>83.61</v>
      </c>
      <c r="F87" s="3">
        <f t="shared" si="3"/>
        <v>22110</v>
      </c>
      <c r="H87">
        <f t="shared" si="4"/>
        <v>1852</v>
      </c>
      <c r="I87">
        <f t="shared" si="5"/>
        <v>3</v>
      </c>
    </row>
    <row r="88" spans="1:9" hidden="1" x14ac:dyDescent="0.2">
      <c r="A88" s="1">
        <v>41358</v>
      </c>
      <c r="B88" s="1">
        <v>43207</v>
      </c>
      <c r="C88" s="3">
        <v>61.5</v>
      </c>
      <c r="D88" s="1">
        <v>43210</v>
      </c>
      <c r="E88">
        <v>83.64</v>
      </c>
      <c r="F88" s="3">
        <f t="shared" si="3"/>
        <v>22140</v>
      </c>
      <c r="H88">
        <f t="shared" si="4"/>
        <v>1849</v>
      </c>
      <c r="I88">
        <f t="shared" si="5"/>
        <v>3</v>
      </c>
    </row>
    <row r="89" spans="1:9" hidden="1" x14ac:dyDescent="0.2">
      <c r="A89" s="1">
        <v>41359</v>
      </c>
      <c r="B89" s="1">
        <v>43207</v>
      </c>
      <c r="C89" s="3">
        <v>61.5</v>
      </c>
      <c r="D89" s="1">
        <v>43210</v>
      </c>
      <c r="E89">
        <v>84.11</v>
      </c>
      <c r="F89" s="3">
        <f t="shared" si="3"/>
        <v>22610</v>
      </c>
      <c r="H89">
        <f t="shared" si="4"/>
        <v>1848</v>
      </c>
      <c r="I89">
        <f t="shared" si="5"/>
        <v>3</v>
      </c>
    </row>
    <row r="90" spans="1:9" hidden="1" x14ac:dyDescent="0.2">
      <c r="A90" s="1">
        <v>41360</v>
      </c>
      <c r="B90" s="1">
        <v>43207</v>
      </c>
      <c r="C90" s="3">
        <v>61.5</v>
      </c>
      <c r="D90" s="1">
        <v>43210</v>
      </c>
      <c r="E90">
        <v>84.36</v>
      </c>
      <c r="F90" s="3">
        <f t="shared" si="3"/>
        <v>22860</v>
      </c>
      <c r="H90">
        <f t="shared" si="4"/>
        <v>1847</v>
      </c>
      <c r="I90">
        <f t="shared" si="5"/>
        <v>3</v>
      </c>
    </row>
    <row r="91" spans="1:9" hidden="1" x14ac:dyDescent="0.2">
      <c r="A91" s="1">
        <v>41361</v>
      </c>
      <c r="B91" s="1">
        <v>43207</v>
      </c>
      <c r="C91" s="3">
        <v>61.5</v>
      </c>
      <c r="D91" s="1">
        <v>43210</v>
      </c>
      <c r="E91">
        <v>84.51</v>
      </c>
      <c r="F91" s="3">
        <f t="shared" si="3"/>
        <v>23010.000000000004</v>
      </c>
      <c r="H91">
        <f t="shared" si="4"/>
        <v>1846</v>
      </c>
      <c r="I91">
        <f t="shared" si="5"/>
        <v>3</v>
      </c>
    </row>
    <row r="92" spans="1:9" hidden="1" x14ac:dyDescent="0.2">
      <c r="A92" s="1">
        <v>41365</v>
      </c>
      <c r="B92" s="1">
        <v>43207</v>
      </c>
      <c r="C92" s="3">
        <v>61.5</v>
      </c>
      <c r="D92" s="1">
        <v>43210</v>
      </c>
      <c r="E92">
        <v>84.38</v>
      </c>
      <c r="F92" s="3">
        <f t="shared" si="3"/>
        <v>22879.999999999996</v>
      </c>
      <c r="H92">
        <f t="shared" si="4"/>
        <v>1842</v>
      </c>
      <c r="I92">
        <f t="shared" si="5"/>
        <v>3</v>
      </c>
    </row>
    <row r="93" spans="1:9" hidden="1" x14ac:dyDescent="0.2">
      <c r="A93" s="1">
        <v>41366</v>
      </c>
      <c r="B93" s="1">
        <v>43207</v>
      </c>
      <c r="C93" s="3">
        <v>61.5</v>
      </c>
      <c r="D93" s="1">
        <v>43210</v>
      </c>
      <c r="E93">
        <v>84.11</v>
      </c>
      <c r="F93" s="3">
        <f t="shared" si="3"/>
        <v>22610</v>
      </c>
      <c r="H93">
        <f t="shared" si="4"/>
        <v>1841</v>
      </c>
      <c r="I93">
        <f t="shared" si="5"/>
        <v>3</v>
      </c>
    </row>
    <row r="94" spans="1:9" hidden="1" x14ac:dyDescent="0.2">
      <c r="A94" s="1">
        <v>41367</v>
      </c>
      <c r="B94" s="1">
        <v>43207</v>
      </c>
      <c r="C94" s="3">
        <v>61.5</v>
      </c>
      <c r="D94" s="1">
        <v>43210</v>
      </c>
      <c r="E94">
        <v>83.94</v>
      </c>
      <c r="F94" s="3">
        <f t="shared" si="3"/>
        <v>22439.999999999996</v>
      </c>
      <c r="H94">
        <f t="shared" si="4"/>
        <v>1840</v>
      </c>
      <c r="I94">
        <f t="shared" si="5"/>
        <v>3</v>
      </c>
    </row>
    <row r="95" spans="1:9" hidden="1" x14ac:dyDescent="0.2">
      <c r="A95" s="1">
        <v>41368</v>
      </c>
      <c r="B95" s="1">
        <v>43207</v>
      </c>
      <c r="C95" s="3">
        <v>61.5</v>
      </c>
      <c r="D95" s="1">
        <v>43210</v>
      </c>
      <c r="E95">
        <v>84.39</v>
      </c>
      <c r="F95" s="3">
        <f t="shared" si="3"/>
        <v>22890</v>
      </c>
      <c r="H95">
        <f t="shared" si="4"/>
        <v>1839</v>
      </c>
      <c r="I95">
        <f t="shared" si="5"/>
        <v>3</v>
      </c>
    </row>
    <row r="96" spans="1:9" hidden="1" x14ac:dyDescent="0.2">
      <c r="A96" s="1">
        <v>41369</v>
      </c>
      <c r="B96" s="1">
        <v>43207</v>
      </c>
      <c r="C96" s="3">
        <v>61.5</v>
      </c>
      <c r="D96" s="1">
        <v>43210</v>
      </c>
      <c r="E96">
        <v>84.88</v>
      </c>
      <c r="F96" s="3">
        <f t="shared" si="3"/>
        <v>23379.999999999996</v>
      </c>
      <c r="H96">
        <f t="shared" si="4"/>
        <v>1838</v>
      </c>
      <c r="I96">
        <f t="shared" si="5"/>
        <v>3</v>
      </c>
    </row>
    <row r="97" spans="1:9" hidden="1" x14ac:dyDescent="0.2">
      <c r="A97" s="1">
        <v>41372</v>
      </c>
      <c r="B97" s="1">
        <v>43207</v>
      </c>
      <c r="C97" s="3">
        <v>61.5</v>
      </c>
      <c r="D97" s="1">
        <v>43210</v>
      </c>
      <c r="E97">
        <v>84.82</v>
      </c>
      <c r="F97" s="3">
        <f t="shared" si="3"/>
        <v>23319.999999999993</v>
      </c>
      <c r="H97">
        <f t="shared" si="4"/>
        <v>1835</v>
      </c>
      <c r="I97">
        <f t="shared" si="5"/>
        <v>3</v>
      </c>
    </row>
    <row r="98" spans="1:9" hidden="1" x14ac:dyDescent="0.2">
      <c r="A98" s="1">
        <v>41373</v>
      </c>
      <c r="B98" s="1">
        <v>43207</v>
      </c>
      <c r="C98" s="3">
        <v>61.5</v>
      </c>
      <c r="D98" s="1">
        <v>43210</v>
      </c>
      <c r="E98">
        <v>84.88</v>
      </c>
      <c r="F98" s="3">
        <f t="shared" si="3"/>
        <v>23379.999999999996</v>
      </c>
      <c r="H98">
        <f t="shared" si="4"/>
        <v>1834</v>
      </c>
      <c r="I98">
        <f t="shared" si="5"/>
        <v>3</v>
      </c>
    </row>
    <row r="99" spans="1:9" hidden="1" x14ac:dyDescent="0.2">
      <c r="A99" s="1">
        <v>41374</v>
      </c>
      <c r="B99" s="1">
        <v>43207</v>
      </c>
      <c r="C99" s="3">
        <v>61.5</v>
      </c>
      <c r="D99" s="1">
        <v>43210</v>
      </c>
      <c r="E99">
        <v>84.95</v>
      </c>
      <c r="F99" s="3">
        <f t="shared" si="3"/>
        <v>23450.000000000004</v>
      </c>
      <c r="H99">
        <f t="shared" si="4"/>
        <v>1833</v>
      </c>
      <c r="I99">
        <f t="shared" si="5"/>
        <v>3</v>
      </c>
    </row>
    <row r="100" spans="1:9" hidden="1" x14ac:dyDescent="0.2">
      <c r="A100" s="1">
        <v>41375</v>
      </c>
      <c r="B100" s="1">
        <v>43207</v>
      </c>
      <c r="C100" s="3">
        <v>61.5</v>
      </c>
      <c r="D100" s="1">
        <v>43210</v>
      </c>
      <c r="E100">
        <v>85.27</v>
      </c>
      <c r="F100" s="3">
        <f t="shared" si="3"/>
        <v>23769.999999999996</v>
      </c>
      <c r="H100">
        <f t="shared" si="4"/>
        <v>1832</v>
      </c>
      <c r="I100">
        <f t="shared" si="5"/>
        <v>3</v>
      </c>
    </row>
    <row r="101" spans="1:9" hidden="1" x14ac:dyDescent="0.2">
      <c r="A101" s="1">
        <v>41376</v>
      </c>
      <c r="B101" s="1">
        <v>43207</v>
      </c>
      <c r="C101" s="3">
        <v>61.5</v>
      </c>
      <c r="D101" s="1">
        <v>43210</v>
      </c>
      <c r="E101">
        <v>84.88</v>
      </c>
      <c r="F101" s="3">
        <f t="shared" si="3"/>
        <v>23379.999999999996</v>
      </c>
      <c r="H101">
        <f t="shared" si="4"/>
        <v>1831</v>
      </c>
      <c r="I101">
        <f t="shared" si="5"/>
        <v>3</v>
      </c>
    </row>
    <row r="102" spans="1:9" hidden="1" x14ac:dyDescent="0.2">
      <c r="A102" s="1">
        <v>41379</v>
      </c>
      <c r="B102" s="1">
        <v>43207</v>
      </c>
      <c r="C102" s="3">
        <v>61.5</v>
      </c>
      <c r="D102" s="1">
        <v>43210</v>
      </c>
      <c r="E102">
        <v>83.3</v>
      </c>
      <c r="F102" s="3">
        <f t="shared" si="3"/>
        <v>21799.999999999996</v>
      </c>
      <c r="H102">
        <f t="shared" si="4"/>
        <v>1828</v>
      </c>
      <c r="I102">
        <f t="shared" si="5"/>
        <v>3</v>
      </c>
    </row>
    <row r="103" spans="1:9" hidden="1" x14ac:dyDescent="0.2">
      <c r="A103" s="1">
        <v>41380</v>
      </c>
      <c r="B103" s="1">
        <v>43207</v>
      </c>
      <c r="C103" s="3">
        <v>61.5</v>
      </c>
      <c r="D103" s="1">
        <v>43210</v>
      </c>
      <c r="E103">
        <v>83.09</v>
      </c>
      <c r="F103" s="3">
        <f t="shared" si="3"/>
        <v>21590.000000000004</v>
      </c>
      <c r="H103">
        <f t="shared" si="4"/>
        <v>1827</v>
      </c>
      <c r="I103">
        <f t="shared" si="5"/>
        <v>3</v>
      </c>
    </row>
    <row r="104" spans="1:9" hidden="1" x14ac:dyDescent="0.2">
      <c r="A104" s="1">
        <v>41381</v>
      </c>
      <c r="B104" s="1">
        <v>43207</v>
      </c>
      <c r="C104" s="3">
        <v>61.5</v>
      </c>
      <c r="D104" s="1">
        <v>43210</v>
      </c>
      <c r="E104">
        <v>81.45</v>
      </c>
      <c r="F104" s="3">
        <f t="shared" si="3"/>
        <v>19950.000000000004</v>
      </c>
      <c r="H104">
        <f t="shared" si="4"/>
        <v>1826</v>
      </c>
      <c r="I104">
        <f t="shared" si="5"/>
        <v>3</v>
      </c>
    </row>
    <row r="105" spans="1:9" hidden="1" x14ac:dyDescent="0.2">
      <c r="A105" s="1">
        <v>41382</v>
      </c>
      <c r="B105" s="1">
        <v>43207</v>
      </c>
      <c r="C105" s="3">
        <v>61.5</v>
      </c>
      <c r="D105" s="1">
        <v>43210</v>
      </c>
      <c r="E105">
        <v>80.989999999999995</v>
      </c>
      <c r="F105" s="3">
        <f t="shared" si="3"/>
        <v>19489.999999999996</v>
      </c>
      <c r="H105">
        <f t="shared" si="4"/>
        <v>1825</v>
      </c>
      <c r="I105">
        <f t="shared" si="5"/>
        <v>3</v>
      </c>
    </row>
    <row r="106" spans="1:9" hidden="1" x14ac:dyDescent="0.2">
      <c r="A106" s="1">
        <v>41383</v>
      </c>
      <c r="B106" s="1">
        <v>43207</v>
      </c>
      <c r="C106" s="3">
        <v>61.5</v>
      </c>
      <c r="D106" s="1">
        <v>43210</v>
      </c>
      <c r="E106">
        <v>81.540000000000006</v>
      </c>
      <c r="F106" s="3">
        <f t="shared" si="3"/>
        <v>20040.000000000007</v>
      </c>
      <c r="H106">
        <f t="shared" si="4"/>
        <v>1824</v>
      </c>
      <c r="I106">
        <f t="shared" si="5"/>
        <v>3</v>
      </c>
    </row>
    <row r="107" spans="1:9" hidden="1" x14ac:dyDescent="0.2">
      <c r="A107" s="1">
        <v>41386</v>
      </c>
      <c r="B107" s="1">
        <v>43207</v>
      </c>
      <c r="C107" s="3">
        <v>61.5</v>
      </c>
      <c r="D107" s="1">
        <v>43210</v>
      </c>
      <c r="E107">
        <v>82.56</v>
      </c>
      <c r="F107" s="3">
        <f t="shared" si="3"/>
        <v>21060.000000000004</v>
      </c>
      <c r="H107">
        <f t="shared" si="4"/>
        <v>1821</v>
      </c>
      <c r="I107">
        <f t="shared" si="5"/>
        <v>3</v>
      </c>
    </row>
    <row r="108" spans="1:9" hidden="1" x14ac:dyDescent="0.2">
      <c r="A108" s="1">
        <v>41387</v>
      </c>
      <c r="B108" s="1">
        <v>43207</v>
      </c>
      <c r="C108" s="3">
        <v>61.5</v>
      </c>
      <c r="D108" s="1">
        <v>43210</v>
      </c>
      <c r="E108">
        <v>82.89</v>
      </c>
      <c r="F108" s="3">
        <f t="shared" si="3"/>
        <v>21390</v>
      </c>
      <c r="H108">
        <f t="shared" si="4"/>
        <v>1820</v>
      </c>
      <c r="I108">
        <f t="shared" si="5"/>
        <v>3</v>
      </c>
    </row>
    <row r="109" spans="1:9" hidden="1" x14ac:dyDescent="0.2">
      <c r="A109" s="1">
        <v>41388</v>
      </c>
      <c r="B109" s="1">
        <v>43207</v>
      </c>
      <c r="C109" s="3">
        <v>61.5</v>
      </c>
      <c r="D109" s="1">
        <v>43210</v>
      </c>
      <c r="E109">
        <v>83.46</v>
      </c>
      <c r="F109" s="3">
        <f t="shared" si="3"/>
        <v>21959.999999999993</v>
      </c>
      <c r="H109">
        <f t="shared" si="4"/>
        <v>1819</v>
      </c>
      <c r="I109">
        <f t="shared" si="5"/>
        <v>3</v>
      </c>
    </row>
    <row r="110" spans="1:9" hidden="1" x14ac:dyDescent="0.2">
      <c r="A110" s="1">
        <v>41389</v>
      </c>
      <c r="B110" s="1">
        <v>43207</v>
      </c>
      <c r="C110" s="3">
        <v>61.5</v>
      </c>
      <c r="D110" s="1">
        <v>43210</v>
      </c>
      <c r="E110">
        <v>84.51</v>
      </c>
      <c r="F110" s="3">
        <f t="shared" si="3"/>
        <v>23010.000000000004</v>
      </c>
      <c r="H110">
        <f t="shared" si="4"/>
        <v>1818</v>
      </c>
      <c r="I110">
        <f t="shared" si="5"/>
        <v>3</v>
      </c>
    </row>
    <row r="111" spans="1:9" hidden="1" x14ac:dyDescent="0.2">
      <c r="A111" s="1">
        <v>41390</v>
      </c>
      <c r="B111" s="1">
        <v>43207</v>
      </c>
      <c r="C111" s="3">
        <v>61.5</v>
      </c>
      <c r="D111" s="1">
        <v>43210</v>
      </c>
      <c r="E111">
        <v>83.84</v>
      </c>
      <c r="F111" s="3">
        <f t="shared" si="3"/>
        <v>22340.000000000004</v>
      </c>
      <c r="H111">
        <f t="shared" si="4"/>
        <v>1817</v>
      </c>
      <c r="I111">
        <f t="shared" si="5"/>
        <v>3</v>
      </c>
    </row>
    <row r="112" spans="1:9" hidden="1" x14ac:dyDescent="0.2">
      <c r="A112" s="1">
        <v>41393</v>
      </c>
      <c r="B112" s="1">
        <v>43207</v>
      </c>
      <c r="C112" s="3">
        <v>61.5</v>
      </c>
      <c r="D112" s="1">
        <v>43210</v>
      </c>
      <c r="E112">
        <v>83.79</v>
      </c>
      <c r="F112" s="3">
        <f t="shared" si="3"/>
        <v>22290.000000000007</v>
      </c>
      <c r="H112">
        <f t="shared" si="4"/>
        <v>1814</v>
      </c>
      <c r="I112">
        <f t="shared" si="5"/>
        <v>3</v>
      </c>
    </row>
    <row r="113" spans="1:9" hidden="1" x14ac:dyDescent="0.2">
      <c r="A113" s="1">
        <v>41394</v>
      </c>
      <c r="B113" s="1">
        <v>43207</v>
      </c>
      <c r="C113" s="3">
        <v>61.5</v>
      </c>
      <c r="D113" s="1">
        <v>43210</v>
      </c>
      <c r="E113">
        <v>83.77</v>
      </c>
      <c r="F113" s="3">
        <f t="shared" si="3"/>
        <v>22269.999999999996</v>
      </c>
      <c r="H113">
        <f t="shared" si="4"/>
        <v>1813</v>
      </c>
      <c r="I113">
        <f t="shared" si="5"/>
        <v>3</v>
      </c>
    </row>
    <row r="114" spans="1:9" hidden="1" x14ac:dyDescent="0.2">
      <c r="A114" s="1">
        <v>41395</v>
      </c>
      <c r="B114" s="1">
        <v>43207</v>
      </c>
      <c r="C114" s="3">
        <v>61.5</v>
      </c>
      <c r="D114" s="1">
        <v>43210</v>
      </c>
      <c r="E114">
        <v>82.48</v>
      </c>
      <c r="F114" s="3">
        <f t="shared" si="3"/>
        <v>20980.000000000004</v>
      </c>
      <c r="H114">
        <f t="shared" si="4"/>
        <v>1812</v>
      </c>
      <c r="I114">
        <f t="shared" si="5"/>
        <v>3</v>
      </c>
    </row>
    <row r="115" spans="1:9" hidden="1" x14ac:dyDescent="0.2">
      <c r="A115" s="1">
        <v>41396</v>
      </c>
      <c r="B115" s="1">
        <v>43207</v>
      </c>
      <c r="C115" s="3">
        <v>61.5</v>
      </c>
      <c r="D115" s="1">
        <v>43210</v>
      </c>
      <c r="E115">
        <v>84.02</v>
      </c>
      <c r="F115" s="3">
        <f t="shared" si="3"/>
        <v>22519.999999999996</v>
      </c>
      <c r="H115">
        <f t="shared" si="4"/>
        <v>1811</v>
      </c>
      <c r="I115">
        <f t="shared" si="5"/>
        <v>3</v>
      </c>
    </row>
    <row r="116" spans="1:9" hidden="1" x14ac:dyDescent="0.2">
      <c r="A116" s="1">
        <v>41397</v>
      </c>
      <c r="B116" s="1">
        <v>43207</v>
      </c>
      <c r="C116" s="3">
        <v>61.5</v>
      </c>
      <c r="D116" s="1">
        <v>43210</v>
      </c>
      <c r="E116">
        <v>83.91</v>
      </c>
      <c r="F116" s="3">
        <f t="shared" si="3"/>
        <v>22409.999999999996</v>
      </c>
      <c r="H116">
        <f t="shared" si="4"/>
        <v>1810</v>
      </c>
      <c r="I116">
        <f t="shared" si="5"/>
        <v>3</v>
      </c>
    </row>
    <row r="117" spans="1:9" hidden="1" x14ac:dyDescent="0.2">
      <c r="A117" s="1">
        <v>41400</v>
      </c>
      <c r="B117" s="1">
        <v>43207</v>
      </c>
      <c r="C117" s="3">
        <v>61.5</v>
      </c>
      <c r="D117" s="1">
        <v>43210</v>
      </c>
      <c r="E117">
        <v>84.05</v>
      </c>
      <c r="F117" s="3">
        <f t="shared" si="3"/>
        <v>22549.999999999996</v>
      </c>
      <c r="H117">
        <f t="shared" si="4"/>
        <v>1807</v>
      </c>
      <c r="I117">
        <f t="shared" si="5"/>
        <v>3</v>
      </c>
    </row>
    <row r="118" spans="1:9" hidden="1" x14ac:dyDescent="0.2">
      <c r="A118" s="1">
        <v>41401</v>
      </c>
      <c r="B118" s="1">
        <v>43207</v>
      </c>
      <c r="C118" s="3">
        <v>61.5</v>
      </c>
      <c r="D118" s="1">
        <v>43210</v>
      </c>
      <c r="E118">
        <v>84.08</v>
      </c>
      <c r="F118" s="3">
        <f t="shared" si="3"/>
        <v>22580</v>
      </c>
      <c r="H118">
        <f t="shared" si="4"/>
        <v>1806</v>
      </c>
      <c r="I118">
        <f t="shared" si="5"/>
        <v>3</v>
      </c>
    </row>
    <row r="119" spans="1:9" hidden="1" x14ac:dyDescent="0.2">
      <c r="A119" s="1">
        <v>41402</v>
      </c>
      <c r="B119" s="1">
        <v>43207</v>
      </c>
      <c r="C119" s="3">
        <v>61.5</v>
      </c>
      <c r="D119" s="1">
        <v>43210</v>
      </c>
      <c r="E119">
        <v>84.17</v>
      </c>
      <c r="F119" s="3">
        <f t="shared" si="3"/>
        <v>22670</v>
      </c>
      <c r="H119">
        <f t="shared" si="4"/>
        <v>1805</v>
      </c>
      <c r="I119">
        <f t="shared" si="5"/>
        <v>3</v>
      </c>
    </row>
    <row r="120" spans="1:9" hidden="1" x14ac:dyDescent="0.2">
      <c r="A120" s="1">
        <v>41403</v>
      </c>
      <c r="B120" s="1">
        <v>43207</v>
      </c>
      <c r="C120" s="3">
        <v>61.5</v>
      </c>
      <c r="D120" s="1">
        <v>43210</v>
      </c>
      <c r="E120">
        <v>83.68</v>
      </c>
      <c r="F120" s="3">
        <f t="shared" si="3"/>
        <v>22180.000000000007</v>
      </c>
      <c r="H120">
        <f t="shared" si="4"/>
        <v>1804</v>
      </c>
      <c r="I120">
        <f t="shared" si="5"/>
        <v>3</v>
      </c>
    </row>
    <row r="121" spans="1:9" hidden="1" x14ac:dyDescent="0.2">
      <c r="A121" s="1">
        <v>41404</v>
      </c>
      <c r="B121" s="1">
        <v>43207</v>
      </c>
      <c r="C121" s="3">
        <v>61.5</v>
      </c>
      <c r="D121" s="1">
        <v>43210</v>
      </c>
      <c r="E121">
        <v>83.75</v>
      </c>
      <c r="F121" s="3">
        <f t="shared" si="3"/>
        <v>22250</v>
      </c>
      <c r="H121">
        <f t="shared" si="4"/>
        <v>1803</v>
      </c>
      <c r="I121">
        <f t="shared" si="5"/>
        <v>3</v>
      </c>
    </row>
    <row r="122" spans="1:9" hidden="1" x14ac:dyDescent="0.2">
      <c r="A122" s="1">
        <v>41407</v>
      </c>
      <c r="B122" s="1">
        <v>43207</v>
      </c>
      <c r="C122" s="3">
        <v>61.5</v>
      </c>
      <c r="D122" s="1">
        <v>43210</v>
      </c>
      <c r="E122">
        <v>83.58</v>
      </c>
      <c r="F122" s="3">
        <f t="shared" si="3"/>
        <v>22080</v>
      </c>
      <c r="H122">
        <f t="shared" si="4"/>
        <v>1800</v>
      </c>
      <c r="I122">
        <f t="shared" si="5"/>
        <v>3</v>
      </c>
    </row>
    <row r="123" spans="1:9" hidden="1" x14ac:dyDescent="0.2">
      <c r="A123" s="1">
        <v>41408</v>
      </c>
      <c r="B123" s="1">
        <v>43207</v>
      </c>
      <c r="C123" s="3">
        <v>61.5</v>
      </c>
      <c r="D123" s="1">
        <v>43210</v>
      </c>
      <c r="E123">
        <v>83.31</v>
      </c>
      <c r="F123" s="3">
        <f t="shared" si="3"/>
        <v>21810.000000000004</v>
      </c>
      <c r="H123">
        <f t="shared" si="4"/>
        <v>1799</v>
      </c>
      <c r="I123">
        <f t="shared" si="5"/>
        <v>3</v>
      </c>
    </row>
    <row r="124" spans="1:9" hidden="1" x14ac:dyDescent="0.2">
      <c r="A124" s="1">
        <v>41409</v>
      </c>
      <c r="B124" s="1">
        <v>43207</v>
      </c>
      <c r="C124" s="3">
        <v>61.5</v>
      </c>
      <c r="D124" s="1">
        <v>43210</v>
      </c>
      <c r="E124">
        <v>83.72</v>
      </c>
      <c r="F124" s="3">
        <f t="shared" si="3"/>
        <v>22220</v>
      </c>
      <c r="H124">
        <f t="shared" si="4"/>
        <v>1798</v>
      </c>
      <c r="I124">
        <f t="shared" si="5"/>
        <v>3</v>
      </c>
    </row>
    <row r="125" spans="1:9" hidden="1" x14ac:dyDescent="0.2">
      <c r="A125" s="1">
        <v>41410</v>
      </c>
      <c r="B125" s="1">
        <v>43207</v>
      </c>
      <c r="C125" s="3">
        <v>61.5</v>
      </c>
      <c r="D125" s="1">
        <v>43210</v>
      </c>
      <c r="E125">
        <v>83.92</v>
      </c>
      <c r="F125" s="3">
        <f t="shared" si="3"/>
        <v>22420</v>
      </c>
      <c r="H125">
        <f t="shared" si="4"/>
        <v>1797</v>
      </c>
      <c r="I125">
        <f t="shared" si="5"/>
        <v>3</v>
      </c>
    </row>
    <row r="126" spans="1:9" hidden="1" x14ac:dyDescent="0.2">
      <c r="A126" s="1">
        <v>41411</v>
      </c>
      <c r="B126" s="1">
        <v>43207</v>
      </c>
      <c r="C126" s="3">
        <v>61.5</v>
      </c>
      <c r="D126" s="1">
        <v>43210</v>
      </c>
      <c r="E126">
        <v>83.86</v>
      </c>
      <c r="F126" s="3">
        <f t="shared" si="3"/>
        <v>22360</v>
      </c>
      <c r="H126">
        <f t="shared" si="4"/>
        <v>1796</v>
      </c>
      <c r="I126">
        <f t="shared" si="5"/>
        <v>3</v>
      </c>
    </row>
    <row r="127" spans="1:9" hidden="1" x14ac:dyDescent="0.2">
      <c r="A127" s="1">
        <v>41414</v>
      </c>
      <c r="B127" s="1">
        <v>43207</v>
      </c>
      <c r="C127" s="3">
        <v>61.5</v>
      </c>
      <c r="D127" s="1">
        <v>43210</v>
      </c>
      <c r="E127">
        <v>83.9</v>
      </c>
      <c r="F127" s="3">
        <f t="shared" si="3"/>
        <v>22400.000000000007</v>
      </c>
      <c r="H127">
        <f t="shared" si="4"/>
        <v>1793</v>
      </c>
      <c r="I127">
        <f t="shared" si="5"/>
        <v>3</v>
      </c>
    </row>
    <row r="128" spans="1:9" hidden="1" x14ac:dyDescent="0.2">
      <c r="A128" s="1">
        <v>41415</v>
      </c>
      <c r="B128" s="1">
        <v>43207</v>
      </c>
      <c r="C128" s="3">
        <v>61.5</v>
      </c>
      <c r="D128" s="1">
        <v>43210</v>
      </c>
      <c r="E128">
        <v>84</v>
      </c>
      <c r="F128" s="3">
        <f t="shared" si="3"/>
        <v>22500</v>
      </c>
      <c r="H128">
        <f t="shared" si="4"/>
        <v>1792</v>
      </c>
      <c r="I128">
        <f t="shared" si="5"/>
        <v>3</v>
      </c>
    </row>
    <row r="129" spans="1:9" hidden="1" x14ac:dyDescent="0.2">
      <c r="A129" s="1">
        <v>41416</v>
      </c>
      <c r="B129" s="1">
        <v>43207</v>
      </c>
      <c r="C129" s="3">
        <v>61.5</v>
      </c>
      <c r="D129" s="1">
        <v>43210</v>
      </c>
      <c r="E129">
        <v>83.82</v>
      </c>
      <c r="F129" s="3">
        <f t="shared" si="3"/>
        <v>22319.999999999993</v>
      </c>
      <c r="H129">
        <f t="shared" si="4"/>
        <v>1791</v>
      </c>
      <c r="I129">
        <f t="shared" si="5"/>
        <v>3</v>
      </c>
    </row>
    <row r="130" spans="1:9" hidden="1" x14ac:dyDescent="0.2">
      <c r="A130" s="1">
        <v>41417</v>
      </c>
      <c r="B130" s="1">
        <v>43207</v>
      </c>
      <c r="C130" s="3">
        <v>61.5</v>
      </c>
      <c r="D130" s="1">
        <v>43210</v>
      </c>
      <c r="E130">
        <v>83.34</v>
      </c>
      <c r="F130" s="3">
        <f t="shared" si="3"/>
        <v>21840.000000000004</v>
      </c>
      <c r="H130">
        <f t="shared" si="4"/>
        <v>1790</v>
      </c>
      <c r="I130">
        <f t="shared" si="5"/>
        <v>3</v>
      </c>
    </row>
    <row r="131" spans="1:9" hidden="1" x14ac:dyDescent="0.2">
      <c r="A131" s="1">
        <v>41418</v>
      </c>
      <c r="B131" s="1">
        <v>43207</v>
      </c>
      <c r="C131" s="3">
        <v>61.5</v>
      </c>
      <c r="D131" s="1">
        <v>43210</v>
      </c>
      <c r="E131">
        <v>83.16</v>
      </c>
      <c r="F131" s="3">
        <f t="shared" ref="F131:F194" si="6">IF(E131&gt;C131,(E131-C131)*1000,0)</f>
        <v>21659.999999999996</v>
      </c>
      <c r="H131">
        <f t="shared" ref="H131:H194" si="7">B131-A131</f>
        <v>1789</v>
      </c>
      <c r="I131">
        <f t="shared" ref="I131:I194" si="8">D131-B131</f>
        <v>3</v>
      </c>
    </row>
    <row r="132" spans="1:9" hidden="1" x14ac:dyDescent="0.2">
      <c r="A132" s="1">
        <v>41422</v>
      </c>
      <c r="B132" s="1">
        <v>43207</v>
      </c>
      <c r="C132" s="3">
        <v>61.5</v>
      </c>
      <c r="D132" s="1">
        <v>43210</v>
      </c>
      <c r="E132">
        <v>83.05</v>
      </c>
      <c r="F132" s="3">
        <f t="shared" si="6"/>
        <v>21549.999999999996</v>
      </c>
      <c r="H132">
        <f t="shared" si="7"/>
        <v>1785</v>
      </c>
      <c r="I132">
        <f t="shared" si="8"/>
        <v>3</v>
      </c>
    </row>
    <row r="133" spans="1:9" hidden="1" x14ac:dyDescent="0.2">
      <c r="A133" s="1">
        <v>41423</v>
      </c>
      <c r="B133" s="1">
        <v>43207</v>
      </c>
      <c r="C133" s="3">
        <v>61.5</v>
      </c>
      <c r="D133" s="1">
        <v>43210</v>
      </c>
      <c r="E133">
        <v>82.23</v>
      </c>
      <c r="F133" s="3">
        <f t="shared" si="6"/>
        <v>20730.000000000004</v>
      </c>
      <c r="H133">
        <f t="shared" si="7"/>
        <v>1784</v>
      </c>
      <c r="I133">
        <f t="shared" si="8"/>
        <v>3</v>
      </c>
    </row>
    <row r="134" spans="1:9" hidden="1" x14ac:dyDescent="0.2">
      <c r="A134" s="1">
        <v>41424</v>
      </c>
      <c r="B134" s="1">
        <v>43207</v>
      </c>
      <c r="C134" s="3">
        <v>61.5</v>
      </c>
      <c r="D134" s="1">
        <v>43210</v>
      </c>
      <c r="E134">
        <v>82.42</v>
      </c>
      <c r="F134" s="3">
        <f t="shared" si="6"/>
        <v>20920</v>
      </c>
      <c r="H134">
        <f t="shared" si="7"/>
        <v>1783</v>
      </c>
      <c r="I134">
        <f t="shared" si="8"/>
        <v>3</v>
      </c>
    </row>
    <row r="135" spans="1:9" hidden="1" x14ac:dyDescent="0.2">
      <c r="A135" s="1">
        <v>41425</v>
      </c>
      <c r="B135" s="1">
        <v>43207</v>
      </c>
      <c r="C135" s="3">
        <v>61.5</v>
      </c>
      <c r="D135" s="1">
        <v>43210</v>
      </c>
      <c r="E135">
        <v>82.25</v>
      </c>
      <c r="F135" s="3">
        <f t="shared" si="6"/>
        <v>20750</v>
      </c>
      <c r="H135">
        <f t="shared" si="7"/>
        <v>1782</v>
      </c>
      <c r="I135">
        <f t="shared" si="8"/>
        <v>3</v>
      </c>
    </row>
    <row r="136" spans="1:9" hidden="1" x14ac:dyDescent="0.2">
      <c r="A136" s="1">
        <v>41428</v>
      </c>
      <c r="B136" s="1">
        <v>43207</v>
      </c>
      <c r="C136" s="3">
        <v>61.5</v>
      </c>
      <c r="D136" s="1">
        <v>43210</v>
      </c>
      <c r="E136">
        <v>83.14</v>
      </c>
      <c r="F136" s="3">
        <f t="shared" si="6"/>
        <v>21640</v>
      </c>
      <c r="H136">
        <f t="shared" si="7"/>
        <v>1779</v>
      </c>
      <c r="I136">
        <f t="shared" si="8"/>
        <v>3</v>
      </c>
    </row>
    <row r="137" spans="1:9" hidden="1" x14ac:dyDescent="0.2">
      <c r="A137" s="1">
        <v>41429</v>
      </c>
      <c r="B137" s="1">
        <v>43207</v>
      </c>
      <c r="C137" s="3">
        <v>61.5</v>
      </c>
      <c r="D137" s="1">
        <v>43210</v>
      </c>
      <c r="E137">
        <v>82.68</v>
      </c>
      <c r="F137" s="3">
        <f t="shared" si="6"/>
        <v>21180.000000000007</v>
      </c>
      <c r="H137">
        <f t="shared" si="7"/>
        <v>1778</v>
      </c>
      <c r="I137">
        <f t="shared" si="8"/>
        <v>3</v>
      </c>
    </row>
    <row r="138" spans="1:9" hidden="1" x14ac:dyDescent="0.2">
      <c r="A138" s="1">
        <v>41430</v>
      </c>
      <c r="B138" s="1">
        <v>43207</v>
      </c>
      <c r="C138" s="3">
        <v>61.5</v>
      </c>
      <c r="D138" s="1">
        <v>43210</v>
      </c>
      <c r="E138">
        <v>82.71</v>
      </c>
      <c r="F138" s="3">
        <f t="shared" si="6"/>
        <v>21209.999999999993</v>
      </c>
      <c r="H138">
        <f t="shared" si="7"/>
        <v>1777</v>
      </c>
      <c r="I138">
        <f t="shared" si="8"/>
        <v>3</v>
      </c>
    </row>
    <row r="139" spans="1:9" hidden="1" x14ac:dyDescent="0.2">
      <c r="A139" s="1">
        <v>41431</v>
      </c>
      <c r="B139" s="1">
        <v>43207</v>
      </c>
      <c r="C139" s="3">
        <v>61.5</v>
      </c>
      <c r="D139" s="1">
        <v>43210</v>
      </c>
      <c r="E139">
        <v>83.15</v>
      </c>
      <c r="F139" s="3">
        <f t="shared" si="6"/>
        <v>21650.000000000007</v>
      </c>
      <c r="H139">
        <f t="shared" si="7"/>
        <v>1776</v>
      </c>
      <c r="I139">
        <f t="shared" si="8"/>
        <v>3</v>
      </c>
    </row>
    <row r="140" spans="1:9" hidden="1" x14ac:dyDescent="0.2">
      <c r="A140" s="1">
        <v>41432</v>
      </c>
      <c r="B140" s="1">
        <v>43207</v>
      </c>
      <c r="C140" s="3">
        <v>61.5</v>
      </c>
      <c r="D140" s="1">
        <v>43210</v>
      </c>
      <c r="E140">
        <v>82.85</v>
      </c>
      <c r="F140" s="3">
        <f t="shared" si="6"/>
        <v>21349.999999999993</v>
      </c>
      <c r="H140">
        <f t="shared" si="7"/>
        <v>1775</v>
      </c>
      <c r="I140">
        <f t="shared" si="8"/>
        <v>3</v>
      </c>
    </row>
    <row r="141" spans="1:9" hidden="1" x14ac:dyDescent="0.2">
      <c r="A141" s="1">
        <v>41435</v>
      </c>
      <c r="B141" s="1">
        <v>43207</v>
      </c>
      <c r="C141" s="3">
        <v>61.5</v>
      </c>
      <c r="D141" s="1">
        <v>43210</v>
      </c>
      <c r="E141">
        <v>83.22</v>
      </c>
      <c r="F141" s="3">
        <f t="shared" si="6"/>
        <v>21720</v>
      </c>
      <c r="H141">
        <f t="shared" si="7"/>
        <v>1772</v>
      </c>
      <c r="I141">
        <f t="shared" si="8"/>
        <v>3</v>
      </c>
    </row>
    <row r="142" spans="1:9" hidden="1" x14ac:dyDescent="0.2">
      <c r="A142" s="1">
        <v>41436</v>
      </c>
      <c r="B142" s="1">
        <v>43207</v>
      </c>
      <c r="C142" s="3">
        <v>61.5</v>
      </c>
      <c r="D142" s="1">
        <v>43210</v>
      </c>
      <c r="E142">
        <v>82.83</v>
      </c>
      <c r="F142" s="3">
        <f t="shared" si="6"/>
        <v>21330</v>
      </c>
      <c r="H142">
        <f t="shared" si="7"/>
        <v>1771</v>
      </c>
      <c r="I142">
        <f t="shared" si="8"/>
        <v>3</v>
      </c>
    </row>
    <row r="143" spans="1:9" hidden="1" x14ac:dyDescent="0.2">
      <c r="A143" s="1">
        <v>41437</v>
      </c>
      <c r="B143" s="1">
        <v>43207</v>
      </c>
      <c r="C143" s="3">
        <v>61.5</v>
      </c>
      <c r="D143" s="1">
        <v>43210</v>
      </c>
      <c r="E143">
        <v>83.12</v>
      </c>
      <c r="F143" s="3">
        <f t="shared" si="6"/>
        <v>21620.000000000004</v>
      </c>
      <c r="H143">
        <f t="shared" si="7"/>
        <v>1770</v>
      </c>
      <c r="I143">
        <f t="shared" si="8"/>
        <v>3</v>
      </c>
    </row>
    <row r="144" spans="1:9" hidden="1" x14ac:dyDescent="0.2">
      <c r="A144" s="1">
        <v>41438</v>
      </c>
      <c r="B144" s="1">
        <v>43207</v>
      </c>
      <c r="C144" s="3">
        <v>61.5</v>
      </c>
      <c r="D144" s="1">
        <v>43210</v>
      </c>
      <c r="E144">
        <v>82.94</v>
      </c>
      <c r="F144" s="3">
        <f t="shared" si="6"/>
        <v>21439.999999999996</v>
      </c>
      <c r="H144">
        <f t="shared" si="7"/>
        <v>1769</v>
      </c>
      <c r="I144">
        <f t="shared" si="8"/>
        <v>3</v>
      </c>
    </row>
    <row r="145" spans="1:9" hidden="1" x14ac:dyDescent="0.2">
      <c r="A145" s="1">
        <v>41439</v>
      </c>
      <c r="B145" s="1">
        <v>43207</v>
      </c>
      <c r="C145" s="3">
        <v>61.5</v>
      </c>
      <c r="D145" s="1">
        <v>43210</v>
      </c>
      <c r="E145">
        <v>82.68</v>
      </c>
      <c r="F145" s="3">
        <f t="shared" si="6"/>
        <v>21180.000000000007</v>
      </c>
      <c r="H145">
        <f t="shared" si="7"/>
        <v>1768</v>
      </c>
      <c r="I145">
        <f t="shared" si="8"/>
        <v>3</v>
      </c>
    </row>
    <row r="146" spans="1:9" hidden="1" x14ac:dyDescent="0.2">
      <c r="A146" s="1">
        <v>41442</v>
      </c>
      <c r="B146" s="1">
        <v>43207</v>
      </c>
      <c r="C146" s="3">
        <v>61.5</v>
      </c>
      <c r="D146" s="1">
        <v>43210</v>
      </c>
      <c r="E146">
        <v>82.74</v>
      </c>
      <c r="F146" s="3">
        <f t="shared" si="6"/>
        <v>21239.999999999996</v>
      </c>
      <c r="H146">
        <f t="shared" si="7"/>
        <v>1765</v>
      </c>
      <c r="I146">
        <f t="shared" si="8"/>
        <v>3</v>
      </c>
    </row>
    <row r="147" spans="1:9" hidden="1" x14ac:dyDescent="0.2">
      <c r="A147" s="1">
        <v>41443</v>
      </c>
      <c r="B147" s="1">
        <v>43207</v>
      </c>
      <c r="C147" s="3">
        <v>61.5</v>
      </c>
      <c r="D147" s="1">
        <v>43210</v>
      </c>
      <c r="E147">
        <v>82.46</v>
      </c>
      <c r="F147" s="3">
        <f t="shared" si="6"/>
        <v>20959.999999999993</v>
      </c>
      <c r="H147">
        <f t="shared" si="7"/>
        <v>1764</v>
      </c>
      <c r="I147">
        <f t="shared" si="8"/>
        <v>3</v>
      </c>
    </row>
    <row r="148" spans="1:9" hidden="1" x14ac:dyDescent="0.2">
      <c r="A148" s="1">
        <v>41444</v>
      </c>
      <c r="B148" s="1">
        <v>43207</v>
      </c>
      <c r="C148" s="3">
        <v>61.5</v>
      </c>
      <c r="D148" s="1">
        <v>43210</v>
      </c>
      <c r="E148">
        <v>82.07</v>
      </c>
      <c r="F148" s="3">
        <f t="shared" si="6"/>
        <v>20569.999999999993</v>
      </c>
      <c r="H148">
        <f t="shared" si="7"/>
        <v>1763</v>
      </c>
      <c r="I148">
        <f t="shared" si="8"/>
        <v>3</v>
      </c>
    </row>
    <row r="149" spans="1:9" hidden="1" x14ac:dyDescent="0.2">
      <c r="A149" s="1">
        <v>41445</v>
      </c>
      <c r="B149" s="1">
        <v>43207</v>
      </c>
      <c r="C149" s="3">
        <v>61.5</v>
      </c>
      <c r="D149" s="1">
        <v>43210</v>
      </c>
      <c r="E149">
        <v>80.08</v>
      </c>
      <c r="F149" s="3">
        <f t="shared" si="6"/>
        <v>18580</v>
      </c>
      <c r="H149">
        <f t="shared" si="7"/>
        <v>1762</v>
      </c>
      <c r="I149">
        <f t="shared" si="8"/>
        <v>3</v>
      </c>
    </row>
    <row r="150" spans="1:9" hidden="1" x14ac:dyDescent="0.2">
      <c r="A150" s="1">
        <v>41446</v>
      </c>
      <c r="B150" s="1">
        <v>43207</v>
      </c>
      <c r="C150" s="3">
        <v>61.5</v>
      </c>
      <c r="D150" s="1">
        <v>43210</v>
      </c>
      <c r="E150">
        <v>79.16</v>
      </c>
      <c r="F150" s="3">
        <f t="shared" si="6"/>
        <v>17659.999999999996</v>
      </c>
      <c r="H150">
        <f t="shared" si="7"/>
        <v>1761</v>
      </c>
      <c r="I150">
        <f t="shared" si="8"/>
        <v>3</v>
      </c>
    </row>
    <row r="151" spans="1:9" hidden="1" x14ac:dyDescent="0.2">
      <c r="A151" s="1">
        <v>41449</v>
      </c>
      <c r="B151" s="1">
        <v>43207</v>
      </c>
      <c r="C151" s="3">
        <v>61.5</v>
      </c>
      <c r="D151" s="1">
        <v>43210</v>
      </c>
      <c r="E151">
        <v>80.03</v>
      </c>
      <c r="F151" s="3">
        <f t="shared" si="6"/>
        <v>18530</v>
      </c>
      <c r="H151">
        <f t="shared" si="7"/>
        <v>1758</v>
      </c>
      <c r="I151">
        <f t="shared" si="8"/>
        <v>3</v>
      </c>
    </row>
    <row r="152" spans="1:9" hidden="1" x14ac:dyDescent="0.2">
      <c r="A152" s="1">
        <v>41450</v>
      </c>
      <c r="B152" s="1">
        <v>43207</v>
      </c>
      <c r="C152" s="3">
        <v>61.5</v>
      </c>
      <c r="D152" s="1">
        <v>43210</v>
      </c>
      <c r="E152">
        <v>80.77</v>
      </c>
      <c r="F152" s="3">
        <f t="shared" si="6"/>
        <v>19269.999999999996</v>
      </c>
      <c r="H152">
        <f t="shared" si="7"/>
        <v>1757</v>
      </c>
      <c r="I152">
        <f t="shared" si="8"/>
        <v>3</v>
      </c>
    </row>
    <row r="153" spans="1:9" hidden="1" x14ac:dyDescent="0.2">
      <c r="A153" s="1">
        <v>41451</v>
      </c>
      <c r="B153" s="1">
        <v>43207</v>
      </c>
      <c r="C153" s="3">
        <v>61.5</v>
      </c>
      <c r="D153" s="1">
        <v>43210</v>
      </c>
      <c r="E153">
        <v>80.819999999999993</v>
      </c>
      <c r="F153" s="3">
        <f t="shared" si="6"/>
        <v>19319.999999999993</v>
      </c>
      <c r="H153">
        <f t="shared" si="7"/>
        <v>1756</v>
      </c>
      <c r="I153">
        <f t="shared" si="8"/>
        <v>3</v>
      </c>
    </row>
    <row r="154" spans="1:9" hidden="1" x14ac:dyDescent="0.2">
      <c r="A154" s="1">
        <v>41452</v>
      </c>
      <c r="B154" s="1">
        <v>43207</v>
      </c>
      <c r="C154" s="3">
        <v>61.5</v>
      </c>
      <c r="D154" s="1">
        <v>43210</v>
      </c>
      <c r="E154">
        <v>80.66</v>
      </c>
      <c r="F154" s="3">
        <f t="shared" si="6"/>
        <v>19159.999999999996</v>
      </c>
      <c r="H154">
        <f t="shared" si="7"/>
        <v>1755</v>
      </c>
      <c r="I154">
        <f t="shared" si="8"/>
        <v>3</v>
      </c>
    </row>
    <row r="155" spans="1:9" hidden="1" x14ac:dyDescent="0.2">
      <c r="A155" s="1">
        <v>41453</v>
      </c>
      <c r="B155" s="1">
        <v>43207</v>
      </c>
      <c r="C155" s="3">
        <v>61.5</v>
      </c>
      <c r="D155" s="1">
        <v>43210</v>
      </c>
      <c r="E155">
        <v>80.02</v>
      </c>
      <c r="F155" s="3">
        <f t="shared" si="6"/>
        <v>18519.999999999996</v>
      </c>
      <c r="H155">
        <f t="shared" si="7"/>
        <v>1754</v>
      </c>
      <c r="I155">
        <f t="shared" si="8"/>
        <v>3</v>
      </c>
    </row>
    <row r="156" spans="1:9" hidden="1" x14ac:dyDescent="0.2">
      <c r="A156" s="1">
        <v>41456</v>
      </c>
      <c r="B156" s="1">
        <v>43207</v>
      </c>
      <c r="C156" s="3">
        <v>61.5</v>
      </c>
      <c r="D156" s="1">
        <v>43210</v>
      </c>
      <c r="E156">
        <v>79.53</v>
      </c>
      <c r="F156" s="3">
        <f t="shared" si="6"/>
        <v>18030</v>
      </c>
      <c r="H156">
        <f t="shared" si="7"/>
        <v>1751</v>
      </c>
      <c r="I156">
        <f t="shared" si="8"/>
        <v>3</v>
      </c>
    </row>
    <row r="157" spans="1:9" hidden="1" x14ac:dyDescent="0.2">
      <c r="A157" s="1">
        <v>41457</v>
      </c>
      <c r="B157" s="1">
        <v>43207</v>
      </c>
      <c r="C157" s="3">
        <v>61.5</v>
      </c>
      <c r="D157" s="1">
        <v>43210</v>
      </c>
      <c r="E157">
        <v>79.98</v>
      </c>
      <c r="F157" s="3">
        <f t="shared" si="6"/>
        <v>18480.000000000004</v>
      </c>
      <c r="H157">
        <f t="shared" si="7"/>
        <v>1750</v>
      </c>
      <c r="I157">
        <f t="shared" si="8"/>
        <v>3</v>
      </c>
    </row>
    <row r="158" spans="1:9" hidden="1" x14ac:dyDescent="0.2">
      <c r="A158" s="1">
        <v>41458</v>
      </c>
      <c r="B158" s="1">
        <v>43207</v>
      </c>
      <c r="C158" s="3">
        <v>61.5</v>
      </c>
      <c r="D158" s="1">
        <v>43210</v>
      </c>
      <c r="E158">
        <v>80.3</v>
      </c>
      <c r="F158" s="3">
        <f t="shared" si="6"/>
        <v>18799.999999999996</v>
      </c>
      <c r="H158">
        <f t="shared" si="7"/>
        <v>1749</v>
      </c>
      <c r="I158">
        <f t="shared" si="8"/>
        <v>3</v>
      </c>
    </row>
    <row r="159" spans="1:9" hidden="1" x14ac:dyDescent="0.2">
      <c r="A159" s="1">
        <v>41460</v>
      </c>
      <c r="B159" s="1">
        <v>43207</v>
      </c>
      <c r="C159" s="3">
        <v>61.5</v>
      </c>
      <c r="D159" s="1">
        <v>43210</v>
      </c>
      <c r="E159">
        <v>79.88</v>
      </c>
      <c r="F159" s="3">
        <f t="shared" si="6"/>
        <v>18379.999999999996</v>
      </c>
      <c r="H159">
        <f t="shared" si="7"/>
        <v>1747</v>
      </c>
      <c r="I159">
        <f t="shared" si="8"/>
        <v>3</v>
      </c>
    </row>
    <row r="160" spans="1:9" hidden="1" x14ac:dyDescent="0.2">
      <c r="A160" s="1">
        <v>41463</v>
      </c>
      <c r="B160" s="1">
        <v>43207</v>
      </c>
      <c r="C160" s="3">
        <v>61.5</v>
      </c>
      <c r="D160" s="1">
        <v>43210</v>
      </c>
      <c r="E160">
        <v>80.319999999999993</v>
      </c>
      <c r="F160" s="3">
        <f t="shared" si="6"/>
        <v>18819.999999999993</v>
      </c>
      <c r="H160">
        <f t="shared" si="7"/>
        <v>1744</v>
      </c>
      <c r="I160">
        <f t="shared" si="8"/>
        <v>3</v>
      </c>
    </row>
    <row r="161" spans="1:9" hidden="1" x14ac:dyDescent="0.2">
      <c r="A161" s="1">
        <v>41464</v>
      </c>
      <c r="B161" s="1">
        <v>43207</v>
      </c>
      <c r="C161" s="3">
        <v>61.5</v>
      </c>
      <c r="D161" s="1">
        <v>43210</v>
      </c>
      <c r="E161">
        <v>80.62</v>
      </c>
      <c r="F161" s="3">
        <f t="shared" si="6"/>
        <v>19120.000000000004</v>
      </c>
      <c r="H161">
        <f t="shared" si="7"/>
        <v>1743</v>
      </c>
      <c r="I161">
        <f t="shared" si="8"/>
        <v>3</v>
      </c>
    </row>
    <row r="162" spans="1:9" hidden="1" x14ac:dyDescent="0.2">
      <c r="A162" s="1">
        <v>41465</v>
      </c>
      <c r="B162" s="1">
        <v>43207</v>
      </c>
      <c r="C162" s="3">
        <v>61.5</v>
      </c>
      <c r="D162" s="1">
        <v>43210</v>
      </c>
      <c r="E162">
        <v>81.62</v>
      </c>
      <c r="F162" s="3">
        <f t="shared" si="6"/>
        <v>20120.000000000004</v>
      </c>
      <c r="H162">
        <f t="shared" si="7"/>
        <v>1742</v>
      </c>
      <c r="I162">
        <f t="shared" si="8"/>
        <v>3</v>
      </c>
    </row>
    <row r="163" spans="1:9" hidden="1" x14ac:dyDescent="0.2">
      <c r="A163" s="1">
        <v>41466</v>
      </c>
      <c r="B163" s="1">
        <v>43207</v>
      </c>
      <c r="C163" s="3">
        <v>61.5</v>
      </c>
      <c r="D163" s="1">
        <v>43210</v>
      </c>
      <c r="E163">
        <v>82.2</v>
      </c>
      <c r="F163" s="3">
        <f t="shared" si="6"/>
        <v>20700.000000000004</v>
      </c>
      <c r="H163">
        <f t="shared" si="7"/>
        <v>1741</v>
      </c>
      <c r="I163">
        <f t="shared" si="8"/>
        <v>3</v>
      </c>
    </row>
    <row r="164" spans="1:9" hidden="1" x14ac:dyDescent="0.2">
      <c r="A164" s="1">
        <v>41467</v>
      </c>
      <c r="B164" s="1">
        <v>43207</v>
      </c>
      <c r="C164" s="3">
        <v>61.5</v>
      </c>
      <c r="D164" s="1">
        <v>43210</v>
      </c>
      <c r="E164">
        <v>81.98</v>
      </c>
      <c r="F164" s="3">
        <f t="shared" si="6"/>
        <v>20480.000000000004</v>
      </c>
      <c r="H164">
        <f t="shared" si="7"/>
        <v>1740</v>
      </c>
      <c r="I164">
        <f t="shared" si="8"/>
        <v>3</v>
      </c>
    </row>
    <row r="165" spans="1:9" hidden="1" x14ac:dyDescent="0.2">
      <c r="A165" s="1">
        <v>41470</v>
      </c>
      <c r="B165" s="1">
        <v>43207</v>
      </c>
      <c r="C165" s="3">
        <v>61.5</v>
      </c>
      <c r="D165" s="1">
        <v>43210</v>
      </c>
      <c r="E165">
        <v>81.5</v>
      </c>
      <c r="F165" s="3">
        <f t="shared" si="6"/>
        <v>20000</v>
      </c>
      <c r="H165">
        <f t="shared" si="7"/>
        <v>1737</v>
      </c>
      <c r="I165">
        <f t="shared" si="8"/>
        <v>3</v>
      </c>
    </row>
    <row r="166" spans="1:9" hidden="1" x14ac:dyDescent="0.2">
      <c r="A166" s="1">
        <v>41471</v>
      </c>
      <c r="B166" s="1">
        <v>43207</v>
      </c>
      <c r="C166" s="3">
        <v>61.5</v>
      </c>
      <c r="D166" s="1">
        <v>43210</v>
      </c>
      <c r="E166">
        <v>81.099999999999994</v>
      </c>
      <c r="F166" s="3">
        <f t="shared" si="6"/>
        <v>19599.999999999993</v>
      </c>
      <c r="H166">
        <f t="shared" si="7"/>
        <v>1736</v>
      </c>
      <c r="I166">
        <f t="shared" si="8"/>
        <v>3</v>
      </c>
    </row>
    <row r="167" spans="1:9" hidden="1" x14ac:dyDescent="0.2">
      <c r="A167" s="1">
        <v>41472</v>
      </c>
      <c r="B167" s="1">
        <v>43207</v>
      </c>
      <c r="C167" s="3">
        <v>61.5</v>
      </c>
      <c r="D167" s="1">
        <v>43210</v>
      </c>
      <c r="E167">
        <v>80.97</v>
      </c>
      <c r="F167" s="3">
        <f t="shared" si="6"/>
        <v>19470</v>
      </c>
      <c r="H167">
        <f t="shared" si="7"/>
        <v>1735</v>
      </c>
      <c r="I167">
        <f t="shared" si="8"/>
        <v>3</v>
      </c>
    </row>
    <row r="168" spans="1:9" hidden="1" x14ac:dyDescent="0.2">
      <c r="A168" s="1">
        <v>41473</v>
      </c>
      <c r="B168" s="1">
        <v>43207</v>
      </c>
      <c r="C168" s="3">
        <v>61.5</v>
      </c>
      <c r="D168" s="1">
        <v>43210</v>
      </c>
      <c r="E168">
        <v>80.72</v>
      </c>
      <c r="F168" s="3">
        <f t="shared" si="6"/>
        <v>19220</v>
      </c>
      <c r="H168">
        <f t="shared" si="7"/>
        <v>1734</v>
      </c>
      <c r="I168">
        <f t="shared" si="8"/>
        <v>3</v>
      </c>
    </row>
    <row r="169" spans="1:9" hidden="1" x14ac:dyDescent="0.2">
      <c r="A169" s="1">
        <v>41474</v>
      </c>
      <c r="B169" s="1">
        <v>43207</v>
      </c>
      <c r="C169" s="3">
        <v>61.5</v>
      </c>
      <c r="D169" s="1">
        <v>43210</v>
      </c>
      <c r="E169">
        <v>80.790000000000006</v>
      </c>
      <c r="F169" s="3">
        <f t="shared" si="6"/>
        <v>19290.000000000007</v>
      </c>
      <c r="H169">
        <f t="shared" si="7"/>
        <v>1733</v>
      </c>
      <c r="I169">
        <f t="shared" si="8"/>
        <v>3</v>
      </c>
    </row>
    <row r="170" spans="1:9" hidden="1" x14ac:dyDescent="0.2">
      <c r="A170" s="1">
        <v>41477</v>
      </c>
      <c r="B170" s="1">
        <v>43207</v>
      </c>
      <c r="C170" s="3">
        <v>61.5</v>
      </c>
      <c r="D170" s="1">
        <v>43210</v>
      </c>
      <c r="E170">
        <v>80.91</v>
      </c>
      <c r="F170" s="3">
        <f t="shared" si="6"/>
        <v>19409.999999999996</v>
      </c>
      <c r="H170">
        <f t="shared" si="7"/>
        <v>1730</v>
      </c>
      <c r="I170">
        <f t="shared" si="8"/>
        <v>3</v>
      </c>
    </row>
    <row r="171" spans="1:9" hidden="1" x14ac:dyDescent="0.2">
      <c r="A171" s="1">
        <v>41478</v>
      </c>
      <c r="B171" s="1">
        <v>43207</v>
      </c>
      <c r="C171" s="3">
        <v>61.5</v>
      </c>
      <c r="D171" s="1">
        <v>43210</v>
      </c>
      <c r="E171">
        <v>81.08</v>
      </c>
      <c r="F171" s="3">
        <f t="shared" si="6"/>
        <v>19580</v>
      </c>
      <c r="H171">
        <f t="shared" si="7"/>
        <v>1729</v>
      </c>
      <c r="I171">
        <f t="shared" si="8"/>
        <v>3</v>
      </c>
    </row>
    <row r="172" spans="1:9" hidden="1" x14ac:dyDescent="0.2">
      <c r="A172" s="1">
        <v>41479</v>
      </c>
      <c r="B172" s="1">
        <v>43207</v>
      </c>
      <c r="C172" s="3">
        <v>61.5</v>
      </c>
      <c r="D172" s="1">
        <v>43210</v>
      </c>
      <c r="E172">
        <v>81.010000000000005</v>
      </c>
      <c r="F172" s="3">
        <f t="shared" si="6"/>
        <v>19510.000000000004</v>
      </c>
      <c r="H172">
        <f t="shared" si="7"/>
        <v>1728</v>
      </c>
      <c r="I172">
        <f t="shared" si="8"/>
        <v>3</v>
      </c>
    </row>
    <row r="173" spans="1:9" hidden="1" x14ac:dyDescent="0.2">
      <c r="A173" s="1">
        <v>41480</v>
      </c>
      <c r="B173" s="1">
        <v>43207</v>
      </c>
      <c r="C173" s="3">
        <v>61.5</v>
      </c>
      <c r="D173" s="1">
        <v>43210</v>
      </c>
      <c r="E173">
        <v>81.66</v>
      </c>
      <c r="F173" s="3">
        <f t="shared" si="6"/>
        <v>20159.999999999996</v>
      </c>
      <c r="H173">
        <f t="shared" si="7"/>
        <v>1727</v>
      </c>
      <c r="I173">
        <f t="shared" si="8"/>
        <v>3</v>
      </c>
    </row>
    <row r="174" spans="1:9" hidden="1" x14ac:dyDescent="0.2">
      <c r="A174" s="1">
        <v>41481</v>
      </c>
      <c r="B174" s="1">
        <v>43207</v>
      </c>
      <c r="C174" s="3">
        <v>61.5</v>
      </c>
      <c r="D174" s="1">
        <v>43210</v>
      </c>
      <c r="E174">
        <v>82.52</v>
      </c>
      <c r="F174" s="3">
        <f t="shared" si="6"/>
        <v>21019.999999999996</v>
      </c>
      <c r="H174">
        <f t="shared" si="7"/>
        <v>1726</v>
      </c>
      <c r="I174">
        <f t="shared" si="8"/>
        <v>3</v>
      </c>
    </row>
    <row r="175" spans="1:9" hidden="1" x14ac:dyDescent="0.2">
      <c r="A175" s="1">
        <v>41484</v>
      </c>
      <c r="B175" s="1">
        <v>43207</v>
      </c>
      <c r="C175" s="3">
        <v>61.5</v>
      </c>
      <c r="D175" s="1">
        <v>43210</v>
      </c>
      <c r="E175">
        <v>82.37</v>
      </c>
      <c r="F175" s="3">
        <f t="shared" si="6"/>
        <v>20870.000000000004</v>
      </c>
      <c r="H175">
        <f t="shared" si="7"/>
        <v>1723</v>
      </c>
      <c r="I175">
        <f t="shared" si="8"/>
        <v>3</v>
      </c>
    </row>
    <row r="176" spans="1:9" hidden="1" x14ac:dyDescent="0.2">
      <c r="A176" s="1">
        <v>41485</v>
      </c>
      <c r="B176" s="1">
        <v>43207</v>
      </c>
      <c r="C176" s="3">
        <v>61.5</v>
      </c>
      <c r="D176" s="1">
        <v>43210</v>
      </c>
      <c r="E176">
        <v>82.29</v>
      </c>
      <c r="F176" s="3">
        <f t="shared" si="6"/>
        <v>20790.000000000007</v>
      </c>
      <c r="H176">
        <f t="shared" si="7"/>
        <v>1722</v>
      </c>
      <c r="I176">
        <f t="shared" si="8"/>
        <v>3</v>
      </c>
    </row>
    <row r="177" spans="1:9" hidden="1" x14ac:dyDescent="0.2">
      <c r="A177" s="1">
        <v>41486</v>
      </c>
      <c r="B177" s="1">
        <v>43207</v>
      </c>
      <c r="C177" s="3">
        <v>61.5</v>
      </c>
      <c r="D177" s="1">
        <v>43210</v>
      </c>
      <c r="E177">
        <v>82.2</v>
      </c>
      <c r="F177" s="3">
        <f t="shared" si="6"/>
        <v>20700.000000000004</v>
      </c>
      <c r="H177">
        <f t="shared" si="7"/>
        <v>1721</v>
      </c>
      <c r="I177">
        <f t="shared" si="8"/>
        <v>3</v>
      </c>
    </row>
    <row r="178" spans="1:9" hidden="1" x14ac:dyDescent="0.2">
      <c r="A178" s="1">
        <v>41487</v>
      </c>
      <c r="B178" s="1">
        <v>43207</v>
      </c>
      <c r="C178" s="3">
        <v>61.5</v>
      </c>
      <c r="D178" s="1">
        <v>43210</v>
      </c>
      <c r="E178">
        <v>81.86</v>
      </c>
      <c r="F178" s="3">
        <f t="shared" si="6"/>
        <v>20360</v>
      </c>
      <c r="H178">
        <f t="shared" si="7"/>
        <v>1720</v>
      </c>
      <c r="I178">
        <f t="shared" si="8"/>
        <v>3</v>
      </c>
    </row>
    <row r="179" spans="1:9" hidden="1" x14ac:dyDescent="0.2">
      <c r="A179" s="1">
        <v>41488</v>
      </c>
      <c r="B179" s="1">
        <v>43207</v>
      </c>
      <c r="C179" s="3">
        <v>61.5</v>
      </c>
      <c r="D179" s="1">
        <v>43210</v>
      </c>
      <c r="E179">
        <v>82</v>
      </c>
      <c r="F179" s="3">
        <f t="shared" si="6"/>
        <v>20500</v>
      </c>
      <c r="H179">
        <f t="shared" si="7"/>
        <v>1719</v>
      </c>
      <c r="I179">
        <f t="shared" si="8"/>
        <v>3</v>
      </c>
    </row>
    <row r="180" spans="1:9" hidden="1" x14ac:dyDescent="0.2">
      <c r="A180" s="1">
        <v>41491</v>
      </c>
      <c r="B180" s="1">
        <v>43207</v>
      </c>
      <c r="C180" s="3">
        <v>61.5</v>
      </c>
      <c r="D180" s="1">
        <v>43210</v>
      </c>
      <c r="E180">
        <v>82.48</v>
      </c>
      <c r="F180" s="3">
        <f t="shared" si="6"/>
        <v>20980.000000000004</v>
      </c>
      <c r="H180">
        <f t="shared" si="7"/>
        <v>1716</v>
      </c>
      <c r="I180">
        <f t="shared" si="8"/>
        <v>3</v>
      </c>
    </row>
    <row r="181" spans="1:9" hidden="1" x14ac:dyDescent="0.2">
      <c r="A181" s="1">
        <v>41492</v>
      </c>
      <c r="B181" s="1">
        <v>43207</v>
      </c>
      <c r="C181" s="3">
        <v>61.5</v>
      </c>
      <c r="D181" s="1">
        <v>43210</v>
      </c>
      <c r="E181">
        <v>82.27</v>
      </c>
      <c r="F181" s="3">
        <f t="shared" si="6"/>
        <v>20769.999999999996</v>
      </c>
      <c r="H181">
        <f t="shared" si="7"/>
        <v>1715</v>
      </c>
      <c r="I181">
        <f t="shared" si="8"/>
        <v>3</v>
      </c>
    </row>
    <row r="182" spans="1:9" hidden="1" x14ac:dyDescent="0.2">
      <c r="A182" s="1">
        <v>41493</v>
      </c>
      <c r="B182" s="1">
        <v>43207</v>
      </c>
      <c r="C182" s="3">
        <v>61.5</v>
      </c>
      <c r="D182" s="1">
        <v>43210</v>
      </c>
      <c r="E182">
        <v>82.57</v>
      </c>
      <c r="F182" s="3">
        <f t="shared" si="6"/>
        <v>21069.999999999993</v>
      </c>
      <c r="H182">
        <f t="shared" si="7"/>
        <v>1714</v>
      </c>
      <c r="I182">
        <f t="shared" si="8"/>
        <v>3</v>
      </c>
    </row>
    <row r="183" spans="1:9" hidden="1" x14ac:dyDescent="0.2">
      <c r="A183" s="1">
        <v>41494</v>
      </c>
      <c r="B183" s="1">
        <v>43207</v>
      </c>
      <c r="C183" s="3">
        <v>61.5</v>
      </c>
      <c r="D183" s="1">
        <v>43210</v>
      </c>
      <c r="E183">
        <v>82.65</v>
      </c>
      <c r="F183" s="3">
        <f t="shared" si="6"/>
        <v>21150.000000000007</v>
      </c>
      <c r="H183">
        <f t="shared" si="7"/>
        <v>1713</v>
      </c>
      <c r="I183">
        <f t="shared" si="8"/>
        <v>3</v>
      </c>
    </row>
    <row r="184" spans="1:9" hidden="1" x14ac:dyDescent="0.2">
      <c r="A184" s="1">
        <v>41495</v>
      </c>
      <c r="B184" s="1">
        <v>43207</v>
      </c>
      <c r="C184" s="3">
        <v>61.5</v>
      </c>
      <c r="D184" s="1">
        <v>43210</v>
      </c>
      <c r="E184">
        <v>82.71</v>
      </c>
      <c r="F184" s="3">
        <f t="shared" si="6"/>
        <v>21209.999999999993</v>
      </c>
      <c r="H184">
        <f t="shared" si="7"/>
        <v>1712</v>
      </c>
      <c r="I184">
        <f t="shared" si="8"/>
        <v>3</v>
      </c>
    </row>
    <row r="185" spans="1:9" hidden="1" x14ac:dyDescent="0.2">
      <c r="A185" s="1">
        <v>41498</v>
      </c>
      <c r="B185" s="1">
        <v>43207</v>
      </c>
      <c r="C185" s="3">
        <v>61.5</v>
      </c>
      <c r="D185" s="1">
        <v>43210</v>
      </c>
      <c r="E185">
        <v>82.65</v>
      </c>
      <c r="F185" s="3">
        <f t="shared" si="6"/>
        <v>21150.000000000007</v>
      </c>
      <c r="H185">
        <f t="shared" si="7"/>
        <v>1709</v>
      </c>
      <c r="I185">
        <f t="shared" si="8"/>
        <v>3</v>
      </c>
    </row>
    <row r="186" spans="1:9" hidden="1" x14ac:dyDescent="0.2">
      <c r="A186" s="1">
        <v>41499</v>
      </c>
      <c r="B186" s="1">
        <v>43207</v>
      </c>
      <c r="C186" s="3">
        <v>61.5</v>
      </c>
      <c r="D186" s="1">
        <v>43210</v>
      </c>
      <c r="E186">
        <v>82.68</v>
      </c>
      <c r="F186" s="3">
        <f t="shared" si="6"/>
        <v>21180.000000000007</v>
      </c>
      <c r="H186">
        <f t="shared" si="7"/>
        <v>1708</v>
      </c>
      <c r="I186">
        <f t="shared" si="8"/>
        <v>3</v>
      </c>
    </row>
    <row r="187" spans="1:9" hidden="1" x14ac:dyDescent="0.2">
      <c r="A187" s="1">
        <v>41500</v>
      </c>
      <c r="B187" s="1">
        <v>43207</v>
      </c>
      <c r="C187" s="3">
        <v>61.5</v>
      </c>
      <c r="D187" s="1">
        <v>43210</v>
      </c>
      <c r="E187">
        <v>82.91</v>
      </c>
      <c r="F187" s="3">
        <f t="shared" si="6"/>
        <v>21409.999999999996</v>
      </c>
      <c r="H187">
        <f t="shared" si="7"/>
        <v>1707</v>
      </c>
      <c r="I187">
        <f t="shared" si="8"/>
        <v>3</v>
      </c>
    </row>
    <row r="188" spans="1:9" hidden="1" x14ac:dyDescent="0.2">
      <c r="A188" s="1">
        <v>41501</v>
      </c>
      <c r="B188" s="1">
        <v>43207</v>
      </c>
      <c r="C188" s="3">
        <v>61.5</v>
      </c>
      <c r="D188" s="1">
        <v>43210</v>
      </c>
      <c r="E188">
        <v>82.53</v>
      </c>
      <c r="F188" s="3">
        <f t="shared" si="6"/>
        <v>21030</v>
      </c>
      <c r="H188">
        <f t="shared" si="7"/>
        <v>1706</v>
      </c>
      <c r="I188">
        <f t="shared" si="8"/>
        <v>3</v>
      </c>
    </row>
    <row r="189" spans="1:9" hidden="1" x14ac:dyDescent="0.2">
      <c r="A189" s="1">
        <v>41502</v>
      </c>
      <c r="B189" s="1">
        <v>43207</v>
      </c>
      <c r="C189" s="3">
        <v>61.5</v>
      </c>
      <c r="D189" s="1">
        <v>43210</v>
      </c>
      <c r="E189">
        <v>82.28</v>
      </c>
      <c r="F189" s="3">
        <f t="shared" si="6"/>
        <v>20780</v>
      </c>
      <c r="H189">
        <f t="shared" si="7"/>
        <v>1705</v>
      </c>
      <c r="I189">
        <f t="shared" si="8"/>
        <v>3</v>
      </c>
    </row>
    <row r="190" spans="1:9" hidden="1" x14ac:dyDescent="0.2">
      <c r="A190" s="1">
        <v>41505</v>
      </c>
      <c r="B190" s="1">
        <v>43207</v>
      </c>
      <c r="C190" s="3">
        <v>61.5</v>
      </c>
      <c r="D190" s="1">
        <v>43210</v>
      </c>
      <c r="E190">
        <v>82.11</v>
      </c>
      <c r="F190" s="3">
        <f t="shared" si="6"/>
        <v>20610</v>
      </c>
      <c r="H190">
        <f t="shared" si="7"/>
        <v>1702</v>
      </c>
      <c r="I190">
        <f t="shared" si="8"/>
        <v>3</v>
      </c>
    </row>
    <row r="191" spans="1:9" hidden="1" x14ac:dyDescent="0.2">
      <c r="A191" s="1">
        <v>41506</v>
      </c>
      <c r="B191" s="1">
        <v>43207</v>
      </c>
      <c r="C191" s="3">
        <v>61.5</v>
      </c>
      <c r="D191" s="1">
        <v>43210</v>
      </c>
      <c r="E191">
        <v>82.54</v>
      </c>
      <c r="F191" s="3">
        <f t="shared" si="6"/>
        <v>21040.000000000007</v>
      </c>
      <c r="H191">
        <f t="shared" si="7"/>
        <v>1701</v>
      </c>
      <c r="I191">
        <f t="shared" si="8"/>
        <v>3</v>
      </c>
    </row>
    <row r="192" spans="1:9" hidden="1" x14ac:dyDescent="0.2">
      <c r="A192" s="1">
        <v>41507</v>
      </c>
      <c r="B192" s="1">
        <v>43207</v>
      </c>
      <c r="C192" s="3">
        <v>61.5</v>
      </c>
      <c r="D192" s="1">
        <v>43210</v>
      </c>
      <c r="E192">
        <v>82.34</v>
      </c>
      <c r="F192" s="3">
        <f t="shared" si="6"/>
        <v>20840.000000000004</v>
      </c>
      <c r="H192">
        <f t="shared" si="7"/>
        <v>1700</v>
      </c>
      <c r="I192">
        <f t="shared" si="8"/>
        <v>3</v>
      </c>
    </row>
    <row r="193" spans="1:9" hidden="1" x14ac:dyDescent="0.2">
      <c r="A193" s="1">
        <v>41508</v>
      </c>
      <c r="B193" s="1">
        <v>43207</v>
      </c>
      <c r="C193" s="3">
        <v>61.5</v>
      </c>
      <c r="D193" s="1">
        <v>43210</v>
      </c>
      <c r="E193">
        <v>82.19</v>
      </c>
      <c r="F193" s="3">
        <f t="shared" si="6"/>
        <v>20689.999999999996</v>
      </c>
      <c r="H193">
        <f t="shared" si="7"/>
        <v>1699</v>
      </c>
      <c r="I193">
        <f t="shared" si="8"/>
        <v>3</v>
      </c>
    </row>
    <row r="194" spans="1:9" hidden="1" x14ac:dyDescent="0.2">
      <c r="A194" s="1">
        <v>41509</v>
      </c>
      <c r="B194" s="1">
        <v>43207</v>
      </c>
      <c r="C194" s="3">
        <v>61.5</v>
      </c>
      <c r="D194" s="1">
        <v>43210</v>
      </c>
      <c r="E194">
        <v>82.02</v>
      </c>
      <c r="F194" s="3">
        <f t="shared" si="6"/>
        <v>20519.999999999996</v>
      </c>
      <c r="H194">
        <f t="shared" si="7"/>
        <v>1698</v>
      </c>
      <c r="I194">
        <f t="shared" si="8"/>
        <v>3</v>
      </c>
    </row>
    <row r="195" spans="1:9" hidden="1" x14ac:dyDescent="0.2">
      <c r="A195" s="1">
        <v>41512</v>
      </c>
      <c r="B195" s="1">
        <v>43207</v>
      </c>
      <c r="C195" s="3">
        <v>61.5</v>
      </c>
      <c r="D195" s="1">
        <v>43210</v>
      </c>
      <c r="E195">
        <v>82</v>
      </c>
      <c r="F195" s="3">
        <f t="shared" ref="F195:F258" si="9">IF(E195&gt;C195,(E195-C195)*1000,0)</f>
        <v>20500</v>
      </c>
      <c r="H195">
        <f t="shared" ref="H195:H258" si="10">B195-A195</f>
        <v>1695</v>
      </c>
      <c r="I195">
        <f t="shared" ref="I195:I258" si="11">D195-B195</f>
        <v>3</v>
      </c>
    </row>
    <row r="196" spans="1:9" hidden="1" x14ac:dyDescent="0.2">
      <c r="A196" s="1">
        <v>41513</v>
      </c>
      <c r="B196" s="1">
        <v>43207</v>
      </c>
      <c r="C196" s="3">
        <v>61.5</v>
      </c>
      <c r="D196" s="1">
        <v>43210</v>
      </c>
      <c r="E196">
        <v>82.24</v>
      </c>
      <c r="F196" s="3">
        <f t="shared" si="9"/>
        <v>20739.999999999996</v>
      </c>
      <c r="H196">
        <f t="shared" si="10"/>
        <v>1694</v>
      </c>
      <c r="I196">
        <f t="shared" si="11"/>
        <v>3</v>
      </c>
    </row>
    <row r="197" spans="1:9" hidden="1" x14ac:dyDescent="0.2">
      <c r="A197" s="1">
        <v>41514</v>
      </c>
      <c r="B197" s="1">
        <v>43207</v>
      </c>
      <c r="C197" s="3">
        <v>61.5</v>
      </c>
      <c r="D197" s="1">
        <v>43210</v>
      </c>
      <c r="E197">
        <v>81.56</v>
      </c>
      <c r="F197" s="3">
        <f t="shared" si="9"/>
        <v>20060.000000000004</v>
      </c>
      <c r="H197">
        <f t="shared" si="10"/>
        <v>1693</v>
      </c>
      <c r="I197">
        <f t="shared" si="11"/>
        <v>3</v>
      </c>
    </row>
    <row r="198" spans="1:9" hidden="1" x14ac:dyDescent="0.2">
      <c r="A198" s="1">
        <v>41515</v>
      </c>
      <c r="B198" s="1">
        <v>43207</v>
      </c>
      <c r="C198" s="3">
        <v>61.5</v>
      </c>
      <c r="D198" s="1">
        <v>43210</v>
      </c>
      <c r="E198">
        <v>81.12</v>
      </c>
      <c r="F198" s="3">
        <f t="shared" si="9"/>
        <v>19620.000000000004</v>
      </c>
      <c r="H198">
        <f t="shared" si="10"/>
        <v>1692</v>
      </c>
      <c r="I198">
        <f t="shared" si="11"/>
        <v>3</v>
      </c>
    </row>
    <row r="199" spans="1:9" hidden="1" x14ac:dyDescent="0.2">
      <c r="A199" s="1">
        <v>41516</v>
      </c>
      <c r="B199" s="1">
        <v>43207</v>
      </c>
      <c r="C199" s="3">
        <v>61.5</v>
      </c>
      <c r="D199" s="1">
        <v>43210</v>
      </c>
      <c r="E199">
        <v>81.87</v>
      </c>
      <c r="F199" s="3">
        <f t="shared" si="9"/>
        <v>20370.000000000004</v>
      </c>
      <c r="H199">
        <f t="shared" si="10"/>
        <v>1691</v>
      </c>
      <c r="I199">
        <f t="shared" si="11"/>
        <v>3</v>
      </c>
    </row>
    <row r="200" spans="1:9" hidden="1" x14ac:dyDescent="0.2">
      <c r="A200" s="1">
        <v>41520</v>
      </c>
      <c r="B200" s="1">
        <v>43207</v>
      </c>
      <c r="C200" s="3">
        <v>61.5</v>
      </c>
      <c r="D200" s="1">
        <v>43210</v>
      </c>
      <c r="E200">
        <v>81.84</v>
      </c>
      <c r="F200" s="3">
        <f t="shared" si="9"/>
        <v>20340.000000000004</v>
      </c>
      <c r="H200">
        <f t="shared" si="10"/>
        <v>1687</v>
      </c>
      <c r="I200">
        <f t="shared" si="11"/>
        <v>3</v>
      </c>
    </row>
    <row r="201" spans="1:9" hidden="1" x14ac:dyDescent="0.2">
      <c r="A201" s="1">
        <v>41521</v>
      </c>
      <c r="B201" s="1">
        <v>43207</v>
      </c>
      <c r="C201" s="3">
        <v>61.5</v>
      </c>
      <c r="D201" s="1">
        <v>43210</v>
      </c>
      <c r="E201">
        <v>81.98</v>
      </c>
      <c r="F201" s="3">
        <f t="shared" si="9"/>
        <v>20480.000000000004</v>
      </c>
      <c r="H201">
        <f t="shared" si="10"/>
        <v>1686</v>
      </c>
      <c r="I201">
        <f t="shared" si="11"/>
        <v>3</v>
      </c>
    </row>
    <row r="202" spans="1:9" hidden="1" x14ac:dyDescent="0.2">
      <c r="A202" s="1">
        <v>41522</v>
      </c>
      <c r="B202" s="1">
        <v>43207</v>
      </c>
      <c r="C202" s="3">
        <v>61.5</v>
      </c>
      <c r="D202" s="1">
        <v>43210</v>
      </c>
      <c r="E202">
        <v>81.99</v>
      </c>
      <c r="F202" s="3">
        <f t="shared" si="9"/>
        <v>20489.999999999996</v>
      </c>
      <c r="H202">
        <f t="shared" si="10"/>
        <v>1685</v>
      </c>
      <c r="I202">
        <f t="shared" si="11"/>
        <v>3</v>
      </c>
    </row>
    <row r="203" spans="1:9" hidden="1" x14ac:dyDescent="0.2">
      <c r="A203" s="1">
        <v>41523</v>
      </c>
      <c r="B203" s="1">
        <v>43207</v>
      </c>
      <c r="C203" s="3">
        <v>61.5</v>
      </c>
      <c r="D203" s="1">
        <v>43210</v>
      </c>
      <c r="E203">
        <v>81.64</v>
      </c>
      <c r="F203" s="3">
        <f t="shared" si="9"/>
        <v>20140</v>
      </c>
      <c r="H203">
        <f t="shared" si="10"/>
        <v>1684</v>
      </c>
      <c r="I203">
        <f t="shared" si="11"/>
        <v>3</v>
      </c>
    </row>
    <row r="204" spans="1:9" hidden="1" x14ac:dyDescent="0.2">
      <c r="A204" s="1">
        <v>41526</v>
      </c>
      <c r="B204" s="1">
        <v>43207</v>
      </c>
      <c r="C204" s="3">
        <v>61.5</v>
      </c>
      <c r="D204" s="1">
        <v>43210</v>
      </c>
      <c r="E204">
        <v>81.16</v>
      </c>
      <c r="F204" s="3">
        <f t="shared" si="9"/>
        <v>19659.999999999996</v>
      </c>
      <c r="H204">
        <f t="shared" si="10"/>
        <v>1681</v>
      </c>
      <c r="I204">
        <f t="shared" si="11"/>
        <v>3</v>
      </c>
    </row>
    <row r="205" spans="1:9" hidden="1" x14ac:dyDescent="0.2">
      <c r="A205" s="1">
        <v>41527</v>
      </c>
      <c r="B205" s="1">
        <v>43207</v>
      </c>
      <c r="C205" s="3">
        <v>61.5</v>
      </c>
      <c r="D205" s="1">
        <v>43210</v>
      </c>
      <c r="E205">
        <v>81.319999999999993</v>
      </c>
      <c r="F205" s="3">
        <f t="shared" si="9"/>
        <v>19819.999999999993</v>
      </c>
      <c r="H205">
        <f t="shared" si="10"/>
        <v>1680</v>
      </c>
      <c r="I205">
        <f t="shared" si="11"/>
        <v>3</v>
      </c>
    </row>
    <row r="206" spans="1:9" hidden="1" x14ac:dyDescent="0.2">
      <c r="A206" s="1">
        <v>41528</v>
      </c>
      <c r="B206" s="1">
        <v>43207</v>
      </c>
      <c r="C206" s="3">
        <v>61.5</v>
      </c>
      <c r="D206" s="1">
        <v>43210</v>
      </c>
      <c r="E206">
        <v>81.36</v>
      </c>
      <c r="F206" s="3">
        <f t="shared" si="9"/>
        <v>19860</v>
      </c>
      <c r="H206">
        <f t="shared" si="10"/>
        <v>1679</v>
      </c>
      <c r="I206">
        <f t="shared" si="11"/>
        <v>3</v>
      </c>
    </row>
    <row r="207" spans="1:9" hidden="1" x14ac:dyDescent="0.2">
      <c r="A207" s="1">
        <v>41529</v>
      </c>
      <c r="B207" s="1">
        <v>43207</v>
      </c>
      <c r="C207" s="3">
        <v>61.5</v>
      </c>
      <c r="D207" s="1">
        <v>43210</v>
      </c>
      <c r="E207">
        <v>81.569999999999993</v>
      </c>
      <c r="F207" s="3">
        <f t="shared" si="9"/>
        <v>20069.999999999993</v>
      </c>
      <c r="H207">
        <f t="shared" si="10"/>
        <v>1678</v>
      </c>
      <c r="I207">
        <f t="shared" si="11"/>
        <v>3</v>
      </c>
    </row>
    <row r="208" spans="1:9" hidden="1" x14ac:dyDescent="0.2">
      <c r="A208" s="1">
        <v>41530</v>
      </c>
      <c r="B208" s="1">
        <v>43207</v>
      </c>
      <c r="C208" s="3">
        <v>61.5</v>
      </c>
      <c r="D208" s="1">
        <v>43210</v>
      </c>
      <c r="E208">
        <v>81.739999999999995</v>
      </c>
      <c r="F208" s="3">
        <f t="shared" si="9"/>
        <v>20239.999999999996</v>
      </c>
      <c r="H208">
        <f t="shared" si="10"/>
        <v>1677</v>
      </c>
      <c r="I208">
        <f t="shared" si="11"/>
        <v>3</v>
      </c>
    </row>
    <row r="209" spans="1:9" hidden="1" x14ac:dyDescent="0.2">
      <c r="A209" s="1">
        <v>41533</v>
      </c>
      <c r="B209" s="1">
        <v>43207</v>
      </c>
      <c r="C209" s="3">
        <v>61.5</v>
      </c>
      <c r="D209" s="1">
        <v>43210</v>
      </c>
      <c r="E209">
        <v>81.77</v>
      </c>
      <c r="F209" s="3">
        <f t="shared" si="9"/>
        <v>20269.999999999996</v>
      </c>
      <c r="H209">
        <f t="shared" si="10"/>
        <v>1674</v>
      </c>
      <c r="I209">
        <f t="shared" si="11"/>
        <v>3</v>
      </c>
    </row>
    <row r="210" spans="1:9" hidden="1" x14ac:dyDescent="0.2">
      <c r="A210" s="1">
        <v>41534</v>
      </c>
      <c r="B210" s="1">
        <v>43207</v>
      </c>
      <c r="C210" s="3">
        <v>61.5</v>
      </c>
      <c r="D210" s="1">
        <v>43210</v>
      </c>
      <c r="E210">
        <v>81.650000000000006</v>
      </c>
      <c r="F210" s="3">
        <f t="shared" si="9"/>
        <v>20150.000000000007</v>
      </c>
      <c r="H210">
        <f t="shared" si="10"/>
        <v>1673</v>
      </c>
      <c r="I210">
        <f t="shared" si="11"/>
        <v>3</v>
      </c>
    </row>
    <row r="211" spans="1:9" hidden="1" x14ac:dyDescent="0.2">
      <c r="A211" s="1">
        <v>41535</v>
      </c>
      <c r="B211" s="1">
        <v>43207</v>
      </c>
      <c r="C211" s="3">
        <v>61.5</v>
      </c>
      <c r="D211" s="1">
        <v>43210</v>
      </c>
      <c r="E211">
        <v>81.650000000000006</v>
      </c>
      <c r="F211" s="3">
        <f t="shared" si="9"/>
        <v>20150.000000000007</v>
      </c>
      <c r="H211">
        <f t="shared" si="10"/>
        <v>1672</v>
      </c>
      <c r="I211">
        <f t="shared" si="11"/>
        <v>3</v>
      </c>
    </row>
    <row r="212" spans="1:9" hidden="1" x14ac:dyDescent="0.2">
      <c r="A212" s="1">
        <v>41536</v>
      </c>
      <c r="B212" s="1">
        <v>43207</v>
      </c>
      <c r="C212" s="3">
        <v>61.5</v>
      </c>
      <c r="D212" s="1">
        <v>43210</v>
      </c>
      <c r="E212">
        <v>82</v>
      </c>
      <c r="F212" s="3">
        <f t="shared" si="9"/>
        <v>20500</v>
      </c>
      <c r="H212">
        <f t="shared" si="10"/>
        <v>1671</v>
      </c>
      <c r="I212">
        <f t="shared" si="11"/>
        <v>3</v>
      </c>
    </row>
    <row r="213" spans="1:9" hidden="1" x14ac:dyDescent="0.2">
      <c r="A213" s="1">
        <v>41537</v>
      </c>
      <c r="B213" s="1">
        <v>43207</v>
      </c>
      <c r="C213" s="3">
        <v>61.5</v>
      </c>
      <c r="D213" s="1">
        <v>43210</v>
      </c>
      <c r="E213">
        <v>82.08</v>
      </c>
      <c r="F213" s="3">
        <f t="shared" si="9"/>
        <v>20580</v>
      </c>
      <c r="H213">
        <f t="shared" si="10"/>
        <v>1670</v>
      </c>
      <c r="I213">
        <f t="shared" si="11"/>
        <v>3</v>
      </c>
    </row>
    <row r="214" spans="1:9" hidden="1" x14ac:dyDescent="0.2">
      <c r="A214" s="1">
        <v>41540</v>
      </c>
      <c r="B214" s="1">
        <v>43207</v>
      </c>
      <c r="C214" s="3">
        <v>61.5</v>
      </c>
      <c r="D214" s="1">
        <v>43210</v>
      </c>
      <c r="E214">
        <v>82.13</v>
      </c>
      <c r="F214" s="3">
        <f t="shared" si="9"/>
        <v>20629.999999999996</v>
      </c>
      <c r="H214">
        <f t="shared" si="10"/>
        <v>1667</v>
      </c>
      <c r="I214">
        <f t="shared" si="11"/>
        <v>3</v>
      </c>
    </row>
    <row r="215" spans="1:9" hidden="1" x14ac:dyDescent="0.2">
      <c r="A215" s="1">
        <v>41541</v>
      </c>
      <c r="B215" s="1">
        <v>43207</v>
      </c>
      <c r="C215" s="3">
        <v>61.5</v>
      </c>
      <c r="D215" s="1">
        <v>43210</v>
      </c>
      <c r="E215">
        <v>82.26</v>
      </c>
      <c r="F215" s="3">
        <f t="shared" si="9"/>
        <v>20760.000000000004</v>
      </c>
      <c r="H215">
        <f t="shared" si="10"/>
        <v>1666</v>
      </c>
      <c r="I215">
        <f t="shared" si="11"/>
        <v>3</v>
      </c>
    </row>
    <row r="216" spans="1:9" hidden="1" x14ac:dyDescent="0.2">
      <c r="A216" s="1">
        <v>41542</v>
      </c>
      <c r="B216" s="1">
        <v>43207</v>
      </c>
      <c r="C216" s="3">
        <v>61.5</v>
      </c>
      <c r="D216" s="1">
        <v>43210</v>
      </c>
      <c r="E216">
        <v>81.99</v>
      </c>
      <c r="F216" s="3">
        <f t="shared" si="9"/>
        <v>20489.999999999996</v>
      </c>
      <c r="H216">
        <f t="shared" si="10"/>
        <v>1665</v>
      </c>
      <c r="I216">
        <f t="shared" si="11"/>
        <v>3</v>
      </c>
    </row>
    <row r="217" spans="1:9" hidden="1" x14ac:dyDescent="0.2">
      <c r="A217" s="1">
        <v>41543</v>
      </c>
      <c r="B217" s="1">
        <v>43207</v>
      </c>
      <c r="C217" s="3">
        <v>61.5</v>
      </c>
      <c r="D217" s="1">
        <v>43210</v>
      </c>
      <c r="E217">
        <v>82.39</v>
      </c>
      <c r="F217" s="3">
        <f t="shared" si="9"/>
        <v>20890</v>
      </c>
      <c r="H217">
        <f t="shared" si="10"/>
        <v>1664</v>
      </c>
      <c r="I217">
        <f t="shared" si="11"/>
        <v>3</v>
      </c>
    </row>
    <row r="218" spans="1:9" hidden="1" x14ac:dyDescent="0.2">
      <c r="A218" s="1">
        <v>41544</v>
      </c>
      <c r="B218" s="1">
        <v>43207</v>
      </c>
      <c r="C218" s="3">
        <v>61.5</v>
      </c>
      <c r="D218" s="1">
        <v>43210</v>
      </c>
      <c r="E218">
        <v>81.849999999999994</v>
      </c>
      <c r="F218" s="3">
        <f t="shared" si="9"/>
        <v>20349.999999999993</v>
      </c>
      <c r="H218">
        <f t="shared" si="10"/>
        <v>1663</v>
      </c>
      <c r="I218">
        <f t="shared" si="11"/>
        <v>3</v>
      </c>
    </row>
    <row r="219" spans="1:9" hidden="1" x14ac:dyDescent="0.2">
      <c r="A219" s="1">
        <v>41547</v>
      </c>
      <c r="B219" s="1">
        <v>43207</v>
      </c>
      <c r="C219" s="3">
        <v>61.5</v>
      </c>
      <c r="D219" s="1">
        <v>43210</v>
      </c>
      <c r="E219">
        <v>82.15</v>
      </c>
      <c r="F219" s="3">
        <f t="shared" si="9"/>
        <v>20650.000000000007</v>
      </c>
      <c r="H219">
        <f t="shared" si="10"/>
        <v>1660</v>
      </c>
      <c r="I219">
        <f t="shared" si="11"/>
        <v>3</v>
      </c>
    </row>
    <row r="220" spans="1:9" hidden="1" x14ac:dyDescent="0.2">
      <c r="A220" s="1">
        <v>41548</v>
      </c>
      <c r="B220" s="1">
        <v>43207</v>
      </c>
      <c r="C220" s="3">
        <v>61.5</v>
      </c>
      <c r="D220" s="1">
        <v>43210</v>
      </c>
      <c r="E220">
        <v>82.3</v>
      </c>
      <c r="F220" s="3">
        <f t="shared" si="9"/>
        <v>20799.999999999996</v>
      </c>
      <c r="H220">
        <f t="shared" si="10"/>
        <v>1659</v>
      </c>
      <c r="I220">
        <f t="shared" si="11"/>
        <v>3</v>
      </c>
    </row>
    <row r="221" spans="1:9" hidden="1" x14ac:dyDescent="0.2">
      <c r="A221" s="1">
        <v>41549</v>
      </c>
      <c r="B221" s="1">
        <v>43207</v>
      </c>
      <c r="C221" s="3">
        <v>61.5</v>
      </c>
      <c r="D221" s="1">
        <v>43210</v>
      </c>
      <c r="E221">
        <v>82.32</v>
      </c>
      <c r="F221" s="3">
        <f t="shared" si="9"/>
        <v>20819.999999999993</v>
      </c>
      <c r="H221">
        <f t="shared" si="10"/>
        <v>1658</v>
      </c>
      <c r="I221">
        <f t="shared" si="11"/>
        <v>3</v>
      </c>
    </row>
    <row r="222" spans="1:9" hidden="1" x14ac:dyDescent="0.2">
      <c r="A222" s="1">
        <v>41550</v>
      </c>
      <c r="B222" s="1">
        <v>43207</v>
      </c>
      <c r="C222" s="3">
        <v>61.5</v>
      </c>
      <c r="D222" s="1">
        <v>43210</v>
      </c>
      <c r="E222">
        <v>81.77</v>
      </c>
      <c r="F222" s="3">
        <f t="shared" si="9"/>
        <v>20269.999999999996</v>
      </c>
      <c r="H222">
        <f t="shared" si="10"/>
        <v>1657</v>
      </c>
      <c r="I222">
        <f t="shared" si="11"/>
        <v>3</v>
      </c>
    </row>
    <row r="223" spans="1:9" hidden="1" x14ac:dyDescent="0.2">
      <c r="A223" s="1">
        <v>41551</v>
      </c>
      <c r="B223" s="1">
        <v>43207</v>
      </c>
      <c r="C223" s="3">
        <v>61.5</v>
      </c>
      <c r="D223" s="1">
        <v>43210</v>
      </c>
      <c r="E223">
        <v>82.18</v>
      </c>
      <c r="F223" s="3">
        <f t="shared" si="9"/>
        <v>20680.000000000007</v>
      </c>
      <c r="H223">
        <f t="shared" si="10"/>
        <v>1656</v>
      </c>
      <c r="I223">
        <f t="shared" si="11"/>
        <v>3</v>
      </c>
    </row>
    <row r="224" spans="1:9" hidden="1" x14ac:dyDescent="0.2">
      <c r="A224" s="1">
        <v>41554</v>
      </c>
      <c r="B224" s="1">
        <v>43207</v>
      </c>
      <c r="C224" s="3">
        <v>61.5</v>
      </c>
      <c r="D224" s="1">
        <v>43210</v>
      </c>
      <c r="E224">
        <v>82.47</v>
      </c>
      <c r="F224" s="3">
        <f t="shared" si="9"/>
        <v>20970</v>
      </c>
      <c r="H224">
        <f t="shared" si="10"/>
        <v>1653</v>
      </c>
      <c r="I224">
        <f t="shared" si="11"/>
        <v>3</v>
      </c>
    </row>
    <row r="225" spans="1:9" hidden="1" x14ac:dyDescent="0.2">
      <c r="A225" s="1">
        <v>41555</v>
      </c>
      <c r="B225" s="1">
        <v>43207</v>
      </c>
      <c r="C225" s="3">
        <v>61.5</v>
      </c>
      <c r="D225" s="1">
        <v>43210</v>
      </c>
      <c r="E225">
        <v>81.8</v>
      </c>
      <c r="F225" s="3">
        <f t="shared" si="9"/>
        <v>20299.999999999996</v>
      </c>
      <c r="H225">
        <f t="shared" si="10"/>
        <v>1652</v>
      </c>
      <c r="I225">
        <f t="shared" si="11"/>
        <v>3</v>
      </c>
    </row>
    <row r="226" spans="1:9" hidden="1" x14ac:dyDescent="0.2">
      <c r="A226" s="1">
        <v>41556</v>
      </c>
      <c r="B226" s="1">
        <v>43207</v>
      </c>
      <c r="C226" s="3">
        <v>61.5</v>
      </c>
      <c r="D226" s="1">
        <v>43210</v>
      </c>
      <c r="E226">
        <v>81.84</v>
      </c>
      <c r="F226" s="3">
        <f t="shared" si="9"/>
        <v>20340.000000000004</v>
      </c>
      <c r="H226">
        <f t="shared" si="10"/>
        <v>1651</v>
      </c>
      <c r="I226">
        <f t="shared" si="11"/>
        <v>3</v>
      </c>
    </row>
    <row r="227" spans="1:9" hidden="1" x14ac:dyDescent="0.2">
      <c r="A227" s="1">
        <v>41557</v>
      </c>
      <c r="B227" s="1">
        <v>43207</v>
      </c>
      <c r="C227" s="3">
        <v>61.5</v>
      </c>
      <c r="D227" s="1">
        <v>43210</v>
      </c>
      <c r="E227">
        <v>81.93</v>
      </c>
      <c r="F227" s="3">
        <f t="shared" si="9"/>
        <v>20430.000000000007</v>
      </c>
      <c r="H227">
        <f t="shared" si="10"/>
        <v>1650</v>
      </c>
      <c r="I227">
        <f t="shared" si="11"/>
        <v>3</v>
      </c>
    </row>
    <row r="228" spans="1:9" hidden="1" x14ac:dyDescent="0.2">
      <c r="A228" s="1">
        <v>41558</v>
      </c>
      <c r="B228" s="1">
        <v>43207</v>
      </c>
      <c r="C228" s="3">
        <v>61.5</v>
      </c>
      <c r="D228" s="1">
        <v>43210</v>
      </c>
      <c r="E228">
        <v>82.15</v>
      </c>
      <c r="F228" s="3">
        <f t="shared" si="9"/>
        <v>20650.000000000007</v>
      </c>
      <c r="H228">
        <f t="shared" si="10"/>
        <v>1649</v>
      </c>
      <c r="I228">
        <f t="shared" si="11"/>
        <v>3</v>
      </c>
    </row>
    <row r="229" spans="1:9" hidden="1" x14ac:dyDescent="0.2">
      <c r="A229" s="1">
        <v>41561</v>
      </c>
      <c r="B229" s="1">
        <v>43207</v>
      </c>
      <c r="C229" s="3">
        <v>61.5</v>
      </c>
      <c r="D229" s="1">
        <v>43210</v>
      </c>
      <c r="E229">
        <v>82.01</v>
      </c>
      <c r="F229" s="3">
        <f t="shared" si="9"/>
        <v>20510.000000000004</v>
      </c>
      <c r="H229">
        <f t="shared" si="10"/>
        <v>1646</v>
      </c>
      <c r="I229">
        <f t="shared" si="11"/>
        <v>3</v>
      </c>
    </row>
    <row r="230" spans="1:9" hidden="1" x14ac:dyDescent="0.2">
      <c r="A230" s="1">
        <v>41562</v>
      </c>
      <c r="B230" s="1">
        <v>43207</v>
      </c>
      <c r="C230" s="3">
        <v>61.5</v>
      </c>
      <c r="D230" s="1">
        <v>43210</v>
      </c>
      <c r="E230">
        <v>82.07</v>
      </c>
      <c r="F230" s="3">
        <f t="shared" si="9"/>
        <v>20569.999999999993</v>
      </c>
      <c r="H230">
        <f t="shared" si="10"/>
        <v>1645</v>
      </c>
      <c r="I230">
        <f t="shared" si="11"/>
        <v>3</v>
      </c>
    </row>
    <row r="231" spans="1:9" hidden="1" x14ac:dyDescent="0.2">
      <c r="A231" s="1">
        <v>41563</v>
      </c>
      <c r="B231" s="1">
        <v>43207</v>
      </c>
      <c r="C231" s="3">
        <v>61.5</v>
      </c>
      <c r="D231" s="1">
        <v>43210</v>
      </c>
      <c r="E231">
        <v>81.569999999999993</v>
      </c>
      <c r="F231" s="3">
        <f t="shared" si="9"/>
        <v>20069.999999999993</v>
      </c>
      <c r="H231">
        <f t="shared" si="10"/>
        <v>1644</v>
      </c>
      <c r="I231">
        <f t="shared" si="11"/>
        <v>3</v>
      </c>
    </row>
    <row r="232" spans="1:9" hidden="1" x14ac:dyDescent="0.2">
      <c r="A232" s="1">
        <v>41564</v>
      </c>
      <c r="B232" s="1">
        <v>43207</v>
      </c>
      <c r="C232" s="3">
        <v>61.5</v>
      </c>
      <c r="D232" s="1">
        <v>43210</v>
      </c>
      <c r="E232">
        <v>81.22</v>
      </c>
      <c r="F232" s="3">
        <f t="shared" si="9"/>
        <v>19720</v>
      </c>
      <c r="H232">
        <f t="shared" si="10"/>
        <v>1643</v>
      </c>
      <c r="I232">
        <f t="shared" si="11"/>
        <v>3</v>
      </c>
    </row>
    <row r="233" spans="1:9" hidden="1" x14ac:dyDescent="0.2">
      <c r="A233" s="1">
        <v>41565</v>
      </c>
      <c r="B233" s="1">
        <v>43207</v>
      </c>
      <c r="C233" s="3">
        <v>61.5</v>
      </c>
      <c r="D233" s="1">
        <v>43210</v>
      </c>
      <c r="E233">
        <v>81.96</v>
      </c>
      <c r="F233" s="3">
        <f t="shared" si="9"/>
        <v>20459.999999999993</v>
      </c>
      <c r="H233">
        <f t="shared" si="10"/>
        <v>1642</v>
      </c>
      <c r="I233">
        <f t="shared" si="11"/>
        <v>3</v>
      </c>
    </row>
    <row r="234" spans="1:9" hidden="1" x14ac:dyDescent="0.2">
      <c r="A234" s="1">
        <v>41568</v>
      </c>
      <c r="B234" s="1">
        <v>43207</v>
      </c>
      <c r="C234" s="3">
        <v>61.5</v>
      </c>
      <c r="D234" s="1">
        <v>43210</v>
      </c>
      <c r="E234">
        <v>82.33</v>
      </c>
      <c r="F234" s="3">
        <f t="shared" si="9"/>
        <v>20830</v>
      </c>
      <c r="H234">
        <f t="shared" si="10"/>
        <v>1639</v>
      </c>
      <c r="I234">
        <f t="shared" si="11"/>
        <v>3</v>
      </c>
    </row>
    <row r="235" spans="1:9" hidden="1" x14ac:dyDescent="0.2">
      <c r="A235" s="1">
        <v>41569</v>
      </c>
      <c r="B235" s="1">
        <v>43207</v>
      </c>
      <c r="C235" s="3">
        <v>61.5</v>
      </c>
      <c r="D235" s="1">
        <v>43210</v>
      </c>
      <c r="E235">
        <v>81.62</v>
      </c>
      <c r="F235" s="3">
        <f t="shared" si="9"/>
        <v>20120.000000000004</v>
      </c>
      <c r="H235">
        <f t="shared" si="10"/>
        <v>1638</v>
      </c>
      <c r="I235">
        <f t="shared" si="11"/>
        <v>3</v>
      </c>
    </row>
    <row r="236" spans="1:9" hidden="1" x14ac:dyDescent="0.2">
      <c r="A236" s="1">
        <v>41570</v>
      </c>
      <c r="B236" s="1">
        <v>43207</v>
      </c>
      <c r="C236" s="3">
        <v>61.5</v>
      </c>
      <c r="D236" s="1">
        <v>43210</v>
      </c>
      <c r="E236">
        <v>80.790000000000006</v>
      </c>
      <c r="F236" s="3">
        <f t="shared" si="9"/>
        <v>19290.000000000007</v>
      </c>
      <c r="H236">
        <f t="shared" si="10"/>
        <v>1637</v>
      </c>
      <c r="I236">
        <f t="shared" si="11"/>
        <v>3</v>
      </c>
    </row>
    <row r="237" spans="1:9" hidden="1" x14ac:dyDescent="0.2">
      <c r="A237" s="1">
        <v>41571</v>
      </c>
      <c r="B237" s="1">
        <v>43207</v>
      </c>
      <c r="C237" s="3">
        <v>61.5</v>
      </c>
      <c r="D237" s="1">
        <v>43210</v>
      </c>
      <c r="E237">
        <v>80.73</v>
      </c>
      <c r="F237" s="3">
        <f t="shared" si="9"/>
        <v>19230.000000000004</v>
      </c>
      <c r="H237">
        <f t="shared" si="10"/>
        <v>1636</v>
      </c>
      <c r="I237">
        <f t="shared" si="11"/>
        <v>3</v>
      </c>
    </row>
    <row r="238" spans="1:9" hidden="1" x14ac:dyDescent="0.2">
      <c r="A238" s="1">
        <v>41572</v>
      </c>
      <c r="B238" s="1">
        <v>43207</v>
      </c>
      <c r="C238" s="3">
        <v>61.5</v>
      </c>
      <c r="D238" s="1">
        <v>43210</v>
      </c>
      <c r="E238">
        <v>80.900000000000006</v>
      </c>
      <c r="F238" s="3">
        <f t="shared" si="9"/>
        <v>19400.000000000007</v>
      </c>
      <c r="H238">
        <f t="shared" si="10"/>
        <v>1635</v>
      </c>
      <c r="I238">
        <f t="shared" si="11"/>
        <v>3</v>
      </c>
    </row>
    <row r="239" spans="1:9" hidden="1" x14ac:dyDescent="0.2">
      <c r="A239" s="1">
        <v>41575</v>
      </c>
      <c r="B239" s="1">
        <v>43207</v>
      </c>
      <c r="C239" s="3">
        <v>61.5</v>
      </c>
      <c r="D239" s="1">
        <v>43210</v>
      </c>
      <c r="E239">
        <v>81.010000000000005</v>
      </c>
      <c r="F239" s="3">
        <f t="shared" si="9"/>
        <v>19510.000000000004</v>
      </c>
      <c r="H239">
        <f t="shared" si="10"/>
        <v>1632</v>
      </c>
      <c r="I239">
        <f t="shared" si="11"/>
        <v>3</v>
      </c>
    </row>
    <row r="240" spans="1:9" hidden="1" x14ac:dyDescent="0.2">
      <c r="A240" s="1">
        <v>41576</v>
      </c>
      <c r="B240" s="1">
        <v>43207</v>
      </c>
      <c r="C240" s="3">
        <v>61.5</v>
      </c>
      <c r="D240" s="1">
        <v>43210</v>
      </c>
      <c r="E240">
        <v>81.14</v>
      </c>
      <c r="F240" s="3">
        <f t="shared" si="9"/>
        <v>19640</v>
      </c>
      <c r="H240">
        <f t="shared" si="10"/>
        <v>1631</v>
      </c>
      <c r="I240">
        <f t="shared" si="11"/>
        <v>3</v>
      </c>
    </row>
    <row r="241" spans="1:9" hidden="1" x14ac:dyDescent="0.2">
      <c r="A241" s="1">
        <v>41577</v>
      </c>
      <c r="B241" s="1">
        <v>43207</v>
      </c>
      <c r="C241" s="3">
        <v>61.5</v>
      </c>
      <c r="D241" s="1">
        <v>43210</v>
      </c>
      <c r="E241">
        <v>81.89</v>
      </c>
      <c r="F241" s="3">
        <f t="shared" si="9"/>
        <v>20390</v>
      </c>
      <c r="H241">
        <f t="shared" si="10"/>
        <v>1630</v>
      </c>
      <c r="I241">
        <f t="shared" si="11"/>
        <v>3</v>
      </c>
    </row>
    <row r="242" spans="1:9" hidden="1" x14ac:dyDescent="0.2">
      <c r="A242" s="1">
        <v>41578</v>
      </c>
      <c r="B242" s="1">
        <v>43207</v>
      </c>
      <c r="C242" s="3">
        <v>61.5</v>
      </c>
      <c r="D242" s="1">
        <v>43210</v>
      </c>
      <c r="E242">
        <v>81.89</v>
      </c>
      <c r="F242" s="3">
        <f t="shared" si="9"/>
        <v>20390</v>
      </c>
      <c r="H242">
        <f t="shared" si="10"/>
        <v>1629</v>
      </c>
      <c r="I242">
        <f t="shared" si="11"/>
        <v>3</v>
      </c>
    </row>
    <row r="243" spans="1:9" hidden="1" x14ac:dyDescent="0.2">
      <c r="A243" s="1">
        <v>41579</v>
      </c>
      <c r="B243" s="1">
        <v>43207</v>
      </c>
      <c r="C243" s="3">
        <v>61.5</v>
      </c>
      <c r="D243" s="1">
        <v>43210</v>
      </c>
      <c r="E243">
        <v>81.680000000000007</v>
      </c>
      <c r="F243" s="3">
        <f t="shared" si="9"/>
        <v>20180.000000000007</v>
      </c>
      <c r="H243">
        <f t="shared" si="10"/>
        <v>1628</v>
      </c>
      <c r="I243">
        <f t="shared" si="11"/>
        <v>3</v>
      </c>
    </row>
    <row r="244" spans="1:9" hidden="1" x14ac:dyDescent="0.2">
      <c r="A244" s="1">
        <v>41582</v>
      </c>
      <c r="B244" s="1">
        <v>43207</v>
      </c>
      <c r="C244" s="3">
        <v>61.5</v>
      </c>
      <c r="D244" s="1">
        <v>43210</v>
      </c>
      <c r="E244">
        <v>81.62</v>
      </c>
      <c r="F244" s="3">
        <f t="shared" si="9"/>
        <v>20120.000000000004</v>
      </c>
      <c r="H244">
        <f t="shared" si="10"/>
        <v>1625</v>
      </c>
      <c r="I244">
        <f t="shared" si="11"/>
        <v>3</v>
      </c>
    </row>
    <row r="245" spans="1:9" hidden="1" x14ac:dyDescent="0.2">
      <c r="A245" s="1">
        <v>41583</v>
      </c>
      <c r="B245" s="1">
        <v>43207</v>
      </c>
      <c r="C245" s="3">
        <v>61.5</v>
      </c>
      <c r="D245" s="1">
        <v>43210</v>
      </c>
      <c r="E245">
        <v>81.61</v>
      </c>
      <c r="F245" s="3">
        <f t="shared" si="9"/>
        <v>20110</v>
      </c>
      <c r="H245">
        <f t="shared" si="10"/>
        <v>1624</v>
      </c>
      <c r="I245">
        <f t="shared" si="11"/>
        <v>3</v>
      </c>
    </row>
    <row r="246" spans="1:9" hidden="1" x14ac:dyDescent="0.2">
      <c r="A246" s="1">
        <v>41584</v>
      </c>
      <c r="B246" s="1">
        <v>43207</v>
      </c>
      <c r="C246" s="3">
        <v>61.5</v>
      </c>
      <c r="D246" s="1">
        <v>43210</v>
      </c>
      <c r="E246">
        <v>81.31</v>
      </c>
      <c r="F246" s="3">
        <f t="shared" si="9"/>
        <v>19810.000000000004</v>
      </c>
      <c r="H246">
        <f t="shared" si="10"/>
        <v>1623</v>
      </c>
      <c r="I246">
        <f t="shared" si="11"/>
        <v>3</v>
      </c>
    </row>
    <row r="247" spans="1:9" hidden="1" x14ac:dyDescent="0.2">
      <c r="A247" s="1">
        <v>41585</v>
      </c>
      <c r="B247" s="1">
        <v>43207</v>
      </c>
      <c r="C247" s="3">
        <v>61.5</v>
      </c>
      <c r="D247" s="1">
        <v>43210</v>
      </c>
      <c r="E247">
        <v>81.64</v>
      </c>
      <c r="F247" s="3">
        <f t="shared" si="9"/>
        <v>20140</v>
      </c>
      <c r="H247">
        <f t="shared" si="10"/>
        <v>1622</v>
      </c>
      <c r="I247">
        <f t="shared" si="11"/>
        <v>3</v>
      </c>
    </row>
    <row r="248" spans="1:9" hidden="1" x14ac:dyDescent="0.2">
      <c r="A248" s="1">
        <v>41586</v>
      </c>
      <c r="B248" s="1">
        <v>43207</v>
      </c>
      <c r="C248" s="3">
        <v>61.5</v>
      </c>
      <c r="D248" s="1">
        <v>43210</v>
      </c>
      <c r="E248">
        <v>81.260000000000005</v>
      </c>
      <c r="F248" s="3">
        <f t="shared" si="9"/>
        <v>19760.000000000004</v>
      </c>
      <c r="H248">
        <f t="shared" si="10"/>
        <v>1621</v>
      </c>
      <c r="I248">
        <f t="shared" si="11"/>
        <v>3</v>
      </c>
    </row>
    <row r="249" spans="1:9" hidden="1" x14ac:dyDescent="0.2">
      <c r="A249" s="1">
        <v>41589</v>
      </c>
      <c r="B249" s="1">
        <v>43207</v>
      </c>
      <c r="C249" s="3">
        <v>61.5</v>
      </c>
      <c r="D249" s="1">
        <v>43210</v>
      </c>
      <c r="E249">
        <v>81.400000000000006</v>
      </c>
      <c r="F249" s="3">
        <f t="shared" si="9"/>
        <v>19900.000000000007</v>
      </c>
      <c r="H249">
        <f t="shared" si="10"/>
        <v>1618</v>
      </c>
      <c r="I249">
        <f t="shared" si="11"/>
        <v>3</v>
      </c>
    </row>
    <row r="250" spans="1:9" hidden="1" x14ac:dyDescent="0.2">
      <c r="A250" s="1">
        <v>41590</v>
      </c>
      <c r="B250" s="1">
        <v>43207</v>
      </c>
      <c r="C250" s="3">
        <v>61.5</v>
      </c>
      <c r="D250" s="1">
        <v>43210</v>
      </c>
      <c r="E250">
        <v>81.349999999999994</v>
      </c>
      <c r="F250" s="3">
        <f t="shared" si="9"/>
        <v>19849.999999999993</v>
      </c>
      <c r="H250">
        <f t="shared" si="10"/>
        <v>1617</v>
      </c>
      <c r="I250">
        <f t="shared" si="11"/>
        <v>3</v>
      </c>
    </row>
    <row r="251" spans="1:9" hidden="1" x14ac:dyDescent="0.2">
      <c r="A251" s="1">
        <v>41591</v>
      </c>
      <c r="B251" s="1">
        <v>43207</v>
      </c>
      <c r="C251" s="3">
        <v>61.5</v>
      </c>
      <c r="D251" s="1">
        <v>43210</v>
      </c>
      <c r="E251">
        <v>81.5</v>
      </c>
      <c r="F251" s="3">
        <f t="shared" si="9"/>
        <v>20000</v>
      </c>
      <c r="H251">
        <f t="shared" si="10"/>
        <v>1616</v>
      </c>
      <c r="I251">
        <f t="shared" si="11"/>
        <v>3</v>
      </c>
    </row>
    <row r="252" spans="1:9" hidden="1" x14ac:dyDescent="0.2">
      <c r="A252" s="1">
        <v>41592</v>
      </c>
      <c r="B252" s="1">
        <v>43207</v>
      </c>
      <c r="C252" s="3">
        <v>61.5</v>
      </c>
      <c r="D252" s="1">
        <v>43210</v>
      </c>
      <c r="E252">
        <v>81.45</v>
      </c>
      <c r="F252" s="3">
        <f t="shared" si="9"/>
        <v>19950.000000000004</v>
      </c>
      <c r="H252">
        <f t="shared" si="10"/>
        <v>1615</v>
      </c>
      <c r="I252">
        <f t="shared" si="11"/>
        <v>3</v>
      </c>
    </row>
    <row r="253" spans="1:9" hidden="1" x14ac:dyDescent="0.2">
      <c r="A253" s="1">
        <v>41593</v>
      </c>
      <c r="B253" s="1">
        <v>43207</v>
      </c>
      <c r="C253" s="3">
        <v>61.5</v>
      </c>
      <c r="D253" s="1">
        <v>43210</v>
      </c>
      <c r="E253">
        <v>81.510000000000005</v>
      </c>
      <c r="F253" s="3">
        <f t="shared" si="9"/>
        <v>20010.000000000004</v>
      </c>
      <c r="H253">
        <f t="shared" si="10"/>
        <v>1614</v>
      </c>
      <c r="I253">
        <f t="shared" si="11"/>
        <v>3</v>
      </c>
    </row>
    <row r="254" spans="1:9" hidden="1" x14ac:dyDescent="0.2">
      <c r="A254" s="1">
        <v>41596</v>
      </c>
      <c r="B254" s="1">
        <v>43207</v>
      </c>
      <c r="C254" s="3">
        <v>61.5</v>
      </c>
      <c r="D254" s="1">
        <v>43210</v>
      </c>
      <c r="E254">
        <v>81.22</v>
      </c>
      <c r="F254" s="3">
        <f t="shared" si="9"/>
        <v>19720</v>
      </c>
      <c r="H254">
        <f t="shared" si="10"/>
        <v>1611</v>
      </c>
      <c r="I254">
        <f t="shared" si="11"/>
        <v>3</v>
      </c>
    </row>
    <row r="255" spans="1:9" hidden="1" x14ac:dyDescent="0.2">
      <c r="A255" s="1">
        <v>41597</v>
      </c>
      <c r="B255" s="1">
        <v>43207</v>
      </c>
      <c r="C255" s="3">
        <v>61.5</v>
      </c>
      <c r="D255" s="1">
        <v>43210</v>
      </c>
      <c r="E255">
        <v>80.92</v>
      </c>
      <c r="F255" s="3">
        <f t="shared" si="9"/>
        <v>19420</v>
      </c>
      <c r="H255">
        <f t="shared" si="10"/>
        <v>1610</v>
      </c>
      <c r="I255">
        <f t="shared" si="11"/>
        <v>3</v>
      </c>
    </row>
    <row r="256" spans="1:9" hidden="1" x14ac:dyDescent="0.2">
      <c r="A256" s="1">
        <v>41598</v>
      </c>
      <c r="B256" s="1">
        <v>43207</v>
      </c>
      <c r="C256" s="3">
        <v>61.5</v>
      </c>
      <c r="D256" s="1">
        <v>43210</v>
      </c>
      <c r="E256">
        <v>81.099999999999994</v>
      </c>
      <c r="F256" s="3">
        <f t="shared" si="9"/>
        <v>19599.999999999993</v>
      </c>
      <c r="H256">
        <f t="shared" si="10"/>
        <v>1609</v>
      </c>
      <c r="I256">
        <f t="shared" si="11"/>
        <v>3</v>
      </c>
    </row>
    <row r="257" spans="1:9" hidden="1" x14ac:dyDescent="0.2">
      <c r="A257" s="1">
        <v>41599</v>
      </c>
      <c r="B257" s="1">
        <v>43207</v>
      </c>
      <c r="C257" s="3">
        <v>61.5</v>
      </c>
      <c r="D257" s="1">
        <v>43210</v>
      </c>
      <c r="E257">
        <v>80.66</v>
      </c>
      <c r="F257" s="3">
        <f t="shared" si="9"/>
        <v>19159.999999999996</v>
      </c>
      <c r="H257">
        <f t="shared" si="10"/>
        <v>1608</v>
      </c>
      <c r="I257">
        <f t="shared" si="11"/>
        <v>3</v>
      </c>
    </row>
    <row r="258" spans="1:9" hidden="1" x14ac:dyDescent="0.2">
      <c r="A258" s="1">
        <v>41600</v>
      </c>
      <c r="B258" s="1">
        <v>43207</v>
      </c>
      <c r="C258" s="3">
        <v>61.5</v>
      </c>
      <c r="D258" s="1">
        <v>43210</v>
      </c>
      <c r="E258">
        <v>80.7</v>
      </c>
      <c r="F258" s="3">
        <f t="shared" si="9"/>
        <v>19200.000000000004</v>
      </c>
      <c r="H258">
        <f t="shared" si="10"/>
        <v>1607</v>
      </c>
      <c r="I258">
        <f t="shared" si="11"/>
        <v>3</v>
      </c>
    </row>
    <row r="259" spans="1:9" hidden="1" x14ac:dyDescent="0.2">
      <c r="A259" s="1">
        <v>41603</v>
      </c>
      <c r="B259" s="1">
        <v>43207</v>
      </c>
      <c r="C259" s="3">
        <v>61.5</v>
      </c>
      <c r="D259" s="1">
        <v>43210</v>
      </c>
      <c r="E259">
        <v>81.06</v>
      </c>
      <c r="F259" s="3">
        <f t="shared" ref="F259:F322" si="12">IF(E259&gt;C259,(E259-C259)*1000,0)</f>
        <v>19560.000000000004</v>
      </c>
      <c r="H259">
        <f t="shared" ref="H259:H322" si="13">B259-A259</f>
        <v>1604</v>
      </c>
      <c r="I259">
        <f t="shared" ref="I259:I322" si="14">D259-B259</f>
        <v>3</v>
      </c>
    </row>
    <row r="260" spans="1:9" hidden="1" x14ac:dyDescent="0.2">
      <c r="A260" s="1">
        <v>41604</v>
      </c>
      <c r="B260" s="1">
        <v>43207</v>
      </c>
      <c r="C260" s="3">
        <v>61.5</v>
      </c>
      <c r="D260" s="1">
        <v>43210</v>
      </c>
      <c r="E260">
        <v>81.22</v>
      </c>
      <c r="F260" s="3">
        <f t="shared" si="12"/>
        <v>19720</v>
      </c>
      <c r="H260">
        <f t="shared" si="13"/>
        <v>1603</v>
      </c>
      <c r="I260">
        <f t="shared" si="14"/>
        <v>3</v>
      </c>
    </row>
    <row r="261" spans="1:9" hidden="1" x14ac:dyDescent="0.2">
      <c r="A261" s="1">
        <v>41605</v>
      </c>
      <c r="B261" s="1">
        <v>43207</v>
      </c>
      <c r="C261" s="3">
        <v>61.5</v>
      </c>
      <c r="D261" s="1">
        <v>43210</v>
      </c>
      <c r="E261">
        <v>81.099999999999994</v>
      </c>
      <c r="F261" s="3">
        <f t="shared" si="12"/>
        <v>19599.999999999993</v>
      </c>
      <c r="H261">
        <f t="shared" si="13"/>
        <v>1602</v>
      </c>
      <c r="I261">
        <f t="shared" si="14"/>
        <v>3</v>
      </c>
    </row>
    <row r="262" spans="1:9" hidden="1" x14ac:dyDescent="0.2">
      <c r="A262" s="1">
        <v>41607</v>
      </c>
      <c r="B262" s="1">
        <v>43207</v>
      </c>
      <c r="C262" s="3">
        <v>61.5</v>
      </c>
      <c r="D262" s="1">
        <v>43210</v>
      </c>
      <c r="E262">
        <v>81.430000000000007</v>
      </c>
      <c r="F262" s="3">
        <f t="shared" si="12"/>
        <v>19930.000000000007</v>
      </c>
      <c r="H262">
        <f t="shared" si="13"/>
        <v>1600</v>
      </c>
      <c r="I262">
        <f t="shared" si="14"/>
        <v>3</v>
      </c>
    </row>
    <row r="263" spans="1:9" hidden="1" x14ac:dyDescent="0.2">
      <c r="A263" s="1">
        <v>41610</v>
      </c>
      <c r="B263" s="1">
        <v>43207</v>
      </c>
      <c r="C263" s="3">
        <v>61.5</v>
      </c>
      <c r="D263" s="1">
        <v>43210</v>
      </c>
      <c r="E263">
        <v>81.56</v>
      </c>
      <c r="F263" s="3">
        <f t="shared" si="12"/>
        <v>20060.000000000004</v>
      </c>
      <c r="H263">
        <f t="shared" si="13"/>
        <v>1597</v>
      </c>
      <c r="I263">
        <f t="shared" si="14"/>
        <v>3</v>
      </c>
    </row>
    <row r="264" spans="1:9" hidden="1" x14ac:dyDescent="0.2">
      <c r="A264" s="1">
        <v>41611</v>
      </c>
      <c r="B264" s="1">
        <v>43207</v>
      </c>
      <c r="C264" s="3">
        <v>61.5</v>
      </c>
      <c r="D264" s="1">
        <v>43210</v>
      </c>
      <c r="E264">
        <v>81.39</v>
      </c>
      <c r="F264" s="3">
        <f t="shared" si="12"/>
        <v>19890</v>
      </c>
      <c r="H264">
        <f t="shared" si="13"/>
        <v>1596</v>
      </c>
      <c r="I264">
        <f t="shared" si="14"/>
        <v>3</v>
      </c>
    </row>
    <row r="265" spans="1:9" hidden="1" x14ac:dyDescent="0.2">
      <c r="A265" s="1">
        <v>41612</v>
      </c>
      <c r="B265" s="1">
        <v>43207</v>
      </c>
      <c r="C265" s="3">
        <v>61.5</v>
      </c>
      <c r="D265" s="1">
        <v>43210</v>
      </c>
      <c r="E265">
        <v>81.23</v>
      </c>
      <c r="F265" s="3">
        <f t="shared" si="12"/>
        <v>19730.000000000004</v>
      </c>
      <c r="H265">
        <f t="shared" si="13"/>
        <v>1595</v>
      </c>
      <c r="I265">
        <f t="shared" si="14"/>
        <v>3</v>
      </c>
    </row>
    <row r="266" spans="1:9" hidden="1" x14ac:dyDescent="0.2">
      <c r="A266" s="1">
        <v>41613</v>
      </c>
      <c r="B266" s="1">
        <v>43207</v>
      </c>
      <c r="C266" s="3">
        <v>61.5</v>
      </c>
      <c r="D266" s="1">
        <v>43210</v>
      </c>
      <c r="E266">
        <v>80.69</v>
      </c>
      <c r="F266" s="3">
        <f t="shared" si="12"/>
        <v>19189.999999999996</v>
      </c>
      <c r="H266">
        <f t="shared" si="13"/>
        <v>1594</v>
      </c>
      <c r="I266">
        <f t="shared" si="14"/>
        <v>3</v>
      </c>
    </row>
    <row r="267" spans="1:9" hidden="1" x14ac:dyDescent="0.2">
      <c r="A267" s="1">
        <v>41614</v>
      </c>
      <c r="B267" s="1">
        <v>43207</v>
      </c>
      <c r="C267" s="3">
        <v>61.5</v>
      </c>
      <c r="D267" s="1">
        <v>43210</v>
      </c>
      <c r="E267">
        <v>80.88</v>
      </c>
      <c r="F267" s="3">
        <f t="shared" si="12"/>
        <v>19379.999999999996</v>
      </c>
      <c r="H267">
        <f t="shared" si="13"/>
        <v>1593</v>
      </c>
      <c r="I267">
        <f t="shared" si="14"/>
        <v>3</v>
      </c>
    </row>
    <row r="268" spans="1:9" hidden="1" x14ac:dyDescent="0.2">
      <c r="A268" s="1">
        <v>41617</v>
      </c>
      <c r="B268" s="1">
        <v>43207</v>
      </c>
      <c r="C268" s="3">
        <v>61.5</v>
      </c>
      <c r="D268" s="1">
        <v>43210</v>
      </c>
      <c r="E268">
        <v>80.989999999999995</v>
      </c>
      <c r="F268" s="3">
        <f t="shared" si="12"/>
        <v>19489.999999999996</v>
      </c>
      <c r="H268">
        <f t="shared" si="13"/>
        <v>1590</v>
      </c>
      <c r="I268">
        <f t="shared" si="14"/>
        <v>3</v>
      </c>
    </row>
    <row r="269" spans="1:9" hidden="1" x14ac:dyDescent="0.2">
      <c r="A269" s="1">
        <v>41618</v>
      </c>
      <c r="B269" s="1">
        <v>43207</v>
      </c>
      <c r="C269" s="3">
        <v>61.5</v>
      </c>
      <c r="D269" s="1">
        <v>43210</v>
      </c>
      <c r="E269">
        <v>80.83</v>
      </c>
      <c r="F269" s="3">
        <f t="shared" si="12"/>
        <v>19330</v>
      </c>
      <c r="H269">
        <f t="shared" si="13"/>
        <v>1589</v>
      </c>
      <c r="I269">
        <f t="shared" si="14"/>
        <v>3</v>
      </c>
    </row>
    <row r="270" spans="1:9" hidden="1" x14ac:dyDescent="0.2">
      <c r="A270" s="1">
        <v>41619</v>
      </c>
      <c r="B270" s="1">
        <v>43207</v>
      </c>
      <c r="C270" s="3">
        <v>61.5</v>
      </c>
      <c r="D270" s="1">
        <v>43210</v>
      </c>
      <c r="E270">
        <v>81.13</v>
      </c>
      <c r="F270" s="3">
        <f t="shared" si="12"/>
        <v>19629.999999999996</v>
      </c>
      <c r="H270">
        <f t="shared" si="13"/>
        <v>1588</v>
      </c>
      <c r="I270">
        <f t="shared" si="14"/>
        <v>3</v>
      </c>
    </row>
    <row r="271" spans="1:9" hidden="1" x14ac:dyDescent="0.2">
      <c r="A271" s="1">
        <v>41620</v>
      </c>
      <c r="B271" s="1">
        <v>43207</v>
      </c>
      <c r="C271" s="3">
        <v>61.5</v>
      </c>
      <c r="D271" s="1">
        <v>43210</v>
      </c>
      <c r="E271">
        <v>80.87</v>
      </c>
      <c r="F271" s="3">
        <f t="shared" si="12"/>
        <v>19370.000000000004</v>
      </c>
      <c r="H271">
        <f t="shared" si="13"/>
        <v>1587</v>
      </c>
      <c r="I271">
        <f t="shared" si="14"/>
        <v>3</v>
      </c>
    </row>
    <row r="272" spans="1:9" hidden="1" x14ac:dyDescent="0.2">
      <c r="A272" s="1">
        <v>41621</v>
      </c>
      <c r="B272" s="1">
        <v>43207</v>
      </c>
      <c r="C272" s="3">
        <v>61.5</v>
      </c>
      <c r="D272" s="1">
        <v>43210</v>
      </c>
      <c r="E272">
        <v>79.86</v>
      </c>
      <c r="F272" s="3">
        <f t="shared" si="12"/>
        <v>18360</v>
      </c>
      <c r="H272">
        <f t="shared" si="13"/>
        <v>1586</v>
      </c>
      <c r="I272">
        <f t="shared" si="14"/>
        <v>3</v>
      </c>
    </row>
    <row r="273" spans="1:9" hidden="1" x14ac:dyDescent="0.2">
      <c r="A273" s="1">
        <v>41624</v>
      </c>
      <c r="B273" s="1">
        <v>43207</v>
      </c>
      <c r="C273" s="3">
        <v>61.5</v>
      </c>
      <c r="D273" s="1">
        <v>43210</v>
      </c>
      <c r="E273">
        <v>80.19</v>
      </c>
      <c r="F273" s="3">
        <f t="shared" si="12"/>
        <v>18689.999999999996</v>
      </c>
      <c r="H273">
        <f t="shared" si="13"/>
        <v>1583</v>
      </c>
      <c r="I273">
        <f t="shared" si="14"/>
        <v>3</v>
      </c>
    </row>
    <row r="274" spans="1:9" hidden="1" x14ac:dyDescent="0.2">
      <c r="A274" s="1">
        <v>41625</v>
      </c>
      <c r="B274" s="1">
        <v>43207</v>
      </c>
      <c r="C274" s="3">
        <v>61.5</v>
      </c>
      <c r="D274" s="1">
        <v>43210</v>
      </c>
      <c r="E274">
        <v>80.290000000000006</v>
      </c>
      <c r="F274" s="3">
        <f t="shared" si="12"/>
        <v>18790.000000000007</v>
      </c>
      <c r="H274">
        <f t="shared" si="13"/>
        <v>1582</v>
      </c>
      <c r="I274">
        <f t="shared" si="14"/>
        <v>3</v>
      </c>
    </row>
    <row r="275" spans="1:9" hidden="1" x14ac:dyDescent="0.2">
      <c r="A275" s="1">
        <v>41626</v>
      </c>
      <c r="B275" s="1">
        <v>43207</v>
      </c>
      <c r="C275" s="3">
        <v>61.5</v>
      </c>
      <c r="D275" s="1">
        <v>43210</v>
      </c>
      <c r="E275">
        <v>79.63</v>
      </c>
      <c r="F275" s="3">
        <f t="shared" si="12"/>
        <v>18129.999999999996</v>
      </c>
      <c r="H275">
        <f t="shared" si="13"/>
        <v>1581</v>
      </c>
      <c r="I275">
        <f t="shared" si="14"/>
        <v>3</v>
      </c>
    </row>
    <row r="276" spans="1:9" hidden="1" x14ac:dyDescent="0.2">
      <c r="A276" s="1">
        <v>41627</v>
      </c>
      <c r="B276" s="1">
        <v>43207</v>
      </c>
      <c r="C276" s="3">
        <v>61.5</v>
      </c>
      <c r="D276" s="1">
        <v>43210</v>
      </c>
      <c r="E276">
        <v>79.25</v>
      </c>
      <c r="F276" s="3">
        <f t="shared" si="12"/>
        <v>17750</v>
      </c>
      <c r="H276">
        <f t="shared" si="13"/>
        <v>1580</v>
      </c>
      <c r="I276">
        <f t="shared" si="14"/>
        <v>3</v>
      </c>
    </row>
    <row r="277" spans="1:9" hidden="1" x14ac:dyDescent="0.2">
      <c r="A277" s="1">
        <v>41628</v>
      </c>
      <c r="B277" s="1">
        <v>43207</v>
      </c>
      <c r="C277" s="3">
        <v>61.5</v>
      </c>
      <c r="D277" s="1">
        <v>43210</v>
      </c>
      <c r="E277">
        <v>78.989999999999995</v>
      </c>
      <c r="F277" s="3">
        <f t="shared" si="12"/>
        <v>17489.999999999996</v>
      </c>
      <c r="H277">
        <f t="shared" si="13"/>
        <v>1579</v>
      </c>
      <c r="I277">
        <f t="shared" si="14"/>
        <v>3</v>
      </c>
    </row>
    <row r="278" spans="1:9" hidden="1" x14ac:dyDescent="0.2">
      <c r="A278" s="1">
        <v>41631</v>
      </c>
      <c r="B278" s="1">
        <v>43207</v>
      </c>
      <c r="C278" s="3">
        <v>61.5</v>
      </c>
      <c r="D278" s="1">
        <v>43210</v>
      </c>
      <c r="E278">
        <v>79.040000000000006</v>
      </c>
      <c r="F278" s="3">
        <f t="shared" si="12"/>
        <v>17540.000000000007</v>
      </c>
      <c r="H278">
        <f t="shared" si="13"/>
        <v>1576</v>
      </c>
      <c r="I278">
        <f t="shared" si="14"/>
        <v>3</v>
      </c>
    </row>
    <row r="279" spans="1:9" hidden="1" x14ac:dyDescent="0.2">
      <c r="A279" s="1">
        <v>41632</v>
      </c>
      <c r="B279" s="1">
        <v>43207</v>
      </c>
      <c r="C279" s="3">
        <v>61.5</v>
      </c>
      <c r="D279" s="1">
        <v>43210</v>
      </c>
      <c r="E279">
        <v>78.97</v>
      </c>
      <c r="F279" s="3">
        <f t="shared" si="12"/>
        <v>17470</v>
      </c>
      <c r="H279">
        <f t="shared" si="13"/>
        <v>1575</v>
      </c>
      <c r="I279">
        <f t="shared" si="14"/>
        <v>3</v>
      </c>
    </row>
    <row r="280" spans="1:9" hidden="1" x14ac:dyDescent="0.2">
      <c r="A280" s="1">
        <v>41634</v>
      </c>
      <c r="B280" s="1">
        <v>43207</v>
      </c>
      <c r="C280" s="3">
        <v>61.5</v>
      </c>
      <c r="D280" s="1">
        <v>43210</v>
      </c>
      <c r="E280">
        <v>79.17</v>
      </c>
      <c r="F280" s="3">
        <f t="shared" si="12"/>
        <v>17670</v>
      </c>
      <c r="H280">
        <f t="shared" si="13"/>
        <v>1573</v>
      </c>
      <c r="I280">
        <f t="shared" si="14"/>
        <v>3</v>
      </c>
    </row>
    <row r="281" spans="1:9" hidden="1" x14ac:dyDescent="0.2">
      <c r="A281" s="1">
        <v>41635</v>
      </c>
      <c r="B281" s="1">
        <v>43207</v>
      </c>
      <c r="C281" s="3">
        <v>61.5</v>
      </c>
      <c r="D281" s="1">
        <v>43210</v>
      </c>
      <c r="E281">
        <v>79.33</v>
      </c>
      <c r="F281" s="3">
        <f t="shared" si="12"/>
        <v>17830</v>
      </c>
      <c r="H281">
        <f t="shared" si="13"/>
        <v>1572</v>
      </c>
      <c r="I281">
        <f t="shared" si="14"/>
        <v>3</v>
      </c>
    </row>
    <row r="282" spans="1:9" hidden="1" x14ac:dyDescent="0.2">
      <c r="A282" s="1">
        <v>41638</v>
      </c>
      <c r="B282" s="1">
        <v>43207</v>
      </c>
      <c r="C282" s="3">
        <v>61.5</v>
      </c>
      <c r="D282" s="1">
        <v>43210</v>
      </c>
      <c r="E282">
        <v>79.290000000000006</v>
      </c>
      <c r="F282" s="3">
        <f t="shared" si="12"/>
        <v>17790.000000000007</v>
      </c>
      <c r="H282">
        <f t="shared" si="13"/>
        <v>1569</v>
      </c>
      <c r="I282">
        <f t="shared" si="14"/>
        <v>3</v>
      </c>
    </row>
    <row r="283" spans="1:9" hidden="1" x14ac:dyDescent="0.2">
      <c r="A283" s="1">
        <v>41639</v>
      </c>
      <c r="B283" s="1">
        <v>43207</v>
      </c>
      <c r="C283" s="3">
        <v>61.5</v>
      </c>
      <c r="D283" s="1">
        <v>43210</v>
      </c>
      <c r="E283">
        <v>79.13</v>
      </c>
      <c r="F283" s="3">
        <f t="shared" si="12"/>
        <v>17629.999999999996</v>
      </c>
      <c r="H283">
        <f t="shared" si="13"/>
        <v>1568</v>
      </c>
      <c r="I283">
        <f t="shared" si="14"/>
        <v>3</v>
      </c>
    </row>
    <row r="284" spans="1:9" hidden="1" x14ac:dyDescent="0.2">
      <c r="A284" s="1">
        <v>41641</v>
      </c>
      <c r="B284" s="1">
        <v>43207</v>
      </c>
      <c r="C284" s="3">
        <v>61.5</v>
      </c>
      <c r="D284" s="1">
        <v>43210</v>
      </c>
      <c r="E284">
        <v>78.2</v>
      </c>
      <c r="F284" s="3">
        <f t="shared" si="12"/>
        <v>16700.000000000004</v>
      </c>
      <c r="H284">
        <f t="shared" si="13"/>
        <v>1566</v>
      </c>
      <c r="I284">
        <f t="shared" si="14"/>
        <v>3</v>
      </c>
    </row>
    <row r="285" spans="1:9" hidden="1" x14ac:dyDescent="0.2">
      <c r="A285" s="1">
        <v>41642</v>
      </c>
      <c r="B285" s="1">
        <v>43207</v>
      </c>
      <c r="C285" s="3">
        <v>61.5</v>
      </c>
      <c r="D285" s="1">
        <v>43210</v>
      </c>
      <c r="E285">
        <v>77.88</v>
      </c>
      <c r="F285" s="3">
        <f t="shared" si="12"/>
        <v>16379.999999999996</v>
      </c>
      <c r="H285">
        <f t="shared" si="13"/>
        <v>1565</v>
      </c>
      <c r="I285">
        <f t="shared" si="14"/>
        <v>3</v>
      </c>
    </row>
    <row r="286" spans="1:9" hidden="1" x14ac:dyDescent="0.2">
      <c r="A286" s="1">
        <v>41645</v>
      </c>
      <c r="B286" s="1">
        <v>43207</v>
      </c>
      <c r="C286" s="3">
        <v>61.5</v>
      </c>
      <c r="D286" s="1">
        <v>43210</v>
      </c>
      <c r="E286">
        <v>77.959999999999994</v>
      </c>
      <c r="F286" s="3">
        <f t="shared" si="12"/>
        <v>16459.999999999993</v>
      </c>
      <c r="H286">
        <f t="shared" si="13"/>
        <v>1562</v>
      </c>
      <c r="I286">
        <f t="shared" si="14"/>
        <v>3</v>
      </c>
    </row>
    <row r="287" spans="1:9" hidden="1" x14ac:dyDescent="0.2">
      <c r="A287" s="1">
        <v>41646</v>
      </c>
      <c r="B287" s="1">
        <v>43207</v>
      </c>
      <c r="C287" s="3">
        <v>61.5</v>
      </c>
      <c r="D287" s="1">
        <v>43210</v>
      </c>
      <c r="E287">
        <v>76.989999999999995</v>
      </c>
      <c r="F287" s="3">
        <f t="shared" si="12"/>
        <v>15489.999999999995</v>
      </c>
      <c r="H287">
        <f t="shared" si="13"/>
        <v>1561</v>
      </c>
      <c r="I287">
        <f t="shared" si="14"/>
        <v>3</v>
      </c>
    </row>
    <row r="288" spans="1:9" hidden="1" x14ac:dyDescent="0.2">
      <c r="A288" s="1">
        <v>41647</v>
      </c>
      <c r="B288" s="1">
        <v>43207</v>
      </c>
      <c r="C288" s="3">
        <v>61.5</v>
      </c>
      <c r="D288" s="1">
        <v>43210</v>
      </c>
      <c r="E288">
        <v>76.44</v>
      </c>
      <c r="F288" s="3">
        <f t="shared" si="12"/>
        <v>14939.999999999998</v>
      </c>
      <c r="H288">
        <f t="shared" si="13"/>
        <v>1560</v>
      </c>
      <c r="I288">
        <f t="shared" si="14"/>
        <v>3</v>
      </c>
    </row>
    <row r="289" spans="1:9" hidden="1" x14ac:dyDescent="0.2">
      <c r="A289" s="1">
        <v>41648</v>
      </c>
      <c r="B289" s="1">
        <v>43207</v>
      </c>
      <c r="C289" s="3">
        <v>61.5</v>
      </c>
      <c r="D289" s="1">
        <v>43210</v>
      </c>
      <c r="E289">
        <v>76.7</v>
      </c>
      <c r="F289" s="3">
        <f t="shared" si="12"/>
        <v>15200.000000000004</v>
      </c>
      <c r="H289">
        <f t="shared" si="13"/>
        <v>1559</v>
      </c>
      <c r="I289">
        <f t="shared" si="14"/>
        <v>3</v>
      </c>
    </row>
    <row r="290" spans="1:9" hidden="1" x14ac:dyDescent="0.2">
      <c r="A290" s="1">
        <v>41649</v>
      </c>
      <c r="B290" s="1">
        <v>43207</v>
      </c>
      <c r="C290" s="3">
        <v>61.5</v>
      </c>
      <c r="D290" s="1">
        <v>43210</v>
      </c>
      <c r="E290">
        <v>76.72</v>
      </c>
      <c r="F290" s="3">
        <f t="shared" si="12"/>
        <v>15219.999999999998</v>
      </c>
      <c r="H290">
        <f t="shared" si="13"/>
        <v>1558</v>
      </c>
      <c r="I290">
        <f t="shared" si="14"/>
        <v>3</v>
      </c>
    </row>
    <row r="291" spans="1:9" hidden="1" x14ac:dyDescent="0.2">
      <c r="A291" s="1">
        <v>41652</v>
      </c>
      <c r="B291" s="1">
        <v>43207</v>
      </c>
      <c r="C291" s="3">
        <v>61.5</v>
      </c>
      <c r="D291" s="1">
        <v>43210</v>
      </c>
      <c r="E291">
        <v>76.64</v>
      </c>
      <c r="F291" s="3">
        <f t="shared" si="12"/>
        <v>15140</v>
      </c>
      <c r="H291">
        <f t="shared" si="13"/>
        <v>1555</v>
      </c>
      <c r="I291">
        <f t="shared" si="14"/>
        <v>3</v>
      </c>
    </row>
    <row r="292" spans="1:9" hidden="1" x14ac:dyDescent="0.2">
      <c r="A292" s="1">
        <v>41653</v>
      </c>
      <c r="B292" s="1">
        <v>43207</v>
      </c>
      <c r="C292" s="3">
        <v>61.5</v>
      </c>
      <c r="D292" s="1">
        <v>43210</v>
      </c>
      <c r="E292">
        <v>77.44</v>
      </c>
      <c r="F292" s="3">
        <f t="shared" si="12"/>
        <v>15939.999999999998</v>
      </c>
      <c r="H292">
        <f t="shared" si="13"/>
        <v>1554</v>
      </c>
      <c r="I292">
        <f t="shared" si="14"/>
        <v>3</v>
      </c>
    </row>
    <row r="293" spans="1:9" hidden="1" x14ac:dyDescent="0.2">
      <c r="A293" s="1">
        <v>41654</v>
      </c>
      <c r="B293" s="1">
        <v>43207</v>
      </c>
      <c r="C293" s="3">
        <v>61.5</v>
      </c>
      <c r="D293" s="1">
        <v>43210</v>
      </c>
      <c r="E293">
        <v>77.819999999999993</v>
      </c>
      <c r="F293" s="3">
        <f t="shared" si="12"/>
        <v>16319.999999999993</v>
      </c>
      <c r="H293">
        <f t="shared" si="13"/>
        <v>1553</v>
      </c>
      <c r="I293">
        <f t="shared" si="14"/>
        <v>3</v>
      </c>
    </row>
    <row r="294" spans="1:9" hidden="1" x14ac:dyDescent="0.2">
      <c r="A294" s="1">
        <v>41655</v>
      </c>
      <c r="B294" s="1">
        <v>43207</v>
      </c>
      <c r="C294" s="3">
        <v>61.5</v>
      </c>
      <c r="D294" s="1">
        <v>43210</v>
      </c>
      <c r="E294">
        <v>76.930000000000007</v>
      </c>
      <c r="F294" s="3">
        <f t="shared" si="12"/>
        <v>15430.000000000007</v>
      </c>
      <c r="H294">
        <f t="shared" si="13"/>
        <v>1552</v>
      </c>
      <c r="I294">
        <f t="shared" si="14"/>
        <v>3</v>
      </c>
    </row>
    <row r="295" spans="1:9" hidden="1" x14ac:dyDescent="0.2">
      <c r="A295" s="1">
        <v>41656</v>
      </c>
      <c r="B295" s="1">
        <v>43207</v>
      </c>
      <c r="C295" s="3">
        <v>61.5</v>
      </c>
      <c r="D295" s="1">
        <v>43210</v>
      </c>
      <c r="E295">
        <v>76.94</v>
      </c>
      <c r="F295" s="3">
        <f t="shared" si="12"/>
        <v>15439.999999999998</v>
      </c>
      <c r="H295">
        <f t="shared" si="13"/>
        <v>1551</v>
      </c>
      <c r="I295">
        <f t="shared" si="14"/>
        <v>3</v>
      </c>
    </row>
    <row r="296" spans="1:9" hidden="1" x14ac:dyDescent="0.2">
      <c r="A296" s="1">
        <v>41660</v>
      </c>
      <c r="B296" s="1">
        <v>43207</v>
      </c>
      <c r="C296" s="3">
        <v>61.5</v>
      </c>
      <c r="D296" s="1">
        <v>43210</v>
      </c>
      <c r="E296">
        <v>76.87</v>
      </c>
      <c r="F296" s="3">
        <f t="shared" si="12"/>
        <v>15370.000000000004</v>
      </c>
      <c r="H296">
        <f t="shared" si="13"/>
        <v>1547</v>
      </c>
      <c r="I296">
        <f t="shared" si="14"/>
        <v>3</v>
      </c>
    </row>
    <row r="297" spans="1:9" hidden="1" x14ac:dyDescent="0.2">
      <c r="A297" s="1">
        <v>41661</v>
      </c>
      <c r="B297" s="1">
        <v>43207</v>
      </c>
      <c r="C297" s="3">
        <v>61.5</v>
      </c>
      <c r="D297" s="1">
        <v>43210</v>
      </c>
      <c r="E297">
        <v>76.86</v>
      </c>
      <c r="F297" s="3">
        <f t="shared" si="12"/>
        <v>15360</v>
      </c>
      <c r="H297">
        <f t="shared" si="13"/>
        <v>1546</v>
      </c>
      <c r="I297">
        <f t="shared" si="14"/>
        <v>3</v>
      </c>
    </row>
    <row r="298" spans="1:9" hidden="1" x14ac:dyDescent="0.2">
      <c r="A298" s="1">
        <v>41662</v>
      </c>
      <c r="B298" s="1">
        <v>43207</v>
      </c>
      <c r="C298" s="3">
        <v>61.5</v>
      </c>
      <c r="D298" s="1">
        <v>43210</v>
      </c>
      <c r="E298">
        <v>76.63</v>
      </c>
      <c r="F298" s="3">
        <f t="shared" si="12"/>
        <v>15129.999999999996</v>
      </c>
      <c r="H298">
        <f t="shared" si="13"/>
        <v>1545</v>
      </c>
      <c r="I298">
        <f t="shared" si="14"/>
        <v>3</v>
      </c>
    </row>
    <row r="299" spans="1:9" hidden="1" x14ac:dyDescent="0.2">
      <c r="A299" s="1">
        <v>41663</v>
      </c>
      <c r="B299" s="1">
        <v>43207</v>
      </c>
      <c r="C299" s="3">
        <v>61.5</v>
      </c>
      <c r="D299" s="1">
        <v>43210</v>
      </c>
      <c r="E299">
        <v>77.069999999999993</v>
      </c>
      <c r="F299" s="3">
        <f t="shared" si="12"/>
        <v>15569.999999999993</v>
      </c>
      <c r="H299">
        <f t="shared" si="13"/>
        <v>1544</v>
      </c>
      <c r="I299">
        <f t="shared" si="14"/>
        <v>3</v>
      </c>
    </row>
    <row r="300" spans="1:9" hidden="1" x14ac:dyDescent="0.2">
      <c r="A300" s="1">
        <v>41666</v>
      </c>
      <c r="B300" s="1">
        <v>43207</v>
      </c>
      <c r="C300" s="3">
        <v>61.5</v>
      </c>
      <c r="D300" s="1">
        <v>43210</v>
      </c>
      <c r="E300">
        <v>76.959999999999994</v>
      </c>
      <c r="F300" s="3">
        <f t="shared" si="12"/>
        <v>15459.999999999995</v>
      </c>
      <c r="H300">
        <f t="shared" si="13"/>
        <v>1541</v>
      </c>
      <c r="I300">
        <f t="shared" si="14"/>
        <v>3</v>
      </c>
    </row>
    <row r="301" spans="1:9" hidden="1" x14ac:dyDescent="0.2">
      <c r="A301" s="1">
        <v>41667</v>
      </c>
      <c r="B301" s="1">
        <v>43207</v>
      </c>
      <c r="C301" s="3">
        <v>61.5</v>
      </c>
      <c r="D301" s="1">
        <v>43210</v>
      </c>
      <c r="E301">
        <v>77.22</v>
      </c>
      <c r="F301" s="3">
        <f t="shared" si="12"/>
        <v>15719.999999999998</v>
      </c>
      <c r="H301">
        <f t="shared" si="13"/>
        <v>1540</v>
      </c>
      <c r="I301">
        <f t="shared" si="14"/>
        <v>3</v>
      </c>
    </row>
    <row r="302" spans="1:9" hidden="1" x14ac:dyDescent="0.2">
      <c r="A302" s="1">
        <v>41668</v>
      </c>
      <c r="B302" s="1">
        <v>43207</v>
      </c>
      <c r="C302" s="3">
        <v>61.5</v>
      </c>
      <c r="D302" s="1">
        <v>43210</v>
      </c>
      <c r="E302">
        <v>76.88</v>
      </c>
      <c r="F302" s="3">
        <f t="shared" si="12"/>
        <v>15379.999999999996</v>
      </c>
      <c r="H302">
        <f t="shared" si="13"/>
        <v>1539</v>
      </c>
      <c r="I302">
        <f t="shared" si="14"/>
        <v>3</v>
      </c>
    </row>
    <row r="303" spans="1:9" hidden="1" x14ac:dyDescent="0.2">
      <c r="A303" s="1">
        <v>41669</v>
      </c>
      <c r="B303" s="1">
        <v>43207</v>
      </c>
      <c r="C303" s="3">
        <v>61.5</v>
      </c>
      <c r="D303" s="1">
        <v>43210</v>
      </c>
      <c r="E303">
        <v>76.78</v>
      </c>
      <c r="F303" s="3">
        <f t="shared" si="12"/>
        <v>15280.000000000002</v>
      </c>
      <c r="H303">
        <f t="shared" si="13"/>
        <v>1538</v>
      </c>
      <c r="I303">
        <f t="shared" si="14"/>
        <v>3</v>
      </c>
    </row>
    <row r="304" spans="1:9" hidden="1" x14ac:dyDescent="0.2">
      <c r="A304" s="1">
        <v>41670</v>
      </c>
      <c r="B304" s="1">
        <v>43207</v>
      </c>
      <c r="C304" s="3">
        <v>61.5</v>
      </c>
      <c r="D304" s="1">
        <v>43210</v>
      </c>
      <c r="E304">
        <v>76.27</v>
      </c>
      <c r="F304" s="3">
        <f t="shared" si="12"/>
        <v>14769.999999999996</v>
      </c>
      <c r="H304">
        <f t="shared" si="13"/>
        <v>1537</v>
      </c>
      <c r="I304">
        <f t="shared" si="14"/>
        <v>3</v>
      </c>
    </row>
    <row r="305" spans="1:9" hidden="1" x14ac:dyDescent="0.2">
      <c r="A305" s="1">
        <v>41673</v>
      </c>
      <c r="B305" s="1">
        <v>43207</v>
      </c>
      <c r="C305" s="3">
        <v>61.5</v>
      </c>
      <c r="D305" s="1">
        <v>43210</v>
      </c>
      <c r="E305">
        <v>76.63</v>
      </c>
      <c r="F305" s="3">
        <f t="shared" si="12"/>
        <v>15129.999999999996</v>
      </c>
      <c r="H305">
        <f t="shared" si="13"/>
        <v>1534</v>
      </c>
      <c r="I305">
        <f t="shared" si="14"/>
        <v>3</v>
      </c>
    </row>
    <row r="306" spans="1:9" hidden="1" x14ac:dyDescent="0.2">
      <c r="A306" s="1">
        <v>41674</v>
      </c>
      <c r="B306" s="1">
        <v>43207</v>
      </c>
      <c r="C306" s="3">
        <v>61.5</v>
      </c>
      <c r="D306" s="1">
        <v>43210</v>
      </c>
      <c r="E306">
        <v>77.31</v>
      </c>
      <c r="F306" s="3">
        <f t="shared" si="12"/>
        <v>15810.000000000002</v>
      </c>
      <c r="H306">
        <f t="shared" si="13"/>
        <v>1533</v>
      </c>
      <c r="I306">
        <f t="shared" si="14"/>
        <v>3</v>
      </c>
    </row>
    <row r="307" spans="1:9" hidden="1" x14ac:dyDescent="0.2">
      <c r="A307" s="1">
        <v>41675</v>
      </c>
      <c r="B307" s="1">
        <v>43207</v>
      </c>
      <c r="C307" s="3">
        <v>61.5</v>
      </c>
      <c r="D307" s="1">
        <v>43210</v>
      </c>
      <c r="E307">
        <v>78.459999999999994</v>
      </c>
      <c r="F307" s="3">
        <f t="shared" si="12"/>
        <v>16959.999999999993</v>
      </c>
      <c r="H307">
        <f t="shared" si="13"/>
        <v>1532</v>
      </c>
      <c r="I307">
        <f t="shared" si="14"/>
        <v>3</v>
      </c>
    </row>
    <row r="308" spans="1:9" hidden="1" x14ac:dyDescent="0.2">
      <c r="A308" s="1">
        <v>41676</v>
      </c>
      <c r="B308" s="1">
        <v>43207</v>
      </c>
      <c r="C308" s="3">
        <v>61.5</v>
      </c>
      <c r="D308" s="1">
        <v>43210</v>
      </c>
      <c r="E308">
        <v>78.61</v>
      </c>
      <c r="F308" s="3">
        <f t="shared" si="12"/>
        <v>17110</v>
      </c>
      <c r="H308">
        <f t="shared" si="13"/>
        <v>1531</v>
      </c>
      <c r="I308">
        <f t="shared" si="14"/>
        <v>3</v>
      </c>
    </row>
    <row r="309" spans="1:9" hidden="1" x14ac:dyDescent="0.2">
      <c r="A309" s="1">
        <v>41677</v>
      </c>
      <c r="B309" s="1">
        <v>43207</v>
      </c>
      <c r="C309" s="3">
        <v>61.5</v>
      </c>
      <c r="D309" s="1">
        <v>43210</v>
      </c>
      <c r="E309">
        <v>79.02</v>
      </c>
      <c r="F309" s="3">
        <f t="shared" si="12"/>
        <v>17519.999999999996</v>
      </c>
      <c r="H309">
        <f t="shared" si="13"/>
        <v>1530</v>
      </c>
      <c r="I309">
        <f t="shared" si="14"/>
        <v>3</v>
      </c>
    </row>
    <row r="310" spans="1:9" hidden="1" x14ac:dyDescent="0.2">
      <c r="A310" s="1">
        <v>41680</v>
      </c>
      <c r="B310" s="1">
        <v>43207</v>
      </c>
      <c r="C310" s="3">
        <v>61.5</v>
      </c>
      <c r="D310" s="1">
        <v>43210</v>
      </c>
      <c r="E310">
        <v>78.739999999999995</v>
      </c>
      <c r="F310" s="3">
        <f t="shared" si="12"/>
        <v>17239.999999999996</v>
      </c>
      <c r="H310">
        <f t="shared" si="13"/>
        <v>1527</v>
      </c>
      <c r="I310">
        <f t="shared" si="14"/>
        <v>3</v>
      </c>
    </row>
    <row r="311" spans="1:9" hidden="1" x14ac:dyDescent="0.2">
      <c r="A311" s="1">
        <v>41681</v>
      </c>
      <c r="B311" s="1">
        <v>43207</v>
      </c>
      <c r="C311" s="3">
        <v>61.5</v>
      </c>
      <c r="D311" s="1">
        <v>43210</v>
      </c>
      <c r="E311">
        <v>79.290000000000006</v>
      </c>
      <c r="F311" s="3">
        <f t="shared" si="12"/>
        <v>17790.000000000007</v>
      </c>
      <c r="H311">
        <f t="shared" si="13"/>
        <v>1526</v>
      </c>
      <c r="I311">
        <f t="shared" si="14"/>
        <v>3</v>
      </c>
    </row>
    <row r="312" spans="1:9" hidden="1" x14ac:dyDescent="0.2">
      <c r="A312" s="1">
        <v>41682</v>
      </c>
      <c r="B312" s="1">
        <v>43207</v>
      </c>
      <c r="C312" s="3">
        <v>61.5</v>
      </c>
      <c r="D312" s="1">
        <v>43210</v>
      </c>
      <c r="E312">
        <v>79.489999999999995</v>
      </c>
      <c r="F312" s="3">
        <f t="shared" si="12"/>
        <v>17989.999999999996</v>
      </c>
      <c r="H312">
        <f t="shared" si="13"/>
        <v>1525</v>
      </c>
      <c r="I312">
        <f t="shared" si="14"/>
        <v>3</v>
      </c>
    </row>
    <row r="313" spans="1:9" hidden="1" x14ac:dyDescent="0.2">
      <c r="A313" s="1">
        <v>41683</v>
      </c>
      <c r="B313" s="1">
        <v>43207</v>
      </c>
      <c r="C313" s="3">
        <v>61.5</v>
      </c>
      <c r="D313" s="1">
        <v>43210</v>
      </c>
      <c r="E313">
        <v>79.66</v>
      </c>
      <c r="F313" s="3">
        <f t="shared" si="12"/>
        <v>18159.999999999996</v>
      </c>
      <c r="H313">
        <f t="shared" si="13"/>
        <v>1524</v>
      </c>
      <c r="I313">
        <f t="shared" si="14"/>
        <v>3</v>
      </c>
    </row>
    <row r="314" spans="1:9" hidden="1" x14ac:dyDescent="0.2">
      <c r="A314" s="1">
        <v>41684</v>
      </c>
      <c r="B314" s="1">
        <v>43207</v>
      </c>
      <c r="C314" s="3">
        <v>61.5</v>
      </c>
      <c r="D314" s="1">
        <v>43210</v>
      </c>
      <c r="E314">
        <v>79.7</v>
      </c>
      <c r="F314" s="3">
        <f t="shared" si="12"/>
        <v>18200.000000000004</v>
      </c>
      <c r="H314">
        <f t="shared" si="13"/>
        <v>1523</v>
      </c>
      <c r="I314">
        <f t="shared" si="14"/>
        <v>3</v>
      </c>
    </row>
    <row r="315" spans="1:9" hidden="1" x14ac:dyDescent="0.2">
      <c r="A315" s="1">
        <v>41688</v>
      </c>
      <c r="B315" s="1">
        <v>43207</v>
      </c>
      <c r="C315" s="3">
        <v>61.5</v>
      </c>
      <c r="D315" s="1">
        <v>43210</v>
      </c>
      <c r="E315">
        <v>79.069999999999993</v>
      </c>
      <c r="F315" s="3">
        <f t="shared" si="12"/>
        <v>17569.999999999993</v>
      </c>
      <c r="H315">
        <f t="shared" si="13"/>
        <v>1519</v>
      </c>
      <c r="I315">
        <f t="shared" si="14"/>
        <v>3</v>
      </c>
    </row>
    <row r="316" spans="1:9" hidden="1" x14ac:dyDescent="0.2">
      <c r="A316" s="1">
        <v>41689</v>
      </c>
      <c r="B316" s="1">
        <v>43207</v>
      </c>
      <c r="C316" s="3">
        <v>61.5</v>
      </c>
      <c r="D316" s="1">
        <v>43210</v>
      </c>
      <c r="E316">
        <v>78.819999999999993</v>
      </c>
      <c r="F316" s="3">
        <f t="shared" si="12"/>
        <v>17319.999999999993</v>
      </c>
      <c r="H316">
        <f t="shared" si="13"/>
        <v>1518</v>
      </c>
      <c r="I316">
        <f t="shared" si="14"/>
        <v>3</v>
      </c>
    </row>
    <row r="317" spans="1:9" hidden="1" x14ac:dyDescent="0.2">
      <c r="A317" s="1">
        <v>41690</v>
      </c>
      <c r="B317" s="1">
        <v>43207</v>
      </c>
      <c r="C317" s="3">
        <v>61.5</v>
      </c>
      <c r="D317" s="1">
        <v>43210</v>
      </c>
      <c r="E317">
        <v>79.16</v>
      </c>
      <c r="F317" s="3">
        <f t="shared" si="12"/>
        <v>17659.999999999996</v>
      </c>
      <c r="H317">
        <f t="shared" si="13"/>
        <v>1517</v>
      </c>
      <c r="I317">
        <f t="shared" si="14"/>
        <v>3</v>
      </c>
    </row>
    <row r="318" spans="1:9" hidden="1" x14ac:dyDescent="0.2">
      <c r="A318" s="1">
        <v>41691</v>
      </c>
      <c r="B318" s="1">
        <v>43207</v>
      </c>
      <c r="C318" s="3">
        <v>61.5</v>
      </c>
      <c r="D318" s="1">
        <v>43210</v>
      </c>
      <c r="E318">
        <v>79.33</v>
      </c>
      <c r="F318" s="3">
        <f t="shared" si="12"/>
        <v>17830</v>
      </c>
      <c r="H318">
        <f t="shared" si="13"/>
        <v>1516</v>
      </c>
      <c r="I318">
        <f t="shared" si="14"/>
        <v>3</v>
      </c>
    </row>
    <row r="319" spans="1:9" hidden="1" x14ac:dyDescent="0.2">
      <c r="A319" s="1">
        <v>41694</v>
      </c>
      <c r="B319" s="1">
        <v>43207</v>
      </c>
      <c r="C319" s="3">
        <v>61.5</v>
      </c>
      <c r="D319" s="1">
        <v>43210</v>
      </c>
      <c r="E319">
        <v>79.55</v>
      </c>
      <c r="F319" s="3">
        <f t="shared" si="12"/>
        <v>18049.999999999996</v>
      </c>
      <c r="H319">
        <f t="shared" si="13"/>
        <v>1513</v>
      </c>
      <c r="I319">
        <f t="shared" si="14"/>
        <v>3</v>
      </c>
    </row>
    <row r="320" spans="1:9" hidden="1" x14ac:dyDescent="0.2">
      <c r="A320" s="1">
        <v>41695</v>
      </c>
      <c r="B320" s="1">
        <v>43207</v>
      </c>
      <c r="C320" s="3">
        <v>61.5</v>
      </c>
      <c r="D320" s="1">
        <v>43210</v>
      </c>
      <c r="E320">
        <v>79.239999999999995</v>
      </c>
      <c r="F320" s="3">
        <f t="shared" si="12"/>
        <v>17739.999999999996</v>
      </c>
      <c r="H320">
        <f t="shared" si="13"/>
        <v>1512</v>
      </c>
      <c r="I320">
        <f t="shared" si="14"/>
        <v>3</v>
      </c>
    </row>
    <row r="321" spans="1:9" hidden="1" x14ac:dyDescent="0.2">
      <c r="A321" s="1">
        <v>41696</v>
      </c>
      <c r="B321" s="1">
        <v>43207</v>
      </c>
      <c r="C321" s="3">
        <v>61.5</v>
      </c>
      <c r="D321" s="1">
        <v>43210</v>
      </c>
      <c r="E321">
        <v>79.36</v>
      </c>
      <c r="F321" s="3">
        <f t="shared" si="12"/>
        <v>17860</v>
      </c>
      <c r="H321">
        <f t="shared" si="13"/>
        <v>1511</v>
      </c>
      <c r="I321">
        <f t="shared" si="14"/>
        <v>3</v>
      </c>
    </row>
    <row r="322" spans="1:9" hidden="1" x14ac:dyDescent="0.2">
      <c r="A322" s="1">
        <v>41697</v>
      </c>
      <c r="B322" s="1">
        <v>43207</v>
      </c>
      <c r="C322" s="3">
        <v>61.5</v>
      </c>
      <c r="D322" s="1">
        <v>43210</v>
      </c>
      <c r="E322">
        <v>79.680000000000007</v>
      </c>
      <c r="F322" s="3">
        <f t="shared" si="12"/>
        <v>18180.000000000007</v>
      </c>
      <c r="H322">
        <f t="shared" si="13"/>
        <v>1510</v>
      </c>
      <c r="I322">
        <f t="shared" si="14"/>
        <v>3</v>
      </c>
    </row>
    <row r="323" spans="1:9" hidden="1" x14ac:dyDescent="0.2">
      <c r="A323" s="1">
        <v>41698</v>
      </c>
      <c r="B323" s="1">
        <v>43207</v>
      </c>
      <c r="C323" s="3">
        <v>61.5</v>
      </c>
      <c r="D323" s="1">
        <v>43210</v>
      </c>
      <c r="E323">
        <v>79.94</v>
      </c>
      <c r="F323" s="3">
        <f t="shared" ref="F323:F386" si="15">IF(E323&gt;C323,(E323-C323)*1000,0)</f>
        <v>18439.999999999996</v>
      </c>
      <c r="H323">
        <f t="shared" ref="H323:H386" si="16">B323-A323</f>
        <v>1509</v>
      </c>
      <c r="I323">
        <f t="shared" ref="I323:I386" si="17">D323-B323</f>
        <v>3</v>
      </c>
    </row>
    <row r="324" spans="1:9" hidden="1" x14ac:dyDescent="0.2">
      <c r="A324" s="1">
        <v>41701</v>
      </c>
      <c r="B324" s="1">
        <v>43207</v>
      </c>
      <c r="C324" s="3">
        <v>61.5</v>
      </c>
      <c r="D324" s="1">
        <v>43210</v>
      </c>
      <c r="E324">
        <v>79.930000000000007</v>
      </c>
      <c r="F324" s="3">
        <f t="shared" si="15"/>
        <v>18430.000000000007</v>
      </c>
      <c r="H324">
        <f t="shared" si="16"/>
        <v>1506</v>
      </c>
      <c r="I324">
        <f t="shared" si="17"/>
        <v>3</v>
      </c>
    </row>
    <row r="325" spans="1:9" hidden="1" x14ac:dyDescent="0.2">
      <c r="A325" s="1">
        <v>41702</v>
      </c>
      <c r="B325" s="1">
        <v>43207</v>
      </c>
      <c r="C325" s="3">
        <v>61.5</v>
      </c>
      <c r="D325" s="1">
        <v>43210</v>
      </c>
      <c r="E325">
        <v>79.78</v>
      </c>
      <c r="F325" s="3">
        <f t="shared" si="15"/>
        <v>18280</v>
      </c>
      <c r="H325">
        <f t="shared" si="16"/>
        <v>1505</v>
      </c>
      <c r="I325">
        <f t="shared" si="17"/>
        <v>3</v>
      </c>
    </row>
    <row r="326" spans="1:9" hidden="1" x14ac:dyDescent="0.2">
      <c r="A326" s="1">
        <v>41703</v>
      </c>
      <c r="B326" s="1">
        <v>43207</v>
      </c>
      <c r="C326" s="3">
        <v>61.5</v>
      </c>
      <c r="D326" s="1">
        <v>43210</v>
      </c>
      <c r="E326">
        <v>80.3</v>
      </c>
      <c r="F326" s="3">
        <f t="shared" si="15"/>
        <v>18799.999999999996</v>
      </c>
      <c r="H326">
        <f t="shared" si="16"/>
        <v>1504</v>
      </c>
      <c r="I326">
        <f t="shared" si="17"/>
        <v>3</v>
      </c>
    </row>
    <row r="327" spans="1:9" hidden="1" x14ac:dyDescent="0.2">
      <c r="A327" s="1">
        <v>41704</v>
      </c>
      <c r="B327" s="1">
        <v>43207</v>
      </c>
      <c r="C327" s="3">
        <v>61.5</v>
      </c>
      <c r="D327" s="1">
        <v>43210</v>
      </c>
      <c r="E327">
        <v>80.8</v>
      </c>
      <c r="F327" s="3">
        <f t="shared" si="15"/>
        <v>19299.999999999996</v>
      </c>
      <c r="H327">
        <f t="shared" si="16"/>
        <v>1503</v>
      </c>
      <c r="I327">
        <f t="shared" si="17"/>
        <v>3</v>
      </c>
    </row>
    <row r="328" spans="1:9" hidden="1" x14ac:dyDescent="0.2">
      <c r="A328" s="1">
        <v>41705</v>
      </c>
      <c r="B328" s="1">
        <v>43207</v>
      </c>
      <c r="C328" s="3">
        <v>61.5</v>
      </c>
      <c r="D328" s="1">
        <v>43210</v>
      </c>
      <c r="E328">
        <v>80.87</v>
      </c>
      <c r="F328" s="3">
        <f t="shared" si="15"/>
        <v>19370.000000000004</v>
      </c>
      <c r="H328">
        <f t="shared" si="16"/>
        <v>1502</v>
      </c>
      <c r="I328">
        <f t="shared" si="17"/>
        <v>3</v>
      </c>
    </row>
    <row r="329" spans="1:9" hidden="1" x14ac:dyDescent="0.2">
      <c r="A329" s="1">
        <v>41708</v>
      </c>
      <c r="B329" s="1">
        <v>43207</v>
      </c>
      <c r="C329" s="3">
        <v>61.5</v>
      </c>
      <c r="D329" s="1">
        <v>43210</v>
      </c>
      <c r="E329">
        <v>80.540000000000006</v>
      </c>
      <c r="F329" s="3">
        <f t="shared" si="15"/>
        <v>19040.000000000007</v>
      </c>
      <c r="H329">
        <f t="shared" si="16"/>
        <v>1499</v>
      </c>
      <c r="I329">
        <f t="shared" si="17"/>
        <v>3</v>
      </c>
    </row>
    <row r="330" spans="1:9" hidden="1" x14ac:dyDescent="0.2">
      <c r="A330" s="1">
        <v>41709</v>
      </c>
      <c r="B330" s="1">
        <v>43207</v>
      </c>
      <c r="C330" s="3">
        <v>61.5</v>
      </c>
      <c r="D330" s="1">
        <v>43210</v>
      </c>
      <c r="E330">
        <v>80.91</v>
      </c>
      <c r="F330" s="3">
        <f t="shared" si="15"/>
        <v>19409.999999999996</v>
      </c>
      <c r="H330">
        <f t="shared" si="16"/>
        <v>1498</v>
      </c>
      <c r="I330">
        <f t="shared" si="17"/>
        <v>3</v>
      </c>
    </row>
    <row r="331" spans="1:9" hidden="1" x14ac:dyDescent="0.2">
      <c r="A331" s="1">
        <v>41710</v>
      </c>
      <c r="B331" s="1">
        <v>43207</v>
      </c>
      <c r="C331" s="3">
        <v>61.5</v>
      </c>
      <c r="D331" s="1">
        <v>43210</v>
      </c>
      <c r="E331">
        <v>80.819999999999993</v>
      </c>
      <c r="F331" s="3">
        <f t="shared" si="15"/>
        <v>19319.999999999993</v>
      </c>
      <c r="H331">
        <f t="shared" si="16"/>
        <v>1497</v>
      </c>
      <c r="I331">
        <f t="shared" si="17"/>
        <v>3</v>
      </c>
    </row>
    <row r="332" spans="1:9" hidden="1" x14ac:dyDescent="0.2">
      <c r="A332" s="1">
        <v>41711</v>
      </c>
      <c r="B332" s="1">
        <v>43207</v>
      </c>
      <c r="C332" s="3">
        <v>61.5</v>
      </c>
      <c r="D332" s="1">
        <v>43210</v>
      </c>
      <c r="E332">
        <v>81.209999999999994</v>
      </c>
      <c r="F332" s="3">
        <f t="shared" si="15"/>
        <v>19709.999999999993</v>
      </c>
      <c r="H332">
        <f t="shared" si="16"/>
        <v>1496</v>
      </c>
      <c r="I332">
        <f t="shared" si="17"/>
        <v>3</v>
      </c>
    </row>
    <row r="333" spans="1:9" hidden="1" x14ac:dyDescent="0.2">
      <c r="A333" s="1">
        <v>41712</v>
      </c>
      <c r="B333" s="1">
        <v>43207</v>
      </c>
      <c r="C333" s="3">
        <v>61.5</v>
      </c>
      <c r="D333" s="1">
        <v>43210</v>
      </c>
      <c r="E333">
        <v>81.290000000000006</v>
      </c>
      <c r="F333" s="3">
        <f t="shared" si="15"/>
        <v>19790.000000000007</v>
      </c>
      <c r="H333">
        <f t="shared" si="16"/>
        <v>1495</v>
      </c>
      <c r="I333">
        <f t="shared" si="17"/>
        <v>3</v>
      </c>
    </row>
    <row r="334" spans="1:9" hidden="1" x14ac:dyDescent="0.2">
      <c r="A334" s="1">
        <v>41715</v>
      </c>
      <c r="B334" s="1">
        <v>43207</v>
      </c>
      <c r="C334" s="3">
        <v>61.5</v>
      </c>
      <c r="D334" s="1">
        <v>43210</v>
      </c>
      <c r="E334">
        <v>80.819999999999993</v>
      </c>
      <c r="F334" s="3">
        <f t="shared" si="15"/>
        <v>19319.999999999993</v>
      </c>
      <c r="H334">
        <f t="shared" si="16"/>
        <v>1492</v>
      </c>
      <c r="I334">
        <f t="shared" si="17"/>
        <v>3</v>
      </c>
    </row>
    <row r="335" spans="1:9" hidden="1" x14ac:dyDescent="0.2">
      <c r="A335" s="1">
        <v>41716</v>
      </c>
      <c r="B335" s="1">
        <v>43207</v>
      </c>
      <c r="C335" s="3">
        <v>61.5</v>
      </c>
      <c r="D335" s="1">
        <v>43210</v>
      </c>
      <c r="E335">
        <v>80.72</v>
      </c>
      <c r="F335" s="3">
        <f t="shared" si="15"/>
        <v>19220</v>
      </c>
      <c r="H335">
        <f t="shared" si="16"/>
        <v>1491</v>
      </c>
      <c r="I335">
        <f t="shared" si="17"/>
        <v>3</v>
      </c>
    </row>
    <row r="336" spans="1:9" hidden="1" x14ac:dyDescent="0.2">
      <c r="A336" s="1">
        <v>41717</v>
      </c>
      <c r="B336" s="1">
        <v>43207</v>
      </c>
      <c r="C336" s="3">
        <v>61.5</v>
      </c>
      <c r="D336" s="1">
        <v>43210</v>
      </c>
      <c r="E336">
        <v>80.540000000000006</v>
      </c>
      <c r="F336" s="3">
        <f t="shared" si="15"/>
        <v>19040.000000000007</v>
      </c>
      <c r="H336">
        <f t="shared" si="16"/>
        <v>1490</v>
      </c>
      <c r="I336">
        <f t="shared" si="17"/>
        <v>3</v>
      </c>
    </row>
    <row r="337" spans="1:9" hidden="1" x14ac:dyDescent="0.2">
      <c r="A337" s="1">
        <v>41718</v>
      </c>
      <c r="B337" s="1">
        <v>43207</v>
      </c>
      <c r="C337" s="3">
        <v>61.5</v>
      </c>
      <c r="D337" s="1">
        <v>43210</v>
      </c>
      <c r="E337">
        <v>80.75</v>
      </c>
      <c r="F337" s="3">
        <f t="shared" si="15"/>
        <v>19250</v>
      </c>
      <c r="H337">
        <f t="shared" si="16"/>
        <v>1489</v>
      </c>
      <c r="I337">
        <f t="shared" si="17"/>
        <v>3</v>
      </c>
    </row>
    <row r="338" spans="1:9" hidden="1" x14ac:dyDescent="0.2">
      <c r="A338" s="1">
        <v>41719</v>
      </c>
      <c r="B338" s="1">
        <v>43207</v>
      </c>
      <c r="C338" s="3">
        <v>61.5</v>
      </c>
      <c r="D338" s="1">
        <v>43210</v>
      </c>
      <c r="E338">
        <v>80.87</v>
      </c>
      <c r="F338" s="3">
        <f t="shared" si="15"/>
        <v>19370.000000000004</v>
      </c>
      <c r="H338">
        <f t="shared" si="16"/>
        <v>1488</v>
      </c>
      <c r="I338">
        <f t="shared" si="17"/>
        <v>3</v>
      </c>
    </row>
    <row r="339" spans="1:9" hidden="1" x14ac:dyDescent="0.2">
      <c r="A339" s="1">
        <v>41722</v>
      </c>
      <c r="B339" s="1">
        <v>43207</v>
      </c>
      <c r="C339" s="3">
        <v>61.5</v>
      </c>
      <c r="D339" s="1">
        <v>43210</v>
      </c>
      <c r="E339">
        <v>80.819999999999993</v>
      </c>
      <c r="F339" s="3">
        <f t="shared" si="15"/>
        <v>19319.999999999993</v>
      </c>
      <c r="H339">
        <f t="shared" si="16"/>
        <v>1485</v>
      </c>
      <c r="I339">
        <f t="shared" si="17"/>
        <v>3</v>
      </c>
    </row>
    <row r="340" spans="1:9" hidden="1" x14ac:dyDescent="0.2">
      <c r="A340" s="1">
        <v>41723</v>
      </c>
      <c r="B340" s="1">
        <v>43207</v>
      </c>
      <c r="C340" s="3">
        <v>61.5</v>
      </c>
      <c r="D340" s="1">
        <v>43210</v>
      </c>
      <c r="E340">
        <v>80.569999999999993</v>
      </c>
      <c r="F340" s="3">
        <f t="shared" si="15"/>
        <v>19069.999999999993</v>
      </c>
      <c r="H340">
        <f t="shared" si="16"/>
        <v>1484</v>
      </c>
      <c r="I340">
        <f t="shared" si="17"/>
        <v>3</v>
      </c>
    </row>
    <row r="341" spans="1:9" hidden="1" x14ac:dyDescent="0.2">
      <c r="A341" s="1">
        <v>41724</v>
      </c>
      <c r="B341" s="1">
        <v>43207</v>
      </c>
      <c r="C341" s="3">
        <v>61.5</v>
      </c>
      <c r="D341" s="1">
        <v>43210</v>
      </c>
      <c r="E341">
        <v>80.569999999999993</v>
      </c>
      <c r="F341" s="3">
        <f t="shared" si="15"/>
        <v>19069.999999999993</v>
      </c>
      <c r="H341">
        <f t="shared" si="16"/>
        <v>1483</v>
      </c>
      <c r="I341">
        <f t="shared" si="17"/>
        <v>3</v>
      </c>
    </row>
    <row r="342" spans="1:9" hidden="1" x14ac:dyDescent="0.2">
      <c r="A342" s="1">
        <v>41725</v>
      </c>
      <c r="B342" s="1">
        <v>43207</v>
      </c>
      <c r="C342" s="3">
        <v>61.5</v>
      </c>
      <c r="D342" s="1">
        <v>43210</v>
      </c>
      <c r="E342">
        <v>80.44</v>
      </c>
      <c r="F342" s="3">
        <f t="shared" si="15"/>
        <v>18939.999999999996</v>
      </c>
      <c r="H342">
        <f t="shared" si="16"/>
        <v>1482</v>
      </c>
      <c r="I342">
        <f t="shared" si="17"/>
        <v>3</v>
      </c>
    </row>
    <row r="343" spans="1:9" hidden="1" x14ac:dyDescent="0.2">
      <c r="A343" s="1">
        <v>41726</v>
      </c>
      <c r="B343" s="1">
        <v>43207</v>
      </c>
      <c r="C343" s="3">
        <v>61.5</v>
      </c>
      <c r="D343" s="1">
        <v>43210</v>
      </c>
      <c r="E343">
        <v>79.819999999999993</v>
      </c>
      <c r="F343" s="3">
        <f t="shared" si="15"/>
        <v>18319.999999999993</v>
      </c>
      <c r="H343">
        <f t="shared" si="16"/>
        <v>1481</v>
      </c>
      <c r="I343">
        <f t="shared" si="17"/>
        <v>3</v>
      </c>
    </row>
    <row r="344" spans="1:9" hidden="1" x14ac:dyDescent="0.2">
      <c r="A344" s="1">
        <v>41729</v>
      </c>
      <c r="B344" s="1">
        <v>43207</v>
      </c>
      <c r="C344" s="3">
        <v>61.5</v>
      </c>
      <c r="D344" s="1">
        <v>43210</v>
      </c>
      <c r="E344">
        <v>80.19</v>
      </c>
      <c r="F344" s="3">
        <f t="shared" si="15"/>
        <v>18689.999999999996</v>
      </c>
      <c r="H344">
        <f t="shared" si="16"/>
        <v>1478</v>
      </c>
      <c r="I344">
        <f t="shared" si="17"/>
        <v>3</v>
      </c>
    </row>
    <row r="345" spans="1:9" hidden="1" x14ac:dyDescent="0.2">
      <c r="A345" s="1">
        <v>41730</v>
      </c>
      <c r="B345" s="1">
        <v>43207</v>
      </c>
      <c r="C345" s="3">
        <v>61.5</v>
      </c>
      <c r="D345" s="1">
        <v>43210</v>
      </c>
      <c r="E345">
        <v>80.45</v>
      </c>
      <c r="F345" s="3">
        <f t="shared" si="15"/>
        <v>18950.000000000004</v>
      </c>
      <c r="H345">
        <f t="shared" si="16"/>
        <v>1477</v>
      </c>
      <c r="I345">
        <f t="shared" si="17"/>
        <v>3</v>
      </c>
    </row>
    <row r="346" spans="1:9" hidden="1" x14ac:dyDescent="0.2">
      <c r="A346" s="1">
        <v>41731</v>
      </c>
      <c r="B346" s="1">
        <v>43207</v>
      </c>
      <c r="C346" s="3">
        <v>61.5</v>
      </c>
      <c r="D346" s="1">
        <v>43210</v>
      </c>
      <c r="E346">
        <v>81.33</v>
      </c>
      <c r="F346" s="3">
        <f t="shared" si="15"/>
        <v>19830</v>
      </c>
      <c r="H346">
        <f t="shared" si="16"/>
        <v>1476</v>
      </c>
      <c r="I346">
        <f t="shared" si="17"/>
        <v>3</v>
      </c>
    </row>
    <row r="347" spans="1:9" hidden="1" x14ac:dyDescent="0.2">
      <c r="A347" s="1">
        <v>41732</v>
      </c>
      <c r="B347" s="1">
        <v>43207</v>
      </c>
      <c r="C347" s="3">
        <v>61.5</v>
      </c>
      <c r="D347" s="1">
        <v>43210</v>
      </c>
      <c r="E347">
        <v>81.72</v>
      </c>
      <c r="F347" s="3">
        <f t="shared" si="15"/>
        <v>20220</v>
      </c>
      <c r="H347">
        <f t="shared" si="16"/>
        <v>1475</v>
      </c>
      <c r="I347">
        <f t="shared" si="17"/>
        <v>3</v>
      </c>
    </row>
    <row r="348" spans="1:9" hidden="1" x14ac:dyDescent="0.2">
      <c r="A348" s="1">
        <v>41733</v>
      </c>
      <c r="B348" s="1">
        <v>43207</v>
      </c>
      <c r="C348" s="3">
        <v>61.5</v>
      </c>
      <c r="D348" s="1">
        <v>43210</v>
      </c>
      <c r="E348">
        <v>81.63</v>
      </c>
      <c r="F348" s="3">
        <f t="shared" si="15"/>
        <v>20129.999999999996</v>
      </c>
      <c r="H348">
        <f t="shared" si="16"/>
        <v>1474</v>
      </c>
      <c r="I348">
        <f t="shared" si="17"/>
        <v>3</v>
      </c>
    </row>
    <row r="349" spans="1:9" hidden="1" x14ac:dyDescent="0.2">
      <c r="A349" s="1">
        <v>41736</v>
      </c>
      <c r="B349" s="1">
        <v>43207</v>
      </c>
      <c r="C349" s="3">
        <v>61.5</v>
      </c>
      <c r="D349" s="1">
        <v>43210</v>
      </c>
      <c r="E349">
        <v>81.73</v>
      </c>
      <c r="F349" s="3">
        <f t="shared" si="15"/>
        <v>20230.000000000004</v>
      </c>
      <c r="H349">
        <f t="shared" si="16"/>
        <v>1471</v>
      </c>
      <c r="I349">
        <f t="shared" si="17"/>
        <v>3</v>
      </c>
    </row>
    <row r="350" spans="1:9" hidden="1" x14ac:dyDescent="0.2">
      <c r="A350" s="1">
        <v>41737</v>
      </c>
      <c r="B350" s="1">
        <v>43207</v>
      </c>
      <c r="C350" s="3">
        <v>61.5</v>
      </c>
      <c r="D350" s="1">
        <v>43210</v>
      </c>
      <c r="E350">
        <v>81.61</v>
      </c>
      <c r="F350" s="3">
        <f t="shared" si="15"/>
        <v>20110</v>
      </c>
      <c r="H350">
        <f t="shared" si="16"/>
        <v>1470</v>
      </c>
      <c r="I350">
        <f t="shared" si="17"/>
        <v>3</v>
      </c>
    </row>
    <row r="351" spans="1:9" hidden="1" x14ac:dyDescent="0.2">
      <c r="A351" s="1">
        <v>41738</v>
      </c>
      <c r="B351" s="1">
        <v>43207</v>
      </c>
      <c r="C351" s="3">
        <v>61.5</v>
      </c>
      <c r="D351" s="1">
        <v>43210</v>
      </c>
      <c r="E351">
        <v>81.510000000000005</v>
      </c>
      <c r="F351" s="3">
        <f t="shared" si="15"/>
        <v>20010.000000000004</v>
      </c>
      <c r="H351">
        <f t="shared" si="16"/>
        <v>1469</v>
      </c>
      <c r="I351">
        <f t="shared" si="17"/>
        <v>3</v>
      </c>
    </row>
    <row r="352" spans="1:9" hidden="1" x14ac:dyDescent="0.2">
      <c r="A352" s="1">
        <v>41739</v>
      </c>
      <c r="B352" s="1">
        <v>43207</v>
      </c>
      <c r="C352" s="3">
        <v>61.5</v>
      </c>
      <c r="D352" s="1">
        <v>43210</v>
      </c>
      <c r="E352">
        <v>81.61</v>
      </c>
      <c r="F352" s="3">
        <f t="shared" si="15"/>
        <v>20110</v>
      </c>
      <c r="H352">
        <f t="shared" si="16"/>
        <v>1468</v>
      </c>
      <c r="I352">
        <f t="shared" si="17"/>
        <v>3</v>
      </c>
    </row>
    <row r="353" spans="1:9" hidden="1" x14ac:dyDescent="0.2">
      <c r="A353" s="1">
        <v>41740</v>
      </c>
      <c r="B353" s="1">
        <v>43207</v>
      </c>
      <c r="C353" s="3">
        <v>61.5</v>
      </c>
      <c r="D353" s="1">
        <v>43210</v>
      </c>
      <c r="E353">
        <v>81.5</v>
      </c>
      <c r="F353" s="3">
        <f t="shared" si="15"/>
        <v>20000</v>
      </c>
      <c r="H353">
        <f t="shared" si="16"/>
        <v>1467</v>
      </c>
      <c r="I353">
        <f t="shared" si="17"/>
        <v>3</v>
      </c>
    </row>
    <row r="354" spans="1:9" hidden="1" x14ac:dyDescent="0.2">
      <c r="A354" s="1">
        <v>41743</v>
      </c>
      <c r="B354" s="1">
        <v>43207</v>
      </c>
      <c r="C354" s="3">
        <v>61.5</v>
      </c>
      <c r="D354" s="1">
        <v>43210</v>
      </c>
      <c r="E354">
        <v>81.61</v>
      </c>
      <c r="F354" s="3">
        <f t="shared" si="15"/>
        <v>20110</v>
      </c>
      <c r="H354">
        <f t="shared" si="16"/>
        <v>1464</v>
      </c>
      <c r="I354">
        <f t="shared" si="17"/>
        <v>3</v>
      </c>
    </row>
    <row r="355" spans="1:9" hidden="1" x14ac:dyDescent="0.2">
      <c r="A355" s="1">
        <v>41744</v>
      </c>
      <c r="B355" s="1">
        <v>43207</v>
      </c>
      <c r="C355" s="3">
        <v>61.5</v>
      </c>
      <c r="D355" s="1">
        <v>43210</v>
      </c>
      <c r="E355">
        <v>81.650000000000006</v>
      </c>
      <c r="F355" s="3">
        <f t="shared" si="15"/>
        <v>20150.000000000007</v>
      </c>
      <c r="H355">
        <f t="shared" si="16"/>
        <v>1463</v>
      </c>
      <c r="I355">
        <f t="shared" si="17"/>
        <v>3</v>
      </c>
    </row>
    <row r="356" spans="1:9" hidden="1" x14ac:dyDescent="0.2">
      <c r="A356" s="1">
        <v>41745</v>
      </c>
      <c r="B356" s="1">
        <v>43207</v>
      </c>
      <c r="C356" s="3">
        <v>61.5</v>
      </c>
      <c r="D356" s="1">
        <v>43210</v>
      </c>
      <c r="E356">
        <v>81.87</v>
      </c>
      <c r="F356" s="3">
        <f t="shared" si="15"/>
        <v>20370.000000000004</v>
      </c>
      <c r="H356">
        <f t="shared" si="16"/>
        <v>1462</v>
      </c>
      <c r="I356">
        <f t="shared" si="17"/>
        <v>3</v>
      </c>
    </row>
    <row r="357" spans="1:9" hidden="1" x14ac:dyDescent="0.2">
      <c r="A357" s="1">
        <v>41746</v>
      </c>
      <c r="B357" s="1">
        <v>43207</v>
      </c>
      <c r="C357" s="3">
        <v>61.5</v>
      </c>
      <c r="D357" s="1">
        <v>43210</v>
      </c>
      <c r="E357">
        <v>81.94</v>
      </c>
      <c r="F357" s="3">
        <f t="shared" si="15"/>
        <v>20439.999999999996</v>
      </c>
      <c r="H357">
        <f t="shared" si="16"/>
        <v>1461</v>
      </c>
      <c r="I357">
        <f t="shared" si="17"/>
        <v>3</v>
      </c>
    </row>
    <row r="358" spans="1:9" hidden="1" x14ac:dyDescent="0.2">
      <c r="A358" s="1">
        <v>41750</v>
      </c>
      <c r="B358" s="1">
        <v>43207</v>
      </c>
      <c r="C358" s="3">
        <v>61.5</v>
      </c>
      <c r="D358" s="1">
        <v>43210</v>
      </c>
      <c r="E358">
        <v>82.32</v>
      </c>
      <c r="F358" s="3">
        <f t="shared" si="15"/>
        <v>20819.999999999993</v>
      </c>
      <c r="H358">
        <f t="shared" si="16"/>
        <v>1457</v>
      </c>
      <c r="I358">
        <f t="shared" si="17"/>
        <v>3</v>
      </c>
    </row>
    <row r="359" spans="1:9" hidden="1" x14ac:dyDescent="0.2">
      <c r="A359" s="1">
        <v>41751</v>
      </c>
      <c r="B359" s="1">
        <v>43207</v>
      </c>
      <c r="C359" s="3">
        <v>61.5</v>
      </c>
      <c r="D359" s="1">
        <v>43210</v>
      </c>
      <c r="E359">
        <v>82.63</v>
      </c>
      <c r="F359" s="3">
        <f t="shared" si="15"/>
        <v>21129.999999999996</v>
      </c>
      <c r="H359">
        <f t="shared" si="16"/>
        <v>1456</v>
      </c>
      <c r="I359">
        <f t="shared" si="17"/>
        <v>3</v>
      </c>
    </row>
    <row r="360" spans="1:9" hidden="1" x14ac:dyDescent="0.2">
      <c r="A360" s="1">
        <v>41752</v>
      </c>
      <c r="B360" s="1">
        <v>43207</v>
      </c>
      <c r="C360" s="3">
        <v>61.5</v>
      </c>
      <c r="D360" s="1">
        <v>43210</v>
      </c>
      <c r="E360">
        <v>82.64</v>
      </c>
      <c r="F360" s="3">
        <f t="shared" si="15"/>
        <v>21140</v>
      </c>
      <c r="H360">
        <f t="shared" si="16"/>
        <v>1455</v>
      </c>
      <c r="I360">
        <f t="shared" si="17"/>
        <v>3</v>
      </c>
    </row>
    <row r="361" spans="1:9" hidden="1" x14ac:dyDescent="0.2">
      <c r="A361" s="1">
        <v>41753</v>
      </c>
      <c r="B361" s="1">
        <v>43207</v>
      </c>
      <c r="C361" s="3">
        <v>61.5</v>
      </c>
      <c r="D361" s="1">
        <v>43210</v>
      </c>
      <c r="E361">
        <v>82.37</v>
      </c>
      <c r="F361" s="3">
        <f t="shared" si="15"/>
        <v>20870.000000000004</v>
      </c>
      <c r="H361">
        <f t="shared" si="16"/>
        <v>1454</v>
      </c>
      <c r="I361">
        <f t="shared" si="17"/>
        <v>3</v>
      </c>
    </row>
    <row r="362" spans="1:9" hidden="1" x14ac:dyDescent="0.2">
      <c r="A362" s="1">
        <v>41754</v>
      </c>
      <c r="B362" s="1">
        <v>43207</v>
      </c>
      <c r="C362" s="3">
        <v>61.5</v>
      </c>
      <c r="D362" s="1">
        <v>43210</v>
      </c>
      <c r="E362">
        <v>82.18</v>
      </c>
      <c r="F362" s="3">
        <f t="shared" si="15"/>
        <v>20680.000000000007</v>
      </c>
      <c r="H362">
        <f t="shared" si="16"/>
        <v>1453</v>
      </c>
      <c r="I362">
        <f t="shared" si="17"/>
        <v>3</v>
      </c>
    </row>
    <row r="363" spans="1:9" hidden="1" x14ac:dyDescent="0.2">
      <c r="A363" s="1">
        <v>41757</v>
      </c>
      <c r="B363" s="1">
        <v>43207</v>
      </c>
      <c r="C363" s="3">
        <v>61.5</v>
      </c>
      <c r="D363" s="1">
        <v>43210</v>
      </c>
      <c r="E363">
        <v>82.19</v>
      </c>
      <c r="F363" s="3">
        <f t="shared" si="15"/>
        <v>20689.999999999996</v>
      </c>
      <c r="H363">
        <f t="shared" si="16"/>
        <v>1450</v>
      </c>
      <c r="I363">
        <f t="shared" si="17"/>
        <v>3</v>
      </c>
    </row>
    <row r="364" spans="1:9" hidden="1" x14ac:dyDescent="0.2">
      <c r="A364" s="1">
        <v>41758</v>
      </c>
      <c r="B364" s="1">
        <v>43207</v>
      </c>
      <c r="C364" s="3">
        <v>61.5</v>
      </c>
      <c r="D364" s="1">
        <v>43210</v>
      </c>
      <c r="E364">
        <v>82.12</v>
      </c>
      <c r="F364" s="3">
        <f t="shared" si="15"/>
        <v>20620.000000000004</v>
      </c>
      <c r="H364">
        <f t="shared" si="16"/>
        <v>1449</v>
      </c>
      <c r="I364">
        <f t="shared" si="17"/>
        <v>3</v>
      </c>
    </row>
    <row r="365" spans="1:9" hidden="1" x14ac:dyDescent="0.2">
      <c r="A365" s="1">
        <v>41759</v>
      </c>
      <c r="B365" s="1">
        <v>43207</v>
      </c>
      <c r="C365" s="3">
        <v>61.5</v>
      </c>
      <c r="D365" s="1">
        <v>43210</v>
      </c>
      <c r="E365">
        <v>81.93</v>
      </c>
      <c r="F365" s="3">
        <f t="shared" si="15"/>
        <v>20430.000000000007</v>
      </c>
      <c r="H365">
        <f t="shared" si="16"/>
        <v>1448</v>
      </c>
      <c r="I365">
        <f t="shared" si="17"/>
        <v>3</v>
      </c>
    </row>
    <row r="366" spans="1:9" hidden="1" x14ac:dyDescent="0.2">
      <c r="A366" s="1">
        <v>41760</v>
      </c>
      <c r="B366" s="1">
        <v>43207</v>
      </c>
      <c r="C366" s="3">
        <v>61.5</v>
      </c>
      <c r="D366" s="1">
        <v>43210</v>
      </c>
      <c r="E366">
        <v>81.86</v>
      </c>
      <c r="F366" s="3">
        <f t="shared" si="15"/>
        <v>20360</v>
      </c>
      <c r="H366">
        <f t="shared" si="16"/>
        <v>1447</v>
      </c>
      <c r="I366">
        <f t="shared" si="17"/>
        <v>3</v>
      </c>
    </row>
    <row r="367" spans="1:9" hidden="1" x14ac:dyDescent="0.2">
      <c r="A367" s="1">
        <v>41761</v>
      </c>
      <c r="B367" s="1">
        <v>43207</v>
      </c>
      <c r="C367" s="3">
        <v>61.5</v>
      </c>
      <c r="D367" s="1">
        <v>43210</v>
      </c>
      <c r="E367">
        <v>81.739999999999995</v>
      </c>
      <c r="F367" s="3">
        <f t="shared" si="15"/>
        <v>20239.999999999996</v>
      </c>
      <c r="H367">
        <f t="shared" si="16"/>
        <v>1446</v>
      </c>
      <c r="I367">
        <f t="shared" si="17"/>
        <v>3</v>
      </c>
    </row>
    <row r="368" spans="1:9" hidden="1" x14ac:dyDescent="0.2">
      <c r="A368" s="1">
        <v>41764</v>
      </c>
      <c r="B368" s="1">
        <v>43207</v>
      </c>
      <c r="C368" s="3">
        <v>61.5</v>
      </c>
      <c r="D368" s="1">
        <v>43210</v>
      </c>
      <c r="E368">
        <v>81.72</v>
      </c>
      <c r="F368" s="3">
        <f t="shared" si="15"/>
        <v>20220</v>
      </c>
      <c r="H368">
        <f t="shared" si="16"/>
        <v>1443</v>
      </c>
      <c r="I368">
        <f t="shared" si="17"/>
        <v>3</v>
      </c>
    </row>
    <row r="369" spans="1:9" hidden="1" x14ac:dyDescent="0.2">
      <c r="A369" s="1">
        <v>41765</v>
      </c>
      <c r="B369" s="1">
        <v>43207</v>
      </c>
      <c r="C369" s="3">
        <v>61.5</v>
      </c>
      <c r="D369" s="1">
        <v>43210</v>
      </c>
      <c r="E369">
        <v>81.62</v>
      </c>
      <c r="F369" s="3">
        <f t="shared" si="15"/>
        <v>20120.000000000004</v>
      </c>
      <c r="H369">
        <f t="shared" si="16"/>
        <v>1442</v>
      </c>
      <c r="I369">
        <f t="shared" si="17"/>
        <v>3</v>
      </c>
    </row>
    <row r="370" spans="1:9" hidden="1" x14ac:dyDescent="0.2">
      <c r="A370" s="1">
        <v>41766</v>
      </c>
      <c r="B370" s="1">
        <v>43207</v>
      </c>
      <c r="C370" s="3">
        <v>61.5</v>
      </c>
      <c r="D370" s="1">
        <v>43210</v>
      </c>
      <c r="E370">
        <v>82.14</v>
      </c>
      <c r="F370" s="3">
        <f t="shared" si="15"/>
        <v>20640</v>
      </c>
      <c r="H370">
        <f t="shared" si="16"/>
        <v>1441</v>
      </c>
      <c r="I370">
        <f t="shared" si="17"/>
        <v>3</v>
      </c>
    </row>
    <row r="371" spans="1:9" hidden="1" x14ac:dyDescent="0.2">
      <c r="A371" s="1">
        <v>41767</v>
      </c>
      <c r="B371" s="1">
        <v>43207</v>
      </c>
      <c r="C371" s="3">
        <v>61.5</v>
      </c>
      <c r="D371" s="1">
        <v>43210</v>
      </c>
      <c r="E371">
        <v>82.07</v>
      </c>
      <c r="F371" s="3">
        <f t="shared" si="15"/>
        <v>20569.999999999993</v>
      </c>
      <c r="H371">
        <f t="shared" si="16"/>
        <v>1440</v>
      </c>
      <c r="I371">
        <f t="shared" si="17"/>
        <v>3</v>
      </c>
    </row>
    <row r="372" spans="1:9" hidden="1" x14ac:dyDescent="0.2">
      <c r="A372" s="1">
        <v>41768</v>
      </c>
      <c r="B372" s="1">
        <v>43207</v>
      </c>
      <c r="C372" s="3">
        <v>61.5</v>
      </c>
      <c r="D372" s="1">
        <v>43210</v>
      </c>
      <c r="E372">
        <v>81.87</v>
      </c>
      <c r="F372" s="3">
        <f t="shared" si="15"/>
        <v>20370.000000000004</v>
      </c>
      <c r="H372">
        <f t="shared" si="16"/>
        <v>1439</v>
      </c>
      <c r="I372">
        <f t="shared" si="17"/>
        <v>3</v>
      </c>
    </row>
    <row r="373" spans="1:9" hidden="1" x14ac:dyDescent="0.2">
      <c r="A373" s="1">
        <v>41771</v>
      </c>
      <c r="B373" s="1">
        <v>43207</v>
      </c>
      <c r="C373" s="3">
        <v>61.5</v>
      </c>
      <c r="D373" s="1">
        <v>43210</v>
      </c>
      <c r="E373">
        <v>82.02</v>
      </c>
      <c r="F373" s="3">
        <f t="shared" si="15"/>
        <v>20519.999999999996</v>
      </c>
      <c r="H373">
        <f t="shared" si="16"/>
        <v>1436</v>
      </c>
      <c r="I373">
        <f t="shared" si="17"/>
        <v>3</v>
      </c>
    </row>
    <row r="374" spans="1:9" hidden="1" x14ac:dyDescent="0.2">
      <c r="A374" s="1">
        <v>41772</v>
      </c>
      <c r="B374" s="1">
        <v>43207</v>
      </c>
      <c r="C374" s="3">
        <v>61.5</v>
      </c>
      <c r="D374" s="1">
        <v>43210</v>
      </c>
      <c r="E374">
        <v>82.27</v>
      </c>
      <c r="F374" s="3">
        <f t="shared" si="15"/>
        <v>20769.999999999996</v>
      </c>
      <c r="H374">
        <f t="shared" si="16"/>
        <v>1435</v>
      </c>
      <c r="I374">
        <f t="shared" si="17"/>
        <v>3</v>
      </c>
    </row>
    <row r="375" spans="1:9" hidden="1" x14ac:dyDescent="0.2">
      <c r="A375" s="1">
        <v>41773</v>
      </c>
      <c r="B375" s="1">
        <v>43207</v>
      </c>
      <c r="C375" s="3">
        <v>61.5</v>
      </c>
      <c r="D375" s="1">
        <v>43210</v>
      </c>
      <c r="E375">
        <v>82.26</v>
      </c>
      <c r="F375" s="3">
        <f t="shared" si="15"/>
        <v>20760.000000000004</v>
      </c>
      <c r="H375">
        <f t="shared" si="16"/>
        <v>1434</v>
      </c>
      <c r="I375">
        <f t="shared" si="17"/>
        <v>3</v>
      </c>
    </row>
    <row r="376" spans="1:9" hidden="1" x14ac:dyDescent="0.2">
      <c r="A376" s="1">
        <v>41774</v>
      </c>
      <c r="B376" s="1">
        <v>43207</v>
      </c>
      <c r="C376" s="3">
        <v>61.5</v>
      </c>
      <c r="D376" s="1">
        <v>43210</v>
      </c>
      <c r="E376">
        <v>82.41</v>
      </c>
      <c r="F376" s="3">
        <f t="shared" si="15"/>
        <v>20909.999999999996</v>
      </c>
      <c r="H376">
        <f t="shared" si="16"/>
        <v>1433</v>
      </c>
      <c r="I376">
        <f t="shared" si="17"/>
        <v>3</v>
      </c>
    </row>
    <row r="377" spans="1:9" hidden="1" x14ac:dyDescent="0.2">
      <c r="A377" s="1">
        <v>41775</v>
      </c>
      <c r="B377" s="1">
        <v>43207</v>
      </c>
      <c r="C377" s="3">
        <v>61.5</v>
      </c>
      <c r="D377" s="1">
        <v>43210</v>
      </c>
      <c r="E377">
        <v>82.68</v>
      </c>
      <c r="F377" s="3">
        <f t="shared" si="15"/>
        <v>21180.000000000007</v>
      </c>
      <c r="H377">
        <f t="shared" si="16"/>
        <v>1432</v>
      </c>
      <c r="I377">
        <f t="shared" si="17"/>
        <v>3</v>
      </c>
    </row>
    <row r="378" spans="1:9" hidden="1" x14ac:dyDescent="0.2">
      <c r="A378" s="1">
        <v>41778</v>
      </c>
      <c r="B378" s="1">
        <v>43207</v>
      </c>
      <c r="C378" s="3">
        <v>61.5</v>
      </c>
      <c r="D378" s="1">
        <v>43210</v>
      </c>
      <c r="E378">
        <v>82.62</v>
      </c>
      <c r="F378" s="3">
        <f t="shared" si="15"/>
        <v>21120.000000000004</v>
      </c>
      <c r="H378">
        <f t="shared" si="16"/>
        <v>1429</v>
      </c>
      <c r="I378">
        <f t="shared" si="17"/>
        <v>3</v>
      </c>
    </row>
    <row r="379" spans="1:9" hidden="1" x14ac:dyDescent="0.2">
      <c r="A379" s="1">
        <v>41779</v>
      </c>
      <c r="B379" s="1">
        <v>43207</v>
      </c>
      <c r="C379" s="3">
        <v>61.5</v>
      </c>
      <c r="D379" s="1">
        <v>43210</v>
      </c>
      <c r="E379">
        <v>82.91</v>
      </c>
      <c r="F379" s="3">
        <f t="shared" si="15"/>
        <v>21409.999999999996</v>
      </c>
      <c r="H379">
        <f t="shared" si="16"/>
        <v>1428</v>
      </c>
      <c r="I379">
        <f t="shared" si="17"/>
        <v>3</v>
      </c>
    </row>
    <row r="380" spans="1:9" hidden="1" x14ac:dyDescent="0.2">
      <c r="A380" s="1">
        <v>41780</v>
      </c>
      <c r="B380" s="1">
        <v>43207</v>
      </c>
      <c r="C380" s="3">
        <v>61.5</v>
      </c>
      <c r="D380" s="1">
        <v>43210</v>
      </c>
      <c r="E380">
        <v>83</v>
      </c>
      <c r="F380" s="3">
        <f t="shared" si="15"/>
        <v>21500</v>
      </c>
      <c r="H380">
        <f t="shared" si="16"/>
        <v>1427</v>
      </c>
      <c r="I380">
        <f t="shared" si="17"/>
        <v>3</v>
      </c>
    </row>
    <row r="381" spans="1:9" hidden="1" x14ac:dyDescent="0.2">
      <c r="A381" s="1">
        <v>41781</v>
      </c>
      <c r="B381" s="1">
        <v>43207</v>
      </c>
      <c r="C381" s="3">
        <v>61.5</v>
      </c>
      <c r="D381" s="1">
        <v>43210</v>
      </c>
      <c r="E381">
        <v>83.28</v>
      </c>
      <c r="F381" s="3">
        <f t="shared" si="15"/>
        <v>21780</v>
      </c>
      <c r="H381">
        <f t="shared" si="16"/>
        <v>1426</v>
      </c>
      <c r="I381">
        <f t="shared" si="17"/>
        <v>3</v>
      </c>
    </row>
    <row r="382" spans="1:9" hidden="1" x14ac:dyDescent="0.2">
      <c r="A382" s="1">
        <v>41782</v>
      </c>
      <c r="B382" s="1">
        <v>43207</v>
      </c>
      <c r="C382" s="3">
        <v>61.5</v>
      </c>
      <c r="D382" s="1">
        <v>43210</v>
      </c>
      <c r="E382">
        <v>83.52</v>
      </c>
      <c r="F382" s="3">
        <f t="shared" si="15"/>
        <v>22019.999999999996</v>
      </c>
      <c r="H382">
        <f t="shared" si="16"/>
        <v>1425</v>
      </c>
      <c r="I382">
        <f t="shared" si="17"/>
        <v>3</v>
      </c>
    </row>
    <row r="383" spans="1:9" hidden="1" x14ac:dyDescent="0.2">
      <c r="A383" s="1">
        <v>41786</v>
      </c>
      <c r="B383" s="1">
        <v>43207</v>
      </c>
      <c r="C383" s="3">
        <v>61.5</v>
      </c>
      <c r="D383" s="1">
        <v>43210</v>
      </c>
      <c r="E383">
        <v>83.51</v>
      </c>
      <c r="F383" s="3">
        <f t="shared" si="15"/>
        <v>22010.000000000004</v>
      </c>
      <c r="H383">
        <f t="shared" si="16"/>
        <v>1421</v>
      </c>
      <c r="I383">
        <f t="shared" si="17"/>
        <v>3</v>
      </c>
    </row>
    <row r="384" spans="1:9" hidden="1" x14ac:dyDescent="0.2">
      <c r="A384" s="1">
        <v>41787</v>
      </c>
      <c r="B384" s="1">
        <v>43207</v>
      </c>
      <c r="C384" s="3">
        <v>61.5</v>
      </c>
      <c r="D384" s="1">
        <v>43210</v>
      </c>
      <c r="E384">
        <v>83.92</v>
      </c>
      <c r="F384" s="3">
        <f t="shared" si="15"/>
        <v>22420</v>
      </c>
      <c r="H384">
        <f t="shared" si="16"/>
        <v>1420</v>
      </c>
      <c r="I384">
        <f t="shared" si="17"/>
        <v>3</v>
      </c>
    </row>
    <row r="385" spans="1:9" hidden="1" x14ac:dyDescent="0.2">
      <c r="A385" s="1">
        <v>41788</v>
      </c>
      <c r="B385" s="1">
        <v>43207</v>
      </c>
      <c r="C385" s="3">
        <v>61.5</v>
      </c>
      <c r="D385" s="1">
        <v>43210</v>
      </c>
      <c r="E385">
        <v>83.76</v>
      </c>
      <c r="F385" s="3">
        <f t="shared" si="15"/>
        <v>22260.000000000004</v>
      </c>
      <c r="H385">
        <f t="shared" si="16"/>
        <v>1419</v>
      </c>
      <c r="I385">
        <f t="shared" si="17"/>
        <v>3</v>
      </c>
    </row>
    <row r="386" spans="1:9" hidden="1" x14ac:dyDescent="0.2">
      <c r="A386" s="1">
        <v>41789</v>
      </c>
      <c r="B386" s="1">
        <v>43207</v>
      </c>
      <c r="C386" s="3">
        <v>61.5</v>
      </c>
      <c r="D386" s="1">
        <v>43210</v>
      </c>
      <c r="E386">
        <v>83.96</v>
      </c>
      <c r="F386" s="3">
        <f t="shared" si="15"/>
        <v>22459.999999999993</v>
      </c>
      <c r="H386">
        <f t="shared" si="16"/>
        <v>1418</v>
      </c>
      <c r="I386">
        <f t="shared" si="17"/>
        <v>3</v>
      </c>
    </row>
    <row r="387" spans="1:9" hidden="1" x14ac:dyDescent="0.2">
      <c r="A387" s="1">
        <v>41792</v>
      </c>
      <c r="B387" s="1">
        <v>43207</v>
      </c>
      <c r="C387" s="3">
        <v>61.5</v>
      </c>
      <c r="D387" s="1">
        <v>43210</v>
      </c>
      <c r="E387">
        <v>84.13</v>
      </c>
      <c r="F387" s="3">
        <f t="shared" ref="F387:F450" si="18">IF(E387&gt;C387,(E387-C387)*1000,0)</f>
        <v>22629.999999999996</v>
      </c>
      <c r="H387">
        <f t="shared" ref="H387:H450" si="19">B387-A387</f>
        <v>1415</v>
      </c>
      <c r="I387">
        <f t="shared" ref="I387:I450" si="20">D387-B387</f>
        <v>3</v>
      </c>
    </row>
    <row r="388" spans="1:9" hidden="1" x14ac:dyDescent="0.2">
      <c r="A388" s="1">
        <v>41793</v>
      </c>
      <c r="B388" s="1">
        <v>43207</v>
      </c>
      <c r="C388" s="3">
        <v>61.5</v>
      </c>
      <c r="D388" s="1">
        <v>43210</v>
      </c>
      <c r="E388">
        <v>84.27</v>
      </c>
      <c r="F388" s="3">
        <f t="shared" si="18"/>
        <v>22769.999999999996</v>
      </c>
      <c r="H388">
        <f t="shared" si="19"/>
        <v>1414</v>
      </c>
      <c r="I388">
        <f t="shared" si="20"/>
        <v>3</v>
      </c>
    </row>
    <row r="389" spans="1:9" hidden="1" x14ac:dyDescent="0.2">
      <c r="A389" s="1">
        <v>41794</v>
      </c>
      <c r="B389" s="1">
        <v>43207</v>
      </c>
      <c r="C389" s="3">
        <v>61.5</v>
      </c>
      <c r="D389" s="1">
        <v>43210</v>
      </c>
      <c r="E389">
        <v>84.14</v>
      </c>
      <c r="F389" s="3">
        <f t="shared" si="18"/>
        <v>22640</v>
      </c>
      <c r="H389">
        <f t="shared" si="19"/>
        <v>1413</v>
      </c>
      <c r="I389">
        <f t="shared" si="20"/>
        <v>3</v>
      </c>
    </row>
    <row r="390" spans="1:9" hidden="1" x14ac:dyDescent="0.2">
      <c r="A390" s="1">
        <v>41795</v>
      </c>
      <c r="B390" s="1">
        <v>43207</v>
      </c>
      <c r="C390" s="3">
        <v>61.5</v>
      </c>
      <c r="D390" s="1">
        <v>43210</v>
      </c>
      <c r="E390">
        <v>84.71</v>
      </c>
      <c r="F390" s="3">
        <f t="shared" si="18"/>
        <v>23209.999999999993</v>
      </c>
      <c r="H390">
        <f t="shared" si="19"/>
        <v>1412</v>
      </c>
      <c r="I390">
        <f t="shared" si="20"/>
        <v>3</v>
      </c>
    </row>
    <row r="391" spans="1:9" hidden="1" x14ac:dyDescent="0.2">
      <c r="A391" s="1">
        <v>41796</v>
      </c>
      <c r="B391" s="1">
        <v>43207</v>
      </c>
      <c r="C391" s="3">
        <v>61.5</v>
      </c>
      <c r="D391" s="1">
        <v>43210</v>
      </c>
      <c r="E391">
        <v>84.73</v>
      </c>
      <c r="F391" s="3">
        <f t="shared" si="18"/>
        <v>23230.000000000004</v>
      </c>
      <c r="H391">
        <f t="shared" si="19"/>
        <v>1411</v>
      </c>
      <c r="I391">
        <f t="shared" si="20"/>
        <v>3</v>
      </c>
    </row>
    <row r="392" spans="1:9" hidden="1" x14ac:dyDescent="0.2">
      <c r="A392" s="1">
        <v>41799</v>
      </c>
      <c r="B392" s="1">
        <v>43207</v>
      </c>
      <c r="C392" s="3">
        <v>61.5</v>
      </c>
      <c r="D392" s="1">
        <v>43210</v>
      </c>
      <c r="E392">
        <v>84.97</v>
      </c>
      <c r="F392" s="3">
        <f t="shared" si="18"/>
        <v>23470</v>
      </c>
      <c r="H392">
        <f t="shared" si="19"/>
        <v>1408</v>
      </c>
      <c r="I392">
        <f t="shared" si="20"/>
        <v>3</v>
      </c>
    </row>
    <row r="393" spans="1:9" hidden="1" x14ac:dyDescent="0.2">
      <c r="A393" s="1">
        <v>41800</v>
      </c>
      <c r="B393" s="1">
        <v>43207</v>
      </c>
      <c r="C393" s="3">
        <v>61.5</v>
      </c>
      <c r="D393" s="1">
        <v>43210</v>
      </c>
      <c r="E393">
        <v>85.1</v>
      </c>
      <c r="F393" s="3">
        <f t="shared" si="18"/>
        <v>23599.999999999993</v>
      </c>
      <c r="H393">
        <f t="shared" si="19"/>
        <v>1407</v>
      </c>
      <c r="I393">
        <f t="shared" si="20"/>
        <v>3</v>
      </c>
    </row>
    <row r="394" spans="1:9" hidden="1" x14ac:dyDescent="0.2">
      <c r="A394" s="1">
        <v>41801</v>
      </c>
      <c r="B394" s="1">
        <v>43207</v>
      </c>
      <c r="C394" s="3">
        <v>61.5</v>
      </c>
      <c r="D394" s="1">
        <v>43210</v>
      </c>
      <c r="E394">
        <v>85.33</v>
      </c>
      <c r="F394" s="3">
        <f t="shared" si="18"/>
        <v>23830</v>
      </c>
      <c r="H394">
        <f t="shared" si="19"/>
        <v>1406</v>
      </c>
      <c r="I394">
        <f t="shared" si="20"/>
        <v>3</v>
      </c>
    </row>
    <row r="395" spans="1:9" hidden="1" x14ac:dyDescent="0.2">
      <c r="A395" s="1">
        <v>41802</v>
      </c>
      <c r="B395" s="1">
        <v>43207</v>
      </c>
      <c r="C395" s="3">
        <v>61.5</v>
      </c>
      <c r="D395" s="1">
        <v>43210</v>
      </c>
      <c r="E395">
        <v>85.29</v>
      </c>
      <c r="F395" s="3">
        <f t="shared" si="18"/>
        <v>23790.000000000007</v>
      </c>
      <c r="H395">
        <f t="shared" si="19"/>
        <v>1405</v>
      </c>
      <c r="I395">
        <f t="shared" si="20"/>
        <v>3</v>
      </c>
    </row>
    <row r="396" spans="1:9" hidden="1" x14ac:dyDescent="0.2">
      <c r="A396" s="1">
        <v>41803</v>
      </c>
      <c r="B396" s="1">
        <v>43207</v>
      </c>
      <c r="C396" s="3">
        <v>61.5</v>
      </c>
      <c r="D396" s="1">
        <v>43210</v>
      </c>
      <c r="E396">
        <v>85.46</v>
      </c>
      <c r="F396" s="3">
        <f t="shared" si="18"/>
        <v>23959.999999999993</v>
      </c>
      <c r="H396">
        <f t="shared" si="19"/>
        <v>1404</v>
      </c>
      <c r="I396">
        <f t="shared" si="20"/>
        <v>3</v>
      </c>
    </row>
    <row r="397" spans="1:9" hidden="1" x14ac:dyDescent="0.2">
      <c r="A397" s="1">
        <v>41806</v>
      </c>
      <c r="B397" s="1">
        <v>43207</v>
      </c>
      <c r="C397" s="3">
        <v>61.5</v>
      </c>
      <c r="D397" s="1">
        <v>43210</v>
      </c>
      <c r="E397">
        <v>86.14</v>
      </c>
      <c r="F397" s="3">
        <f t="shared" si="18"/>
        <v>24640</v>
      </c>
      <c r="H397">
        <f t="shared" si="19"/>
        <v>1401</v>
      </c>
      <c r="I397">
        <f t="shared" si="20"/>
        <v>3</v>
      </c>
    </row>
    <row r="398" spans="1:9" hidden="1" x14ac:dyDescent="0.2">
      <c r="A398" s="1">
        <v>41807</v>
      </c>
      <c r="B398" s="1">
        <v>43207</v>
      </c>
      <c r="C398" s="3">
        <v>61.5</v>
      </c>
      <c r="D398" s="1">
        <v>43210</v>
      </c>
      <c r="E398">
        <v>86.69</v>
      </c>
      <c r="F398" s="3">
        <f t="shared" si="18"/>
        <v>25189.999999999996</v>
      </c>
      <c r="H398">
        <f t="shared" si="19"/>
        <v>1400</v>
      </c>
      <c r="I398">
        <f t="shared" si="20"/>
        <v>3</v>
      </c>
    </row>
    <row r="399" spans="1:9" hidden="1" x14ac:dyDescent="0.2">
      <c r="A399" s="1">
        <v>41808</v>
      </c>
      <c r="B399" s="1">
        <v>43207</v>
      </c>
      <c r="C399" s="3">
        <v>61.5</v>
      </c>
      <c r="D399" s="1">
        <v>43210</v>
      </c>
      <c r="E399">
        <v>87</v>
      </c>
      <c r="F399" s="3">
        <f t="shared" si="18"/>
        <v>25500</v>
      </c>
      <c r="H399">
        <f t="shared" si="19"/>
        <v>1399</v>
      </c>
      <c r="I399">
        <f t="shared" si="20"/>
        <v>3</v>
      </c>
    </row>
    <row r="400" spans="1:9" hidden="1" x14ac:dyDescent="0.2">
      <c r="A400" s="1">
        <v>41809</v>
      </c>
      <c r="B400" s="1">
        <v>43207</v>
      </c>
      <c r="C400" s="3">
        <v>61.5</v>
      </c>
      <c r="D400" s="1">
        <v>43210</v>
      </c>
      <c r="E400">
        <v>87.43</v>
      </c>
      <c r="F400" s="3">
        <f t="shared" si="18"/>
        <v>25930.000000000007</v>
      </c>
      <c r="H400">
        <f t="shared" si="19"/>
        <v>1398</v>
      </c>
      <c r="I400">
        <f t="shared" si="20"/>
        <v>3</v>
      </c>
    </row>
    <row r="401" spans="1:9" hidden="1" x14ac:dyDescent="0.2">
      <c r="A401" s="1">
        <v>41810</v>
      </c>
      <c r="B401" s="1">
        <v>43207</v>
      </c>
      <c r="C401" s="3">
        <v>61.5</v>
      </c>
      <c r="D401" s="1">
        <v>43210</v>
      </c>
      <c r="E401">
        <v>87.33</v>
      </c>
      <c r="F401" s="3">
        <f t="shared" si="18"/>
        <v>25830</v>
      </c>
      <c r="H401">
        <f t="shared" si="19"/>
        <v>1397</v>
      </c>
      <c r="I401">
        <f t="shared" si="20"/>
        <v>3</v>
      </c>
    </row>
    <row r="402" spans="1:9" hidden="1" x14ac:dyDescent="0.2">
      <c r="A402" s="1">
        <v>41813</v>
      </c>
      <c r="B402" s="1">
        <v>43207</v>
      </c>
      <c r="C402" s="3">
        <v>61.5</v>
      </c>
      <c r="D402" s="1">
        <v>43210</v>
      </c>
      <c r="E402">
        <v>87.62</v>
      </c>
      <c r="F402" s="3">
        <f t="shared" si="18"/>
        <v>26120.000000000004</v>
      </c>
      <c r="H402">
        <f t="shared" si="19"/>
        <v>1394</v>
      </c>
      <c r="I402">
        <f t="shared" si="20"/>
        <v>3</v>
      </c>
    </row>
    <row r="403" spans="1:9" hidden="1" x14ac:dyDescent="0.2">
      <c r="A403" s="1">
        <v>41814</v>
      </c>
      <c r="B403" s="1">
        <v>43207</v>
      </c>
      <c r="C403" s="3">
        <v>61.5</v>
      </c>
      <c r="D403" s="1">
        <v>43210</v>
      </c>
      <c r="E403">
        <v>87.62</v>
      </c>
      <c r="F403" s="3">
        <f t="shared" si="18"/>
        <v>26120.000000000004</v>
      </c>
      <c r="H403">
        <f t="shared" si="19"/>
        <v>1393</v>
      </c>
      <c r="I403">
        <f t="shared" si="20"/>
        <v>3</v>
      </c>
    </row>
    <row r="404" spans="1:9" hidden="1" x14ac:dyDescent="0.2">
      <c r="A404" s="1">
        <v>41815</v>
      </c>
      <c r="B404" s="1">
        <v>43207</v>
      </c>
      <c r="C404" s="3">
        <v>61.5</v>
      </c>
      <c r="D404" s="1">
        <v>43210</v>
      </c>
      <c r="E404">
        <v>88.21</v>
      </c>
      <c r="F404" s="3">
        <f t="shared" si="18"/>
        <v>26709.999999999993</v>
      </c>
      <c r="H404">
        <f t="shared" si="19"/>
        <v>1392</v>
      </c>
      <c r="I404">
        <f t="shared" si="20"/>
        <v>3</v>
      </c>
    </row>
    <row r="405" spans="1:9" hidden="1" x14ac:dyDescent="0.2">
      <c r="A405" s="1">
        <v>41816</v>
      </c>
      <c r="B405" s="1">
        <v>43207</v>
      </c>
      <c r="C405" s="3">
        <v>61.5</v>
      </c>
      <c r="D405" s="1">
        <v>43210</v>
      </c>
      <c r="E405">
        <v>88</v>
      </c>
      <c r="F405" s="3">
        <f t="shared" si="18"/>
        <v>26500</v>
      </c>
      <c r="H405">
        <f t="shared" si="19"/>
        <v>1391</v>
      </c>
      <c r="I405">
        <f t="shared" si="20"/>
        <v>3</v>
      </c>
    </row>
    <row r="406" spans="1:9" hidden="1" x14ac:dyDescent="0.2">
      <c r="A406" s="1">
        <v>41817</v>
      </c>
      <c r="B406" s="1">
        <v>43207</v>
      </c>
      <c r="C406" s="3">
        <v>61.5</v>
      </c>
      <c r="D406" s="1">
        <v>43210</v>
      </c>
      <c r="E406">
        <v>88.18</v>
      </c>
      <c r="F406" s="3">
        <f t="shared" si="18"/>
        <v>26680.000000000007</v>
      </c>
      <c r="H406">
        <f t="shared" si="19"/>
        <v>1390</v>
      </c>
      <c r="I406">
        <f t="shared" si="20"/>
        <v>3</v>
      </c>
    </row>
    <row r="407" spans="1:9" hidden="1" x14ac:dyDescent="0.2">
      <c r="A407" s="1">
        <v>41820</v>
      </c>
      <c r="B407" s="1">
        <v>43207</v>
      </c>
      <c r="C407" s="3">
        <v>61.5</v>
      </c>
      <c r="D407" s="1">
        <v>43210</v>
      </c>
      <c r="E407">
        <v>88.29</v>
      </c>
      <c r="F407" s="3">
        <f t="shared" si="18"/>
        <v>26790.000000000007</v>
      </c>
      <c r="H407">
        <f t="shared" si="19"/>
        <v>1387</v>
      </c>
      <c r="I407">
        <f t="shared" si="20"/>
        <v>3</v>
      </c>
    </row>
    <row r="408" spans="1:9" hidden="1" x14ac:dyDescent="0.2">
      <c r="A408" s="1">
        <v>41821</v>
      </c>
      <c r="B408" s="1">
        <v>43207</v>
      </c>
      <c r="C408" s="3">
        <v>61.5</v>
      </c>
      <c r="D408" s="1">
        <v>43210</v>
      </c>
      <c r="E408">
        <v>89.11</v>
      </c>
      <c r="F408" s="3">
        <f t="shared" si="18"/>
        <v>27610</v>
      </c>
      <c r="H408">
        <f t="shared" si="19"/>
        <v>1386</v>
      </c>
      <c r="I408">
        <f t="shared" si="20"/>
        <v>3</v>
      </c>
    </row>
    <row r="409" spans="1:9" hidden="1" x14ac:dyDescent="0.2">
      <c r="A409" s="1">
        <v>41822</v>
      </c>
      <c r="B409" s="1">
        <v>43207</v>
      </c>
      <c r="C409" s="3">
        <v>61.5</v>
      </c>
      <c r="D409" s="1">
        <v>43210</v>
      </c>
      <c r="E409">
        <v>89.13</v>
      </c>
      <c r="F409" s="3">
        <f t="shared" si="18"/>
        <v>27629.999999999996</v>
      </c>
      <c r="H409">
        <f t="shared" si="19"/>
        <v>1385</v>
      </c>
      <c r="I409">
        <f t="shared" si="20"/>
        <v>3</v>
      </c>
    </row>
    <row r="410" spans="1:9" hidden="1" x14ac:dyDescent="0.2">
      <c r="A410" s="1">
        <v>41823</v>
      </c>
      <c r="B410" s="1">
        <v>43207</v>
      </c>
      <c r="C410" s="3">
        <v>61.5</v>
      </c>
      <c r="D410" s="1">
        <v>43210</v>
      </c>
      <c r="E410">
        <v>89.32</v>
      </c>
      <c r="F410" s="3">
        <f t="shared" si="18"/>
        <v>27819.999999999993</v>
      </c>
      <c r="H410">
        <f t="shared" si="19"/>
        <v>1384</v>
      </c>
      <c r="I410">
        <f t="shared" si="20"/>
        <v>3</v>
      </c>
    </row>
    <row r="411" spans="1:9" hidden="1" x14ac:dyDescent="0.2">
      <c r="A411" s="1">
        <v>41827</v>
      </c>
      <c r="B411" s="1">
        <v>43207</v>
      </c>
      <c r="C411" s="3">
        <v>61.5</v>
      </c>
      <c r="D411" s="1">
        <v>43210</v>
      </c>
      <c r="E411">
        <v>89.66</v>
      </c>
      <c r="F411" s="3">
        <f t="shared" si="18"/>
        <v>28159.999999999996</v>
      </c>
      <c r="H411">
        <f t="shared" si="19"/>
        <v>1380</v>
      </c>
      <c r="I411">
        <f t="shared" si="20"/>
        <v>3</v>
      </c>
    </row>
    <row r="412" spans="1:9" hidden="1" x14ac:dyDescent="0.2">
      <c r="A412" s="1">
        <v>41828</v>
      </c>
      <c r="B412" s="1">
        <v>43207</v>
      </c>
      <c r="C412" s="3">
        <v>61.5</v>
      </c>
      <c r="D412" s="1">
        <v>43210</v>
      </c>
      <c r="E412">
        <v>89.3</v>
      </c>
      <c r="F412" s="3">
        <f t="shared" si="18"/>
        <v>27799.999999999996</v>
      </c>
      <c r="H412">
        <f t="shared" si="19"/>
        <v>1379</v>
      </c>
      <c r="I412">
        <f t="shared" si="20"/>
        <v>3</v>
      </c>
    </row>
    <row r="413" spans="1:9" hidden="1" x14ac:dyDescent="0.2">
      <c r="A413" s="1">
        <v>41829</v>
      </c>
      <c r="B413" s="1">
        <v>43207</v>
      </c>
      <c r="C413" s="3">
        <v>61.5</v>
      </c>
      <c r="D413" s="1">
        <v>43210</v>
      </c>
      <c r="E413">
        <v>89.17</v>
      </c>
      <c r="F413" s="3">
        <f t="shared" si="18"/>
        <v>27670</v>
      </c>
      <c r="H413">
        <f t="shared" si="19"/>
        <v>1378</v>
      </c>
      <c r="I413">
        <f t="shared" si="20"/>
        <v>3</v>
      </c>
    </row>
    <row r="414" spans="1:9" hidden="1" x14ac:dyDescent="0.2">
      <c r="A414" s="1">
        <v>41830</v>
      </c>
      <c r="B414" s="1">
        <v>43207</v>
      </c>
      <c r="C414" s="3">
        <v>61.5</v>
      </c>
      <c r="D414" s="1">
        <v>43210</v>
      </c>
      <c r="E414">
        <v>88.81</v>
      </c>
      <c r="F414" s="3">
        <f t="shared" si="18"/>
        <v>27310.000000000004</v>
      </c>
      <c r="H414">
        <f t="shared" si="19"/>
        <v>1377</v>
      </c>
      <c r="I414">
        <f t="shared" si="20"/>
        <v>3</v>
      </c>
    </row>
    <row r="415" spans="1:9" hidden="1" x14ac:dyDescent="0.2">
      <c r="A415" s="1">
        <v>41831</v>
      </c>
      <c r="B415" s="1">
        <v>43207</v>
      </c>
      <c r="C415" s="3">
        <v>61.5</v>
      </c>
      <c r="D415" s="1">
        <v>43210</v>
      </c>
      <c r="E415">
        <v>88.4</v>
      </c>
      <c r="F415" s="3">
        <f t="shared" si="18"/>
        <v>26900.000000000007</v>
      </c>
      <c r="H415">
        <f t="shared" si="19"/>
        <v>1376</v>
      </c>
      <c r="I415">
        <f t="shared" si="20"/>
        <v>3</v>
      </c>
    </row>
    <row r="416" spans="1:9" hidden="1" x14ac:dyDescent="0.2">
      <c r="A416" s="1">
        <v>41834</v>
      </c>
      <c r="B416" s="1">
        <v>43207</v>
      </c>
      <c r="C416" s="3">
        <v>61.5</v>
      </c>
      <c r="D416" s="1">
        <v>43210</v>
      </c>
      <c r="E416">
        <v>89.05</v>
      </c>
      <c r="F416" s="3">
        <f t="shared" si="18"/>
        <v>27549.999999999996</v>
      </c>
      <c r="H416">
        <f t="shared" si="19"/>
        <v>1373</v>
      </c>
      <c r="I416">
        <f t="shared" si="20"/>
        <v>3</v>
      </c>
    </row>
    <row r="417" spans="1:9" hidden="1" x14ac:dyDescent="0.2">
      <c r="A417" s="1">
        <v>41835</v>
      </c>
      <c r="B417" s="1">
        <v>43207</v>
      </c>
      <c r="C417" s="3">
        <v>61.5</v>
      </c>
      <c r="D417" s="1">
        <v>43210</v>
      </c>
      <c r="E417">
        <v>88.45</v>
      </c>
      <c r="F417" s="3">
        <f t="shared" si="18"/>
        <v>26950.000000000004</v>
      </c>
      <c r="H417">
        <f t="shared" si="19"/>
        <v>1372</v>
      </c>
      <c r="I417">
        <f t="shared" si="20"/>
        <v>3</v>
      </c>
    </row>
    <row r="418" spans="1:9" hidden="1" x14ac:dyDescent="0.2">
      <c r="A418" s="1">
        <v>41836</v>
      </c>
      <c r="B418" s="1">
        <v>43207</v>
      </c>
      <c r="C418" s="3">
        <v>61.5</v>
      </c>
      <c r="D418" s="1">
        <v>43210</v>
      </c>
      <c r="E418">
        <v>87.9</v>
      </c>
      <c r="F418" s="3">
        <f t="shared" si="18"/>
        <v>26400.000000000007</v>
      </c>
      <c r="H418">
        <f t="shared" si="19"/>
        <v>1371</v>
      </c>
      <c r="I418">
        <f t="shared" si="20"/>
        <v>3</v>
      </c>
    </row>
    <row r="419" spans="1:9" hidden="1" x14ac:dyDescent="0.2">
      <c r="A419" s="1">
        <v>41837</v>
      </c>
      <c r="B419" s="1">
        <v>43207</v>
      </c>
      <c r="C419" s="3">
        <v>61.5</v>
      </c>
      <c r="D419" s="1">
        <v>43210</v>
      </c>
      <c r="E419">
        <v>87.07</v>
      </c>
      <c r="F419" s="3">
        <f t="shared" si="18"/>
        <v>25569.999999999993</v>
      </c>
      <c r="H419">
        <f t="shared" si="19"/>
        <v>1370</v>
      </c>
      <c r="I419">
        <f t="shared" si="20"/>
        <v>3</v>
      </c>
    </row>
    <row r="420" spans="1:9" hidden="1" x14ac:dyDescent="0.2">
      <c r="A420" s="1">
        <v>41838</v>
      </c>
      <c r="B420" s="1">
        <v>43207</v>
      </c>
      <c r="C420" s="3">
        <v>61.5</v>
      </c>
      <c r="D420" s="1">
        <v>43210</v>
      </c>
      <c r="E420">
        <v>86.74</v>
      </c>
      <c r="F420" s="3">
        <f t="shared" si="18"/>
        <v>25239.999999999996</v>
      </c>
      <c r="H420">
        <f t="shared" si="19"/>
        <v>1369</v>
      </c>
      <c r="I420">
        <f t="shared" si="20"/>
        <v>3</v>
      </c>
    </row>
    <row r="421" spans="1:9" hidden="1" x14ac:dyDescent="0.2">
      <c r="A421" s="1">
        <v>41841</v>
      </c>
      <c r="B421" s="1">
        <v>43207</v>
      </c>
      <c r="C421" s="3">
        <v>61.5</v>
      </c>
      <c r="D421" s="1">
        <v>43210</v>
      </c>
      <c r="E421">
        <v>88.3</v>
      </c>
      <c r="F421" s="3">
        <f t="shared" si="18"/>
        <v>26799.999999999996</v>
      </c>
      <c r="H421">
        <f t="shared" si="19"/>
        <v>1366</v>
      </c>
      <c r="I421">
        <f t="shared" si="20"/>
        <v>3</v>
      </c>
    </row>
    <row r="422" spans="1:9" hidden="1" x14ac:dyDescent="0.2">
      <c r="A422" s="1">
        <v>41842</v>
      </c>
      <c r="B422" s="1">
        <v>43207</v>
      </c>
      <c r="C422" s="3">
        <v>61.5</v>
      </c>
      <c r="D422" s="1">
        <v>43210</v>
      </c>
      <c r="E422">
        <v>88.02</v>
      </c>
      <c r="F422" s="3">
        <f t="shared" si="18"/>
        <v>26519.999999999996</v>
      </c>
      <c r="H422">
        <f t="shared" si="19"/>
        <v>1365</v>
      </c>
      <c r="I422">
        <f t="shared" si="20"/>
        <v>3</v>
      </c>
    </row>
    <row r="423" spans="1:9" hidden="1" x14ac:dyDescent="0.2">
      <c r="A423" s="1">
        <v>41843</v>
      </c>
      <c r="B423" s="1">
        <v>43207</v>
      </c>
      <c r="C423" s="3">
        <v>61.5</v>
      </c>
      <c r="D423" s="1">
        <v>43210</v>
      </c>
      <c r="E423">
        <v>88.65</v>
      </c>
      <c r="F423" s="3">
        <f t="shared" si="18"/>
        <v>27150.000000000007</v>
      </c>
      <c r="H423">
        <f t="shared" si="19"/>
        <v>1364</v>
      </c>
      <c r="I423">
        <f t="shared" si="20"/>
        <v>3</v>
      </c>
    </row>
    <row r="424" spans="1:9" hidden="1" x14ac:dyDescent="0.2">
      <c r="A424" s="1">
        <v>41844</v>
      </c>
      <c r="B424" s="1">
        <v>43207</v>
      </c>
      <c r="C424" s="3">
        <v>61.5</v>
      </c>
      <c r="D424" s="1">
        <v>43210</v>
      </c>
      <c r="E424">
        <v>88.49</v>
      </c>
      <c r="F424" s="3">
        <f t="shared" si="18"/>
        <v>26989.999999999996</v>
      </c>
      <c r="H424">
        <f t="shared" si="19"/>
        <v>1363</v>
      </c>
      <c r="I424">
        <f t="shared" si="20"/>
        <v>3</v>
      </c>
    </row>
    <row r="425" spans="1:9" hidden="1" x14ac:dyDescent="0.2">
      <c r="A425" s="1">
        <v>41845</v>
      </c>
      <c r="B425" s="1">
        <v>43207</v>
      </c>
      <c r="C425" s="3">
        <v>61.5</v>
      </c>
      <c r="D425" s="1">
        <v>43210</v>
      </c>
      <c r="E425">
        <v>88.76</v>
      </c>
      <c r="F425" s="3">
        <f t="shared" si="18"/>
        <v>27260.000000000004</v>
      </c>
      <c r="H425">
        <f t="shared" si="19"/>
        <v>1362</v>
      </c>
      <c r="I425">
        <f t="shared" si="20"/>
        <v>3</v>
      </c>
    </row>
    <row r="426" spans="1:9" hidden="1" x14ac:dyDescent="0.2">
      <c r="A426" s="1">
        <v>41848</v>
      </c>
      <c r="B426" s="1">
        <v>43207</v>
      </c>
      <c r="C426" s="3">
        <v>61.5</v>
      </c>
      <c r="D426" s="1">
        <v>43210</v>
      </c>
      <c r="E426">
        <v>87.97</v>
      </c>
      <c r="F426" s="3">
        <f t="shared" si="18"/>
        <v>26470</v>
      </c>
      <c r="H426">
        <f t="shared" si="19"/>
        <v>1359</v>
      </c>
      <c r="I426">
        <f t="shared" si="20"/>
        <v>3</v>
      </c>
    </row>
    <row r="427" spans="1:9" hidden="1" x14ac:dyDescent="0.2">
      <c r="A427" s="1">
        <v>41849</v>
      </c>
      <c r="B427" s="1">
        <v>43207</v>
      </c>
      <c r="C427" s="3">
        <v>61.5</v>
      </c>
      <c r="D427" s="1">
        <v>43210</v>
      </c>
      <c r="E427">
        <v>87.79</v>
      </c>
      <c r="F427" s="3">
        <f t="shared" si="18"/>
        <v>26290.000000000007</v>
      </c>
      <c r="H427">
        <f t="shared" si="19"/>
        <v>1358</v>
      </c>
      <c r="I427">
        <f t="shared" si="20"/>
        <v>3</v>
      </c>
    </row>
    <row r="428" spans="1:9" hidden="1" x14ac:dyDescent="0.2">
      <c r="A428" s="1">
        <v>41850</v>
      </c>
      <c r="B428" s="1">
        <v>43207</v>
      </c>
      <c r="C428" s="3">
        <v>61.5</v>
      </c>
      <c r="D428" s="1">
        <v>43210</v>
      </c>
      <c r="E428">
        <v>87.88</v>
      </c>
      <c r="F428" s="3">
        <f t="shared" si="18"/>
        <v>26379.999999999996</v>
      </c>
      <c r="H428">
        <f t="shared" si="19"/>
        <v>1357</v>
      </c>
      <c r="I428">
        <f t="shared" si="20"/>
        <v>3</v>
      </c>
    </row>
    <row r="429" spans="1:9" hidden="1" x14ac:dyDescent="0.2">
      <c r="A429" s="1">
        <v>41851</v>
      </c>
      <c r="B429" s="1">
        <v>43207</v>
      </c>
      <c r="C429" s="3">
        <v>61.5</v>
      </c>
      <c r="D429" s="1">
        <v>43210</v>
      </c>
      <c r="E429">
        <v>87.42</v>
      </c>
      <c r="F429" s="3">
        <f t="shared" si="18"/>
        <v>25920</v>
      </c>
      <c r="H429">
        <f t="shared" si="19"/>
        <v>1356</v>
      </c>
      <c r="I429">
        <f t="shared" si="20"/>
        <v>3</v>
      </c>
    </row>
    <row r="430" spans="1:9" hidden="1" x14ac:dyDescent="0.2">
      <c r="A430" s="1">
        <v>41852</v>
      </c>
      <c r="B430" s="1">
        <v>43207</v>
      </c>
      <c r="C430" s="3">
        <v>61.5</v>
      </c>
      <c r="D430" s="1">
        <v>43210</v>
      </c>
      <c r="E430">
        <v>87.76</v>
      </c>
      <c r="F430" s="3">
        <f t="shared" si="18"/>
        <v>26260.000000000004</v>
      </c>
      <c r="H430">
        <f t="shared" si="19"/>
        <v>1355</v>
      </c>
      <c r="I430">
        <f t="shared" si="20"/>
        <v>3</v>
      </c>
    </row>
    <row r="431" spans="1:9" hidden="1" x14ac:dyDescent="0.2">
      <c r="A431" s="1">
        <v>41855</v>
      </c>
      <c r="B431" s="1">
        <v>43207</v>
      </c>
      <c r="C431" s="3">
        <v>61.5</v>
      </c>
      <c r="D431" s="1">
        <v>43210</v>
      </c>
      <c r="E431">
        <v>88.03</v>
      </c>
      <c r="F431" s="3">
        <f t="shared" si="18"/>
        <v>26530</v>
      </c>
      <c r="H431">
        <f t="shared" si="19"/>
        <v>1352</v>
      </c>
      <c r="I431">
        <f t="shared" si="20"/>
        <v>3</v>
      </c>
    </row>
    <row r="432" spans="1:9" hidden="1" x14ac:dyDescent="0.2">
      <c r="A432" s="1">
        <v>41856</v>
      </c>
      <c r="B432" s="1">
        <v>43207</v>
      </c>
      <c r="C432" s="3">
        <v>61.5</v>
      </c>
      <c r="D432" s="1">
        <v>43210</v>
      </c>
      <c r="E432">
        <v>88.12</v>
      </c>
      <c r="F432" s="3">
        <f t="shared" si="18"/>
        <v>26620.000000000004</v>
      </c>
      <c r="H432">
        <f t="shared" si="19"/>
        <v>1351</v>
      </c>
      <c r="I432">
        <f t="shared" si="20"/>
        <v>3</v>
      </c>
    </row>
    <row r="433" spans="1:9" hidden="1" x14ac:dyDescent="0.2">
      <c r="A433" s="1">
        <v>41857</v>
      </c>
      <c r="B433" s="1">
        <v>43207</v>
      </c>
      <c r="C433" s="3">
        <v>61.5</v>
      </c>
      <c r="D433" s="1">
        <v>43210</v>
      </c>
      <c r="E433">
        <v>88.37</v>
      </c>
      <c r="F433" s="3">
        <f t="shared" si="18"/>
        <v>26870.000000000004</v>
      </c>
      <c r="H433">
        <f t="shared" si="19"/>
        <v>1350</v>
      </c>
      <c r="I433">
        <f t="shared" si="20"/>
        <v>3</v>
      </c>
    </row>
    <row r="434" spans="1:9" hidden="1" x14ac:dyDescent="0.2">
      <c r="A434" s="1">
        <v>41858</v>
      </c>
      <c r="B434" s="1">
        <v>43207</v>
      </c>
      <c r="C434" s="3">
        <v>61.5</v>
      </c>
      <c r="D434" s="1">
        <v>43210</v>
      </c>
      <c r="E434">
        <v>88.94</v>
      </c>
      <c r="F434" s="3">
        <f t="shared" si="18"/>
        <v>27439.999999999996</v>
      </c>
      <c r="H434">
        <f t="shared" si="19"/>
        <v>1349</v>
      </c>
      <c r="I434">
        <f t="shared" si="20"/>
        <v>3</v>
      </c>
    </row>
    <row r="435" spans="1:9" hidden="1" x14ac:dyDescent="0.2">
      <c r="A435" s="1">
        <v>41859</v>
      </c>
      <c r="B435" s="1">
        <v>43207</v>
      </c>
      <c r="C435" s="3">
        <v>61.5</v>
      </c>
      <c r="D435" s="1">
        <v>43210</v>
      </c>
      <c r="E435">
        <v>88.46</v>
      </c>
      <c r="F435" s="3">
        <f t="shared" si="18"/>
        <v>26959.999999999993</v>
      </c>
      <c r="H435">
        <f t="shared" si="19"/>
        <v>1348</v>
      </c>
      <c r="I435">
        <f t="shared" si="20"/>
        <v>3</v>
      </c>
    </row>
    <row r="436" spans="1:9" hidden="1" x14ac:dyDescent="0.2">
      <c r="A436" s="1">
        <v>41862</v>
      </c>
      <c r="B436" s="1">
        <v>43207</v>
      </c>
      <c r="C436" s="3">
        <v>61.5</v>
      </c>
      <c r="D436" s="1">
        <v>43210</v>
      </c>
      <c r="E436">
        <v>88.57</v>
      </c>
      <c r="F436" s="3">
        <f t="shared" si="18"/>
        <v>27069.999999999993</v>
      </c>
      <c r="H436">
        <f t="shared" si="19"/>
        <v>1345</v>
      </c>
      <c r="I436">
        <f t="shared" si="20"/>
        <v>3</v>
      </c>
    </row>
    <row r="437" spans="1:9" hidden="1" x14ac:dyDescent="0.2">
      <c r="A437" s="1">
        <v>41863</v>
      </c>
      <c r="B437" s="1">
        <v>43207</v>
      </c>
      <c r="C437" s="3">
        <v>61.5</v>
      </c>
      <c r="D437" s="1">
        <v>43210</v>
      </c>
      <c r="E437">
        <v>88.64</v>
      </c>
      <c r="F437" s="3">
        <f t="shared" si="18"/>
        <v>27140</v>
      </c>
      <c r="H437">
        <f t="shared" si="19"/>
        <v>1344</v>
      </c>
      <c r="I437">
        <f t="shared" si="20"/>
        <v>3</v>
      </c>
    </row>
    <row r="438" spans="1:9" hidden="1" x14ac:dyDescent="0.2">
      <c r="A438" s="1">
        <v>41864</v>
      </c>
      <c r="B438" s="1">
        <v>43207</v>
      </c>
      <c r="C438" s="3">
        <v>61.5</v>
      </c>
      <c r="D438" s="1">
        <v>43210</v>
      </c>
      <c r="E438">
        <v>89.07</v>
      </c>
      <c r="F438" s="3">
        <f t="shared" si="18"/>
        <v>27569.999999999993</v>
      </c>
      <c r="H438">
        <f t="shared" si="19"/>
        <v>1343</v>
      </c>
      <c r="I438">
        <f t="shared" si="20"/>
        <v>3</v>
      </c>
    </row>
    <row r="439" spans="1:9" hidden="1" x14ac:dyDescent="0.2">
      <c r="A439" s="1">
        <v>41865</v>
      </c>
      <c r="B439" s="1">
        <v>43207</v>
      </c>
      <c r="C439" s="3">
        <v>61.5</v>
      </c>
      <c r="D439" s="1">
        <v>43210</v>
      </c>
      <c r="E439">
        <v>88.23</v>
      </c>
      <c r="F439" s="3">
        <f t="shared" si="18"/>
        <v>26730.000000000004</v>
      </c>
      <c r="H439">
        <f t="shared" si="19"/>
        <v>1342</v>
      </c>
      <c r="I439">
        <f t="shared" si="20"/>
        <v>3</v>
      </c>
    </row>
    <row r="440" spans="1:9" hidden="1" x14ac:dyDescent="0.2">
      <c r="A440" s="1">
        <v>41866</v>
      </c>
      <c r="B440" s="1">
        <v>43207</v>
      </c>
      <c r="C440" s="3">
        <v>61.5</v>
      </c>
      <c r="D440" s="1">
        <v>43210</v>
      </c>
      <c r="E440">
        <v>88.59</v>
      </c>
      <c r="F440" s="3">
        <f t="shared" si="18"/>
        <v>27090.000000000004</v>
      </c>
      <c r="H440">
        <f t="shared" si="19"/>
        <v>1341</v>
      </c>
      <c r="I440">
        <f t="shared" si="20"/>
        <v>3</v>
      </c>
    </row>
    <row r="441" spans="1:9" hidden="1" x14ac:dyDescent="0.2">
      <c r="A441" s="1">
        <v>41869</v>
      </c>
      <c r="B441" s="1">
        <v>43207</v>
      </c>
      <c r="C441" s="3">
        <v>61.5</v>
      </c>
      <c r="D441" s="1">
        <v>43210</v>
      </c>
      <c r="E441">
        <v>88.5</v>
      </c>
      <c r="F441" s="3">
        <f t="shared" si="18"/>
        <v>27000</v>
      </c>
      <c r="H441">
        <f t="shared" si="19"/>
        <v>1338</v>
      </c>
      <c r="I441">
        <f t="shared" si="20"/>
        <v>3</v>
      </c>
    </row>
    <row r="442" spans="1:9" hidden="1" x14ac:dyDescent="0.2">
      <c r="A442" s="1">
        <v>41870</v>
      </c>
      <c r="B442" s="1">
        <v>43207</v>
      </c>
      <c r="C442" s="3">
        <v>61.5</v>
      </c>
      <c r="D442" s="1">
        <v>43210</v>
      </c>
      <c r="E442">
        <v>88.28</v>
      </c>
      <c r="F442" s="3">
        <f t="shared" si="18"/>
        <v>26780</v>
      </c>
      <c r="H442">
        <f t="shared" si="19"/>
        <v>1337</v>
      </c>
      <c r="I442">
        <f t="shared" si="20"/>
        <v>3</v>
      </c>
    </row>
    <row r="443" spans="1:9" hidden="1" x14ac:dyDescent="0.2">
      <c r="A443" s="1">
        <v>41871</v>
      </c>
      <c r="B443" s="1">
        <v>43207</v>
      </c>
      <c r="C443" s="3">
        <v>61.5</v>
      </c>
      <c r="D443" s="1">
        <v>43210</v>
      </c>
      <c r="E443">
        <v>87.84</v>
      </c>
      <c r="F443" s="3">
        <f t="shared" si="18"/>
        <v>26340.000000000004</v>
      </c>
      <c r="H443">
        <f t="shared" si="19"/>
        <v>1336</v>
      </c>
      <c r="I443">
        <f t="shared" si="20"/>
        <v>3</v>
      </c>
    </row>
    <row r="444" spans="1:9" hidden="1" x14ac:dyDescent="0.2">
      <c r="A444" s="1">
        <v>41872</v>
      </c>
      <c r="B444" s="1">
        <v>43207</v>
      </c>
      <c r="C444" s="3">
        <v>61.5</v>
      </c>
      <c r="D444" s="1">
        <v>43210</v>
      </c>
      <c r="E444">
        <v>87.66</v>
      </c>
      <c r="F444" s="3">
        <f t="shared" si="18"/>
        <v>26159.999999999996</v>
      </c>
      <c r="H444">
        <f t="shared" si="19"/>
        <v>1335</v>
      </c>
      <c r="I444">
        <f t="shared" si="20"/>
        <v>3</v>
      </c>
    </row>
    <row r="445" spans="1:9" hidden="1" x14ac:dyDescent="0.2">
      <c r="A445" s="1">
        <v>41873</v>
      </c>
      <c r="B445" s="1">
        <v>43207</v>
      </c>
      <c r="C445" s="3">
        <v>61.5</v>
      </c>
      <c r="D445" s="1">
        <v>43210</v>
      </c>
      <c r="E445">
        <v>88.2</v>
      </c>
      <c r="F445" s="3">
        <f t="shared" si="18"/>
        <v>26700.000000000004</v>
      </c>
      <c r="H445">
        <f t="shared" si="19"/>
        <v>1334</v>
      </c>
      <c r="I445">
        <f t="shared" si="20"/>
        <v>3</v>
      </c>
    </row>
    <row r="446" spans="1:9" hidden="1" x14ac:dyDescent="0.2">
      <c r="A446" s="1">
        <v>41876</v>
      </c>
      <c r="B446" s="1">
        <v>43207</v>
      </c>
      <c r="C446" s="3">
        <v>61.5</v>
      </c>
      <c r="D446" s="1">
        <v>43210</v>
      </c>
      <c r="E446">
        <v>88.28</v>
      </c>
      <c r="F446" s="3">
        <f t="shared" si="18"/>
        <v>26780</v>
      </c>
      <c r="H446">
        <f t="shared" si="19"/>
        <v>1331</v>
      </c>
      <c r="I446">
        <f t="shared" si="20"/>
        <v>3</v>
      </c>
    </row>
    <row r="447" spans="1:9" hidden="1" x14ac:dyDescent="0.2">
      <c r="A447" s="1">
        <v>41877</v>
      </c>
      <c r="B447" s="1">
        <v>43207</v>
      </c>
      <c r="C447" s="3">
        <v>61.5</v>
      </c>
      <c r="D447" s="1">
        <v>43210</v>
      </c>
      <c r="E447">
        <v>88.39</v>
      </c>
      <c r="F447" s="3">
        <f t="shared" si="18"/>
        <v>26890</v>
      </c>
      <c r="H447">
        <f t="shared" si="19"/>
        <v>1330</v>
      </c>
      <c r="I447">
        <f t="shared" si="20"/>
        <v>3</v>
      </c>
    </row>
    <row r="448" spans="1:9" hidden="1" x14ac:dyDescent="0.2">
      <c r="A448" s="1">
        <v>41878</v>
      </c>
      <c r="B448" s="1">
        <v>43207</v>
      </c>
      <c r="C448" s="3">
        <v>61.5</v>
      </c>
      <c r="D448" s="1">
        <v>43210</v>
      </c>
      <c r="E448">
        <v>88.01</v>
      </c>
      <c r="F448" s="3">
        <f t="shared" si="18"/>
        <v>26510.000000000004</v>
      </c>
      <c r="H448">
        <f t="shared" si="19"/>
        <v>1329</v>
      </c>
      <c r="I448">
        <f t="shared" si="20"/>
        <v>3</v>
      </c>
    </row>
    <row r="449" spans="1:9" hidden="1" x14ac:dyDescent="0.2">
      <c r="A449" s="1">
        <v>41879</v>
      </c>
      <c r="B449" s="1">
        <v>43207</v>
      </c>
      <c r="C449" s="3">
        <v>61.5</v>
      </c>
      <c r="D449" s="1">
        <v>43210</v>
      </c>
      <c r="E449">
        <v>87.44</v>
      </c>
      <c r="F449" s="3">
        <f t="shared" si="18"/>
        <v>25939.999999999996</v>
      </c>
      <c r="H449">
        <f t="shared" si="19"/>
        <v>1328</v>
      </c>
      <c r="I449">
        <f t="shared" si="20"/>
        <v>3</v>
      </c>
    </row>
    <row r="450" spans="1:9" hidden="1" x14ac:dyDescent="0.2">
      <c r="A450" s="1">
        <v>41880</v>
      </c>
      <c r="B450" s="1">
        <v>43207</v>
      </c>
      <c r="C450" s="3">
        <v>61.5</v>
      </c>
      <c r="D450" s="1">
        <v>43210</v>
      </c>
      <c r="E450">
        <v>87.45</v>
      </c>
      <c r="F450" s="3">
        <f t="shared" si="18"/>
        <v>25950.000000000004</v>
      </c>
      <c r="H450">
        <f t="shared" si="19"/>
        <v>1327</v>
      </c>
      <c r="I450">
        <f t="shared" si="20"/>
        <v>3</v>
      </c>
    </row>
    <row r="451" spans="1:9" hidden="1" x14ac:dyDescent="0.2">
      <c r="A451" s="1">
        <v>41884</v>
      </c>
      <c r="B451" s="1">
        <v>43207</v>
      </c>
      <c r="C451" s="3">
        <v>61.5</v>
      </c>
      <c r="D451" s="1">
        <v>43210</v>
      </c>
      <c r="E451">
        <v>86.75</v>
      </c>
      <c r="F451" s="3">
        <f t="shared" ref="F451:F514" si="21">IF(E451&gt;C451,(E451-C451)*1000,0)</f>
        <v>25250</v>
      </c>
      <c r="H451">
        <f t="shared" ref="H451:H514" si="22">B451-A451</f>
        <v>1323</v>
      </c>
      <c r="I451">
        <f t="shared" ref="I451:I514" si="23">D451-B451</f>
        <v>3</v>
      </c>
    </row>
    <row r="452" spans="1:9" hidden="1" x14ac:dyDescent="0.2">
      <c r="A452" s="1">
        <v>41885</v>
      </c>
      <c r="B452" s="1">
        <v>43207</v>
      </c>
      <c r="C452" s="3">
        <v>61.5</v>
      </c>
      <c r="D452" s="1">
        <v>43210</v>
      </c>
      <c r="E452">
        <v>87</v>
      </c>
      <c r="F452" s="3">
        <f t="shared" si="21"/>
        <v>25500</v>
      </c>
      <c r="H452">
        <f t="shared" si="22"/>
        <v>1322</v>
      </c>
      <c r="I452">
        <f t="shared" si="23"/>
        <v>3</v>
      </c>
    </row>
    <row r="453" spans="1:9" hidden="1" x14ac:dyDescent="0.2">
      <c r="A453" s="1">
        <v>41886</v>
      </c>
      <c r="B453" s="1">
        <v>43207</v>
      </c>
      <c r="C453" s="3">
        <v>61.5</v>
      </c>
      <c r="D453" s="1">
        <v>43210</v>
      </c>
      <c r="E453">
        <v>86.89</v>
      </c>
      <c r="F453" s="3">
        <f t="shared" si="21"/>
        <v>25390</v>
      </c>
      <c r="H453">
        <f t="shared" si="22"/>
        <v>1321</v>
      </c>
      <c r="I453">
        <f t="shared" si="23"/>
        <v>3</v>
      </c>
    </row>
    <row r="454" spans="1:9" hidden="1" x14ac:dyDescent="0.2">
      <c r="A454" s="1">
        <v>41887</v>
      </c>
      <c r="B454" s="1">
        <v>43207</v>
      </c>
      <c r="C454" s="3">
        <v>61.5</v>
      </c>
      <c r="D454" s="1">
        <v>43210</v>
      </c>
      <c r="E454">
        <v>86.91</v>
      </c>
      <c r="F454" s="3">
        <f t="shared" si="21"/>
        <v>25409.999999999996</v>
      </c>
      <c r="H454">
        <f t="shared" si="22"/>
        <v>1320</v>
      </c>
      <c r="I454">
        <f t="shared" si="23"/>
        <v>3</v>
      </c>
    </row>
    <row r="455" spans="1:9" hidden="1" x14ac:dyDescent="0.2">
      <c r="A455" s="1">
        <v>41890</v>
      </c>
      <c r="B455" s="1">
        <v>43207</v>
      </c>
      <c r="C455" s="3">
        <v>61.5</v>
      </c>
      <c r="D455" s="1">
        <v>43210</v>
      </c>
      <c r="E455">
        <v>87.18</v>
      </c>
      <c r="F455" s="3">
        <f t="shared" si="21"/>
        <v>25680.000000000007</v>
      </c>
      <c r="H455">
        <f t="shared" si="22"/>
        <v>1317</v>
      </c>
      <c r="I455">
        <f t="shared" si="23"/>
        <v>3</v>
      </c>
    </row>
    <row r="456" spans="1:9" hidden="1" x14ac:dyDescent="0.2">
      <c r="A456" s="1">
        <v>41891</v>
      </c>
      <c r="B456" s="1">
        <v>43207</v>
      </c>
      <c r="C456" s="3">
        <v>61.5</v>
      </c>
      <c r="D456" s="1">
        <v>43210</v>
      </c>
      <c r="E456">
        <v>87.36</v>
      </c>
      <c r="F456" s="3">
        <f t="shared" si="21"/>
        <v>25860</v>
      </c>
      <c r="H456">
        <f t="shared" si="22"/>
        <v>1316</v>
      </c>
      <c r="I456">
        <f t="shared" si="23"/>
        <v>3</v>
      </c>
    </row>
    <row r="457" spans="1:9" hidden="1" x14ac:dyDescent="0.2">
      <c r="A457" s="1">
        <v>41892</v>
      </c>
      <c r="B457" s="1">
        <v>43207</v>
      </c>
      <c r="C457" s="3">
        <v>61.5</v>
      </c>
      <c r="D457" s="1">
        <v>43210</v>
      </c>
      <c r="E457">
        <v>87.37</v>
      </c>
      <c r="F457" s="3">
        <f t="shared" si="21"/>
        <v>25870.000000000004</v>
      </c>
      <c r="H457">
        <f t="shared" si="22"/>
        <v>1315</v>
      </c>
      <c r="I457">
        <f t="shared" si="23"/>
        <v>3</v>
      </c>
    </row>
    <row r="458" spans="1:9" hidden="1" x14ac:dyDescent="0.2">
      <c r="A458" s="1">
        <v>41893</v>
      </c>
      <c r="B458" s="1">
        <v>43207</v>
      </c>
      <c r="C458" s="3">
        <v>61.5</v>
      </c>
      <c r="D458" s="1">
        <v>43210</v>
      </c>
      <c r="E458">
        <v>87.4</v>
      </c>
      <c r="F458" s="3">
        <f t="shared" si="21"/>
        <v>25900.000000000007</v>
      </c>
      <c r="H458">
        <f t="shared" si="22"/>
        <v>1314</v>
      </c>
      <c r="I458">
        <f t="shared" si="23"/>
        <v>3</v>
      </c>
    </row>
    <row r="459" spans="1:9" hidden="1" x14ac:dyDescent="0.2">
      <c r="A459" s="1">
        <v>41894</v>
      </c>
      <c r="B459" s="1">
        <v>43207</v>
      </c>
      <c r="C459" s="3">
        <v>61.5</v>
      </c>
      <c r="D459" s="1">
        <v>43210</v>
      </c>
      <c r="E459">
        <v>87.35</v>
      </c>
      <c r="F459" s="3">
        <f t="shared" si="21"/>
        <v>25849.999999999993</v>
      </c>
      <c r="H459">
        <f t="shared" si="22"/>
        <v>1313</v>
      </c>
      <c r="I459">
        <f t="shared" si="23"/>
        <v>3</v>
      </c>
    </row>
    <row r="460" spans="1:9" hidden="1" x14ac:dyDescent="0.2">
      <c r="A460" s="1">
        <v>41897</v>
      </c>
      <c r="B460" s="1">
        <v>43207</v>
      </c>
      <c r="C460" s="3">
        <v>61.5</v>
      </c>
      <c r="D460" s="1">
        <v>43210</v>
      </c>
      <c r="E460">
        <v>87.42</v>
      </c>
      <c r="F460" s="3">
        <f t="shared" si="21"/>
        <v>25920</v>
      </c>
      <c r="H460">
        <f t="shared" si="22"/>
        <v>1310</v>
      </c>
      <c r="I460">
        <f t="shared" si="23"/>
        <v>3</v>
      </c>
    </row>
    <row r="461" spans="1:9" hidden="1" x14ac:dyDescent="0.2">
      <c r="A461" s="1">
        <v>41898</v>
      </c>
      <c r="B461" s="1">
        <v>43207</v>
      </c>
      <c r="C461" s="3">
        <v>61.5</v>
      </c>
      <c r="D461" s="1">
        <v>43210</v>
      </c>
      <c r="E461">
        <v>87.75</v>
      </c>
      <c r="F461" s="3">
        <f t="shared" si="21"/>
        <v>26250</v>
      </c>
      <c r="H461">
        <f t="shared" si="22"/>
        <v>1309</v>
      </c>
      <c r="I461">
        <f t="shared" si="23"/>
        <v>3</v>
      </c>
    </row>
    <row r="462" spans="1:9" hidden="1" x14ac:dyDescent="0.2">
      <c r="A462" s="1">
        <v>41899</v>
      </c>
      <c r="B462" s="1">
        <v>43207</v>
      </c>
      <c r="C462" s="3">
        <v>61.5</v>
      </c>
      <c r="D462" s="1">
        <v>43210</v>
      </c>
      <c r="E462">
        <v>87.53</v>
      </c>
      <c r="F462" s="3">
        <f t="shared" si="21"/>
        <v>26030</v>
      </c>
      <c r="H462">
        <f t="shared" si="22"/>
        <v>1308</v>
      </c>
      <c r="I462">
        <f t="shared" si="23"/>
        <v>3</v>
      </c>
    </row>
    <row r="463" spans="1:9" hidden="1" x14ac:dyDescent="0.2">
      <c r="A463" s="1">
        <v>41900</v>
      </c>
      <c r="B463" s="1">
        <v>43207</v>
      </c>
      <c r="C463" s="3">
        <v>61.5</v>
      </c>
      <c r="D463" s="1">
        <v>43210</v>
      </c>
      <c r="E463">
        <v>87.33</v>
      </c>
      <c r="F463" s="3">
        <f t="shared" si="21"/>
        <v>25830</v>
      </c>
      <c r="H463">
        <f t="shared" si="22"/>
        <v>1307</v>
      </c>
      <c r="I463">
        <f t="shared" si="23"/>
        <v>3</v>
      </c>
    </row>
    <row r="464" spans="1:9" hidden="1" x14ac:dyDescent="0.2">
      <c r="A464" s="1">
        <v>41901</v>
      </c>
      <c r="B464" s="1">
        <v>43207</v>
      </c>
      <c r="C464" s="3">
        <v>61.5</v>
      </c>
      <c r="D464" s="1">
        <v>43210</v>
      </c>
      <c r="E464">
        <v>87.42</v>
      </c>
      <c r="F464" s="3">
        <f t="shared" si="21"/>
        <v>25920</v>
      </c>
      <c r="H464">
        <f t="shared" si="22"/>
        <v>1306</v>
      </c>
      <c r="I464">
        <f t="shared" si="23"/>
        <v>3</v>
      </c>
    </row>
    <row r="465" spans="1:9" hidden="1" x14ac:dyDescent="0.2">
      <c r="A465" s="1">
        <v>41904</v>
      </c>
      <c r="B465" s="1">
        <v>43207</v>
      </c>
      <c r="C465" s="3">
        <v>61.5</v>
      </c>
      <c r="D465" s="1">
        <v>43210</v>
      </c>
      <c r="E465">
        <v>87.16</v>
      </c>
      <c r="F465" s="3">
        <f t="shared" si="21"/>
        <v>25659.999999999996</v>
      </c>
      <c r="H465">
        <f t="shared" si="22"/>
        <v>1303</v>
      </c>
      <c r="I465">
        <f t="shared" si="23"/>
        <v>3</v>
      </c>
    </row>
    <row r="466" spans="1:9" hidden="1" x14ac:dyDescent="0.2">
      <c r="A466" s="1">
        <v>41905</v>
      </c>
      <c r="B466" s="1">
        <v>43207</v>
      </c>
      <c r="C466" s="3">
        <v>61.5</v>
      </c>
      <c r="D466" s="1">
        <v>43210</v>
      </c>
      <c r="E466">
        <v>86.89</v>
      </c>
      <c r="F466" s="3">
        <f t="shared" si="21"/>
        <v>25390</v>
      </c>
      <c r="H466">
        <f t="shared" si="22"/>
        <v>1302</v>
      </c>
      <c r="I466">
        <f t="shared" si="23"/>
        <v>3</v>
      </c>
    </row>
    <row r="467" spans="1:9" hidden="1" x14ac:dyDescent="0.2">
      <c r="A467" s="1">
        <v>41906</v>
      </c>
      <c r="B467" s="1">
        <v>43207</v>
      </c>
      <c r="C467" s="3">
        <v>61.5</v>
      </c>
      <c r="D467" s="1">
        <v>43210</v>
      </c>
      <c r="E467">
        <v>86.57</v>
      </c>
      <c r="F467" s="3">
        <f t="shared" si="21"/>
        <v>25069.999999999993</v>
      </c>
      <c r="H467">
        <f t="shared" si="22"/>
        <v>1301</v>
      </c>
      <c r="I467">
        <f t="shared" si="23"/>
        <v>3</v>
      </c>
    </row>
    <row r="468" spans="1:9" hidden="1" x14ac:dyDescent="0.2">
      <c r="A468" s="1">
        <v>41907</v>
      </c>
      <c r="B468" s="1">
        <v>43207</v>
      </c>
      <c r="C468" s="3">
        <v>61.5</v>
      </c>
      <c r="D468" s="1">
        <v>43210</v>
      </c>
      <c r="E468">
        <v>86.51</v>
      </c>
      <c r="F468" s="3">
        <f t="shared" si="21"/>
        <v>25010.000000000004</v>
      </c>
      <c r="H468">
        <f t="shared" si="22"/>
        <v>1300</v>
      </c>
      <c r="I468">
        <f t="shared" si="23"/>
        <v>3</v>
      </c>
    </row>
    <row r="469" spans="1:9" hidden="1" x14ac:dyDescent="0.2">
      <c r="A469" s="1">
        <v>41908</v>
      </c>
      <c r="B469" s="1">
        <v>43207</v>
      </c>
      <c r="C469" s="3">
        <v>61.5</v>
      </c>
      <c r="D469" s="1">
        <v>43210</v>
      </c>
      <c r="E469">
        <v>86.09</v>
      </c>
      <c r="F469" s="3">
        <f t="shared" si="21"/>
        <v>24590.000000000004</v>
      </c>
      <c r="H469">
        <f t="shared" si="22"/>
        <v>1299</v>
      </c>
      <c r="I469">
        <f t="shared" si="23"/>
        <v>3</v>
      </c>
    </row>
    <row r="470" spans="1:9" hidden="1" x14ac:dyDescent="0.2">
      <c r="A470" s="1">
        <v>41911</v>
      </c>
      <c r="B470" s="1">
        <v>43207</v>
      </c>
      <c r="C470" s="3">
        <v>61.5</v>
      </c>
      <c r="D470" s="1">
        <v>43210</v>
      </c>
      <c r="E470">
        <v>85.6</v>
      </c>
      <c r="F470" s="3">
        <f t="shared" si="21"/>
        <v>24099.999999999993</v>
      </c>
      <c r="H470">
        <f t="shared" si="22"/>
        <v>1296</v>
      </c>
      <c r="I470">
        <f t="shared" si="23"/>
        <v>3</v>
      </c>
    </row>
    <row r="471" spans="1:9" hidden="1" x14ac:dyDescent="0.2">
      <c r="A471" s="1">
        <v>41912</v>
      </c>
      <c r="B471" s="1">
        <v>43207</v>
      </c>
      <c r="C471" s="3">
        <v>61.5</v>
      </c>
      <c r="D471" s="1">
        <v>43210</v>
      </c>
      <c r="E471">
        <v>84.48</v>
      </c>
      <c r="F471" s="3">
        <f t="shared" si="21"/>
        <v>22980.000000000004</v>
      </c>
      <c r="H471">
        <f t="shared" si="22"/>
        <v>1295</v>
      </c>
      <c r="I471">
        <f t="shared" si="23"/>
        <v>3</v>
      </c>
    </row>
    <row r="472" spans="1:9" hidden="1" x14ac:dyDescent="0.2">
      <c r="A472" s="1">
        <v>41913</v>
      </c>
      <c r="B472" s="1">
        <v>43207</v>
      </c>
      <c r="C472" s="3">
        <v>61.5</v>
      </c>
      <c r="D472" s="1">
        <v>43210</v>
      </c>
      <c r="E472">
        <v>84.49</v>
      </c>
      <c r="F472" s="3">
        <f t="shared" si="21"/>
        <v>22989.999999999996</v>
      </c>
      <c r="H472">
        <f t="shared" si="22"/>
        <v>1294</v>
      </c>
      <c r="I472">
        <f t="shared" si="23"/>
        <v>3</v>
      </c>
    </row>
    <row r="473" spans="1:9" hidden="1" x14ac:dyDescent="0.2">
      <c r="A473" s="1">
        <v>41914</v>
      </c>
      <c r="B473" s="1">
        <v>43207</v>
      </c>
      <c r="C473" s="3">
        <v>61.5</v>
      </c>
      <c r="D473" s="1">
        <v>43210</v>
      </c>
      <c r="E473">
        <v>83.57</v>
      </c>
      <c r="F473" s="3">
        <f t="shared" si="21"/>
        <v>22069.999999999993</v>
      </c>
      <c r="H473">
        <f t="shared" si="22"/>
        <v>1293</v>
      </c>
      <c r="I473">
        <f t="shared" si="23"/>
        <v>3</v>
      </c>
    </row>
    <row r="474" spans="1:9" hidden="1" x14ac:dyDescent="0.2">
      <c r="A474" s="1">
        <v>41915</v>
      </c>
      <c r="B474" s="1">
        <v>43207</v>
      </c>
      <c r="C474" s="3">
        <v>61.5</v>
      </c>
      <c r="D474" s="1">
        <v>43210</v>
      </c>
      <c r="E474">
        <v>82.99</v>
      </c>
      <c r="F474" s="3">
        <f t="shared" si="21"/>
        <v>21489.999999999996</v>
      </c>
      <c r="H474">
        <f t="shared" si="22"/>
        <v>1292</v>
      </c>
      <c r="I474">
        <f t="shared" si="23"/>
        <v>3</v>
      </c>
    </row>
    <row r="475" spans="1:9" hidden="1" x14ac:dyDescent="0.2">
      <c r="A475" s="1">
        <v>41918</v>
      </c>
      <c r="B475" s="1">
        <v>43207</v>
      </c>
      <c r="C475" s="3">
        <v>61.5</v>
      </c>
      <c r="D475" s="1">
        <v>43210</v>
      </c>
      <c r="E475">
        <v>83.73</v>
      </c>
      <c r="F475" s="3">
        <f t="shared" si="21"/>
        <v>22230.000000000004</v>
      </c>
      <c r="H475">
        <f t="shared" si="22"/>
        <v>1289</v>
      </c>
      <c r="I475">
        <f t="shared" si="23"/>
        <v>3</v>
      </c>
    </row>
    <row r="476" spans="1:9" hidden="1" x14ac:dyDescent="0.2">
      <c r="A476" s="1">
        <v>41919</v>
      </c>
      <c r="B476" s="1">
        <v>43207</v>
      </c>
      <c r="C476" s="3">
        <v>61.5</v>
      </c>
      <c r="D476" s="1">
        <v>43210</v>
      </c>
      <c r="E476">
        <v>83.57</v>
      </c>
      <c r="F476" s="3">
        <f t="shared" si="21"/>
        <v>22069.999999999993</v>
      </c>
      <c r="H476">
        <f t="shared" si="22"/>
        <v>1288</v>
      </c>
      <c r="I476">
        <f t="shared" si="23"/>
        <v>3</v>
      </c>
    </row>
    <row r="477" spans="1:9" hidden="1" x14ac:dyDescent="0.2">
      <c r="A477" s="1">
        <v>41920</v>
      </c>
      <c r="B477" s="1">
        <v>43207</v>
      </c>
      <c r="C477" s="3">
        <v>61.5</v>
      </c>
      <c r="D477" s="1">
        <v>43210</v>
      </c>
      <c r="E477">
        <v>83.62</v>
      </c>
      <c r="F477" s="3">
        <f t="shared" si="21"/>
        <v>22120.000000000004</v>
      </c>
      <c r="H477">
        <f t="shared" si="22"/>
        <v>1287</v>
      </c>
      <c r="I477">
        <f t="shared" si="23"/>
        <v>3</v>
      </c>
    </row>
    <row r="478" spans="1:9" hidden="1" x14ac:dyDescent="0.2">
      <c r="A478" s="1">
        <v>41921</v>
      </c>
      <c r="B478" s="1">
        <v>43207</v>
      </c>
      <c r="C478" s="3">
        <v>61.5</v>
      </c>
      <c r="D478" s="1">
        <v>43210</v>
      </c>
      <c r="E478">
        <v>83.71</v>
      </c>
      <c r="F478" s="3">
        <f t="shared" si="21"/>
        <v>22209.999999999993</v>
      </c>
      <c r="H478">
        <f t="shared" si="22"/>
        <v>1286</v>
      </c>
      <c r="I478">
        <f t="shared" si="23"/>
        <v>3</v>
      </c>
    </row>
    <row r="479" spans="1:9" hidden="1" x14ac:dyDescent="0.2">
      <c r="A479" s="1">
        <v>41922</v>
      </c>
      <c r="B479" s="1">
        <v>43207</v>
      </c>
      <c r="C479" s="3">
        <v>61.5</v>
      </c>
      <c r="D479" s="1">
        <v>43210</v>
      </c>
      <c r="E479">
        <v>83.85</v>
      </c>
      <c r="F479" s="3">
        <f t="shared" si="21"/>
        <v>22349.999999999993</v>
      </c>
      <c r="H479">
        <f t="shared" si="22"/>
        <v>1285</v>
      </c>
      <c r="I479">
        <f t="shared" si="23"/>
        <v>3</v>
      </c>
    </row>
    <row r="480" spans="1:9" hidden="1" x14ac:dyDescent="0.2">
      <c r="A480" s="1">
        <v>41925</v>
      </c>
      <c r="B480" s="1">
        <v>43207</v>
      </c>
      <c r="C480" s="3">
        <v>61.5</v>
      </c>
      <c r="D480" s="1">
        <v>43210</v>
      </c>
      <c r="E480">
        <v>84.45</v>
      </c>
      <c r="F480" s="3">
        <f t="shared" si="21"/>
        <v>22950.000000000004</v>
      </c>
      <c r="H480">
        <f t="shared" si="22"/>
        <v>1282</v>
      </c>
      <c r="I480">
        <f t="shared" si="23"/>
        <v>3</v>
      </c>
    </row>
    <row r="481" spans="1:9" hidden="1" x14ac:dyDescent="0.2">
      <c r="A481" s="1">
        <v>41926</v>
      </c>
      <c r="B481" s="1">
        <v>43207</v>
      </c>
      <c r="C481" s="3">
        <v>61.5</v>
      </c>
      <c r="D481" s="1">
        <v>43210</v>
      </c>
      <c r="E481">
        <v>83.42</v>
      </c>
      <c r="F481" s="3">
        <f t="shared" si="21"/>
        <v>21920</v>
      </c>
      <c r="H481">
        <f t="shared" si="22"/>
        <v>1281</v>
      </c>
      <c r="I481">
        <f t="shared" si="23"/>
        <v>3</v>
      </c>
    </row>
    <row r="482" spans="1:9" hidden="1" x14ac:dyDescent="0.2">
      <c r="A482" s="1">
        <v>41927</v>
      </c>
      <c r="B482" s="1">
        <v>43207</v>
      </c>
      <c r="C482" s="3">
        <v>61.5</v>
      </c>
      <c r="D482" s="1">
        <v>43210</v>
      </c>
      <c r="E482">
        <v>81.96</v>
      </c>
      <c r="F482" s="3">
        <f t="shared" si="21"/>
        <v>20459.999999999993</v>
      </c>
      <c r="H482">
        <f t="shared" si="22"/>
        <v>1280</v>
      </c>
      <c r="I482">
        <f t="shared" si="23"/>
        <v>3</v>
      </c>
    </row>
    <row r="483" spans="1:9" hidden="1" x14ac:dyDescent="0.2">
      <c r="A483" s="1">
        <v>41928</v>
      </c>
      <c r="B483" s="1">
        <v>43207</v>
      </c>
      <c r="C483" s="3">
        <v>61.5</v>
      </c>
      <c r="D483" s="1">
        <v>43210</v>
      </c>
      <c r="E483">
        <v>81.05</v>
      </c>
      <c r="F483" s="3">
        <f t="shared" si="21"/>
        <v>19549.999999999996</v>
      </c>
      <c r="H483">
        <f t="shared" si="22"/>
        <v>1279</v>
      </c>
      <c r="I483">
        <f t="shared" si="23"/>
        <v>3</v>
      </c>
    </row>
    <row r="484" spans="1:9" hidden="1" x14ac:dyDescent="0.2">
      <c r="A484" s="1">
        <v>41929</v>
      </c>
      <c r="B484" s="1">
        <v>43207</v>
      </c>
      <c r="C484" s="3">
        <v>61.5</v>
      </c>
      <c r="D484" s="1">
        <v>43210</v>
      </c>
      <c r="E484">
        <v>81.05</v>
      </c>
      <c r="F484" s="3">
        <f t="shared" si="21"/>
        <v>19549.999999999996</v>
      </c>
      <c r="H484">
        <f t="shared" si="22"/>
        <v>1278</v>
      </c>
      <c r="I484">
        <f t="shared" si="23"/>
        <v>3</v>
      </c>
    </row>
    <row r="485" spans="1:9" hidden="1" x14ac:dyDescent="0.2">
      <c r="A485" s="1">
        <v>41932</v>
      </c>
      <c r="B485" s="1">
        <v>43207</v>
      </c>
      <c r="C485" s="3">
        <v>61.5</v>
      </c>
      <c r="D485" s="1">
        <v>43210</v>
      </c>
      <c r="E485">
        <v>80.28</v>
      </c>
      <c r="F485" s="3">
        <f t="shared" si="21"/>
        <v>18780</v>
      </c>
      <c r="H485">
        <f t="shared" si="22"/>
        <v>1275</v>
      </c>
      <c r="I485">
        <f t="shared" si="23"/>
        <v>3</v>
      </c>
    </row>
    <row r="486" spans="1:9" hidden="1" x14ac:dyDescent="0.2">
      <c r="A486" s="1">
        <v>41933</v>
      </c>
      <c r="B486" s="1">
        <v>43207</v>
      </c>
      <c r="C486" s="3">
        <v>61.5</v>
      </c>
      <c r="D486" s="1">
        <v>43210</v>
      </c>
      <c r="E486">
        <v>79.45</v>
      </c>
      <c r="F486" s="3">
        <f t="shared" si="21"/>
        <v>17950.000000000004</v>
      </c>
      <c r="H486">
        <f t="shared" si="22"/>
        <v>1274</v>
      </c>
      <c r="I486">
        <f t="shared" si="23"/>
        <v>3</v>
      </c>
    </row>
    <row r="487" spans="1:9" hidden="1" x14ac:dyDescent="0.2">
      <c r="A487" s="1">
        <v>41934</v>
      </c>
      <c r="B487" s="1">
        <v>43207</v>
      </c>
      <c r="C487" s="3">
        <v>61.5</v>
      </c>
      <c r="D487" s="1">
        <v>43210</v>
      </c>
      <c r="E487">
        <v>79.069999999999993</v>
      </c>
      <c r="F487" s="3">
        <f t="shared" si="21"/>
        <v>17569.999999999993</v>
      </c>
      <c r="H487">
        <f t="shared" si="22"/>
        <v>1273</v>
      </c>
      <c r="I487">
        <f t="shared" si="23"/>
        <v>3</v>
      </c>
    </row>
    <row r="488" spans="1:9" hidden="1" x14ac:dyDescent="0.2">
      <c r="A488" s="1">
        <v>41935</v>
      </c>
      <c r="B488" s="1">
        <v>43207</v>
      </c>
      <c r="C488" s="3">
        <v>61.5</v>
      </c>
      <c r="D488" s="1">
        <v>43210</v>
      </c>
      <c r="E488">
        <v>79.760000000000005</v>
      </c>
      <c r="F488" s="3">
        <f t="shared" si="21"/>
        <v>18260.000000000004</v>
      </c>
      <c r="H488">
        <f t="shared" si="22"/>
        <v>1272</v>
      </c>
      <c r="I488">
        <f t="shared" si="23"/>
        <v>3</v>
      </c>
    </row>
    <row r="489" spans="1:9" hidden="1" x14ac:dyDescent="0.2">
      <c r="A489" s="1">
        <v>41936</v>
      </c>
      <c r="B489" s="1">
        <v>43207</v>
      </c>
      <c r="C489" s="3">
        <v>61.5</v>
      </c>
      <c r="D489" s="1">
        <v>43210</v>
      </c>
      <c r="E489">
        <v>80.12</v>
      </c>
      <c r="F489" s="3">
        <f t="shared" si="21"/>
        <v>18620.000000000004</v>
      </c>
      <c r="H489">
        <f t="shared" si="22"/>
        <v>1271</v>
      </c>
      <c r="I489">
        <f t="shared" si="23"/>
        <v>3</v>
      </c>
    </row>
    <row r="490" spans="1:9" hidden="1" x14ac:dyDescent="0.2">
      <c r="A490" s="1">
        <v>41939</v>
      </c>
      <c r="B490" s="1">
        <v>43207</v>
      </c>
      <c r="C490" s="3">
        <v>61.5</v>
      </c>
      <c r="D490" s="1">
        <v>43210</v>
      </c>
      <c r="E490">
        <v>79.849999999999994</v>
      </c>
      <c r="F490" s="3">
        <f t="shared" si="21"/>
        <v>18349.999999999993</v>
      </c>
      <c r="H490">
        <f t="shared" si="22"/>
        <v>1268</v>
      </c>
      <c r="I490">
        <f t="shared" si="23"/>
        <v>3</v>
      </c>
    </row>
    <row r="491" spans="1:9" hidden="1" x14ac:dyDescent="0.2">
      <c r="A491" s="1">
        <v>41940</v>
      </c>
      <c r="B491" s="1">
        <v>43207</v>
      </c>
      <c r="C491" s="3">
        <v>61.5</v>
      </c>
      <c r="D491" s="1">
        <v>43210</v>
      </c>
      <c r="E491">
        <v>80.13</v>
      </c>
      <c r="F491" s="3">
        <f t="shared" si="21"/>
        <v>18629.999999999996</v>
      </c>
      <c r="H491">
        <f t="shared" si="22"/>
        <v>1267</v>
      </c>
      <c r="I491">
        <f t="shared" si="23"/>
        <v>3</v>
      </c>
    </row>
    <row r="492" spans="1:9" hidden="1" x14ac:dyDescent="0.2">
      <c r="A492" s="1">
        <v>41941</v>
      </c>
      <c r="B492" s="1">
        <v>43207</v>
      </c>
      <c r="C492" s="3">
        <v>61.5</v>
      </c>
      <c r="D492" s="1">
        <v>43210</v>
      </c>
      <c r="E492">
        <v>80.489999999999995</v>
      </c>
      <c r="F492" s="3">
        <f t="shared" si="21"/>
        <v>18989.999999999996</v>
      </c>
      <c r="H492">
        <f t="shared" si="22"/>
        <v>1266</v>
      </c>
      <c r="I492">
        <f t="shared" si="23"/>
        <v>3</v>
      </c>
    </row>
    <row r="493" spans="1:9" hidden="1" x14ac:dyDescent="0.2">
      <c r="A493" s="1">
        <v>41942</v>
      </c>
      <c r="B493" s="1">
        <v>43207</v>
      </c>
      <c r="C493" s="3">
        <v>61.5</v>
      </c>
      <c r="D493" s="1">
        <v>43210</v>
      </c>
      <c r="E493">
        <v>80.22</v>
      </c>
      <c r="F493" s="3">
        <f t="shared" si="21"/>
        <v>18720</v>
      </c>
      <c r="H493">
        <f t="shared" si="22"/>
        <v>1265</v>
      </c>
      <c r="I493">
        <f t="shared" si="23"/>
        <v>3</v>
      </c>
    </row>
    <row r="494" spans="1:9" hidden="1" x14ac:dyDescent="0.2">
      <c r="A494" s="1">
        <v>41943</v>
      </c>
      <c r="B494" s="1">
        <v>43207</v>
      </c>
      <c r="C494" s="3">
        <v>61.5</v>
      </c>
      <c r="D494" s="1">
        <v>43210</v>
      </c>
      <c r="E494">
        <v>80.59</v>
      </c>
      <c r="F494" s="3">
        <f t="shared" si="21"/>
        <v>19090.000000000004</v>
      </c>
      <c r="H494">
        <f t="shared" si="22"/>
        <v>1264</v>
      </c>
      <c r="I494">
        <f t="shared" si="23"/>
        <v>3</v>
      </c>
    </row>
    <row r="495" spans="1:9" hidden="1" x14ac:dyDescent="0.2">
      <c r="A495" s="1">
        <v>41946</v>
      </c>
      <c r="B495" s="1">
        <v>43207</v>
      </c>
      <c r="C495" s="3">
        <v>61.5</v>
      </c>
      <c r="D495" s="1">
        <v>43210</v>
      </c>
      <c r="E495">
        <v>81.040000000000006</v>
      </c>
      <c r="F495" s="3">
        <f t="shared" si="21"/>
        <v>19540.000000000007</v>
      </c>
      <c r="H495">
        <f t="shared" si="22"/>
        <v>1261</v>
      </c>
      <c r="I495">
        <f t="shared" si="23"/>
        <v>3</v>
      </c>
    </row>
    <row r="496" spans="1:9" hidden="1" x14ac:dyDescent="0.2">
      <c r="A496" s="1">
        <v>41947</v>
      </c>
      <c r="B496" s="1">
        <v>43207</v>
      </c>
      <c r="C496" s="3">
        <v>61.5</v>
      </c>
      <c r="D496" s="1">
        <v>43210</v>
      </c>
      <c r="E496">
        <v>80.45</v>
      </c>
      <c r="F496" s="3">
        <f t="shared" si="21"/>
        <v>18950.000000000004</v>
      </c>
      <c r="H496">
        <f t="shared" si="22"/>
        <v>1260</v>
      </c>
      <c r="I496">
        <f t="shared" si="23"/>
        <v>3</v>
      </c>
    </row>
    <row r="497" spans="1:9" hidden="1" x14ac:dyDescent="0.2">
      <c r="A497" s="1">
        <v>41948</v>
      </c>
      <c r="B497" s="1">
        <v>43207</v>
      </c>
      <c r="C497" s="3">
        <v>61.5</v>
      </c>
      <c r="D497" s="1">
        <v>43210</v>
      </c>
      <c r="E497">
        <v>80.2</v>
      </c>
      <c r="F497" s="3">
        <f t="shared" si="21"/>
        <v>18700.000000000004</v>
      </c>
      <c r="H497">
        <f t="shared" si="22"/>
        <v>1259</v>
      </c>
      <c r="I497">
        <f t="shared" si="23"/>
        <v>3</v>
      </c>
    </row>
    <row r="498" spans="1:9" hidden="1" x14ac:dyDescent="0.2">
      <c r="A498" s="1">
        <v>41949</v>
      </c>
      <c r="B498" s="1">
        <v>43207</v>
      </c>
      <c r="C498" s="3">
        <v>61.5</v>
      </c>
      <c r="D498" s="1">
        <v>43210</v>
      </c>
      <c r="E498">
        <v>80.33</v>
      </c>
      <c r="F498" s="3">
        <f t="shared" si="21"/>
        <v>18830</v>
      </c>
      <c r="H498">
        <f t="shared" si="22"/>
        <v>1258</v>
      </c>
      <c r="I498">
        <f t="shared" si="23"/>
        <v>3</v>
      </c>
    </row>
    <row r="499" spans="1:9" hidden="1" x14ac:dyDescent="0.2">
      <c r="A499" s="1">
        <v>41950</v>
      </c>
      <c r="B499" s="1">
        <v>43207</v>
      </c>
      <c r="C499" s="3">
        <v>61.5</v>
      </c>
      <c r="D499" s="1">
        <v>43210</v>
      </c>
      <c r="E499">
        <v>80.13</v>
      </c>
      <c r="F499" s="3">
        <f t="shared" si="21"/>
        <v>18629.999999999996</v>
      </c>
      <c r="H499">
        <f t="shared" si="22"/>
        <v>1257</v>
      </c>
      <c r="I499">
        <f t="shared" si="23"/>
        <v>3</v>
      </c>
    </row>
    <row r="500" spans="1:9" hidden="1" x14ac:dyDescent="0.2">
      <c r="A500" s="1">
        <v>41953</v>
      </c>
      <c r="B500" s="1">
        <v>43207</v>
      </c>
      <c r="C500" s="3">
        <v>61.5</v>
      </c>
      <c r="D500" s="1">
        <v>43210</v>
      </c>
      <c r="E500">
        <v>79.66</v>
      </c>
      <c r="F500" s="3">
        <f t="shared" si="21"/>
        <v>18159.999999999996</v>
      </c>
      <c r="H500">
        <f t="shared" si="22"/>
        <v>1254</v>
      </c>
      <c r="I500">
        <f t="shared" si="23"/>
        <v>3</v>
      </c>
    </row>
    <row r="501" spans="1:9" hidden="1" x14ac:dyDescent="0.2">
      <c r="A501" s="1">
        <v>41954</v>
      </c>
      <c r="B501" s="1">
        <v>43207</v>
      </c>
      <c r="C501" s="3">
        <v>61.5</v>
      </c>
      <c r="D501" s="1">
        <v>43210</v>
      </c>
      <c r="E501">
        <v>80.040000000000006</v>
      </c>
      <c r="F501" s="3">
        <f t="shared" si="21"/>
        <v>18540.000000000007</v>
      </c>
      <c r="H501">
        <f t="shared" si="22"/>
        <v>1253</v>
      </c>
      <c r="I501">
        <f t="shared" si="23"/>
        <v>3</v>
      </c>
    </row>
    <row r="502" spans="1:9" hidden="1" x14ac:dyDescent="0.2">
      <c r="A502" s="1">
        <v>41955</v>
      </c>
      <c r="B502" s="1">
        <v>43207</v>
      </c>
      <c r="C502" s="3">
        <v>61.5</v>
      </c>
      <c r="D502" s="1">
        <v>43210</v>
      </c>
      <c r="E502">
        <v>79.78</v>
      </c>
      <c r="F502" s="3">
        <f t="shared" si="21"/>
        <v>18280</v>
      </c>
      <c r="H502">
        <f t="shared" si="22"/>
        <v>1252</v>
      </c>
      <c r="I502">
        <f t="shared" si="23"/>
        <v>3</v>
      </c>
    </row>
    <row r="503" spans="1:9" hidden="1" x14ac:dyDescent="0.2">
      <c r="A503" s="1">
        <v>41956</v>
      </c>
      <c r="B503" s="1">
        <v>43207</v>
      </c>
      <c r="C503" s="3">
        <v>61.5</v>
      </c>
      <c r="D503" s="1">
        <v>43210</v>
      </c>
      <c r="E503">
        <v>77.98</v>
      </c>
      <c r="F503" s="3">
        <f t="shared" si="21"/>
        <v>16480.000000000004</v>
      </c>
      <c r="H503">
        <f t="shared" si="22"/>
        <v>1251</v>
      </c>
      <c r="I503">
        <f t="shared" si="23"/>
        <v>3</v>
      </c>
    </row>
    <row r="504" spans="1:9" hidden="1" x14ac:dyDescent="0.2">
      <c r="A504" s="1">
        <v>41957</v>
      </c>
      <c r="B504" s="1">
        <v>43207</v>
      </c>
      <c r="C504" s="3">
        <v>61.5</v>
      </c>
      <c r="D504" s="1">
        <v>43210</v>
      </c>
      <c r="E504">
        <v>78.959999999999994</v>
      </c>
      <c r="F504" s="3">
        <f t="shared" si="21"/>
        <v>17459.999999999993</v>
      </c>
      <c r="H504">
        <f t="shared" si="22"/>
        <v>1250</v>
      </c>
      <c r="I504">
        <f t="shared" si="23"/>
        <v>3</v>
      </c>
    </row>
    <row r="505" spans="1:9" hidden="1" x14ac:dyDescent="0.2">
      <c r="A505" s="1">
        <v>41960</v>
      </c>
      <c r="B505" s="1">
        <v>43207</v>
      </c>
      <c r="C505" s="3">
        <v>61.5</v>
      </c>
      <c r="D505" s="1">
        <v>43210</v>
      </c>
      <c r="E505">
        <v>79.12</v>
      </c>
      <c r="F505" s="3">
        <f t="shared" si="21"/>
        <v>17620.000000000004</v>
      </c>
      <c r="H505">
        <f t="shared" si="22"/>
        <v>1247</v>
      </c>
      <c r="I505">
        <f t="shared" si="23"/>
        <v>3</v>
      </c>
    </row>
    <row r="506" spans="1:9" hidden="1" x14ac:dyDescent="0.2">
      <c r="A506" s="1">
        <v>41961</v>
      </c>
      <c r="B506" s="1">
        <v>43207</v>
      </c>
      <c r="C506" s="3">
        <v>61.5</v>
      </c>
      <c r="D506" s="1">
        <v>43210</v>
      </c>
      <c r="E506">
        <v>78.8</v>
      </c>
      <c r="F506" s="3">
        <f t="shared" si="21"/>
        <v>17299.999999999996</v>
      </c>
      <c r="H506">
        <f t="shared" si="22"/>
        <v>1246</v>
      </c>
      <c r="I506">
        <f t="shared" si="23"/>
        <v>3</v>
      </c>
    </row>
    <row r="507" spans="1:9" hidden="1" x14ac:dyDescent="0.2">
      <c r="A507" s="1">
        <v>41962</v>
      </c>
      <c r="B507" s="1">
        <v>43207</v>
      </c>
      <c r="C507" s="3">
        <v>61.5</v>
      </c>
      <c r="D507" s="1">
        <v>43210</v>
      </c>
      <c r="E507">
        <v>78.25</v>
      </c>
      <c r="F507" s="3">
        <f t="shared" si="21"/>
        <v>16750</v>
      </c>
      <c r="H507">
        <f t="shared" si="22"/>
        <v>1245</v>
      </c>
      <c r="I507">
        <f t="shared" si="23"/>
        <v>3</v>
      </c>
    </row>
    <row r="508" spans="1:9" hidden="1" x14ac:dyDescent="0.2">
      <c r="A508" s="1">
        <v>41963</v>
      </c>
      <c r="B508" s="1">
        <v>43207</v>
      </c>
      <c r="C508" s="3">
        <v>61.5</v>
      </c>
      <c r="D508" s="1">
        <v>43210</v>
      </c>
      <c r="E508">
        <v>78.61</v>
      </c>
      <c r="F508" s="3">
        <f t="shared" si="21"/>
        <v>17110</v>
      </c>
      <c r="H508">
        <f t="shared" si="22"/>
        <v>1244</v>
      </c>
      <c r="I508">
        <f t="shared" si="23"/>
        <v>3</v>
      </c>
    </row>
    <row r="509" spans="1:9" hidden="1" x14ac:dyDescent="0.2">
      <c r="A509" s="1">
        <v>41964</v>
      </c>
      <c r="B509" s="1">
        <v>43207</v>
      </c>
      <c r="C509" s="3">
        <v>61.5</v>
      </c>
      <c r="D509" s="1">
        <v>43210</v>
      </c>
      <c r="E509">
        <v>79.52</v>
      </c>
      <c r="F509" s="3">
        <f t="shared" si="21"/>
        <v>18019.999999999996</v>
      </c>
      <c r="H509">
        <f t="shared" si="22"/>
        <v>1243</v>
      </c>
      <c r="I509">
        <f t="shared" si="23"/>
        <v>3</v>
      </c>
    </row>
    <row r="510" spans="1:9" hidden="1" x14ac:dyDescent="0.2">
      <c r="A510" s="1">
        <v>41967</v>
      </c>
      <c r="B510" s="1">
        <v>43207</v>
      </c>
      <c r="C510" s="3">
        <v>61.5</v>
      </c>
      <c r="D510" s="1">
        <v>43210</v>
      </c>
      <c r="E510">
        <v>79.16</v>
      </c>
      <c r="F510" s="3">
        <f t="shared" si="21"/>
        <v>17659.999999999996</v>
      </c>
      <c r="H510">
        <f t="shared" si="22"/>
        <v>1240</v>
      </c>
      <c r="I510">
        <f t="shared" si="23"/>
        <v>3</v>
      </c>
    </row>
    <row r="511" spans="1:9" hidden="1" x14ac:dyDescent="0.2">
      <c r="A511" s="1">
        <v>41968</v>
      </c>
      <c r="B511" s="1">
        <v>43207</v>
      </c>
      <c r="C511" s="3">
        <v>61.5</v>
      </c>
      <c r="D511" s="1">
        <v>43210</v>
      </c>
      <c r="E511">
        <v>78.52</v>
      </c>
      <c r="F511" s="3">
        <f t="shared" si="21"/>
        <v>17019.999999999996</v>
      </c>
      <c r="H511">
        <f t="shared" si="22"/>
        <v>1239</v>
      </c>
      <c r="I511">
        <f t="shared" si="23"/>
        <v>3</v>
      </c>
    </row>
    <row r="512" spans="1:9" hidden="1" x14ac:dyDescent="0.2">
      <c r="A512" s="1">
        <v>41969</v>
      </c>
      <c r="B512" s="1">
        <v>43207</v>
      </c>
      <c r="C512" s="3">
        <v>61.5</v>
      </c>
      <c r="D512" s="1">
        <v>43210</v>
      </c>
      <c r="E512">
        <v>78.81</v>
      </c>
      <c r="F512" s="3">
        <f t="shared" si="21"/>
        <v>17310.000000000004</v>
      </c>
      <c r="H512">
        <f t="shared" si="22"/>
        <v>1238</v>
      </c>
      <c r="I512">
        <f t="shared" si="23"/>
        <v>3</v>
      </c>
    </row>
    <row r="513" spans="1:9" hidden="1" x14ac:dyDescent="0.2">
      <c r="A513" s="1">
        <v>41971</v>
      </c>
      <c r="B513" s="1">
        <v>43207</v>
      </c>
      <c r="C513" s="3">
        <v>61.5</v>
      </c>
      <c r="D513" s="1">
        <v>43210</v>
      </c>
      <c r="E513">
        <v>74.8</v>
      </c>
      <c r="F513" s="3">
        <f t="shared" si="21"/>
        <v>13299.999999999996</v>
      </c>
      <c r="H513">
        <f t="shared" si="22"/>
        <v>1236</v>
      </c>
      <c r="I513">
        <f t="shared" si="23"/>
        <v>3</v>
      </c>
    </row>
    <row r="514" spans="1:9" hidden="1" x14ac:dyDescent="0.2">
      <c r="A514" s="1">
        <v>41974</v>
      </c>
      <c r="B514" s="1">
        <v>43207</v>
      </c>
      <c r="C514" s="3">
        <v>61.5</v>
      </c>
      <c r="D514" s="1">
        <v>43210</v>
      </c>
      <c r="E514">
        <v>76.680000000000007</v>
      </c>
      <c r="F514" s="3">
        <f t="shared" si="21"/>
        <v>15180.000000000007</v>
      </c>
      <c r="H514">
        <f t="shared" si="22"/>
        <v>1233</v>
      </c>
      <c r="I514">
        <f t="shared" si="23"/>
        <v>3</v>
      </c>
    </row>
    <row r="515" spans="1:9" hidden="1" x14ac:dyDescent="0.2">
      <c r="A515" s="1">
        <v>41975</v>
      </c>
      <c r="B515" s="1">
        <v>43207</v>
      </c>
      <c r="C515" s="3">
        <v>61.5</v>
      </c>
      <c r="D515" s="1">
        <v>43210</v>
      </c>
      <c r="E515">
        <v>75.459999999999994</v>
      </c>
      <c r="F515" s="3">
        <f t="shared" ref="F515:F578" si="24">IF(E515&gt;C515,(E515-C515)*1000,0)</f>
        <v>13959.999999999995</v>
      </c>
      <c r="H515">
        <f t="shared" ref="H515:H578" si="25">B515-A515</f>
        <v>1232</v>
      </c>
      <c r="I515">
        <f t="shared" ref="I515:I578" si="26">D515-B515</f>
        <v>3</v>
      </c>
    </row>
    <row r="516" spans="1:9" hidden="1" x14ac:dyDescent="0.2">
      <c r="A516" s="1">
        <v>41976</v>
      </c>
      <c r="B516" s="1">
        <v>43207</v>
      </c>
      <c r="C516" s="3">
        <v>61.5</v>
      </c>
      <c r="D516" s="1">
        <v>43210</v>
      </c>
      <c r="E516">
        <v>75.37</v>
      </c>
      <c r="F516" s="3">
        <f t="shared" si="24"/>
        <v>13870.000000000004</v>
      </c>
      <c r="H516">
        <f t="shared" si="25"/>
        <v>1231</v>
      </c>
      <c r="I516">
        <f t="shared" si="26"/>
        <v>3</v>
      </c>
    </row>
    <row r="517" spans="1:9" hidden="1" x14ac:dyDescent="0.2">
      <c r="A517" s="1">
        <v>41977</v>
      </c>
      <c r="B517" s="1">
        <v>43207</v>
      </c>
      <c r="C517" s="3">
        <v>61.5</v>
      </c>
      <c r="D517" s="1">
        <v>43210</v>
      </c>
      <c r="E517">
        <v>74.17</v>
      </c>
      <c r="F517" s="3">
        <f t="shared" si="24"/>
        <v>12670.000000000002</v>
      </c>
      <c r="H517">
        <f t="shared" si="25"/>
        <v>1230</v>
      </c>
      <c r="I517">
        <f t="shared" si="26"/>
        <v>3</v>
      </c>
    </row>
    <row r="518" spans="1:9" hidden="1" x14ac:dyDescent="0.2">
      <c r="A518" s="1">
        <v>41978</v>
      </c>
      <c r="B518" s="1">
        <v>43207</v>
      </c>
      <c r="C518" s="3">
        <v>61.5</v>
      </c>
      <c r="D518" s="1">
        <v>43210</v>
      </c>
      <c r="E518">
        <v>73.08</v>
      </c>
      <c r="F518" s="3">
        <f t="shared" si="24"/>
        <v>11579.999999999998</v>
      </c>
      <c r="H518">
        <f t="shared" si="25"/>
        <v>1229</v>
      </c>
      <c r="I518">
        <f t="shared" si="26"/>
        <v>3</v>
      </c>
    </row>
    <row r="519" spans="1:9" hidden="1" x14ac:dyDescent="0.2">
      <c r="A519" s="1">
        <v>41981</v>
      </c>
      <c r="B519" s="1">
        <v>43207</v>
      </c>
      <c r="C519" s="3">
        <v>61.5</v>
      </c>
      <c r="D519" s="1">
        <v>43210</v>
      </c>
      <c r="E519">
        <v>70.900000000000006</v>
      </c>
      <c r="F519" s="3">
        <f t="shared" si="24"/>
        <v>9400.0000000000055</v>
      </c>
      <c r="H519">
        <f t="shared" si="25"/>
        <v>1226</v>
      </c>
      <c r="I519">
        <f t="shared" si="26"/>
        <v>3</v>
      </c>
    </row>
    <row r="520" spans="1:9" hidden="1" x14ac:dyDescent="0.2">
      <c r="A520" s="1">
        <v>41982</v>
      </c>
      <c r="B520" s="1">
        <v>43207</v>
      </c>
      <c r="C520" s="3">
        <v>61.5</v>
      </c>
      <c r="D520" s="1">
        <v>43210</v>
      </c>
      <c r="E520">
        <v>71.27</v>
      </c>
      <c r="F520" s="3">
        <f t="shared" si="24"/>
        <v>9769.9999999999964</v>
      </c>
      <c r="H520">
        <f t="shared" si="25"/>
        <v>1225</v>
      </c>
      <c r="I520">
        <f t="shared" si="26"/>
        <v>3</v>
      </c>
    </row>
    <row r="521" spans="1:9" hidden="1" x14ac:dyDescent="0.2">
      <c r="A521" s="1">
        <v>41983</v>
      </c>
      <c r="B521" s="1">
        <v>43207</v>
      </c>
      <c r="C521" s="3">
        <v>61.5</v>
      </c>
      <c r="D521" s="1">
        <v>43210</v>
      </c>
      <c r="E521">
        <v>69.540000000000006</v>
      </c>
      <c r="F521" s="3">
        <f t="shared" si="24"/>
        <v>8040.0000000000064</v>
      </c>
      <c r="H521">
        <f t="shared" si="25"/>
        <v>1224</v>
      </c>
      <c r="I521">
        <f t="shared" si="26"/>
        <v>3</v>
      </c>
    </row>
    <row r="522" spans="1:9" hidden="1" x14ac:dyDescent="0.2">
      <c r="A522" s="1">
        <v>41984</v>
      </c>
      <c r="B522" s="1">
        <v>43207</v>
      </c>
      <c r="C522" s="3">
        <v>61.5</v>
      </c>
      <c r="D522" s="1">
        <v>43210</v>
      </c>
      <c r="E522">
        <v>69.45</v>
      </c>
      <c r="F522" s="3">
        <f t="shared" si="24"/>
        <v>7950.0000000000027</v>
      </c>
      <c r="H522">
        <f t="shared" si="25"/>
        <v>1223</v>
      </c>
      <c r="I522">
        <f t="shared" si="26"/>
        <v>3</v>
      </c>
    </row>
    <row r="523" spans="1:9" hidden="1" x14ac:dyDescent="0.2">
      <c r="A523" s="1">
        <v>41985</v>
      </c>
      <c r="B523" s="1">
        <v>43207</v>
      </c>
      <c r="C523" s="3">
        <v>61.5</v>
      </c>
      <c r="D523" s="1">
        <v>43210</v>
      </c>
      <c r="E523">
        <v>67.61</v>
      </c>
      <c r="F523" s="3">
        <f t="shared" si="24"/>
        <v>6109.9999999999991</v>
      </c>
      <c r="H523">
        <f t="shared" si="25"/>
        <v>1222</v>
      </c>
      <c r="I523">
        <f t="shared" si="26"/>
        <v>3</v>
      </c>
    </row>
    <row r="524" spans="1:9" hidden="1" x14ac:dyDescent="0.2">
      <c r="A524" s="1">
        <v>41988</v>
      </c>
      <c r="B524" s="1">
        <v>43207</v>
      </c>
      <c r="C524" s="3">
        <v>61.5</v>
      </c>
      <c r="D524" s="1">
        <v>43210</v>
      </c>
      <c r="E524">
        <v>66.290000000000006</v>
      </c>
      <c r="F524" s="3">
        <f t="shared" si="24"/>
        <v>4790.0000000000064</v>
      </c>
      <c r="H524">
        <f t="shared" si="25"/>
        <v>1219</v>
      </c>
      <c r="I524">
        <f t="shared" si="26"/>
        <v>3</v>
      </c>
    </row>
    <row r="525" spans="1:9" hidden="1" x14ac:dyDescent="0.2">
      <c r="A525" s="1">
        <v>41989</v>
      </c>
      <c r="B525" s="1">
        <v>43207</v>
      </c>
      <c r="C525" s="3">
        <v>61.5</v>
      </c>
      <c r="D525" s="1">
        <v>43210</v>
      </c>
      <c r="E525">
        <v>65.27</v>
      </c>
      <c r="F525" s="3">
        <f t="shared" si="24"/>
        <v>3769.9999999999959</v>
      </c>
      <c r="H525">
        <f t="shared" si="25"/>
        <v>1218</v>
      </c>
      <c r="I525">
        <f t="shared" si="26"/>
        <v>3</v>
      </c>
    </row>
    <row r="526" spans="1:9" hidden="1" x14ac:dyDescent="0.2">
      <c r="A526" s="1">
        <v>41990</v>
      </c>
      <c r="B526" s="1">
        <v>43207</v>
      </c>
      <c r="C526" s="3">
        <v>61.5</v>
      </c>
      <c r="D526" s="1">
        <v>43210</v>
      </c>
      <c r="E526">
        <v>65.709999999999994</v>
      </c>
      <c r="F526" s="3">
        <f t="shared" si="24"/>
        <v>4209.9999999999936</v>
      </c>
      <c r="H526">
        <f t="shared" si="25"/>
        <v>1217</v>
      </c>
      <c r="I526">
        <f t="shared" si="26"/>
        <v>3</v>
      </c>
    </row>
    <row r="527" spans="1:9" hidden="1" x14ac:dyDescent="0.2">
      <c r="A527" s="1">
        <v>41991</v>
      </c>
      <c r="B527" s="1">
        <v>43207</v>
      </c>
      <c r="C527" s="3">
        <v>61.5</v>
      </c>
      <c r="D527" s="1">
        <v>43210</v>
      </c>
      <c r="E527">
        <v>65.25</v>
      </c>
      <c r="F527" s="3">
        <f t="shared" si="24"/>
        <v>3750</v>
      </c>
      <c r="H527">
        <f t="shared" si="25"/>
        <v>1216</v>
      </c>
      <c r="I527">
        <f t="shared" si="26"/>
        <v>3</v>
      </c>
    </row>
    <row r="528" spans="1:9" hidden="1" x14ac:dyDescent="0.2">
      <c r="A528" s="1">
        <v>41992</v>
      </c>
      <c r="B528" s="1">
        <v>43207</v>
      </c>
      <c r="C528" s="3">
        <v>61.5</v>
      </c>
      <c r="D528" s="1">
        <v>43210</v>
      </c>
      <c r="E528">
        <v>68.099999999999994</v>
      </c>
      <c r="F528" s="3">
        <f t="shared" si="24"/>
        <v>6599.9999999999945</v>
      </c>
      <c r="H528">
        <f t="shared" si="25"/>
        <v>1215</v>
      </c>
      <c r="I528">
        <f t="shared" si="26"/>
        <v>3</v>
      </c>
    </row>
    <row r="529" spans="1:9" hidden="1" x14ac:dyDescent="0.2">
      <c r="A529" s="1">
        <v>41995</v>
      </c>
      <c r="B529" s="1">
        <v>43207</v>
      </c>
      <c r="C529" s="3">
        <v>61.5</v>
      </c>
      <c r="D529" s="1">
        <v>43210</v>
      </c>
      <c r="E529">
        <v>67.86</v>
      </c>
      <c r="F529" s="3">
        <f t="shared" si="24"/>
        <v>6359.9999999999991</v>
      </c>
      <c r="H529">
        <f t="shared" si="25"/>
        <v>1212</v>
      </c>
      <c r="I529">
        <f t="shared" si="26"/>
        <v>3</v>
      </c>
    </row>
    <row r="530" spans="1:9" hidden="1" x14ac:dyDescent="0.2">
      <c r="A530" s="1">
        <v>41996</v>
      </c>
      <c r="B530" s="1">
        <v>43207</v>
      </c>
      <c r="C530" s="3">
        <v>61.5</v>
      </c>
      <c r="D530" s="1">
        <v>43210</v>
      </c>
      <c r="E530">
        <v>69.239999999999995</v>
      </c>
      <c r="F530" s="3">
        <f t="shared" si="24"/>
        <v>7739.9999999999945</v>
      </c>
      <c r="H530">
        <f t="shared" si="25"/>
        <v>1211</v>
      </c>
      <c r="I530">
        <f t="shared" si="26"/>
        <v>3</v>
      </c>
    </row>
    <row r="531" spans="1:9" hidden="1" x14ac:dyDescent="0.2">
      <c r="A531" s="1">
        <v>41997</v>
      </c>
      <c r="B531" s="1">
        <v>43207</v>
      </c>
      <c r="C531" s="3">
        <v>61.5</v>
      </c>
      <c r="D531" s="1">
        <v>43210</v>
      </c>
      <c r="E531">
        <v>69.36</v>
      </c>
      <c r="F531" s="3">
        <f t="shared" si="24"/>
        <v>7859.9999999999991</v>
      </c>
      <c r="H531">
        <f t="shared" si="25"/>
        <v>1210</v>
      </c>
      <c r="I531">
        <f t="shared" si="26"/>
        <v>3</v>
      </c>
    </row>
    <row r="532" spans="1:9" hidden="1" x14ac:dyDescent="0.2">
      <c r="A532" s="1">
        <v>41999</v>
      </c>
      <c r="B532" s="1">
        <v>43207</v>
      </c>
      <c r="C532" s="3">
        <v>61.5</v>
      </c>
      <c r="D532" s="1">
        <v>43210</v>
      </c>
      <c r="E532">
        <v>68.989999999999995</v>
      </c>
      <c r="F532" s="3">
        <f t="shared" si="24"/>
        <v>7489.9999999999945</v>
      </c>
      <c r="H532">
        <f t="shared" si="25"/>
        <v>1208</v>
      </c>
      <c r="I532">
        <f t="shared" si="26"/>
        <v>3</v>
      </c>
    </row>
    <row r="533" spans="1:9" hidden="1" x14ac:dyDescent="0.2">
      <c r="A533" s="1">
        <v>42002</v>
      </c>
      <c r="B533" s="1">
        <v>43207</v>
      </c>
      <c r="C533" s="3">
        <v>61.5</v>
      </c>
      <c r="D533" s="1">
        <v>43210</v>
      </c>
      <c r="E533">
        <v>68.27</v>
      </c>
      <c r="F533" s="3">
        <f t="shared" si="24"/>
        <v>6769.9999999999964</v>
      </c>
      <c r="H533">
        <f t="shared" si="25"/>
        <v>1205</v>
      </c>
      <c r="I533">
        <f t="shared" si="26"/>
        <v>3</v>
      </c>
    </row>
    <row r="534" spans="1:9" hidden="1" x14ac:dyDescent="0.2">
      <c r="A534" s="1">
        <v>42003</v>
      </c>
      <c r="B534" s="1">
        <v>43207</v>
      </c>
      <c r="C534" s="3">
        <v>61.5</v>
      </c>
      <c r="D534" s="1">
        <v>43210</v>
      </c>
      <c r="E534">
        <v>68.349999999999994</v>
      </c>
      <c r="F534" s="3">
        <f t="shared" si="24"/>
        <v>6849.9999999999945</v>
      </c>
      <c r="H534">
        <f t="shared" si="25"/>
        <v>1204</v>
      </c>
      <c r="I534">
        <f t="shared" si="26"/>
        <v>3</v>
      </c>
    </row>
    <row r="535" spans="1:9" hidden="1" x14ac:dyDescent="0.2">
      <c r="A535" s="1">
        <v>42004</v>
      </c>
      <c r="B535" s="1">
        <v>43207</v>
      </c>
      <c r="C535" s="3">
        <v>61.5</v>
      </c>
      <c r="D535" s="1">
        <v>43210</v>
      </c>
      <c r="E535">
        <v>68.260000000000005</v>
      </c>
      <c r="F535" s="3">
        <f t="shared" si="24"/>
        <v>6760.0000000000055</v>
      </c>
      <c r="H535">
        <f t="shared" si="25"/>
        <v>1203</v>
      </c>
      <c r="I535">
        <f t="shared" si="26"/>
        <v>3</v>
      </c>
    </row>
    <row r="536" spans="1:9" hidden="1" x14ac:dyDescent="0.2">
      <c r="A536" s="1">
        <v>42006</v>
      </c>
      <c r="B536" s="1">
        <v>43207</v>
      </c>
      <c r="C536" s="3">
        <v>61.5</v>
      </c>
      <c r="D536" s="1">
        <v>43210</v>
      </c>
      <c r="E536">
        <v>67.78</v>
      </c>
      <c r="F536" s="3">
        <f t="shared" si="24"/>
        <v>6280.0000000000009</v>
      </c>
      <c r="H536">
        <f t="shared" si="25"/>
        <v>1201</v>
      </c>
      <c r="I536">
        <f t="shared" si="26"/>
        <v>3</v>
      </c>
    </row>
    <row r="537" spans="1:9" hidden="1" x14ac:dyDescent="0.2">
      <c r="A537" s="1">
        <v>42009</v>
      </c>
      <c r="B537" s="1">
        <v>43207</v>
      </c>
      <c r="C537" s="3">
        <v>61.5</v>
      </c>
      <c r="D537" s="1">
        <v>43210</v>
      </c>
      <c r="E537">
        <v>66.400000000000006</v>
      </c>
      <c r="F537" s="3">
        <f t="shared" si="24"/>
        <v>4900.0000000000055</v>
      </c>
      <c r="H537">
        <f t="shared" si="25"/>
        <v>1198</v>
      </c>
      <c r="I537">
        <f t="shared" si="26"/>
        <v>3</v>
      </c>
    </row>
    <row r="538" spans="1:9" hidden="1" x14ac:dyDescent="0.2">
      <c r="A538" s="1">
        <v>42010</v>
      </c>
      <c r="B538" s="1">
        <v>43207</v>
      </c>
      <c r="C538" s="3">
        <v>61.5</v>
      </c>
      <c r="D538" s="1">
        <v>43210</v>
      </c>
      <c r="E538">
        <v>64.37</v>
      </c>
      <c r="F538" s="3">
        <f t="shared" si="24"/>
        <v>2870.0000000000045</v>
      </c>
      <c r="H538">
        <f t="shared" si="25"/>
        <v>1197</v>
      </c>
      <c r="I538">
        <f t="shared" si="26"/>
        <v>3</v>
      </c>
    </row>
    <row r="539" spans="1:9" hidden="1" x14ac:dyDescent="0.2">
      <c r="A539" s="1">
        <v>42011</v>
      </c>
      <c r="B539" s="1">
        <v>43207</v>
      </c>
      <c r="C539" s="3">
        <v>61.5</v>
      </c>
      <c r="D539" s="1">
        <v>43210</v>
      </c>
      <c r="E539">
        <v>63.89</v>
      </c>
      <c r="F539" s="3">
        <f t="shared" si="24"/>
        <v>2390.0000000000005</v>
      </c>
      <c r="H539">
        <f t="shared" si="25"/>
        <v>1196</v>
      </c>
      <c r="I539">
        <f t="shared" si="26"/>
        <v>3</v>
      </c>
    </row>
    <row r="540" spans="1:9" hidden="1" x14ac:dyDescent="0.2">
      <c r="A540" s="1">
        <v>42012</v>
      </c>
      <c r="B540" s="1">
        <v>43207</v>
      </c>
      <c r="C540" s="3">
        <v>61.5</v>
      </c>
      <c r="D540" s="1">
        <v>43210</v>
      </c>
      <c r="E540">
        <v>63.95</v>
      </c>
      <c r="F540" s="3">
        <f t="shared" si="24"/>
        <v>2450.0000000000027</v>
      </c>
      <c r="H540">
        <f t="shared" si="25"/>
        <v>1195</v>
      </c>
      <c r="I540">
        <f t="shared" si="26"/>
        <v>3</v>
      </c>
    </row>
    <row r="541" spans="1:9" hidden="1" x14ac:dyDescent="0.2">
      <c r="A541" s="1">
        <v>42013</v>
      </c>
      <c r="B541" s="1">
        <v>43207</v>
      </c>
      <c r="C541" s="3">
        <v>61.5</v>
      </c>
      <c r="D541" s="1">
        <v>43210</v>
      </c>
      <c r="E541">
        <v>64.75</v>
      </c>
      <c r="F541" s="3">
        <f t="shared" si="24"/>
        <v>3250</v>
      </c>
      <c r="H541">
        <f t="shared" si="25"/>
        <v>1194</v>
      </c>
      <c r="I541">
        <f t="shared" si="26"/>
        <v>3</v>
      </c>
    </row>
    <row r="542" spans="1:9" hidden="1" x14ac:dyDescent="0.2">
      <c r="A542" s="1">
        <v>42016</v>
      </c>
      <c r="B542" s="1">
        <v>43207</v>
      </c>
      <c r="C542" s="3">
        <v>61.5</v>
      </c>
      <c r="D542" s="1">
        <v>43210</v>
      </c>
      <c r="E542">
        <v>63.99</v>
      </c>
      <c r="F542" s="3">
        <f t="shared" si="24"/>
        <v>2490.0000000000018</v>
      </c>
      <c r="H542">
        <f t="shared" si="25"/>
        <v>1191</v>
      </c>
      <c r="I542">
        <f t="shared" si="26"/>
        <v>3</v>
      </c>
    </row>
    <row r="543" spans="1:9" hidden="1" x14ac:dyDescent="0.2">
      <c r="A543" s="1">
        <v>42017</v>
      </c>
      <c r="B543" s="1">
        <v>43207</v>
      </c>
      <c r="C543" s="3">
        <v>61.5</v>
      </c>
      <c r="D543" s="1">
        <v>43210</v>
      </c>
      <c r="E543">
        <v>64.569999999999993</v>
      </c>
      <c r="F543" s="3">
        <f t="shared" si="24"/>
        <v>3069.9999999999932</v>
      </c>
      <c r="H543">
        <f t="shared" si="25"/>
        <v>1190</v>
      </c>
      <c r="I543">
        <f t="shared" si="26"/>
        <v>3</v>
      </c>
    </row>
    <row r="544" spans="1:9" hidden="1" x14ac:dyDescent="0.2">
      <c r="A544" s="1">
        <v>42018</v>
      </c>
      <c r="B544" s="1">
        <v>43207</v>
      </c>
      <c r="C544" s="3">
        <v>61.5</v>
      </c>
      <c r="D544" s="1">
        <v>43210</v>
      </c>
      <c r="E544">
        <v>65.48</v>
      </c>
      <c r="F544" s="3">
        <f t="shared" si="24"/>
        <v>3980.0000000000041</v>
      </c>
      <c r="H544">
        <f t="shared" si="25"/>
        <v>1189</v>
      </c>
      <c r="I544">
        <f t="shared" si="26"/>
        <v>3</v>
      </c>
    </row>
    <row r="545" spans="1:9" hidden="1" x14ac:dyDescent="0.2">
      <c r="A545" s="1">
        <v>42019</v>
      </c>
      <c r="B545" s="1">
        <v>43207</v>
      </c>
      <c r="C545" s="3">
        <v>61.5</v>
      </c>
      <c r="D545" s="1">
        <v>43210</v>
      </c>
      <c r="E545">
        <v>63.49</v>
      </c>
      <c r="F545" s="3">
        <f t="shared" si="24"/>
        <v>1990.000000000002</v>
      </c>
      <c r="H545">
        <f t="shared" si="25"/>
        <v>1188</v>
      </c>
      <c r="I545">
        <f t="shared" si="26"/>
        <v>3</v>
      </c>
    </row>
    <row r="546" spans="1:9" hidden="1" x14ac:dyDescent="0.2">
      <c r="A546" s="1">
        <v>42020</v>
      </c>
      <c r="B546" s="1">
        <v>43207</v>
      </c>
      <c r="C546" s="3">
        <v>61.5</v>
      </c>
      <c r="D546" s="1">
        <v>43210</v>
      </c>
      <c r="E546">
        <v>64.5</v>
      </c>
      <c r="F546" s="3">
        <f t="shared" si="24"/>
        <v>3000</v>
      </c>
      <c r="H546">
        <f t="shared" si="25"/>
        <v>1187</v>
      </c>
      <c r="I546">
        <f t="shared" si="26"/>
        <v>3</v>
      </c>
    </row>
    <row r="547" spans="1:9" hidden="1" x14ac:dyDescent="0.2">
      <c r="A547" s="1">
        <v>42024</v>
      </c>
      <c r="B547" s="1">
        <v>43207</v>
      </c>
      <c r="C547" s="3">
        <v>61.5</v>
      </c>
      <c r="D547" s="1">
        <v>43210</v>
      </c>
      <c r="E547">
        <v>63.06</v>
      </c>
      <c r="F547" s="3">
        <f t="shared" si="24"/>
        <v>1560.0000000000023</v>
      </c>
      <c r="H547">
        <f t="shared" si="25"/>
        <v>1183</v>
      </c>
      <c r="I547">
        <f t="shared" si="26"/>
        <v>3</v>
      </c>
    </row>
    <row r="548" spans="1:9" hidden="1" x14ac:dyDescent="0.2">
      <c r="A548" s="1">
        <v>42025</v>
      </c>
      <c r="B548" s="1">
        <v>43207</v>
      </c>
      <c r="C548" s="3">
        <v>61.5</v>
      </c>
      <c r="D548" s="1">
        <v>43210</v>
      </c>
      <c r="E548">
        <v>63.67</v>
      </c>
      <c r="F548" s="3">
        <f t="shared" si="24"/>
        <v>2170.0000000000018</v>
      </c>
      <c r="H548">
        <f t="shared" si="25"/>
        <v>1182</v>
      </c>
      <c r="I548">
        <f t="shared" si="26"/>
        <v>3</v>
      </c>
    </row>
    <row r="549" spans="1:9" hidden="1" x14ac:dyDescent="0.2">
      <c r="A549" s="1">
        <v>42026</v>
      </c>
      <c r="B549" s="1">
        <v>43207</v>
      </c>
      <c r="C549" s="3">
        <v>61.5</v>
      </c>
      <c r="D549" s="1">
        <v>43210</v>
      </c>
      <c r="E549">
        <v>63.12</v>
      </c>
      <c r="F549" s="3">
        <f t="shared" si="24"/>
        <v>1619.9999999999975</v>
      </c>
      <c r="H549">
        <f t="shared" si="25"/>
        <v>1181</v>
      </c>
      <c r="I549">
        <f t="shared" si="26"/>
        <v>3</v>
      </c>
    </row>
    <row r="550" spans="1:9" hidden="1" x14ac:dyDescent="0.2">
      <c r="A550" s="1">
        <v>42027</v>
      </c>
      <c r="B550" s="1">
        <v>43207</v>
      </c>
      <c r="C550" s="3">
        <v>61.5</v>
      </c>
      <c r="D550" s="1">
        <v>43210</v>
      </c>
      <c r="E550">
        <v>63.43</v>
      </c>
      <c r="F550" s="3">
        <f t="shared" si="24"/>
        <v>1929.9999999999998</v>
      </c>
      <c r="H550">
        <f t="shared" si="25"/>
        <v>1180</v>
      </c>
      <c r="I550">
        <f t="shared" si="26"/>
        <v>3</v>
      </c>
    </row>
    <row r="551" spans="1:9" hidden="1" x14ac:dyDescent="0.2">
      <c r="A551" s="1">
        <v>42030</v>
      </c>
      <c r="B551" s="1">
        <v>43207</v>
      </c>
      <c r="C551" s="3">
        <v>61.5</v>
      </c>
      <c r="D551" s="1">
        <v>43210</v>
      </c>
      <c r="E551">
        <v>63.32</v>
      </c>
      <c r="F551" s="3">
        <f t="shared" si="24"/>
        <v>1820.0000000000002</v>
      </c>
      <c r="H551">
        <f t="shared" si="25"/>
        <v>1177</v>
      </c>
      <c r="I551">
        <f t="shared" si="26"/>
        <v>3</v>
      </c>
    </row>
    <row r="552" spans="1:9" hidden="1" x14ac:dyDescent="0.2">
      <c r="A552" s="1">
        <v>42031</v>
      </c>
      <c r="B552" s="1">
        <v>43207</v>
      </c>
      <c r="C552" s="3">
        <v>61.5</v>
      </c>
      <c r="D552" s="1">
        <v>43210</v>
      </c>
      <c r="E552">
        <v>64.3</v>
      </c>
      <c r="F552" s="3">
        <f t="shared" si="24"/>
        <v>2799.9999999999973</v>
      </c>
      <c r="H552">
        <f t="shared" si="25"/>
        <v>1176</v>
      </c>
      <c r="I552">
        <f t="shared" si="26"/>
        <v>3</v>
      </c>
    </row>
    <row r="553" spans="1:9" hidden="1" x14ac:dyDescent="0.2">
      <c r="A553" s="1">
        <v>42032</v>
      </c>
      <c r="B553" s="1">
        <v>43207</v>
      </c>
      <c r="C553" s="3">
        <v>61.5</v>
      </c>
      <c r="D553" s="1">
        <v>43210</v>
      </c>
      <c r="E553">
        <v>63.65</v>
      </c>
      <c r="F553" s="3">
        <f t="shared" si="24"/>
        <v>2149.9999999999986</v>
      </c>
      <c r="H553">
        <f t="shared" si="25"/>
        <v>1175</v>
      </c>
      <c r="I553">
        <f t="shared" si="26"/>
        <v>3</v>
      </c>
    </row>
    <row r="554" spans="1:9" hidden="1" x14ac:dyDescent="0.2">
      <c r="A554" s="1">
        <v>42033</v>
      </c>
      <c r="B554" s="1">
        <v>43207</v>
      </c>
      <c r="C554" s="3">
        <v>61.5</v>
      </c>
      <c r="D554" s="1">
        <v>43210</v>
      </c>
      <c r="E554">
        <v>64.44</v>
      </c>
      <c r="F554" s="3">
        <f t="shared" si="24"/>
        <v>2939.9999999999977</v>
      </c>
      <c r="H554">
        <f t="shared" si="25"/>
        <v>1174</v>
      </c>
      <c r="I554">
        <f t="shared" si="26"/>
        <v>3</v>
      </c>
    </row>
    <row r="555" spans="1:9" hidden="1" x14ac:dyDescent="0.2">
      <c r="A555" s="1">
        <v>42034</v>
      </c>
      <c r="B555" s="1">
        <v>43207</v>
      </c>
      <c r="C555" s="3">
        <v>61.5</v>
      </c>
      <c r="D555" s="1">
        <v>43210</v>
      </c>
      <c r="E555">
        <v>66.930000000000007</v>
      </c>
      <c r="F555" s="3">
        <f t="shared" si="24"/>
        <v>5430.0000000000073</v>
      </c>
      <c r="H555">
        <f t="shared" si="25"/>
        <v>1173</v>
      </c>
      <c r="I555">
        <f t="shared" si="26"/>
        <v>3</v>
      </c>
    </row>
    <row r="556" spans="1:9" hidden="1" x14ac:dyDescent="0.2">
      <c r="A556" s="1">
        <v>42037</v>
      </c>
      <c r="B556" s="1">
        <v>43207</v>
      </c>
      <c r="C556" s="3">
        <v>61.5</v>
      </c>
      <c r="D556" s="1">
        <v>43210</v>
      </c>
      <c r="E556">
        <v>67.34</v>
      </c>
      <c r="F556" s="3">
        <f t="shared" si="24"/>
        <v>5840.0000000000036</v>
      </c>
      <c r="H556">
        <f t="shared" si="25"/>
        <v>1170</v>
      </c>
      <c r="I556">
        <f t="shared" si="26"/>
        <v>3</v>
      </c>
    </row>
    <row r="557" spans="1:9" hidden="1" x14ac:dyDescent="0.2">
      <c r="A557" s="1">
        <v>42038</v>
      </c>
      <c r="B557" s="1">
        <v>43207</v>
      </c>
      <c r="C557" s="3">
        <v>61.5</v>
      </c>
      <c r="D557" s="1">
        <v>43210</v>
      </c>
      <c r="E557">
        <v>68.69</v>
      </c>
      <c r="F557" s="3">
        <f t="shared" si="24"/>
        <v>7189.9999999999982</v>
      </c>
      <c r="H557">
        <f t="shared" si="25"/>
        <v>1169</v>
      </c>
      <c r="I557">
        <f t="shared" si="26"/>
        <v>3</v>
      </c>
    </row>
    <row r="558" spans="1:9" hidden="1" x14ac:dyDescent="0.2">
      <c r="A558" s="1">
        <v>42039</v>
      </c>
      <c r="B558" s="1">
        <v>43207</v>
      </c>
      <c r="C558" s="3">
        <v>61.5</v>
      </c>
      <c r="D558" s="1">
        <v>43210</v>
      </c>
      <c r="E558">
        <v>66.650000000000006</v>
      </c>
      <c r="F558" s="3">
        <f t="shared" si="24"/>
        <v>5150.0000000000055</v>
      </c>
      <c r="H558">
        <f t="shared" si="25"/>
        <v>1168</v>
      </c>
      <c r="I558">
        <f t="shared" si="26"/>
        <v>3</v>
      </c>
    </row>
    <row r="559" spans="1:9" hidden="1" x14ac:dyDescent="0.2">
      <c r="A559" s="1">
        <v>42040</v>
      </c>
      <c r="B559" s="1">
        <v>43207</v>
      </c>
      <c r="C559" s="3">
        <v>61.5</v>
      </c>
      <c r="D559" s="1">
        <v>43210</v>
      </c>
      <c r="E559">
        <v>67.08</v>
      </c>
      <c r="F559" s="3">
        <f t="shared" si="24"/>
        <v>5579.9999999999982</v>
      </c>
      <c r="H559">
        <f t="shared" si="25"/>
        <v>1167</v>
      </c>
      <c r="I559">
        <f t="shared" si="26"/>
        <v>3</v>
      </c>
    </row>
    <row r="560" spans="1:9" hidden="1" x14ac:dyDescent="0.2">
      <c r="A560" s="1">
        <v>42041</v>
      </c>
      <c r="B560" s="1">
        <v>43207</v>
      </c>
      <c r="C560" s="3">
        <v>61.5</v>
      </c>
      <c r="D560" s="1">
        <v>43210</v>
      </c>
      <c r="E560">
        <v>66.540000000000006</v>
      </c>
      <c r="F560" s="3">
        <f t="shared" si="24"/>
        <v>5040.0000000000064</v>
      </c>
      <c r="H560">
        <f t="shared" si="25"/>
        <v>1166</v>
      </c>
      <c r="I560">
        <f t="shared" si="26"/>
        <v>3</v>
      </c>
    </row>
    <row r="561" spans="1:9" hidden="1" x14ac:dyDescent="0.2">
      <c r="A561" s="1">
        <v>42044</v>
      </c>
      <c r="B561" s="1">
        <v>43207</v>
      </c>
      <c r="C561" s="3">
        <v>61.5</v>
      </c>
      <c r="D561" s="1">
        <v>43210</v>
      </c>
      <c r="E561">
        <v>67.099999999999994</v>
      </c>
      <c r="F561" s="3">
        <f t="shared" si="24"/>
        <v>5599.9999999999945</v>
      </c>
      <c r="H561">
        <f t="shared" si="25"/>
        <v>1163</v>
      </c>
      <c r="I561">
        <f t="shared" si="26"/>
        <v>3</v>
      </c>
    </row>
    <row r="562" spans="1:9" hidden="1" x14ac:dyDescent="0.2">
      <c r="A562" s="1">
        <v>42045</v>
      </c>
      <c r="B562" s="1">
        <v>43207</v>
      </c>
      <c r="C562" s="3">
        <v>61.5</v>
      </c>
      <c r="D562" s="1">
        <v>43210</v>
      </c>
      <c r="E562">
        <v>66.459999999999994</v>
      </c>
      <c r="F562" s="3">
        <f t="shared" si="24"/>
        <v>4959.9999999999936</v>
      </c>
      <c r="H562">
        <f t="shared" si="25"/>
        <v>1162</v>
      </c>
      <c r="I562">
        <f t="shared" si="26"/>
        <v>3</v>
      </c>
    </row>
    <row r="563" spans="1:9" hidden="1" x14ac:dyDescent="0.2">
      <c r="A563" s="1">
        <v>42046</v>
      </c>
      <c r="B563" s="1">
        <v>43207</v>
      </c>
      <c r="C563" s="3">
        <v>61.5</v>
      </c>
      <c r="D563" s="1">
        <v>43210</v>
      </c>
      <c r="E563">
        <v>66.44</v>
      </c>
      <c r="F563" s="3">
        <f t="shared" si="24"/>
        <v>4939.9999999999982</v>
      </c>
      <c r="H563">
        <f t="shared" si="25"/>
        <v>1161</v>
      </c>
      <c r="I563">
        <f t="shared" si="26"/>
        <v>3</v>
      </c>
    </row>
    <row r="564" spans="1:9" hidden="1" x14ac:dyDescent="0.2">
      <c r="A564" s="1">
        <v>42047</v>
      </c>
      <c r="B564" s="1">
        <v>43207</v>
      </c>
      <c r="C564" s="3">
        <v>61.5</v>
      </c>
      <c r="D564" s="1">
        <v>43210</v>
      </c>
      <c r="E564">
        <v>67.58</v>
      </c>
      <c r="F564" s="3">
        <f t="shared" si="24"/>
        <v>6079.9999999999982</v>
      </c>
      <c r="H564">
        <f t="shared" si="25"/>
        <v>1160</v>
      </c>
      <c r="I564">
        <f t="shared" si="26"/>
        <v>3</v>
      </c>
    </row>
    <row r="565" spans="1:9" hidden="1" x14ac:dyDescent="0.2">
      <c r="A565" s="1">
        <v>42048</v>
      </c>
      <c r="B565" s="1">
        <v>43207</v>
      </c>
      <c r="C565" s="3">
        <v>61.5</v>
      </c>
      <c r="D565" s="1">
        <v>43210</v>
      </c>
      <c r="E565">
        <v>67.06</v>
      </c>
      <c r="F565" s="3">
        <f t="shared" si="24"/>
        <v>5560.0000000000018</v>
      </c>
      <c r="H565">
        <f t="shared" si="25"/>
        <v>1159</v>
      </c>
      <c r="I565">
        <f t="shared" si="26"/>
        <v>3</v>
      </c>
    </row>
    <row r="566" spans="1:9" hidden="1" x14ac:dyDescent="0.2">
      <c r="A566" s="1">
        <v>42052</v>
      </c>
      <c r="B566" s="1">
        <v>43207</v>
      </c>
      <c r="C566" s="3">
        <v>61.5</v>
      </c>
      <c r="D566" s="1">
        <v>43210</v>
      </c>
      <c r="E566">
        <v>66.739999999999995</v>
      </c>
      <c r="F566" s="3">
        <f t="shared" si="24"/>
        <v>5239.9999999999945</v>
      </c>
      <c r="H566">
        <f t="shared" si="25"/>
        <v>1155</v>
      </c>
      <c r="I566">
        <f t="shared" si="26"/>
        <v>3</v>
      </c>
    </row>
    <row r="567" spans="1:9" hidden="1" x14ac:dyDescent="0.2">
      <c r="A567" s="1">
        <v>42053</v>
      </c>
      <c r="B567" s="1">
        <v>43207</v>
      </c>
      <c r="C567" s="3">
        <v>61.5</v>
      </c>
      <c r="D567" s="1">
        <v>43210</v>
      </c>
      <c r="E567">
        <v>66.14</v>
      </c>
      <c r="F567" s="3">
        <f t="shared" si="24"/>
        <v>4640.0000000000009</v>
      </c>
      <c r="H567">
        <f t="shared" si="25"/>
        <v>1154</v>
      </c>
      <c r="I567">
        <f t="shared" si="26"/>
        <v>3</v>
      </c>
    </row>
    <row r="568" spans="1:9" hidden="1" x14ac:dyDescent="0.2">
      <c r="A568" s="1">
        <v>42054</v>
      </c>
      <c r="B568" s="1">
        <v>43207</v>
      </c>
      <c r="C568" s="3">
        <v>61.5</v>
      </c>
      <c r="D568" s="1">
        <v>43210</v>
      </c>
      <c r="E568">
        <v>65.31</v>
      </c>
      <c r="F568" s="3">
        <f t="shared" si="24"/>
        <v>3810.0000000000023</v>
      </c>
      <c r="H568">
        <f t="shared" si="25"/>
        <v>1153</v>
      </c>
      <c r="I568">
        <f t="shared" si="26"/>
        <v>3</v>
      </c>
    </row>
    <row r="569" spans="1:9" hidden="1" x14ac:dyDescent="0.2">
      <c r="A569" s="1">
        <v>42055</v>
      </c>
      <c r="B569" s="1">
        <v>43207</v>
      </c>
      <c r="C569" s="3">
        <v>61.5</v>
      </c>
      <c r="D569" s="1">
        <v>43210</v>
      </c>
      <c r="E569">
        <v>66.09</v>
      </c>
      <c r="F569" s="3">
        <f t="shared" si="24"/>
        <v>4590.0000000000036</v>
      </c>
      <c r="H569">
        <f t="shared" si="25"/>
        <v>1152</v>
      </c>
      <c r="I569">
        <f t="shared" si="26"/>
        <v>3</v>
      </c>
    </row>
    <row r="570" spans="1:9" hidden="1" x14ac:dyDescent="0.2">
      <c r="A570" s="1">
        <v>42058</v>
      </c>
      <c r="B570" s="1">
        <v>43207</v>
      </c>
      <c r="C570" s="3">
        <v>61.5</v>
      </c>
      <c r="D570" s="1">
        <v>43210</v>
      </c>
      <c r="E570">
        <v>66.13</v>
      </c>
      <c r="F570" s="3">
        <f t="shared" si="24"/>
        <v>4629.9999999999955</v>
      </c>
      <c r="H570">
        <f t="shared" si="25"/>
        <v>1149</v>
      </c>
      <c r="I570">
        <f t="shared" si="26"/>
        <v>3</v>
      </c>
    </row>
    <row r="571" spans="1:9" hidden="1" x14ac:dyDescent="0.2">
      <c r="A571" s="1">
        <v>42059</v>
      </c>
      <c r="B571" s="1">
        <v>43207</v>
      </c>
      <c r="C571" s="3">
        <v>61.5</v>
      </c>
      <c r="D571" s="1">
        <v>43210</v>
      </c>
      <c r="E571">
        <v>66.52</v>
      </c>
      <c r="F571" s="3">
        <f t="shared" si="24"/>
        <v>5019.9999999999964</v>
      </c>
      <c r="H571">
        <f t="shared" si="25"/>
        <v>1148</v>
      </c>
      <c r="I571">
        <f t="shared" si="26"/>
        <v>3</v>
      </c>
    </row>
    <row r="572" spans="1:9" hidden="1" x14ac:dyDescent="0.2">
      <c r="A572" s="1">
        <v>42060</v>
      </c>
      <c r="B572" s="1">
        <v>43207</v>
      </c>
      <c r="C572" s="3">
        <v>61.5</v>
      </c>
      <c r="D572" s="1">
        <v>43210</v>
      </c>
      <c r="E572">
        <v>67.31</v>
      </c>
      <c r="F572" s="3">
        <f t="shared" si="24"/>
        <v>5810.0000000000018</v>
      </c>
      <c r="H572">
        <f t="shared" si="25"/>
        <v>1147</v>
      </c>
      <c r="I572">
        <f t="shared" si="26"/>
        <v>3</v>
      </c>
    </row>
    <row r="573" spans="1:9" hidden="1" x14ac:dyDescent="0.2">
      <c r="A573" s="1">
        <v>42061</v>
      </c>
      <c r="B573" s="1">
        <v>43207</v>
      </c>
      <c r="C573" s="3">
        <v>61.5</v>
      </c>
      <c r="D573" s="1">
        <v>43210</v>
      </c>
      <c r="E573">
        <v>66.680000000000007</v>
      </c>
      <c r="F573" s="3">
        <f t="shared" si="24"/>
        <v>5180.0000000000073</v>
      </c>
      <c r="H573">
        <f t="shared" si="25"/>
        <v>1146</v>
      </c>
      <c r="I573">
        <f t="shared" si="26"/>
        <v>3</v>
      </c>
    </row>
    <row r="574" spans="1:9" hidden="1" x14ac:dyDescent="0.2">
      <c r="A574" s="1">
        <v>42062</v>
      </c>
      <c r="B574" s="1">
        <v>43207</v>
      </c>
      <c r="C574" s="3">
        <v>61.5</v>
      </c>
      <c r="D574" s="1">
        <v>43210</v>
      </c>
      <c r="E574">
        <v>67.06</v>
      </c>
      <c r="F574" s="3">
        <f t="shared" si="24"/>
        <v>5560.0000000000018</v>
      </c>
      <c r="H574">
        <f t="shared" si="25"/>
        <v>1145</v>
      </c>
      <c r="I574">
        <f t="shared" si="26"/>
        <v>3</v>
      </c>
    </row>
    <row r="575" spans="1:9" hidden="1" x14ac:dyDescent="0.2">
      <c r="A575" s="1">
        <v>42065</v>
      </c>
      <c r="B575" s="1">
        <v>43207</v>
      </c>
      <c r="C575" s="3">
        <v>61.5</v>
      </c>
      <c r="D575" s="1">
        <v>43210</v>
      </c>
      <c r="E575">
        <v>66.48</v>
      </c>
      <c r="F575" s="3">
        <f t="shared" si="24"/>
        <v>4980.0000000000036</v>
      </c>
      <c r="H575">
        <f t="shared" si="25"/>
        <v>1142</v>
      </c>
      <c r="I575">
        <f t="shared" si="26"/>
        <v>3</v>
      </c>
    </row>
    <row r="576" spans="1:9" hidden="1" x14ac:dyDescent="0.2">
      <c r="A576" s="1">
        <v>42066</v>
      </c>
      <c r="B576" s="1">
        <v>43207</v>
      </c>
      <c r="C576" s="3">
        <v>61.5</v>
      </c>
      <c r="D576" s="1">
        <v>43210</v>
      </c>
      <c r="E576">
        <v>67.180000000000007</v>
      </c>
      <c r="F576" s="3">
        <f t="shared" si="24"/>
        <v>5680.0000000000073</v>
      </c>
      <c r="H576">
        <f t="shared" si="25"/>
        <v>1141</v>
      </c>
      <c r="I576">
        <f t="shared" si="26"/>
        <v>3</v>
      </c>
    </row>
    <row r="577" spans="1:9" hidden="1" x14ac:dyDescent="0.2">
      <c r="A577" s="1">
        <v>42067</v>
      </c>
      <c r="B577" s="1">
        <v>43207</v>
      </c>
      <c r="C577" s="3">
        <v>61.5</v>
      </c>
      <c r="D577" s="1">
        <v>43210</v>
      </c>
      <c r="E577">
        <v>66.12</v>
      </c>
      <c r="F577" s="3">
        <f t="shared" si="24"/>
        <v>4620.0000000000045</v>
      </c>
      <c r="H577">
        <f t="shared" si="25"/>
        <v>1140</v>
      </c>
      <c r="I577">
        <f t="shared" si="26"/>
        <v>3</v>
      </c>
    </row>
    <row r="578" spans="1:9" hidden="1" x14ac:dyDescent="0.2">
      <c r="A578" s="1">
        <v>42068</v>
      </c>
      <c r="B578" s="1">
        <v>43207</v>
      </c>
      <c r="C578" s="3">
        <v>61.5</v>
      </c>
      <c r="D578" s="1">
        <v>43210</v>
      </c>
      <c r="E578">
        <v>65.72</v>
      </c>
      <c r="F578" s="3">
        <f t="shared" si="24"/>
        <v>4219.9999999999991</v>
      </c>
      <c r="H578">
        <f t="shared" si="25"/>
        <v>1139</v>
      </c>
      <c r="I578">
        <f t="shared" si="26"/>
        <v>3</v>
      </c>
    </row>
    <row r="579" spans="1:9" hidden="1" x14ac:dyDescent="0.2">
      <c r="A579" s="1">
        <v>42069</v>
      </c>
      <c r="B579" s="1">
        <v>43207</v>
      </c>
      <c r="C579" s="3">
        <v>61.5</v>
      </c>
      <c r="D579" s="1">
        <v>43210</v>
      </c>
      <c r="E579">
        <v>65.23</v>
      </c>
      <c r="F579" s="3">
        <f t="shared" ref="F579:F642" si="27">IF(E579&gt;C579,(E579-C579)*1000,0)</f>
        <v>3730.0000000000041</v>
      </c>
      <c r="H579">
        <f t="shared" ref="H579:H642" si="28">B579-A579</f>
        <v>1138</v>
      </c>
      <c r="I579">
        <f t="shared" ref="I579:I642" si="29">D579-B579</f>
        <v>3</v>
      </c>
    </row>
    <row r="580" spans="1:9" hidden="1" x14ac:dyDescent="0.2">
      <c r="A580" s="1">
        <v>42072</v>
      </c>
      <c r="B580" s="1">
        <v>43207</v>
      </c>
      <c r="C580" s="3">
        <v>61.5</v>
      </c>
      <c r="D580" s="1">
        <v>43210</v>
      </c>
      <c r="E580">
        <v>64.78</v>
      </c>
      <c r="F580" s="3">
        <f t="shared" si="27"/>
        <v>3280.0000000000009</v>
      </c>
      <c r="H580">
        <f t="shared" si="28"/>
        <v>1135</v>
      </c>
      <c r="I580">
        <f t="shared" si="29"/>
        <v>3</v>
      </c>
    </row>
    <row r="581" spans="1:9" hidden="1" x14ac:dyDescent="0.2">
      <c r="A581" s="1">
        <v>42073</v>
      </c>
      <c r="B581" s="1">
        <v>43207</v>
      </c>
      <c r="C581" s="3">
        <v>61.5</v>
      </c>
      <c r="D581" s="1">
        <v>43210</v>
      </c>
      <c r="E581">
        <v>64.040000000000006</v>
      </c>
      <c r="F581" s="3">
        <f t="shared" si="27"/>
        <v>2540.0000000000064</v>
      </c>
      <c r="H581">
        <f t="shared" si="28"/>
        <v>1134</v>
      </c>
      <c r="I581">
        <f t="shared" si="29"/>
        <v>3</v>
      </c>
    </row>
    <row r="582" spans="1:9" hidden="1" x14ac:dyDescent="0.2">
      <c r="A582" s="1">
        <v>42074</v>
      </c>
      <c r="B582" s="1">
        <v>43207</v>
      </c>
      <c r="C582" s="3">
        <v>61.5</v>
      </c>
      <c r="D582" s="1">
        <v>43210</v>
      </c>
      <c r="E582">
        <v>64.260000000000005</v>
      </c>
      <c r="F582" s="3">
        <f t="shared" si="27"/>
        <v>2760.000000000005</v>
      </c>
      <c r="H582">
        <f t="shared" si="28"/>
        <v>1133</v>
      </c>
      <c r="I582">
        <f t="shared" si="29"/>
        <v>3</v>
      </c>
    </row>
    <row r="583" spans="1:9" hidden="1" x14ac:dyDescent="0.2">
      <c r="A583" s="1">
        <v>42075</v>
      </c>
      <c r="B583" s="1">
        <v>43207</v>
      </c>
      <c r="C583" s="3">
        <v>61.5</v>
      </c>
      <c r="D583" s="1">
        <v>43210</v>
      </c>
      <c r="E583">
        <v>63.81</v>
      </c>
      <c r="F583" s="3">
        <f t="shared" si="27"/>
        <v>2310.0000000000023</v>
      </c>
      <c r="H583">
        <f t="shared" si="28"/>
        <v>1132</v>
      </c>
      <c r="I583">
        <f t="shared" si="29"/>
        <v>3</v>
      </c>
    </row>
    <row r="584" spans="1:9" hidden="1" x14ac:dyDescent="0.2">
      <c r="A584" s="1">
        <v>42076</v>
      </c>
      <c r="B584" s="1">
        <v>43207</v>
      </c>
      <c r="C584" s="3">
        <v>61.5</v>
      </c>
      <c r="D584" s="1">
        <v>43210</v>
      </c>
      <c r="E584">
        <v>62.91</v>
      </c>
      <c r="F584" s="3">
        <f t="shared" si="27"/>
        <v>1409.9999999999966</v>
      </c>
      <c r="H584">
        <f t="shared" si="28"/>
        <v>1131</v>
      </c>
      <c r="I584">
        <f t="shared" si="29"/>
        <v>3</v>
      </c>
    </row>
    <row r="585" spans="1:9" hidden="1" x14ac:dyDescent="0.2">
      <c r="A585" s="1">
        <v>42079</v>
      </c>
      <c r="B585" s="1">
        <v>43207</v>
      </c>
      <c r="C585" s="3">
        <v>61.5</v>
      </c>
      <c r="D585" s="1">
        <v>43210</v>
      </c>
      <c r="E585">
        <v>62.97</v>
      </c>
      <c r="F585" s="3">
        <f t="shared" si="27"/>
        <v>1469.9999999999989</v>
      </c>
      <c r="H585">
        <f t="shared" si="28"/>
        <v>1128</v>
      </c>
      <c r="I585">
        <f t="shared" si="29"/>
        <v>3</v>
      </c>
    </row>
    <row r="586" spans="1:9" hidden="1" x14ac:dyDescent="0.2">
      <c r="A586" s="1">
        <v>42080</v>
      </c>
      <c r="B586" s="1">
        <v>43207</v>
      </c>
      <c r="C586" s="3">
        <v>61.5</v>
      </c>
      <c r="D586" s="1">
        <v>43210</v>
      </c>
      <c r="E586">
        <v>62.23</v>
      </c>
      <c r="F586" s="3">
        <f t="shared" si="27"/>
        <v>729.99999999999682</v>
      </c>
      <c r="H586">
        <f t="shared" si="28"/>
        <v>1127</v>
      </c>
      <c r="I586">
        <f t="shared" si="29"/>
        <v>3</v>
      </c>
    </row>
    <row r="587" spans="1:9" hidden="1" x14ac:dyDescent="0.2">
      <c r="A587" s="1">
        <v>42081</v>
      </c>
      <c r="B587" s="1">
        <v>43207</v>
      </c>
      <c r="C587" s="3">
        <v>61.5</v>
      </c>
      <c r="D587" s="1">
        <v>43210</v>
      </c>
      <c r="E587">
        <v>63.88</v>
      </c>
      <c r="F587" s="3">
        <f t="shared" si="27"/>
        <v>2380.0000000000027</v>
      </c>
      <c r="H587">
        <f t="shared" si="28"/>
        <v>1126</v>
      </c>
      <c r="I587">
        <f t="shared" si="29"/>
        <v>3</v>
      </c>
    </row>
    <row r="588" spans="1:9" hidden="1" x14ac:dyDescent="0.2">
      <c r="A588" s="1">
        <v>42082</v>
      </c>
      <c r="B588" s="1">
        <v>43207</v>
      </c>
      <c r="C588" s="3">
        <v>61.5</v>
      </c>
      <c r="D588" s="1">
        <v>43210</v>
      </c>
      <c r="E588">
        <v>62.7</v>
      </c>
      <c r="F588" s="3">
        <f t="shared" si="27"/>
        <v>1200.0000000000027</v>
      </c>
      <c r="H588">
        <f t="shared" si="28"/>
        <v>1125</v>
      </c>
      <c r="I588">
        <f t="shared" si="29"/>
        <v>3</v>
      </c>
    </row>
    <row r="589" spans="1:9" hidden="1" x14ac:dyDescent="0.2">
      <c r="A589" s="1">
        <v>42083</v>
      </c>
      <c r="B589" s="1">
        <v>43207</v>
      </c>
      <c r="C589" s="3">
        <v>61.5</v>
      </c>
      <c r="D589" s="1">
        <v>43210</v>
      </c>
      <c r="E589">
        <v>63.4</v>
      </c>
      <c r="F589" s="3">
        <f t="shared" si="27"/>
        <v>1899.9999999999986</v>
      </c>
      <c r="H589">
        <f t="shared" si="28"/>
        <v>1124</v>
      </c>
      <c r="I589">
        <f t="shared" si="29"/>
        <v>3</v>
      </c>
    </row>
    <row r="590" spans="1:9" hidden="1" x14ac:dyDescent="0.2">
      <c r="A590" s="1">
        <v>42086</v>
      </c>
      <c r="B590" s="1">
        <v>43207</v>
      </c>
      <c r="C590" s="3">
        <v>61.5</v>
      </c>
      <c r="D590" s="1">
        <v>43210</v>
      </c>
      <c r="E590">
        <v>63.72</v>
      </c>
      <c r="F590" s="3">
        <f t="shared" si="27"/>
        <v>2219.9999999999991</v>
      </c>
      <c r="H590">
        <f t="shared" si="28"/>
        <v>1121</v>
      </c>
      <c r="I590">
        <f t="shared" si="29"/>
        <v>3</v>
      </c>
    </row>
    <row r="591" spans="1:9" hidden="1" x14ac:dyDescent="0.2">
      <c r="A591" s="1">
        <v>42087</v>
      </c>
      <c r="B591" s="1">
        <v>43207</v>
      </c>
      <c r="C591" s="3">
        <v>61.5</v>
      </c>
      <c r="D591" s="1">
        <v>43210</v>
      </c>
      <c r="E591">
        <v>63.09</v>
      </c>
      <c r="F591" s="3">
        <f t="shared" si="27"/>
        <v>1590.0000000000034</v>
      </c>
      <c r="H591">
        <f t="shared" si="28"/>
        <v>1120</v>
      </c>
      <c r="I591">
        <f t="shared" si="29"/>
        <v>3</v>
      </c>
    </row>
    <row r="592" spans="1:9" hidden="1" x14ac:dyDescent="0.2">
      <c r="A592" s="1">
        <v>42088</v>
      </c>
      <c r="B592" s="1">
        <v>43207</v>
      </c>
      <c r="C592" s="3">
        <v>61.5</v>
      </c>
      <c r="D592" s="1">
        <v>43210</v>
      </c>
      <c r="E592">
        <v>63.31</v>
      </c>
      <c r="F592" s="3">
        <f t="shared" si="27"/>
        <v>1810.0000000000023</v>
      </c>
      <c r="H592">
        <f t="shared" si="28"/>
        <v>1119</v>
      </c>
      <c r="I592">
        <f t="shared" si="29"/>
        <v>3</v>
      </c>
    </row>
    <row r="593" spans="1:9" hidden="1" x14ac:dyDescent="0.2">
      <c r="A593" s="1">
        <v>42089</v>
      </c>
      <c r="B593" s="1">
        <v>43207</v>
      </c>
      <c r="C593" s="3">
        <v>61.5</v>
      </c>
      <c r="D593" s="1">
        <v>43210</v>
      </c>
      <c r="E593">
        <v>63.69</v>
      </c>
      <c r="F593" s="3">
        <f t="shared" si="27"/>
        <v>2189.9999999999977</v>
      </c>
      <c r="H593">
        <f t="shared" si="28"/>
        <v>1118</v>
      </c>
      <c r="I593">
        <f t="shared" si="29"/>
        <v>3</v>
      </c>
    </row>
    <row r="594" spans="1:9" hidden="1" x14ac:dyDescent="0.2">
      <c r="A594" s="1">
        <v>42090</v>
      </c>
      <c r="B594" s="1">
        <v>43207</v>
      </c>
      <c r="C594" s="3">
        <v>61.5</v>
      </c>
      <c r="D594" s="1">
        <v>43210</v>
      </c>
      <c r="E594">
        <v>62.31</v>
      </c>
      <c r="F594" s="3">
        <f t="shared" si="27"/>
        <v>810.00000000000227</v>
      </c>
      <c r="H594">
        <f t="shared" si="28"/>
        <v>1117</v>
      </c>
      <c r="I594">
        <f t="shared" si="29"/>
        <v>3</v>
      </c>
    </row>
    <row r="595" spans="1:9" hidden="1" x14ac:dyDescent="0.2">
      <c r="A595" s="1">
        <v>42093</v>
      </c>
      <c r="B595" s="1">
        <v>43207</v>
      </c>
      <c r="C595" s="3">
        <v>61.5</v>
      </c>
      <c r="D595" s="1">
        <v>43210</v>
      </c>
      <c r="E595">
        <v>63</v>
      </c>
      <c r="F595" s="3">
        <f t="shared" si="27"/>
        <v>1500</v>
      </c>
      <c r="H595">
        <f t="shared" si="28"/>
        <v>1114</v>
      </c>
      <c r="I595">
        <f t="shared" si="29"/>
        <v>3</v>
      </c>
    </row>
    <row r="596" spans="1:9" hidden="1" x14ac:dyDescent="0.2">
      <c r="A596" s="1">
        <v>42094</v>
      </c>
      <c r="B596" s="1">
        <v>43207</v>
      </c>
      <c r="C596" s="3">
        <v>61.5</v>
      </c>
      <c r="D596" s="1">
        <v>43210</v>
      </c>
      <c r="E596">
        <v>62.67</v>
      </c>
      <c r="F596" s="3">
        <f t="shared" si="27"/>
        <v>1170.0000000000018</v>
      </c>
      <c r="H596">
        <f t="shared" si="28"/>
        <v>1113</v>
      </c>
      <c r="I596">
        <f t="shared" si="29"/>
        <v>3</v>
      </c>
    </row>
    <row r="597" spans="1:9" hidden="1" x14ac:dyDescent="0.2">
      <c r="A597" s="1">
        <v>42095</v>
      </c>
      <c r="B597" s="1">
        <v>43207</v>
      </c>
      <c r="C597" s="3">
        <v>61.5</v>
      </c>
      <c r="D597" s="1">
        <v>43210</v>
      </c>
      <c r="E597">
        <v>63.74</v>
      </c>
      <c r="F597" s="3">
        <f t="shared" si="27"/>
        <v>2240.0000000000018</v>
      </c>
      <c r="H597">
        <f t="shared" si="28"/>
        <v>1112</v>
      </c>
      <c r="I597">
        <f t="shared" si="29"/>
        <v>3</v>
      </c>
    </row>
    <row r="598" spans="1:9" hidden="1" x14ac:dyDescent="0.2">
      <c r="A598" s="1">
        <v>42096</v>
      </c>
      <c r="B598" s="1">
        <v>43207</v>
      </c>
      <c r="C598" s="3">
        <v>61.5</v>
      </c>
      <c r="D598" s="1">
        <v>43210</v>
      </c>
      <c r="E598">
        <v>63</v>
      </c>
      <c r="F598" s="3">
        <f t="shared" si="27"/>
        <v>1500</v>
      </c>
      <c r="H598">
        <f t="shared" si="28"/>
        <v>1111</v>
      </c>
      <c r="I598">
        <f t="shared" si="29"/>
        <v>3</v>
      </c>
    </row>
    <row r="599" spans="1:9" hidden="1" x14ac:dyDescent="0.2">
      <c r="A599" s="1">
        <v>42100</v>
      </c>
      <c r="B599" s="1">
        <v>43207</v>
      </c>
      <c r="C599" s="3">
        <v>61.5</v>
      </c>
      <c r="D599" s="1">
        <v>43210</v>
      </c>
      <c r="E599">
        <v>63.84</v>
      </c>
      <c r="F599" s="3">
        <f t="shared" si="27"/>
        <v>2340.0000000000036</v>
      </c>
      <c r="H599">
        <f t="shared" si="28"/>
        <v>1107</v>
      </c>
      <c r="I599">
        <f t="shared" si="29"/>
        <v>3</v>
      </c>
    </row>
    <row r="600" spans="1:9" hidden="1" x14ac:dyDescent="0.2">
      <c r="A600" s="1">
        <v>42101</v>
      </c>
      <c r="B600" s="1">
        <v>43207</v>
      </c>
      <c r="C600" s="3">
        <v>61.5</v>
      </c>
      <c r="D600" s="1">
        <v>43210</v>
      </c>
      <c r="E600">
        <v>63.47</v>
      </c>
      <c r="F600" s="3">
        <f t="shared" si="27"/>
        <v>1969.9999999999989</v>
      </c>
      <c r="H600">
        <f t="shared" si="28"/>
        <v>1106</v>
      </c>
      <c r="I600">
        <f t="shared" si="29"/>
        <v>3</v>
      </c>
    </row>
    <row r="601" spans="1:9" hidden="1" x14ac:dyDescent="0.2">
      <c r="A601" s="1">
        <v>42102</v>
      </c>
      <c r="B601" s="1">
        <v>43207</v>
      </c>
      <c r="C601" s="3">
        <v>61.5</v>
      </c>
      <c r="D601" s="1">
        <v>43210</v>
      </c>
      <c r="E601">
        <v>62.1</v>
      </c>
      <c r="F601" s="3">
        <f t="shared" si="27"/>
        <v>600.00000000000136</v>
      </c>
      <c r="H601">
        <f t="shared" si="28"/>
        <v>1105</v>
      </c>
      <c r="I601">
        <f t="shared" si="29"/>
        <v>3</v>
      </c>
    </row>
    <row r="602" spans="1:9" hidden="1" x14ac:dyDescent="0.2">
      <c r="A602" s="1">
        <v>42103</v>
      </c>
      <c r="B602" s="1">
        <v>43207</v>
      </c>
      <c r="C602" s="3">
        <v>61.5</v>
      </c>
      <c r="D602" s="1">
        <v>43210</v>
      </c>
      <c r="E602">
        <v>63.04</v>
      </c>
      <c r="F602" s="3">
        <f t="shared" si="27"/>
        <v>1539.9999999999991</v>
      </c>
      <c r="H602">
        <f t="shared" si="28"/>
        <v>1104</v>
      </c>
      <c r="I602">
        <f t="shared" si="29"/>
        <v>3</v>
      </c>
    </row>
    <row r="603" spans="1:9" hidden="1" x14ac:dyDescent="0.2">
      <c r="A603" s="1">
        <v>42104</v>
      </c>
      <c r="B603" s="1">
        <v>43207</v>
      </c>
      <c r="C603" s="3">
        <v>61.5</v>
      </c>
      <c r="D603" s="1">
        <v>43210</v>
      </c>
      <c r="E603">
        <v>63.65</v>
      </c>
      <c r="F603" s="3">
        <f t="shared" si="27"/>
        <v>2149.9999999999986</v>
      </c>
      <c r="H603">
        <f t="shared" si="28"/>
        <v>1103</v>
      </c>
      <c r="I603">
        <f t="shared" si="29"/>
        <v>3</v>
      </c>
    </row>
    <row r="604" spans="1:9" hidden="1" x14ac:dyDescent="0.2">
      <c r="A604" s="1">
        <v>42107</v>
      </c>
      <c r="B604" s="1">
        <v>43207</v>
      </c>
      <c r="C604" s="3">
        <v>61.5</v>
      </c>
      <c r="D604" s="1">
        <v>43210</v>
      </c>
      <c r="E604">
        <v>63.38</v>
      </c>
      <c r="F604" s="3">
        <f t="shared" si="27"/>
        <v>1880.0000000000025</v>
      </c>
      <c r="H604">
        <f t="shared" si="28"/>
        <v>1100</v>
      </c>
      <c r="I604">
        <f t="shared" si="29"/>
        <v>3</v>
      </c>
    </row>
    <row r="605" spans="1:9" hidden="1" x14ac:dyDescent="0.2">
      <c r="A605" s="1">
        <v>42108</v>
      </c>
      <c r="B605" s="1">
        <v>43207</v>
      </c>
      <c r="C605" s="3">
        <v>61.5</v>
      </c>
      <c r="D605" s="1">
        <v>43210</v>
      </c>
      <c r="E605">
        <v>63.61</v>
      </c>
      <c r="F605" s="3">
        <f t="shared" si="27"/>
        <v>2109.9999999999995</v>
      </c>
      <c r="H605">
        <f t="shared" si="28"/>
        <v>1099</v>
      </c>
      <c r="I605">
        <f t="shared" si="29"/>
        <v>3</v>
      </c>
    </row>
    <row r="606" spans="1:9" hidden="1" x14ac:dyDescent="0.2">
      <c r="A606" s="1">
        <v>42109</v>
      </c>
      <c r="B606" s="1">
        <v>43207</v>
      </c>
      <c r="C606" s="3">
        <v>61.5</v>
      </c>
      <c r="D606" s="1">
        <v>43210</v>
      </c>
      <c r="E606">
        <v>65.14</v>
      </c>
      <c r="F606" s="3">
        <f t="shared" si="27"/>
        <v>3640.0000000000005</v>
      </c>
      <c r="H606">
        <f t="shared" si="28"/>
        <v>1098</v>
      </c>
      <c r="I606">
        <f t="shared" si="29"/>
        <v>3</v>
      </c>
    </row>
    <row r="607" spans="1:9" hidden="1" x14ac:dyDescent="0.2">
      <c r="A607" s="1">
        <v>42110</v>
      </c>
      <c r="B607" s="1">
        <v>43207</v>
      </c>
      <c r="C607" s="3">
        <v>61.5</v>
      </c>
      <c r="D607" s="1">
        <v>43210</v>
      </c>
      <c r="E607">
        <v>65.400000000000006</v>
      </c>
      <c r="F607" s="3">
        <f t="shared" si="27"/>
        <v>3900.0000000000055</v>
      </c>
      <c r="H607">
        <f t="shared" si="28"/>
        <v>1097</v>
      </c>
      <c r="I607">
        <f t="shared" si="29"/>
        <v>3</v>
      </c>
    </row>
    <row r="608" spans="1:9" hidden="1" x14ac:dyDescent="0.2">
      <c r="A608" s="1">
        <v>42111</v>
      </c>
      <c r="B608" s="1">
        <v>43207</v>
      </c>
      <c r="C608" s="3">
        <v>61.5</v>
      </c>
      <c r="D608" s="1">
        <v>43210</v>
      </c>
      <c r="E608">
        <v>64.69</v>
      </c>
      <c r="F608" s="3">
        <f t="shared" si="27"/>
        <v>3189.9999999999977</v>
      </c>
      <c r="H608">
        <f t="shared" si="28"/>
        <v>1096</v>
      </c>
      <c r="I608">
        <f t="shared" si="29"/>
        <v>3</v>
      </c>
    </row>
    <row r="609" spans="1:9" hidden="1" x14ac:dyDescent="0.2">
      <c r="A609" s="1">
        <v>42114</v>
      </c>
      <c r="B609" s="1">
        <v>43207</v>
      </c>
      <c r="C609" s="3">
        <v>61.5</v>
      </c>
      <c r="D609" s="1">
        <v>43210</v>
      </c>
      <c r="E609">
        <v>65.58</v>
      </c>
      <c r="F609" s="3">
        <f t="shared" si="27"/>
        <v>4079.9999999999982</v>
      </c>
      <c r="H609">
        <f t="shared" si="28"/>
        <v>1093</v>
      </c>
      <c r="I609">
        <f t="shared" si="29"/>
        <v>3</v>
      </c>
    </row>
    <row r="610" spans="1:9" hidden="1" x14ac:dyDescent="0.2">
      <c r="A610" s="1">
        <v>42115</v>
      </c>
      <c r="B610" s="1">
        <v>43207</v>
      </c>
      <c r="C610" s="3">
        <v>61.5</v>
      </c>
      <c r="D610" s="1">
        <v>43210</v>
      </c>
      <c r="E610">
        <v>65.55</v>
      </c>
      <c r="F610" s="3">
        <f t="shared" si="27"/>
        <v>4049.9999999999973</v>
      </c>
      <c r="H610">
        <f t="shared" si="28"/>
        <v>1092</v>
      </c>
      <c r="I610">
        <f t="shared" si="29"/>
        <v>3</v>
      </c>
    </row>
    <row r="611" spans="1:9" hidden="1" x14ac:dyDescent="0.2">
      <c r="A611" s="1">
        <v>42116</v>
      </c>
      <c r="B611" s="1">
        <v>43207</v>
      </c>
      <c r="C611" s="3">
        <v>61.5</v>
      </c>
      <c r="D611" s="1">
        <v>43210</v>
      </c>
      <c r="E611">
        <v>66.010000000000005</v>
      </c>
      <c r="F611" s="3">
        <f t="shared" si="27"/>
        <v>4510.0000000000055</v>
      </c>
      <c r="H611">
        <f t="shared" si="28"/>
        <v>1091</v>
      </c>
      <c r="I611">
        <f t="shared" si="29"/>
        <v>3</v>
      </c>
    </row>
    <row r="612" spans="1:9" hidden="1" x14ac:dyDescent="0.2">
      <c r="A612" s="1">
        <v>42117</v>
      </c>
      <c r="B612" s="1">
        <v>43207</v>
      </c>
      <c r="C612" s="3">
        <v>61.5</v>
      </c>
      <c r="D612" s="1">
        <v>43210</v>
      </c>
      <c r="E612">
        <v>66.67</v>
      </c>
      <c r="F612" s="3">
        <f t="shared" si="27"/>
        <v>5170.0000000000018</v>
      </c>
      <c r="H612">
        <f t="shared" si="28"/>
        <v>1090</v>
      </c>
      <c r="I612">
        <f t="shared" si="29"/>
        <v>3</v>
      </c>
    </row>
    <row r="613" spans="1:9" hidden="1" x14ac:dyDescent="0.2">
      <c r="A613" s="1">
        <v>42118</v>
      </c>
      <c r="B613" s="1">
        <v>43207</v>
      </c>
      <c r="C613" s="3">
        <v>61.5</v>
      </c>
      <c r="D613" s="1">
        <v>43210</v>
      </c>
      <c r="E613">
        <v>65.87</v>
      </c>
      <c r="F613" s="3">
        <f t="shared" si="27"/>
        <v>4370.0000000000045</v>
      </c>
      <c r="H613">
        <f t="shared" si="28"/>
        <v>1089</v>
      </c>
      <c r="I613">
        <f t="shared" si="29"/>
        <v>3</v>
      </c>
    </row>
    <row r="614" spans="1:9" hidden="1" x14ac:dyDescent="0.2">
      <c r="A614" s="1">
        <v>42121</v>
      </c>
      <c r="B614" s="1">
        <v>43207</v>
      </c>
      <c r="C614" s="3">
        <v>61.5</v>
      </c>
      <c r="D614" s="1">
        <v>43210</v>
      </c>
      <c r="E614">
        <v>65.83</v>
      </c>
      <c r="F614" s="3">
        <f t="shared" si="27"/>
        <v>4329.9999999999982</v>
      </c>
      <c r="H614">
        <f t="shared" si="28"/>
        <v>1086</v>
      </c>
      <c r="I614">
        <f t="shared" si="29"/>
        <v>3</v>
      </c>
    </row>
    <row r="615" spans="1:9" hidden="1" x14ac:dyDescent="0.2">
      <c r="A615" s="1">
        <v>42122</v>
      </c>
      <c r="B615" s="1">
        <v>43207</v>
      </c>
      <c r="C615" s="3">
        <v>61.5</v>
      </c>
      <c r="D615" s="1">
        <v>43210</v>
      </c>
      <c r="E615">
        <v>65.77</v>
      </c>
      <c r="F615" s="3">
        <f t="shared" si="27"/>
        <v>4269.9999999999964</v>
      </c>
      <c r="H615">
        <f t="shared" si="28"/>
        <v>1085</v>
      </c>
      <c r="I615">
        <f t="shared" si="29"/>
        <v>3</v>
      </c>
    </row>
    <row r="616" spans="1:9" hidden="1" x14ac:dyDescent="0.2">
      <c r="A616" s="1">
        <v>42123</v>
      </c>
      <c r="B616" s="1">
        <v>43207</v>
      </c>
      <c r="C616" s="3">
        <v>61.5</v>
      </c>
      <c r="D616" s="1">
        <v>43210</v>
      </c>
      <c r="E616">
        <v>65.81</v>
      </c>
      <c r="F616" s="3">
        <f t="shared" si="27"/>
        <v>4310.0000000000018</v>
      </c>
      <c r="H616">
        <f t="shared" si="28"/>
        <v>1084</v>
      </c>
      <c r="I616">
        <f t="shared" si="29"/>
        <v>3</v>
      </c>
    </row>
    <row r="617" spans="1:9" hidden="1" x14ac:dyDescent="0.2">
      <c r="A617" s="1">
        <v>42124</v>
      </c>
      <c r="B617" s="1">
        <v>43207</v>
      </c>
      <c r="C617" s="3">
        <v>61.5</v>
      </c>
      <c r="D617" s="1">
        <v>43210</v>
      </c>
      <c r="E617">
        <v>65.92</v>
      </c>
      <c r="F617" s="3">
        <f t="shared" si="27"/>
        <v>4420.0000000000018</v>
      </c>
      <c r="H617">
        <f t="shared" si="28"/>
        <v>1083</v>
      </c>
      <c r="I617">
        <f t="shared" si="29"/>
        <v>3</v>
      </c>
    </row>
    <row r="618" spans="1:9" hidden="1" x14ac:dyDescent="0.2">
      <c r="A618" s="1">
        <v>42125</v>
      </c>
      <c r="B618" s="1">
        <v>43207</v>
      </c>
      <c r="C618" s="3">
        <v>61.5</v>
      </c>
      <c r="D618" s="1">
        <v>43210</v>
      </c>
      <c r="E618">
        <v>65.87</v>
      </c>
      <c r="F618" s="3">
        <f t="shared" si="27"/>
        <v>4370.0000000000045</v>
      </c>
      <c r="H618">
        <f t="shared" si="28"/>
        <v>1082</v>
      </c>
      <c r="I618">
        <f t="shared" si="29"/>
        <v>3</v>
      </c>
    </row>
    <row r="619" spans="1:9" hidden="1" x14ac:dyDescent="0.2">
      <c r="A619" s="1">
        <v>42128</v>
      </c>
      <c r="B619" s="1">
        <v>43207</v>
      </c>
      <c r="C619" s="3">
        <v>61.5</v>
      </c>
      <c r="D619" s="1">
        <v>43210</v>
      </c>
      <c r="E619">
        <v>66.150000000000006</v>
      </c>
      <c r="F619" s="3">
        <f t="shared" si="27"/>
        <v>4650.0000000000055</v>
      </c>
      <c r="H619">
        <f t="shared" si="28"/>
        <v>1079</v>
      </c>
      <c r="I619">
        <f t="shared" si="29"/>
        <v>3</v>
      </c>
    </row>
    <row r="620" spans="1:9" hidden="1" x14ac:dyDescent="0.2">
      <c r="A620" s="1">
        <v>42129</v>
      </c>
      <c r="B620" s="1">
        <v>43207</v>
      </c>
      <c r="C620" s="3">
        <v>61.5</v>
      </c>
      <c r="D620" s="1">
        <v>43210</v>
      </c>
      <c r="E620">
        <v>66.59</v>
      </c>
      <c r="F620" s="3">
        <f t="shared" si="27"/>
        <v>5090.0000000000036</v>
      </c>
      <c r="H620">
        <f t="shared" si="28"/>
        <v>1078</v>
      </c>
      <c r="I620">
        <f t="shared" si="29"/>
        <v>3</v>
      </c>
    </row>
    <row r="621" spans="1:9" hidden="1" x14ac:dyDescent="0.2">
      <c r="A621" s="1">
        <v>42130</v>
      </c>
      <c r="B621" s="1">
        <v>43207</v>
      </c>
      <c r="C621" s="3">
        <v>61.5</v>
      </c>
      <c r="D621" s="1">
        <v>43210</v>
      </c>
      <c r="E621">
        <v>66.87</v>
      </c>
      <c r="F621" s="3">
        <f t="shared" si="27"/>
        <v>5370.0000000000045</v>
      </c>
      <c r="H621">
        <f t="shared" si="28"/>
        <v>1077</v>
      </c>
      <c r="I621">
        <f t="shared" si="29"/>
        <v>3</v>
      </c>
    </row>
    <row r="622" spans="1:9" hidden="1" x14ac:dyDescent="0.2">
      <c r="A622" s="1">
        <v>42131</v>
      </c>
      <c r="B622" s="1">
        <v>43207</v>
      </c>
      <c r="C622" s="3">
        <v>61.5</v>
      </c>
      <c r="D622" s="1">
        <v>43210</v>
      </c>
      <c r="E622">
        <v>66.239999999999995</v>
      </c>
      <c r="F622" s="3">
        <f t="shared" si="27"/>
        <v>4739.9999999999945</v>
      </c>
      <c r="H622">
        <f t="shared" si="28"/>
        <v>1076</v>
      </c>
      <c r="I622">
        <f t="shared" si="29"/>
        <v>3</v>
      </c>
    </row>
    <row r="623" spans="1:9" hidden="1" x14ac:dyDescent="0.2">
      <c r="A623" s="1">
        <v>42132</v>
      </c>
      <c r="B623" s="1">
        <v>43207</v>
      </c>
      <c r="C623" s="3">
        <v>61.5</v>
      </c>
      <c r="D623" s="1">
        <v>43210</v>
      </c>
      <c r="E623">
        <v>66.7</v>
      </c>
      <c r="F623" s="3">
        <f t="shared" si="27"/>
        <v>5200.0000000000027</v>
      </c>
      <c r="H623">
        <f t="shared" si="28"/>
        <v>1075</v>
      </c>
      <c r="I623">
        <f t="shared" si="29"/>
        <v>3</v>
      </c>
    </row>
    <row r="624" spans="1:9" hidden="1" x14ac:dyDescent="0.2">
      <c r="A624" s="1">
        <v>42135</v>
      </c>
      <c r="B624" s="1">
        <v>43207</v>
      </c>
      <c r="C624" s="3">
        <v>61.5</v>
      </c>
      <c r="D624" s="1">
        <v>43210</v>
      </c>
      <c r="E624">
        <v>66.739999999999995</v>
      </c>
      <c r="F624" s="3">
        <f t="shared" si="27"/>
        <v>5239.9999999999945</v>
      </c>
      <c r="H624">
        <f t="shared" si="28"/>
        <v>1072</v>
      </c>
      <c r="I624">
        <f t="shared" si="29"/>
        <v>3</v>
      </c>
    </row>
    <row r="625" spans="1:9" hidden="1" x14ac:dyDescent="0.2">
      <c r="A625" s="1">
        <v>42136</v>
      </c>
      <c r="B625" s="1">
        <v>43207</v>
      </c>
      <c r="C625" s="3">
        <v>61.5</v>
      </c>
      <c r="D625" s="1">
        <v>43210</v>
      </c>
      <c r="E625">
        <v>67.069999999999993</v>
      </c>
      <c r="F625" s="3">
        <f t="shared" si="27"/>
        <v>5569.9999999999927</v>
      </c>
      <c r="H625">
        <f t="shared" si="28"/>
        <v>1071</v>
      </c>
      <c r="I625">
        <f t="shared" si="29"/>
        <v>3</v>
      </c>
    </row>
    <row r="626" spans="1:9" hidden="1" x14ac:dyDescent="0.2">
      <c r="A626" s="1">
        <v>42137</v>
      </c>
      <c r="B626" s="1">
        <v>43207</v>
      </c>
      <c r="C626" s="3">
        <v>61.5</v>
      </c>
      <c r="D626" s="1">
        <v>43210</v>
      </c>
      <c r="E626">
        <v>66.72</v>
      </c>
      <c r="F626" s="3">
        <f t="shared" si="27"/>
        <v>5219.9999999999991</v>
      </c>
      <c r="H626">
        <f t="shared" si="28"/>
        <v>1070</v>
      </c>
      <c r="I626">
        <f t="shared" si="29"/>
        <v>3</v>
      </c>
    </row>
    <row r="627" spans="1:9" hidden="1" x14ac:dyDescent="0.2">
      <c r="A627" s="1">
        <v>42138</v>
      </c>
      <c r="B627" s="1">
        <v>43207</v>
      </c>
      <c r="C627" s="3">
        <v>61.5</v>
      </c>
      <c r="D627" s="1">
        <v>43210</v>
      </c>
      <c r="E627">
        <v>66.94</v>
      </c>
      <c r="F627" s="3">
        <f t="shared" si="27"/>
        <v>5439.9999999999982</v>
      </c>
      <c r="H627">
        <f t="shared" si="28"/>
        <v>1069</v>
      </c>
      <c r="I627">
        <f t="shared" si="29"/>
        <v>3</v>
      </c>
    </row>
    <row r="628" spans="1:9" hidden="1" x14ac:dyDescent="0.2">
      <c r="A628" s="1">
        <v>42139</v>
      </c>
      <c r="B628" s="1">
        <v>43207</v>
      </c>
      <c r="C628" s="3">
        <v>61.5</v>
      </c>
      <c r="D628" s="1">
        <v>43210</v>
      </c>
      <c r="E628">
        <v>66.900000000000006</v>
      </c>
      <c r="F628" s="3">
        <f t="shared" si="27"/>
        <v>5400.0000000000055</v>
      </c>
      <c r="H628">
        <f t="shared" si="28"/>
        <v>1068</v>
      </c>
      <c r="I628">
        <f t="shared" si="29"/>
        <v>3</v>
      </c>
    </row>
    <row r="629" spans="1:9" hidden="1" x14ac:dyDescent="0.2">
      <c r="A629" s="1">
        <v>42142</v>
      </c>
      <c r="B629" s="1">
        <v>43207</v>
      </c>
      <c r="C629" s="3">
        <v>61.5</v>
      </c>
      <c r="D629" s="1">
        <v>43210</v>
      </c>
      <c r="E629">
        <v>66.52</v>
      </c>
      <c r="F629" s="3">
        <f t="shared" si="27"/>
        <v>5019.9999999999964</v>
      </c>
      <c r="H629">
        <f t="shared" si="28"/>
        <v>1065</v>
      </c>
      <c r="I629">
        <f t="shared" si="29"/>
        <v>3</v>
      </c>
    </row>
    <row r="630" spans="1:9" hidden="1" x14ac:dyDescent="0.2">
      <c r="A630" s="1">
        <v>42143</v>
      </c>
      <c r="B630" s="1">
        <v>43207</v>
      </c>
      <c r="C630" s="3">
        <v>61.5</v>
      </c>
      <c r="D630" s="1">
        <v>43210</v>
      </c>
      <c r="E630">
        <v>65.47</v>
      </c>
      <c r="F630" s="3">
        <f t="shared" si="27"/>
        <v>3969.9999999999991</v>
      </c>
      <c r="H630">
        <f t="shared" si="28"/>
        <v>1064</v>
      </c>
      <c r="I630">
        <f t="shared" si="29"/>
        <v>3</v>
      </c>
    </row>
    <row r="631" spans="1:9" hidden="1" x14ac:dyDescent="0.2">
      <c r="A631" s="1">
        <v>42144</v>
      </c>
      <c r="B631" s="1">
        <v>43207</v>
      </c>
      <c r="C631" s="3">
        <v>61.5</v>
      </c>
      <c r="D631" s="1">
        <v>43210</v>
      </c>
      <c r="E631">
        <v>65.83</v>
      </c>
      <c r="F631" s="3">
        <f t="shared" si="27"/>
        <v>4329.9999999999982</v>
      </c>
      <c r="H631">
        <f t="shared" si="28"/>
        <v>1063</v>
      </c>
      <c r="I631">
        <f t="shared" si="29"/>
        <v>3</v>
      </c>
    </row>
    <row r="632" spans="1:9" hidden="1" x14ac:dyDescent="0.2">
      <c r="A632" s="1">
        <v>42145</v>
      </c>
      <c r="B632" s="1">
        <v>43207</v>
      </c>
      <c r="C632" s="3">
        <v>61.5</v>
      </c>
      <c r="D632" s="1">
        <v>43210</v>
      </c>
      <c r="E632">
        <v>65.989999999999995</v>
      </c>
      <c r="F632" s="3">
        <f t="shared" si="27"/>
        <v>4489.9999999999945</v>
      </c>
      <c r="H632">
        <f t="shared" si="28"/>
        <v>1062</v>
      </c>
      <c r="I632">
        <f t="shared" si="29"/>
        <v>3</v>
      </c>
    </row>
    <row r="633" spans="1:9" hidden="1" x14ac:dyDescent="0.2">
      <c r="A633" s="1">
        <v>42146</v>
      </c>
      <c r="B633" s="1">
        <v>43207</v>
      </c>
      <c r="C633" s="3">
        <v>61.5</v>
      </c>
      <c r="D633" s="1">
        <v>43210</v>
      </c>
      <c r="E633">
        <v>65.39</v>
      </c>
      <c r="F633" s="3">
        <f t="shared" si="27"/>
        <v>3890.0000000000005</v>
      </c>
      <c r="H633">
        <f t="shared" si="28"/>
        <v>1061</v>
      </c>
      <c r="I633">
        <f t="shared" si="29"/>
        <v>3</v>
      </c>
    </row>
    <row r="634" spans="1:9" hidden="1" x14ac:dyDescent="0.2">
      <c r="A634" s="1">
        <v>42150</v>
      </c>
      <c r="B634" s="1">
        <v>43207</v>
      </c>
      <c r="C634" s="3">
        <v>61.5</v>
      </c>
      <c r="D634" s="1">
        <v>43210</v>
      </c>
      <c r="E634">
        <v>64.900000000000006</v>
      </c>
      <c r="F634" s="3">
        <f t="shared" si="27"/>
        <v>3400.0000000000055</v>
      </c>
      <c r="H634">
        <f t="shared" si="28"/>
        <v>1057</v>
      </c>
      <c r="I634">
        <f t="shared" si="29"/>
        <v>3</v>
      </c>
    </row>
    <row r="635" spans="1:9" hidden="1" x14ac:dyDescent="0.2">
      <c r="A635" s="1">
        <v>42151</v>
      </c>
      <c r="B635" s="1">
        <v>43207</v>
      </c>
      <c r="C635" s="3">
        <v>61.5</v>
      </c>
      <c r="D635" s="1">
        <v>43210</v>
      </c>
      <c r="E635">
        <v>64.38</v>
      </c>
      <c r="F635" s="3">
        <f t="shared" si="27"/>
        <v>2879.9999999999955</v>
      </c>
      <c r="H635">
        <f t="shared" si="28"/>
        <v>1056</v>
      </c>
      <c r="I635">
        <f t="shared" si="29"/>
        <v>3</v>
      </c>
    </row>
    <row r="636" spans="1:9" hidden="1" x14ac:dyDescent="0.2">
      <c r="A636" s="1">
        <v>42152</v>
      </c>
      <c r="B636" s="1">
        <v>43207</v>
      </c>
      <c r="C636" s="3">
        <v>61.5</v>
      </c>
      <c r="D636" s="1">
        <v>43210</v>
      </c>
      <c r="E636">
        <v>64.48</v>
      </c>
      <c r="F636" s="3">
        <f t="shared" si="27"/>
        <v>2980.0000000000041</v>
      </c>
      <c r="H636">
        <f t="shared" si="28"/>
        <v>1055</v>
      </c>
      <c r="I636">
        <f t="shared" si="29"/>
        <v>3</v>
      </c>
    </row>
    <row r="637" spans="1:9" hidden="1" x14ac:dyDescent="0.2">
      <c r="A637" s="1">
        <v>42153</v>
      </c>
      <c r="B637" s="1">
        <v>43207</v>
      </c>
      <c r="C637" s="3">
        <v>61.5</v>
      </c>
      <c r="D637" s="1">
        <v>43210</v>
      </c>
      <c r="E637">
        <v>65.44</v>
      </c>
      <c r="F637" s="3">
        <f t="shared" si="27"/>
        <v>3939.9999999999977</v>
      </c>
      <c r="H637">
        <f t="shared" si="28"/>
        <v>1054</v>
      </c>
      <c r="I637">
        <f t="shared" si="29"/>
        <v>3</v>
      </c>
    </row>
    <row r="638" spans="1:9" hidden="1" x14ac:dyDescent="0.2">
      <c r="A638" s="1">
        <v>42156</v>
      </c>
      <c r="B638" s="1">
        <v>43207</v>
      </c>
      <c r="C638" s="3">
        <v>61.5</v>
      </c>
      <c r="D638" s="1">
        <v>43210</v>
      </c>
      <c r="E638">
        <v>64.900000000000006</v>
      </c>
      <c r="F638" s="3">
        <f t="shared" si="27"/>
        <v>3400.0000000000055</v>
      </c>
      <c r="H638">
        <f t="shared" si="28"/>
        <v>1051</v>
      </c>
      <c r="I638">
        <f t="shared" si="29"/>
        <v>3</v>
      </c>
    </row>
    <row r="639" spans="1:9" hidden="1" x14ac:dyDescent="0.2">
      <c r="A639" s="1">
        <v>42157</v>
      </c>
      <c r="B639" s="1">
        <v>43207</v>
      </c>
      <c r="C639" s="3">
        <v>61.5</v>
      </c>
      <c r="D639" s="1">
        <v>43210</v>
      </c>
      <c r="E639">
        <v>65.58</v>
      </c>
      <c r="F639" s="3">
        <f t="shared" si="27"/>
        <v>4079.9999999999982</v>
      </c>
      <c r="H639">
        <f t="shared" si="28"/>
        <v>1050</v>
      </c>
      <c r="I639">
        <f t="shared" si="29"/>
        <v>3</v>
      </c>
    </row>
    <row r="640" spans="1:9" hidden="1" x14ac:dyDescent="0.2">
      <c r="A640" s="1">
        <v>42158</v>
      </c>
      <c r="B640" s="1">
        <v>43207</v>
      </c>
      <c r="C640" s="3">
        <v>61.5</v>
      </c>
      <c r="D640" s="1">
        <v>43210</v>
      </c>
      <c r="E640">
        <v>65.06</v>
      </c>
      <c r="F640" s="3">
        <f t="shared" si="27"/>
        <v>3560.0000000000023</v>
      </c>
      <c r="H640">
        <f t="shared" si="28"/>
        <v>1049</v>
      </c>
      <c r="I640">
        <f t="shared" si="29"/>
        <v>3</v>
      </c>
    </row>
    <row r="641" spans="1:9" hidden="1" x14ac:dyDescent="0.2">
      <c r="A641" s="1">
        <v>42159</v>
      </c>
      <c r="B641" s="1">
        <v>43207</v>
      </c>
      <c r="C641" s="3">
        <v>61.5</v>
      </c>
      <c r="D641" s="1">
        <v>43210</v>
      </c>
      <c r="E641">
        <v>64.38</v>
      </c>
      <c r="F641" s="3">
        <f t="shared" si="27"/>
        <v>2879.9999999999955</v>
      </c>
      <c r="H641">
        <f t="shared" si="28"/>
        <v>1048</v>
      </c>
      <c r="I641">
        <f t="shared" si="29"/>
        <v>3</v>
      </c>
    </row>
    <row r="642" spans="1:9" hidden="1" x14ac:dyDescent="0.2">
      <c r="A642" s="1">
        <v>42160</v>
      </c>
      <c r="B642" s="1">
        <v>43207</v>
      </c>
      <c r="C642" s="3">
        <v>61.5</v>
      </c>
      <c r="D642" s="1">
        <v>43210</v>
      </c>
      <c r="E642">
        <v>65.66</v>
      </c>
      <c r="F642" s="3">
        <f t="shared" si="27"/>
        <v>4159.9999999999964</v>
      </c>
      <c r="H642">
        <f t="shared" si="28"/>
        <v>1047</v>
      </c>
      <c r="I642">
        <f t="shared" si="29"/>
        <v>3</v>
      </c>
    </row>
    <row r="643" spans="1:9" hidden="1" x14ac:dyDescent="0.2">
      <c r="A643" s="1">
        <v>42163</v>
      </c>
      <c r="B643" s="1">
        <v>43207</v>
      </c>
      <c r="C643" s="3">
        <v>61.5</v>
      </c>
      <c r="D643" s="1">
        <v>43210</v>
      </c>
      <c r="E643">
        <v>64.97</v>
      </c>
      <c r="F643" s="3">
        <f t="shared" ref="F643:F706" si="30">IF(E643&gt;C643,(E643-C643)*1000,0)</f>
        <v>3469.9999999999991</v>
      </c>
      <c r="H643">
        <f t="shared" ref="H643:H706" si="31">B643-A643</f>
        <v>1044</v>
      </c>
      <c r="I643">
        <f t="shared" ref="I643:I706" si="32">D643-B643</f>
        <v>3</v>
      </c>
    </row>
    <row r="644" spans="1:9" hidden="1" x14ac:dyDescent="0.2">
      <c r="A644" s="1">
        <v>42164</v>
      </c>
      <c r="B644" s="1">
        <v>43207</v>
      </c>
      <c r="C644" s="3">
        <v>61.5</v>
      </c>
      <c r="D644" s="1">
        <v>43210</v>
      </c>
      <c r="E644">
        <v>65.81</v>
      </c>
      <c r="F644" s="3">
        <f t="shared" si="30"/>
        <v>4310.0000000000018</v>
      </c>
      <c r="H644">
        <f t="shared" si="31"/>
        <v>1043</v>
      </c>
      <c r="I644">
        <f t="shared" si="32"/>
        <v>3</v>
      </c>
    </row>
    <row r="645" spans="1:9" hidden="1" x14ac:dyDescent="0.2">
      <c r="A645" s="1">
        <v>42165</v>
      </c>
      <c r="B645" s="1">
        <v>43207</v>
      </c>
      <c r="C645" s="3">
        <v>61.5</v>
      </c>
      <c r="D645" s="1">
        <v>43210</v>
      </c>
      <c r="E645">
        <v>66.42</v>
      </c>
      <c r="F645" s="3">
        <f t="shared" si="30"/>
        <v>4920.0000000000018</v>
      </c>
      <c r="H645">
        <f t="shared" si="31"/>
        <v>1042</v>
      </c>
      <c r="I645">
        <f t="shared" si="32"/>
        <v>3</v>
      </c>
    </row>
    <row r="646" spans="1:9" hidden="1" x14ac:dyDescent="0.2">
      <c r="A646" s="1">
        <v>42166</v>
      </c>
      <c r="B646" s="1">
        <v>43207</v>
      </c>
      <c r="C646" s="3">
        <v>61.5</v>
      </c>
      <c r="D646" s="1">
        <v>43210</v>
      </c>
      <c r="E646">
        <v>65.97</v>
      </c>
      <c r="F646" s="3">
        <f t="shared" si="30"/>
        <v>4469.9999999999991</v>
      </c>
      <c r="H646">
        <f t="shared" si="31"/>
        <v>1041</v>
      </c>
      <c r="I646">
        <f t="shared" si="32"/>
        <v>3</v>
      </c>
    </row>
    <row r="647" spans="1:9" hidden="1" x14ac:dyDescent="0.2">
      <c r="A647" s="1">
        <v>42167</v>
      </c>
      <c r="B647" s="1">
        <v>43207</v>
      </c>
      <c r="C647" s="3">
        <v>61.5</v>
      </c>
      <c r="D647" s="1">
        <v>43210</v>
      </c>
      <c r="E647">
        <v>65.069999999999993</v>
      </c>
      <c r="F647" s="3">
        <f t="shared" si="30"/>
        <v>3569.9999999999932</v>
      </c>
      <c r="H647">
        <f t="shared" si="31"/>
        <v>1040</v>
      </c>
      <c r="I647">
        <f t="shared" si="32"/>
        <v>3</v>
      </c>
    </row>
    <row r="648" spans="1:9" hidden="1" x14ac:dyDescent="0.2">
      <c r="A648" s="1">
        <v>42170</v>
      </c>
      <c r="B648" s="1">
        <v>43207</v>
      </c>
      <c r="C648" s="3">
        <v>61.5</v>
      </c>
      <c r="D648" s="1">
        <v>43210</v>
      </c>
      <c r="E648">
        <v>65.349999999999994</v>
      </c>
      <c r="F648" s="3">
        <f t="shared" si="30"/>
        <v>3849.9999999999945</v>
      </c>
      <c r="H648">
        <f t="shared" si="31"/>
        <v>1037</v>
      </c>
      <c r="I648">
        <f t="shared" si="32"/>
        <v>3</v>
      </c>
    </row>
    <row r="649" spans="1:9" hidden="1" x14ac:dyDescent="0.2">
      <c r="A649" s="1">
        <v>42171</v>
      </c>
      <c r="B649" s="1">
        <v>43207</v>
      </c>
      <c r="C649" s="3">
        <v>61.5</v>
      </c>
      <c r="D649" s="1">
        <v>43210</v>
      </c>
      <c r="E649">
        <v>65.599999999999994</v>
      </c>
      <c r="F649" s="3">
        <f t="shared" si="30"/>
        <v>4099.9999999999945</v>
      </c>
      <c r="H649">
        <f t="shared" si="31"/>
        <v>1036</v>
      </c>
      <c r="I649">
        <f t="shared" si="32"/>
        <v>3</v>
      </c>
    </row>
    <row r="650" spans="1:9" hidden="1" x14ac:dyDescent="0.2">
      <c r="A650" s="1">
        <v>42172</v>
      </c>
      <c r="B650" s="1">
        <v>43207</v>
      </c>
      <c r="C650" s="3">
        <v>61.5</v>
      </c>
      <c r="D650" s="1">
        <v>43210</v>
      </c>
      <c r="E650">
        <v>65.569999999999993</v>
      </c>
      <c r="F650" s="3">
        <f t="shared" si="30"/>
        <v>4069.9999999999932</v>
      </c>
      <c r="H650">
        <f t="shared" si="31"/>
        <v>1035</v>
      </c>
      <c r="I650">
        <f t="shared" si="32"/>
        <v>3</v>
      </c>
    </row>
    <row r="651" spans="1:9" hidden="1" x14ac:dyDescent="0.2">
      <c r="A651" s="1">
        <v>42173</v>
      </c>
      <c r="B651" s="1">
        <v>43207</v>
      </c>
      <c r="C651" s="3">
        <v>61.5</v>
      </c>
      <c r="D651" s="1">
        <v>43210</v>
      </c>
      <c r="E651">
        <v>65.89</v>
      </c>
      <c r="F651" s="3">
        <f t="shared" si="30"/>
        <v>4390.0000000000009</v>
      </c>
      <c r="H651">
        <f t="shared" si="31"/>
        <v>1034</v>
      </c>
      <c r="I651">
        <f t="shared" si="32"/>
        <v>3</v>
      </c>
    </row>
    <row r="652" spans="1:9" hidden="1" x14ac:dyDescent="0.2">
      <c r="A652" s="1">
        <v>42174</v>
      </c>
      <c r="B652" s="1">
        <v>43207</v>
      </c>
      <c r="C652" s="3">
        <v>61.5</v>
      </c>
      <c r="D652" s="1">
        <v>43210</v>
      </c>
      <c r="E652">
        <v>65.180000000000007</v>
      </c>
      <c r="F652" s="3">
        <f t="shared" si="30"/>
        <v>3680.0000000000068</v>
      </c>
      <c r="H652">
        <f t="shared" si="31"/>
        <v>1033</v>
      </c>
      <c r="I652">
        <f t="shared" si="32"/>
        <v>3</v>
      </c>
    </row>
    <row r="653" spans="1:9" hidden="1" x14ac:dyDescent="0.2">
      <c r="A653" s="1">
        <v>42177</v>
      </c>
      <c r="B653" s="1">
        <v>43207</v>
      </c>
      <c r="C653" s="3">
        <v>61.5</v>
      </c>
      <c r="D653" s="1">
        <v>43210</v>
      </c>
      <c r="E653">
        <v>65.790000000000006</v>
      </c>
      <c r="F653" s="3">
        <f t="shared" si="30"/>
        <v>4290.0000000000064</v>
      </c>
      <c r="H653">
        <f t="shared" si="31"/>
        <v>1030</v>
      </c>
      <c r="I653">
        <f t="shared" si="32"/>
        <v>3</v>
      </c>
    </row>
    <row r="654" spans="1:9" hidden="1" x14ac:dyDescent="0.2">
      <c r="A654" s="1">
        <v>42178</v>
      </c>
      <c r="B654" s="1">
        <v>43207</v>
      </c>
      <c r="C654" s="3">
        <v>61.5</v>
      </c>
      <c r="D654" s="1">
        <v>43210</v>
      </c>
      <c r="E654">
        <v>65.59</v>
      </c>
      <c r="F654" s="3">
        <f t="shared" si="30"/>
        <v>4090.0000000000036</v>
      </c>
      <c r="H654">
        <f t="shared" si="31"/>
        <v>1029</v>
      </c>
      <c r="I654">
        <f t="shared" si="32"/>
        <v>3</v>
      </c>
    </row>
    <row r="655" spans="1:9" hidden="1" x14ac:dyDescent="0.2">
      <c r="A655" s="1">
        <v>42179</v>
      </c>
      <c r="B655" s="1">
        <v>43207</v>
      </c>
      <c r="C655" s="3">
        <v>61.5</v>
      </c>
      <c r="D655" s="1">
        <v>43210</v>
      </c>
      <c r="E655">
        <v>65.13</v>
      </c>
      <c r="F655" s="3">
        <f t="shared" si="30"/>
        <v>3629.9999999999955</v>
      </c>
      <c r="H655">
        <f t="shared" si="31"/>
        <v>1028</v>
      </c>
      <c r="I655">
        <f t="shared" si="32"/>
        <v>3</v>
      </c>
    </row>
    <row r="656" spans="1:9" hidden="1" x14ac:dyDescent="0.2">
      <c r="A656" s="1">
        <v>42180</v>
      </c>
      <c r="B656" s="1">
        <v>43207</v>
      </c>
      <c r="C656" s="3">
        <v>61.5</v>
      </c>
      <c r="D656" s="1">
        <v>43210</v>
      </c>
      <c r="E656">
        <v>64.8</v>
      </c>
      <c r="F656" s="3">
        <f t="shared" si="30"/>
        <v>3299.9999999999973</v>
      </c>
      <c r="H656">
        <f t="shared" si="31"/>
        <v>1027</v>
      </c>
      <c r="I656">
        <f t="shared" si="32"/>
        <v>3</v>
      </c>
    </row>
    <row r="657" spans="1:9" hidden="1" x14ac:dyDescent="0.2">
      <c r="A657" s="1">
        <v>42181</v>
      </c>
      <c r="B657" s="1">
        <v>43207</v>
      </c>
      <c r="C657" s="3">
        <v>61.5</v>
      </c>
      <c r="D657" s="1">
        <v>43210</v>
      </c>
      <c r="E657">
        <v>64.91</v>
      </c>
      <c r="F657" s="3">
        <f t="shared" si="30"/>
        <v>3409.9999999999964</v>
      </c>
      <c r="H657">
        <f t="shared" si="31"/>
        <v>1026</v>
      </c>
      <c r="I657">
        <f t="shared" si="32"/>
        <v>3</v>
      </c>
    </row>
    <row r="658" spans="1:9" hidden="1" x14ac:dyDescent="0.2">
      <c r="A658" s="1">
        <v>42184</v>
      </c>
      <c r="B658" s="1">
        <v>43207</v>
      </c>
      <c r="C658" s="3">
        <v>61.5</v>
      </c>
      <c r="D658" s="1">
        <v>43210</v>
      </c>
      <c r="E658">
        <v>64.239999999999995</v>
      </c>
      <c r="F658" s="3">
        <f t="shared" si="30"/>
        <v>2739.999999999995</v>
      </c>
      <c r="H658">
        <f t="shared" si="31"/>
        <v>1023</v>
      </c>
      <c r="I658">
        <f t="shared" si="32"/>
        <v>3</v>
      </c>
    </row>
    <row r="659" spans="1:9" hidden="1" x14ac:dyDescent="0.2">
      <c r="A659" s="1">
        <v>42185</v>
      </c>
      <c r="B659" s="1">
        <v>43207</v>
      </c>
      <c r="C659" s="3">
        <v>61.5</v>
      </c>
      <c r="D659" s="1">
        <v>43210</v>
      </c>
      <c r="E659">
        <v>64.83</v>
      </c>
      <c r="F659" s="3">
        <f t="shared" si="30"/>
        <v>3329.9999999999982</v>
      </c>
      <c r="H659">
        <f t="shared" si="31"/>
        <v>1022</v>
      </c>
      <c r="I659">
        <f t="shared" si="32"/>
        <v>3</v>
      </c>
    </row>
    <row r="660" spans="1:9" hidden="1" x14ac:dyDescent="0.2">
      <c r="A660" s="1">
        <v>42186</v>
      </c>
      <c r="B660" s="1">
        <v>43207</v>
      </c>
      <c r="C660" s="3">
        <v>61.5</v>
      </c>
      <c r="D660" s="1">
        <v>43210</v>
      </c>
      <c r="E660">
        <v>64.180000000000007</v>
      </c>
      <c r="F660" s="3">
        <f t="shared" si="30"/>
        <v>2680.0000000000068</v>
      </c>
      <c r="H660">
        <f t="shared" si="31"/>
        <v>1021</v>
      </c>
      <c r="I660">
        <f t="shared" si="32"/>
        <v>3</v>
      </c>
    </row>
    <row r="661" spans="1:9" hidden="1" x14ac:dyDescent="0.2">
      <c r="A661" s="1">
        <v>42187</v>
      </c>
      <c r="B661" s="1">
        <v>43207</v>
      </c>
      <c r="C661" s="3">
        <v>61.5</v>
      </c>
      <c r="D661" s="1">
        <v>43210</v>
      </c>
      <c r="E661">
        <v>64.16</v>
      </c>
      <c r="F661" s="3">
        <f t="shared" si="30"/>
        <v>2659.9999999999964</v>
      </c>
      <c r="H661">
        <f t="shared" si="31"/>
        <v>1020</v>
      </c>
      <c r="I661">
        <f t="shared" si="32"/>
        <v>3</v>
      </c>
    </row>
    <row r="662" spans="1:9" hidden="1" x14ac:dyDescent="0.2">
      <c r="A662" s="1">
        <v>42191</v>
      </c>
      <c r="B662" s="1">
        <v>43207</v>
      </c>
      <c r="C662" s="3">
        <v>61.5</v>
      </c>
      <c r="D662" s="1">
        <v>43210</v>
      </c>
      <c r="E662">
        <v>60.82</v>
      </c>
      <c r="F662" s="3">
        <f t="shared" si="30"/>
        <v>0</v>
      </c>
      <c r="H662">
        <f t="shared" si="31"/>
        <v>1016</v>
      </c>
      <c r="I662">
        <f t="shared" si="32"/>
        <v>3</v>
      </c>
    </row>
    <row r="663" spans="1:9" hidden="1" x14ac:dyDescent="0.2">
      <c r="A663" s="1">
        <v>42192</v>
      </c>
      <c r="B663" s="1">
        <v>43207</v>
      </c>
      <c r="C663" s="3">
        <v>61.5</v>
      </c>
      <c r="D663" s="1">
        <v>43210</v>
      </c>
      <c r="E663">
        <v>60.96</v>
      </c>
      <c r="F663" s="3">
        <f t="shared" si="30"/>
        <v>0</v>
      </c>
      <c r="H663">
        <f t="shared" si="31"/>
        <v>1015</v>
      </c>
      <c r="I663">
        <f t="shared" si="32"/>
        <v>3</v>
      </c>
    </row>
    <row r="664" spans="1:9" hidden="1" x14ac:dyDescent="0.2">
      <c r="A664" s="1">
        <v>42193</v>
      </c>
      <c r="B664" s="1">
        <v>43207</v>
      </c>
      <c r="C664" s="3">
        <v>61.5</v>
      </c>
      <c r="D664" s="1">
        <v>43210</v>
      </c>
      <c r="E664">
        <v>61</v>
      </c>
      <c r="F664" s="3">
        <f t="shared" si="30"/>
        <v>0</v>
      </c>
      <c r="H664">
        <f t="shared" si="31"/>
        <v>1014</v>
      </c>
      <c r="I664">
        <f t="shared" si="32"/>
        <v>3</v>
      </c>
    </row>
    <row r="665" spans="1:9" hidden="1" x14ac:dyDescent="0.2">
      <c r="A665" s="1">
        <v>42194</v>
      </c>
      <c r="B665" s="1">
        <v>43207</v>
      </c>
      <c r="C665" s="3">
        <v>61.5</v>
      </c>
      <c r="D665" s="1">
        <v>43210</v>
      </c>
      <c r="E665">
        <v>61.8</v>
      </c>
      <c r="F665" s="3">
        <f t="shared" si="30"/>
        <v>299.99999999999716</v>
      </c>
      <c r="H665">
        <f t="shared" si="31"/>
        <v>1013</v>
      </c>
      <c r="I665">
        <f t="shared" si="32"/>
        <v>3</v>
      </c>
    </row>
    <row r="666" spans="1:9" hidden="1" x14ac:dyDescent="0.2">
      <c r="A666" s="1">
        <v>42195</v>
      </c>
      <c r="B666" s="1">
        <v>43207</v>
      </c>
      <c r="C666" s="3">
        <v>61.5</v>
      </c>
      <c r="D666" s="1">
        <v>43210</v>
      </c>
      <c r="E666">
        <v>62.45</v>
      </c>
      <c r="F666" s="3">
        <f t="shared" si="30"/>
        <v>950.00000000000284</v>
      </c>
      <c r="H666">
        <f t="shared" si="31"/>
        <v>1012</v>
      </c>
      <c r="I666">
        <f t="shared" si="32"/>
        <v>3</v>
      </c>
    </row>
    <row r="667" spans="1:9" hidden="1" x14ac:dyDescent="0.2">
      <c r="A667" s="1">
        <v>42198</v>
      </c>
      <c r="B667" s="1">
        <v>43207</v>
      </c>
      <c r="C667" s="3">
        <v>61.5</v>
      </c>
      <c r="D667" s="1">
        <v>43210</v>
      </c>
      <c r="E667">
        <v>62.56</v>
      </c>
      <c r="F667" s="3">
        <f t="shared" si="30"/>
        <v>1060.0000000000023</v>
      </c>
      <c r="H667">
        <f t="shared" si="31"/>
        <v>1009</v>
      </c>
      <c r="I667">
        <f t="shared" si="32"/>
        <v>3</v>
      </c>
    </row>
    <row r="668" spans="1:9" hidden="1" x14ac:dyDescent="0.2">
      <c r="A668" s="1">
        <v>42199</v>
      </c>
      <c r="B668" s="1">
        <v>43207</v>
      </c>
      <c r="C668" s="3">
        <v>61.5</v>
      </c>
      <c r="D668" s="1">
        <v>43210</v>
      </c>
      <c r="E668">
        <v>62.64</v>
      </c>
      <c r="F668" s="3">
        <f t="shared" si="30"/>
        <v>1140.0000000000005</v>
      </c>
      <c r="H668">
        <f t="shared" si="31"/>
        <v>1008</v>
      </c>
      <c r="I668">
        <f t="shared" si="32"/>
        <v>3</v>
      </c>
    </row>
    <row r="669" spans="1:9" hidden="1" x14ac:dyDescent="0.2">
      <c r="A669" s="1">
        <v>42200</v>
      </c>
      <c r="B669" s="1">
        <v>43207</v>
      </c>
      <c r="C669" s="3">
        <v>61.5</v>
      </c>
      <c r="D669" s="1">
        <v>43210</v>
      </c>
      <c r="E669">
        <v>61.42</v>
      </c>
      <c r="F669" s="3">
        <f t="shared" si="30"/>
        <v>0</v>
      </c>
      <c r="H669">
        <f t="shared" si="31"/>
        <v>1007</v>
      </c>
      <c r="I669">
        <f t="shared" si="32"/>
        <v>3</v>
      </c>
    </row>
    <row r="670" spans="1:9" hidden="1" x14ac:dyDescent="0.2">
      <c r="A670" s="1">
        <v>42201</v>
      </c>
      <c r="B670" s="1">
        <v>43207</v>
      </c>
      <c r="C670" s="3">
        <v>61.5</v>
      </c>
      <c r="D670" s="1">
        <v>43210</v>
      </c>
      <c r="E670">
        <v>60.86</v>
      </c>
      <c r="F670" s="3">
        <f t="shared" si="30"/>
        <v>0</v>
      </c>
      <c r="H670">
        <f t="shared" si="31"/>
        <v>1006</v>
      </c>
      <c r="I670">
        <f t="shared" si="32"/>
        <v>3</v>
      </c>
    </row>
    <row r="671" spans="1:9" hidden="1" x14ac:dyDescent="0.2">
      <c r="A671" s="1">
        <v>42202</v>
      </c>
      <c r="B671" s="1">
        <v>43207</v>
      </c>
      <c r="C671" s="3">
        <v>61.5</v>
      </c>
      <c r="D671" s="1">
        <v>43210</v>
      </c>
      <c r="E671">
        <v>60.65</v>
      </c>
      <c r="F671" s="3">
        <f t="shared" si="30"/>
        <v>0</v>
      </c>
      <c r="H671">
        <f t="shared" si="31"/>
        <v>1005</v>
      </c>
      <c r="I671">
        <f t="shared" si="32"/>
        <v>3</v>
      </c>
    </row>
    <row r="672" spans="1:9" hidden="1" x14ac:dyDescent="0.2">
      <c r="A672" s="1">
        <v>42205</v>
      </c>
      <c r="B672" s="1">
        <v>43207</v>
      </c>
      <c r="C672" s="3">
        <v>61.5</v>
      </c>
      <c r="D672" s="1">
        <v>43210</v>
      </c>
      <c r="E672">
        <v>60.57</v>
      </c>
      <c r="F672" s="3">
        <f t="shared" si="30"/>
        <v>0</v>
      </c>
      <c r="H672">
        <f t="shared" si="31"/>
        <v>1002</v>
      </c>
      <c r="I672">
        <f t="shared" si="32"/>
        <v>3</v>
      </c>
    </row>
    <row r="673" spans="1:9" hidden="1" x14ac:dyDescent="0.2">
      <c r="A673" s="1">
        <v>42206</v>
      </c>
      <c r="B673" s="1">
        <v>43207</v>
      </c>
      <c r="C673" s="3">
        <v>61.5</v>
      </c>
      <c r="D673" s="1">
        <v>43210</v>
      </c>
      <c r="E673">
        <v>61.19</v>
      </c>
      <c r="F673" s="3">
        <f t="shared" si="30"/>
        <v>0</v>
      </c>
      <c r="H673">
        <f t="shared" si="31"/>
        <v>1001</v>
      </c>
      <c r="I673">
        <f t="shared" si="32"/>
        <v>3</v>
      </c>
    </row>
    <row r="674" spans="1:9" hidden="1" x14ac:dyDescent="0.2">
      <c r="A674" s="1">
        <v>42207</v>
      </c>
      <c r="B674" s="1">
        <v>43207</v>
      </c>
      <c r="C674" s="3">
        <v>61.5</v>
      </c>
      <c r="D674" s="1">
        <v>43210</v>
      </c>
      <c r="E674">
        <v>60.2</v>
      </c>
      <c r="F674" s="3">
        <f t="shared" si="30"/>
        <v>0</v>
      </c>
      <c r="H674">
        <f t="shared" si="31"/>
        <v>1000</v>
      </c>
      <c r="I674">
        <f t="shared" si="32"/>
        <v>3</v>
      </c>
    </row>
    <row r="675" spans="1:9" hidden="1" x14ac:dyDescent="0.2">
      <c r="A675" s="1">
        <v>42208</v>
      </c>
      <c r="B675" s="1">
        <v>43207</v>
      </c>
      <c r="C675" s="3">
        <v>61.5</v>
      </c>
      <c r="D675" s="1">
        <v>43210</v>
      </c>
      <c r="E675">
        <v>59.54</v>
      </c>
      <c r="F675" s="3">
        <f t="shared" si="30"/>
        <v>0</v>
      </c>
      <c r="H675">
        <f t="shared" si="31"/>
        <v>999</v>
      </c>
      <c r="I675">
        <f t="shared" si="32"/>
        <v>3</v>
      </c>
    </row>
    <row r="676" spans="1:9" hidden="1" x14ac:dyDescent="0.2">
      <c r="A676" s="1">
        <v>42209</v>
      </c>
      <c r="B676" s="1">
        <v>43207</v>
      </c>
      <c r="C676" s="3">
        <v>61.5</v>
      </c>
      <c r="D676" s="1">
        <v>43210</v>
      </c>
      <c r="E676">
        <v>58.89</v>
      </c>
      <c r="F676" s="3">
        <f t="shared" si="30"/>
        <v>0</v>
      </c>
      <c r="H676">
        <f t="shared" si="31"/>
        <v>998</v>
      </c>
      <c r="I676">
        <f t="shared" si="32"/>
        <v>3</v>
      </c>
    </row>
    <row r="677" spans="1:9" hidden="1" x14ac:dyDescent="0.2">
      <c r="A677" s="1">
        <v>42212</v>
      </c>
      <c r="B677" s="1">
        <v>43207</v>
      </c>
      <c r="C677" s="3">
        <v>61.5</v>
      </c>
      <c r="D677" s="1">
        <v>43210</v>
      </c>
      <c r="E677">
        <v>58.82</v>
      </c>
      <c r="F677" s="3">
        <f t="shared" si="30"/>
        <v>0</v>
      </c>
      <c r="H677">
        <f t="shared" si="31"/>
        <v>995</v>
      </c>
      <c r="I677">
        <f t="shared" si="32"/>
        <v>3</v>
      </c>
    </row>
    <row r="678" spans="1:9" hidden="1" x14ac:dyDescent="0.2">
      <c r="A678" s="1">
        <v>42213</v>
      </c>
      <c r="B678" s="1">
        <v>43207</v>
      </c>
      <c r="C678" s="3">
        <v>61.5</v>
      </c>
      <c r="D678" s="1">
        <v>43210</v>
      </c>
      <c r="E678">
        <v>58.99</v>
      </c>
      <c r="F678" s="3">
        <f t="shared" si="30"/>
        <v>0</v>
      </c>
      <c r="H678">
        <f t="shared" si="31"/>
        <v>994</v>
      </c>
      <c r="I678">
        <f t="shared" si="32"/>
        <v>3</v>
      </c>
    </row>
    <row r="679" spans="1:9" hidden="1" x14ac:dyDescent="0.2">
      <c r="A679" s="1">
        <v>42214</v>
      </c>
      <c r="B679" s="1">
        <v>43207</v>
      </c>
      <c r="C679" s="3">
        <v>61.5</v>
      </c>
      <c r="D679" s="1">
        <v>43210</v>
      </c>
      <c r="E679">
        <v>59.1</v>
      </c>
      <c r="F679" s="3">
        <f t="shared" si="30"/>
        <v>0</v>
      </c>
      <c r="H679">
        <f t="shared" si="31"/>
        <v>993</v>
      </c>
      <c r="I679">
        <f t="shared" si="32"/>
        <v>3</v>
      </c>
    </row>
    <row r="680" spans="1:9" hidden="1" x14ac:dyDescent="0.2">
      <c r="A680" s="1">
        <v>42215</v>
      </c>
      <c r="B680" s="1">
        <v>43207</v>
      </c>
      <c r="C680" s="3">
        <v>61.5</v>
      </c>
      <c r="D680" s="1">
        <v>43210</v>
      </c>
      <c r="E680">
        <v>59.23</v>
      </c>
      <c r="F680" s="3">
        <f t="shared" si="30"/>
        <v>0</v>
      </c>
      <c r="H680">
        <f t="shared" si="31"/>
        <v>992</v>
      </c>
      <c r="I680">
        <f t="shared" si="32"/>
        <v>3</v>
      </c>
    </row>
    <row r="681" spans="1:9" hidden="1" x14ac:dyDescent="0.2">
      <c r="A681" s="1">
        <v>42216</v>
      </c>
      <c r="B681" s="1">
        <v>43207</v>
      </c>
      <c r="C681" s="3">
        <v>61.5</v>
      </c>
      <c r="D681" s="1">
        <v>43210</v>
      </c>
      <c r="E681">
        <v>58.71</v>
      </c>
      <c r="F681" s="3">
        <f t="shared" si="30"/>
        <v>0</v>
      </c>
      <c r="H681">
        <f t="shared" si="31"/>
        <v>991</v>
      </c>
      <c r="I681">
        <f t="shared" si="32"/>
        <v>3</v>
      </c>
    </row>
    <row r="682" spans="1:9" hidden="1" x14ac:dyDescent="0.2">
      <c r="A682" s="1">
        <v>42219</v>
      </c>
      <c r="B682" s="1">
        <v>43207</v>
      </c>
      <c r="C682" s="3">
        <v>61.5</v>
      </c>
      <c r="D682" s="1">
        <v>43210</v>
      </c>
      <c r="E682">
        <v>57.31</v>
      </c>
      <c r="F682" s="3">
        <f t="shared" si="30"/>
        <v>0</v>
      </c>
      <c r="H682">
        <f t="shared" si="31"/>
        <v>988</v>
      </c>
      <c r="I682">
        <f t="shared" si="32"/>
        <v>3</v>
      </c>
    </row>
    <row r="683" spans="1:9" hidden="1" x14ac:dyDescent="0.2">
      <c r="A683" s="1">
        <v>42220</v>
      </c>
      <c r="B683" s="1">
        <v>43207</v>
      </c>
      <c r="C683" s="3">
        <v>61.5</v>
      </c>
      <c r="D683" s="1">
        <v>43210</v>
      </c>
      <c r="E683">
        <v>57.46</v>
      </c>
      <c r="F683" s="3">
        <f t="shared" si="30"/>
        <v>0</v>
      </c>
      <c r="H683">
        <f t="shared" si="31"/>
        <v>987</v>
      </c>
      <c r="I683">
        <f t="shared" si="32"/>
        <v>3</v>
      </c>
    </row>
    <row r="684" spans="1:9" hidden="1" x14ac:dyDescent="0.2">
      <c r="A684" s="1">
        <v>42221</v>
      </c>
      <c r="B684" s="1">
        <v>43207</v>
      </c>
      <c r="C684" s="3">
        <v>61.5</v>
      </c>
      <c r="D684" s="1">
        <v>43210</v>
      </c>
      <c r="E684">
        <v>57.19</v>
      </c>
      <c r="F684" s="3">
        <f t="shared" si="30"/>
        <v>0</v>
      </c>
      <c r="H684">
        <f t="shared" si="31"/>
        <v>986</v>
      </c>
      <c r="I684">
        <f t="shared" si="32"/>
        <v>3</v>
      </c>
    </row>
    <row r="685" spans="1:9" hidden="1" x14ac:dyDescent="0.2">
      <c r="A685" s="1">
        <v>42222</v>
      </c>
      <c r="B685" s="1">
        <v>43207</v>
      </c>
      <c r="C685" s="3">
        <v>61.5</v>
      </c>
      <c r="D685" s="1">
        <v>43210</v>
      </c>
      <c r="E685">
        <v>57.67</v>
      </c>
      <c r="F685" s="3">
        <f t="shared" si="30"/>
        <v>0</v>
      </c>
      <c r="H685">
        <f t="shared" si="31"/>
        <v>985</v>
      </c>
      <c r="I685">
        <f t="shared" si="32"/>
        <v>3</v>
      </c>
    </row>
    <row r="686" spans="1:9" hidden="1" x14ac:dyDescent="0.2">
      <c r="A686" s="1">
        <v>42223</v>
      </c>
      <c r="B686" s="1">
        <v>43207</v>
      </c>
      <c r="C686" s="3">
        <v>61.5</v>
      </c>
      <c r="D686" s="1">
        <v>43210</v>
      </c>
      <c r="E686">
        <v>56.94</v>
      </c>
      <c r="F686" s="3">
        <f t="shared" si="30"/>
        <v>0</v>
      </c>
      <c r="H686">
        <f t="shared" si="31"/>
        <v>984</v>
      </c>
      <c r="I686">
        <f t="shared" si="32"/>
        <v>3</v>
      </c>
    </row>
    <row r="687" spans="1:9" hidden="1" x14ac:dyDescent="0.2">
      <c r="A687" s="1">
        <v>42226</v>
      </c>
      <c r="B687" s="1">
        <v>43207</v>
      </c>
      <c r="C687" s="3">
        <v>61.5</v>
      </c>
      <c r="D687" s="1">
        <v>43210</v>
      </c>
      <c r="E687">
        <v>58.19</v>
      </c>
      <c r="F687" s="3">
        <f t="shared" si="30"/>
        <v>0</v>
      </c>
      <c r="H687">
        <f t="shared" si="31"/>
        <v>981</v>
      </c>
      <c r="I687">
        <f t="shared" si="32"/>
        <v>3</v>
      </c>
    </row>
    <row r="688" spans="1:9" hidden="1" x14ac:dyDescent="0.2">
      <c r="A688" s="1">
        <v>42227</v>
      </c>
      <c r="B688" s="1">
        <v>43207</v>
      </c>
      <c r="C688" s="3">
        <v>61.5</v>
      </c>
      <c r="D688" s="1">
        <v>43210</v>
      </c>
      <c r="E688">
        <v>57.6</v>
      </c>
      <c r="F688" s="3">
        <f t="shared" si="30"/>
        <v>0</v>
      </c>
      <c r="H688">
        <f t="shared" si="31"/>
        <v>980</v>
      </c>
      <c r="I688">
        <f t="shared" si="32"/>
        <v>3</v>
      </c>
    </row>
    <row r="689" spans="1:9" hidden="1" x14ac:dyDescent="0.2">
      <c r="A689" s="1">
        <v>42228</v>
      </c>
      <c r="B689" s="1">
        <v>43207</v>
      </c>
      <c r="C689" s="3">
        <v>61.5</v>
      </c>
      <c r="D689" s="1">
        <v>43210</v>
      </c>
      <c r="E689">
        <v>58.14</v>
      </c>
      <c r="F689" s="3">
        <f t="shared" si="30"/>
        <v>0</v>
      </c>
      <c r="H689">
        <f t="shared" si="31"/>
        <v>979</v>
      </c>
      <c r="I689">
        <f t="shared" si="32"/>
        <v>3</v>
      </c>
    </row>
    <row r="690" spans="1:9" hidden="1" x14ac:dyDescent="0.2">
      <c r="A690" s="1">
        <v>42229</v>
      </c>
      <c r="B690" s="1">
        <v>43207</v>
      </c>
      <c r="C690" s="3">
        <v>61.5</v>
      </c>
      <c r="D690" s="1">
        <v>43210</v>
      </c>
      <c r="E690">
        <v>58.2</v>
      </c>
      <c r="F690" s="3">
        <f t="shared" si="30"/>
        <v>0</v>
      </c>
      <c r="H690">
        <f t="shared" si="31"/>
        <v>978</v>
      </c>
      <c r="I690">
        <f t="shared" si="32"/>
        <v>3</v>
      </c>
    </row>
    <row r="691" spans="1:9" hidden="1" x14ac:dyDescent="0.2">
      <c r="A691" s="1">
        <v>42230</v>
      </c>
      <c r="B691" s="1">
        <v>43207</v>
      </c>
      <c r="C691" s="3">
        <v>61.5</v>
      </c>
      <c r="D691" s="1">
        <v>43210</v>
      </c>
      <c r="E691">
        <v>58.48</v>
      </c>
      <c r="F691" s="3">
        <f t="shared" si="30"/>
        <v>0</v>
      </c>
      <c r="H691">
        <f t="shared" si="31"/>
        <v>977</v>
      </c>
      <c r="I691">
        <f t="shared" si="32"/>
        <v>3</v>
      </c>
    </row>
    <row r="692" spans="1:9" hidden="1" x14ac:dyDescent="0.2">
      <c r="A692" s="1">
        <v>42233</v>
      </c>
      <c r="B692" s="1">
        <v>43207</v>
      </c>
      <c r="C692" s="3">
        <v>61.5</v>
      </c>
      <c r="D692" s="1">
        <v>43210</v>
      </c>
      <c r="E692">
        <v>57.99</v>
      </c>
      <c r="F692" s="3">
        <f t="shared" si="30"/>
        <v>0</v>
      </c>
      <c r="H692">
        <f t="shared" si="31"/>
        <v>974</v>
      </c>
      <c r="I692">
        <f t="shared" si="32"/>
        <v>3</v>
      </c>
    </row>
    <row r="693" spans="1:9" hidden="1" x14ac:dyDescent="0.2">
      <c r="A693" s="1">
        <v>42234</v>
      </c>
      <c r="B693" s="1">
        <v>43207</v>
      </c>
      <c r="C693" s="3">
        <v>61.5</v>
      </c>
      <c r="D693" s="1">
        <v>43210</v>
      </c>
      <c r="E693">
        <v>57.7</v>
      </c>
      <c r="F693" s="3">
        <f t="shared" si="30"/>
        <v>0</v>
      </c>
      <c r="H693">
        <f t="shared" si="31"/>
        <v>973</v>
      </c>
      <c r="I693">
        <f t="shared" si="32"/>
        <v>3</v>
      </c>
    </row>
    <row r="694" spans="1:9" hidden="1" x14ac:dyDescent="0.2">
      <c r="A694" s="1">
        <v>42235</v>
      </c>
      <c r="B694" s="1">
        <v>43207</v>
      </c>
      <c r="C694" s="3">
        <v>61.5</v>
      </c>
      <c r="D694" s="1">
        <v>43210</v>
      </c>
      <c r="E694">
        <v>56.13</v>
      </c>
      <c r="F694" s="3">
        <f t="shared" si="30"/>
        <v>0</v>
      </c>
      <c r="H694">
        <f t="shared" si="31"/>
        <v>972</v>
      </c>
      <c r="I694">
        <f t="shared" si="32"/>
        <v>3</v>
      </c>
    </row>
    <row r="695" spans="1:9" hidden="1" x14ac:dyDescent="0.2">
      <c r="A695" s="1">
        <v>42236</v>
      </c>
      <c r="B695" s="1">
        <v>43207</v>
      </c>
      <c r="C695" s="3">
        <v>61.5</v>
      </c>
      <c r="D695" s="1">
        <v>43210</v>
      </c>
      <c r="E695">
        <v>54.98</v>
      </c>
      <c r="F695" s="3">
        <f t="shared" si="30"/>
        <v>0</v>
      </c>
      <c r="H695">
        <f t="shared" si="31"/>
        <v>971</v>
      </c>
      <c r="I695">
        <f t="shared" si="32"/>
        <v>3</v>
      </c>
    </row>
    <row r="696" spans="1:9" hidden="1" x14ac:dyDescent="0.2">
      <c r="A696" s="1">
        <v>42237</v>
      </c>
      <c r="B696" s="1">
        <v>43207</v>
      </c>
      <c r="C696" s="3">
        <v>61.5</v>
      </c>
      <c r="D696" s="1">
        <v>43210</v>
      </c>
      <c r="E696">
        <v>53.25</v>
      </c>
      <c r="F696" s="3">
        <f t="shared" si="30"/>
        <v>0</v>
      </c>
      <c r="H696">
        <f t="shared" si="31"/>
        <v>970</v>
      </c>
      <c r="I696">
        <f t="shared" si="32"/>
        <v>3</v>
      </c>
    </row>
    <row r="697" spans="1:9" hidden="1" x14ac:dyDescent="0.2">
      <c r="A697" s="1">
        <v>42240</v>
      </c>
      <c r="B697" s="1">
        <v>43207</v>
      </c>
      <c r="C697" s="3">
        <v>61.5</v>
      </c>
      <c r="D697" s="1">
        <v>43210</v>
      </c>
      <c r="E697">
        <v>51.59</v>
      </c>
      <c r="F697" s="3">
        <f t="shared" si="30"/>
        <v>0</v>
      </c>
      <c r="H697">
        <f t="shared" si="31"/>
        <v>967</v>
      </c>
      <c r="I697">
        <f t="shared" si="32"/>
        <v>3</v>
      </c>
    </row>
    <row r="698" spans="1:9" hidden="1" x14ac:dyDescent="0.2">
      <c r="A698" s="1">
        <v>42241</v>
      </c>
      <c r="B698" s="1">
        <v>43207</v>
      </c>
      <c r="C698" s="3">
        <v>61.5</v>
      </c>
      <c r="D698" s="1">
        <v>43210</v>
      </c>
      <c r="E698">
        <v>52.47</v>
      </c>
      <c r="F698" s="3">
        <f t="shared" si="30"/>
        <v>0</v>
      </c>
      <c r="H698">
        <f t="shared" si="31"/>
        <v>966</v>
      </c>
      <c r="I698">
        <f t="shared" si="32"/>
        <v>3</v>
      </c>
    </row>
    <row r="699" spans="1:9" hidden="1" x14ac:dyDescent="0.2">
      <c r="A699" s="1">
        <v>42242</v>
      </c>
      <c r="B699" s="1">
        <v>43207</v>
      </c>
      <c r="C699" s="3">
        <v>61.5</v>
      </c>
      <c r="D699" s="1">
        <v>43210</v>
      </c>
      <c r="E699">
        <v>52.78</v>
      </c>
      <c r="F699" s="3">
        <f t="shared" si="30"/>
        <v>0</v>
      </c>
      <c r="H699">
        <f t="shared" si="31"/>
        <v>965</v>
      </c>
      <c r="I699">
        <f t="shared" si="32"/>
        <v>3</v>
      </c>
    </row>
    <row r="700" spans="1:9" hidden="1" x14ac:dyDescent="0.2">
      <c r="A700" s="1">
        <v>42243</v>
      </c>
      <c r="B700" s="1">
        <v>43207</v>
      </c>
      <c r="C700" s="3">
        <v>61.5</v>
      </c>
      <c r="D700" s="1">
        <v>43210</v>
      </c>
      <c r="E700">
        <v>56.32</v>
      </c>
      <c r="F700" s="3">
        <f t="shared" si="30"/>
        <v>0</v>
      </c>
      <c r="H700">
        <f t="shared" si="31"/>
        <v>964</v>
      </c>
      <c r="I700">
        <f t="shared" si="32"/>
        <v>3</v>
      </c>
    </row>
    <row r="701" spans="1:9" hidden="1" x14ac:dyDescent="0.2">
      <c r="A701" s="1">
        <v>42244</v>
      </c>
      <c r="B701" s="1">
        <v>43207</v>
      </c>
      <c r="C701" s="3">
        <v>61.5</v>
      </c>
      <c r="D701" s="1">
        <v>43210</v>
      </c>
      <c r="E701">
        <v>57.61</v>
      </c>
      <c r="F701" s="3">
        <f t="shared" si="30"/>
        <v>0</v>
      </c>
      <c r="H701">
        <f t="shared" si="31"/>
        <v>963</v>
      </c>
      <c r="I701">
        <f t="shared" si="32"/>
        <v>3</v>
      </c>
    </row>
    <row r="702" spans="1:9" hidden="1" x14ac:dyDescent="0.2">
      <c r="A702" s="1">
        <v>42247</v>
      </c>
      <c r="B702" s="1">
        <v>43207</v>
      </c>
      <c r="C702" s="3">
        <v>61.5</v>
      </c>
      <c r="D702" s="1">
        <v>43210</v>
      </c>
      <c r="E702">
        <v>59.98</v>
      </c>
      <c r="F702" s="3">
        <f t="shared" si="30"/>
        <v>0</v>
      </c>
      <c r="H702">
        <f t="shared" si="31"/>
        <v>960</v>
      </c>
      <c r="I702">
        <f t="shared" si="32"/>
        <v>3</v>
      </c>
    </row>
    <row r="703" spans="1:9" hidden="1" x14ac:dyDescent="0.2">
      <c r="A703" s="1">
        <v>42248</v>
      </c>
      <c r="B703" s="1">
        <v>43207</v>
      </c>
      <c r="C703" s="3">
        <v>61.5</v>
      </c>
      <c r="D703" s="1">
        <v>43210</v>
      </c>
      <c r="E703">
        <v>56</v>
      </c>
      <c r="F703" s="3">
        <f t="shared" si="30"/>
        <v>0</v>
      </c>
      <c r="H703">
        <f t="shared" si="31"/>
        <v>959</v>
      </c>
      <c r="I703">
        <f t="shared" si="32"/>
        <v>3</v>
      </c>
    </row>
    <row r="704" spans="1:9" hidden="1" x14ac:dyDescent="0.2">
      <c r="A704" s="1">
        <v>42249</v>
      </c>
      <c r="B704" s="1">
        <v>43207</v>
      </c>
      <c r="C704" s="3">
        <v>61.5</v>
      </c>
      <c r="D704" s="1">
        <v>43210</v>
      </c>
      <c r="E704">
        <v>56.97</v>
      </c>
      <c r="F704" s="3">
        <f t="shared" si="30"/>
        <v>0</v>
      </c>
      <c r="H704">
        <f t="shared" si="31"/>
        <v>958</v>
      </c>
      <c r="I704">
        <f t="shared" si="32"/>
        <v>3</v>
      </c>
    </row>
    <row r="705" spans="1:9" hidden="1" x14ac:dyDescent="0.2">
      <c r="A705" s="1">
        <v>42250</v>
      </c>
      <c r="B705" s="1">
        <v>43207</v>
      </c>
      <c r="C705" s="3">
        <v>61.5</v>
      </c>
      <c r="D705" s="1">
        <v>43210</v>
      </c>
      <c r="E705">
        <v>56.99</v>
      </c>
      <c r="F705" s="3">
        <f t="shared" si="30"/>
        <v>0</v>
      </c>
      <c r="H705">
        <f t="shared" si="31"/>
        <v>957</v>
      </c>
      <c r="I705">
        <f t="shared" si="32"/>
        <v>3</v>
      </c>
    </row>
    <row r="706" spans="1:9" hidden="1" x14ac:dyDescent="0.2">
      <c r="A706" s="1">
        <v>42251</v>
      </c>
      <c r="B706" s="1">
        <v>43207</v>
      </c>
      <c r="C706" s="3">
        <v>61.5</v>
      </c>
      <c r="D706" s="1">
        <v>43210</v>
      </c>
      <c r="E706">
        <v>56.02</v>
      </c>
      <c r="F706" s="3">
        <f t="shared" si="30"/>
        <v>0</v>
      </c>
      <c r="H706">
        <f t="shared" si="31"/>
        <v>956</v>
      </c>
      <c r="I706">
        <f t="shared" si="32"/>
        <v>3</v>
      </c>
    </row>
    <row r="707" spans="1:9" hidden="1" x14ac:dyDescent="0.2">
      <c r="A707" s="1">
        <v>42255</v>
      </c>
      <c r="B707" s="1">
        <v>43207</v>
      </c>
      <c r="C707" s="3">
        <v>61.5</v>
      </c>
      <c r="D707" s="1">
        <v>43210</v>
      </c>
      <c r="E707">
        <v>56.62</v>
      </c>
      <c r="F707" s="3">
        <f t="shared" ref="F707:F770" si="33">IF(E707&gt;C707,(E707-C707)*1000,0)</f>
        <v>0</v>
      </c>
      <c r="H707">
        <f t="shared" ref="H707:H770" si="34">B707-A707</f>
        <v>952</v>
      </c>
      <c r="I707">
        <f t="shared" ref="I707:I770" si="35">D707-B707</f>
        <v>3</v>
      </c>
    </row>
    <row r="708" spans="1:9" hidden="1" x14ac:dyDescent="0.2">
      <c r="A708" s="1">
        <v>42256</v>
      </c>
      <c r="B708" s="1">
        <v>43207</v>
      </c>
      <c r="C708" s="3">
        <v>61.5</v>
      </c>
      <c r="D708" s="1">
        <v>43210</v>
      </c>
      <c r="E708">
        <v>55.51</v>
      </c>
      <c r="F708" s="3">
        <f t="shared" si="33"/>
        <v>0</v>
      </c>
      <c r="H708">
        <f t="shared" si="34"/>
        <v>951</v>
      </c>
      <c r="I708">
        <f t="shared" si="35"/>
        <v>3</v>
      </c>
    </row>
    <row r="709" spans="1:9" hidden="1" x14ac:dyDescent="0.2">
      <c r="A709" s="1">
        <v>42257</v>
      </c>
      <c r="B709" s="1">
        <v>43207</v>
      </c>
      <c r="C709" s="3">
        <v>61.5</v>
      </c>
      <c r="D709" s="1">
        <v>43210</v>
      </c>
      <c r="E709">
        <v>56.64</v>
      </c>
      <c r="F709" s="3">
        <f t="shared" si="33"/>
        <v>0</v>
      </c>
      <c r="H709">
        <f t="shared" si="34"/>
        <v>950</v>
      </c>
      <c r="I709">
        <f t="shared" si="35"/>
        <v>3</v>
      </c>
    </row>
    <row r="710" spans="1:9" hidden="1" x14ac:dyDescent="0.2">
      <c r="A710" s="1">
        <v>42258</v>
      </c>
      <c r="B710" s="1">
        <v>43207</v>
      </c>
      <c r="C710" s="3">
        <v>61.5</v>
      </c>
      <c r="D710" s="1">
        <v>43210</v>
      </c>
      <c r="E710">
        <v>55.89</v>
      </c>
      <c r="F710" s="3">
        <f t="shared" si="33"/>
        <v>0</v>
      </c>
      <c r="H710">
        <f t="shared" si="34"/>
        <v>949</v>
      </c>
      <c r="I710">
        <f t="shared" si="35"/>
        <v>3</v>
      </c>
    </row>
    <row r="711" spans="1:9" hidden="1" x14ac:dyDescent="0.2">
      <c r="A711" s="1">
        <v>42261</v>
      </c>
      <c r="B711" s="1">
        <v>43207</v>
      </c>
      <c r="C711" s="3">
        <v>61.5</v>
      </c>
      <c r="D711" s="1">
        <v>43210</v>
      </c>
      <c r="E711">
        <v>54.65</v>
      </c>
      <c r="F711" s="3">
        <f t="shared" si="33"/>
        <v>0</v>
      </c>
      <c r="H711">
        <f t="shared" si="34"/>
        <v>946</v>
      </c>
      <c r="I711">
        <f t="shared" si="35"/>
        <v>3</v>
      </c>
    </row>
    <row r="712" spans="1:9" hidden="1" x14ac:dyDescent="0.2">
      <c r="A712" s="1">
        <v>42262</v>
      </c>
      <c r="B712" s="1">
        <v>43207</v>
      </c>
      <c r="C712" s="3">
        <v>61.5</v>
      </c>
      <c r="D712" s="1">
        <v>43210</v>
      </c>
      <c r="E712">
        <v>55.17</v>
      </c>
      <c r="F712" s="3">
        <f t="shared" si="33"/>
        <v>0</v>
      </c>
      <c r="H712">
        <f t="shared" si="34"/>
        <v>945</v>
      </c>
      <c r="I712">
        <f t="shared" si="35"/>
        <v>3</v>
      </c>
    </row>
    <row r="713" spans="1:9" hidden="1" x14ac:dyDescent="0.2">
      <c r="A713" s="1">
        <v>42263</v>
      </c>
      <c r="B713" s="1">
        <v>43207</v>
      </c>
      <c r="C713" s="3">
        <v>61.5</v>
      </c>
      <c r="D713" s="1">
        <v>43210</v>
      </c>
      <c r="E713">
        <v>56.37</v>
      </c>
      <c r="F713" s="3">
        <f t="shared" si="33"/>
        <v>0</v>
      </c>
      <c r="H713">
        <f t="shared" si="34"/>
        <v>944</v>
      </c>
      <c r="I713">
        <f t="shared" si="35"/>
        <v>3</v>
      </c>
    </row>
    <row r="714" spans="1:9" hidden="1" x14ac:dyDescent="0.2">
      <c r="A714" s="1">
        <v>42264</v>
      </c>
      <c r="B714" s="1">
        <v>43207</v>
      </c>
      <c r="C714" s="3">
        <v>61.5</v>
      </c>
      <c r="D714" s="1">
        <v>43210</v>
      </c>
      <c r="E714">
        <v>56.04</v>
      </c>
      <c r="F714" s="3">
        <f t="shared" si="33"/>
        <v>0</v>
      </c>
      <c r="H714">
        <f t="shared" si="34"/>
        <v>943</v>
      </c>
      <c r="I714">
        <f t="shared" si="35"/>
        <v>3</v>
      </c>
    </row>
    <row r="715" spans="1:9" hidden="1" x14ac:dyDescent="0.2">
      <c r="A715" s="1">
        <v>42265</v>
      </c>
      <c r="B715" s="1">
        <v>43207</v>
      </c>
      <c r="C715" s="3">
        <v>61.5</v>
      </c>
      <c r="D715" s="1">
        <v>43210</v>
      </c>
      <c r="E715">
        <v>54.74</v>
      </c>
      <c r="F715" s="3">
        <f t="shared" si="33"/>
        <v>0</v>
      </c>
      <c r="H715">
        <f t="shared" si="34"/>
        <v>942</v>
      </c>
      <c r="I715">
        <f t="shared" si="35"/>
        <v>3</v>
      </c>
    </row>
    <row r="716" spans="1:9" hidden="1" x14ac:dyDescent="0.2">
      <c r="A716" s="1">
        <v>42268</v>
      </c>
      <c r="B716" s="1">
        <v>43207</v>
      </c>
      <c r="C716" s="3">
        <v>61.5</v>
      </c>
      <c r="D716" s="1">
        <v>43210</v>
      </c>
      <c r="E716">
        <v>56.16</v>
      </c>
      <c r="F716" s="3">
        <f t="shared" si="33"/>
        <v>0</v>
      </c>
      <c r="H716">
        <f t="shared" si="34"/>
        <v>939</v>
      </c>
      <c r="I716">
        <f t="shared" si="35"/>
        <v>3</v>
      </c>
    </row>
    <row r="717" spans="1:9" hidden="1" x14ac:dyDescent="0.2">
      <c r="A717" s="1">
        <v>42269</v>
      </c>
      <c r="B717" s="1">
        <v>43207</v>
      </c>
      <c r="C717" s="3">
        <v>61.5</v>
      </c>
      <c r="D717" s="1">
        <v>43210</v>
      </c>
      <c r="E717">
        <v>56.27</v>
      </c>
      <c r="F717" s="3">
        <f t="shared" si="33"/>
        <v>0</v>
      </c>
      <c r="H717">
        <f t="shared" si="34"/>
        <v>938</v>
      </c>
      <c r="I717">
        <f t="shared" si="35"/>
        <v>3</v>
      </c>
    </row>
    <row r="718" spans="1:9" hidden="1" x14ac:dyDescent="0.2">
      <c r="A718" s="1">
        <v>42270</v>
      </c>
      <c r="B718" s="1">
        <v>43207</v>
      </c>
      <c r="C718" s="3">
        <v>61.5</v>
      </c>
      <c r="D718" s="1">
        <v>43210</v>
      </c>
      <c r="E718">
        <v>55.02</v>
      </c>
      <c r="F718" s="3">
        <f t="shared" si="33"/>
        <v>0</v>
      </c>
      <c r="H718">
        <f t="shared" si="34"/>
        <v>937</v>
      </c>
      <c r="I718">
        <f t="shared" si="35"/>
        <v>3</v>
      </c>
    </row>
    <row r="719" spans="1:9" hidden="1" x14ac:dyDescent="0.2">
      <c r="A719" s="1">
        <v>42271</v>
      </c>
      <c r="B719" s="1">
        <v>43207</v>
      </c>
      <c r="C719" s="3">
        <v>61.5</v>
      </c>
      <c r="D719" s="1">
        <v>43210</v>
      </c>
      <c r="E719">
        <v>55.56</v>
      </c>
      <c r="F719" s="3">
        <f t="shared" si="33"/>
        <v>0</v>
      </c>
      <c r="H719">
        <f t="shared" si="34"/>
        <v>936</v>
      </c>
      <c r="I719">
        <f t="shared" si="35"/>
        <v>3</v>
      </c>
    </row>
    <row r="720" spans="1:9" hidden="1" x14ac:dyDescent="0.2">
      <c r="A720" s="1">
        <v>42272</v>
      </c>
      <c r="B720" s="1">
        <v>43207</v>
      </c>
      <c r="C720" s="3">
        <v>61.5</v>
      </c>
      <c r="D720" s="1">
        <v>43210</v>
      </c>
      <c r="E720">
        <v>55.78</v>
      </c>
      <c r="F720" s="3">
        <f t="shared" si="33"/>
        <v>0</v>
      </c>
      <c r="H720">
        <f t="shared" si="34"/>
        <v>935</v>
      </c>
      <c r="I720">
        <f t="shared" si="35"/>
        <v>3</v>
      </c>
    </row>
    <row r="721" spans="1:9" hidden="1" x14ac:dyDescent="0.2">
      <c r="A721" s="1">
        <v>42275</v>
      </c>
      <c r="B721" s="1">
        <v>43207</v>
      </c>
      <c r="C721" s="3">
        <v>61.5</v>
      </c>
      <c r="D721" s="1">
        <v>43210</v>
      </c>
      <c r="E721">
        <v>54.41</v>
      </c>
      <c r="F721" s="3">
        <f t="shared" si="33"/>
        <v>0</v>
      </c>
      <c r="H721">
        <f t="shared" si="34"/>
        <v>932</v>
      </c>
      <c r="I721">
        <f t="shared" si="35"/>
        <v>3</v>
      </c>
    </row>
    <row r="722" spans="1:9" hidden="1" x14ac:dyDescent="0.2">
      <c r="A722" s="1">
        <v>42276</v>
      </c>
      <c r="B722" s="1">
        <v>43207</v>
      </c>
      <c r="C722" s="3">
        <v>61.5</v>
      </c>
      <c r="D722" s="1">
        <v>43210</v>
      </c>
      <c r="E722">
        <v>54.49</v>
      </c>
      <c r="F722" s="3">
        <f t="shared" si="33"/>
        <v>0</v>
      </c>
      <c r="H722">
        <f t="shared" si="34"/>
        <v>931</v>
      </c>
      <c r="I722">
        <f t="shared" si="35"/>
        <v>3</v>
      </c>
    </row>
    <row r="723" spans="1:9" hidden="1" x14ac:dyDescent="0.2">
      <c r="A723" s="1">
        <v>42277</v>
      </c>
      <c r="B723" s="1">
        <v>43207</v>
      </c>
      <c r="C723" s="3">
        <v>61.5</v>
      </c>
      <c r="D723" s="1">
        <v>43210</v>
      </c>
      <c r="E723">
        <v>54.67</v>
      </c>
      <c r="F723" s="3">
        <f t="shared" si="33"/>
        <v>0</v>
      </c>
      <c r="H723">
        <f t="shared" si="34"/>
        <v>930</v>
      </c>
      <c r="I723">
        <f t="shared" si="35"/>
        <v>3</v>
      </c>
    </row>
    <row r="724" spans="1:9" hidden="1" x14ac:dyDescent="0.2">
      <c r="A724" s="1">
        <v>42278</v>
      </c>
      <c r="B724" s="1">
        <v>43207</v>
      </c>
      <c r="C724" s="3">
        <v>61.5</v>
      </c>
      <c r="D724" s="1">
        <v>43210</v>
      </c>
      <c r="E724">
        <v>53.86</v>
      </c>
      <c r="F724" s="3">
        <f t="shared" si="33"/>
        <v>0</v>
      </c>
      <c r="H724">
        <f t="shared" si="34"/>
        <v>929</v>
      </c>
      <c r="I724">
        <f t="shared" si="35"/>
        <v>3</v>
      </c>
    </row>
    <row r="725" spans="1:9" hidden="1" x14ac:dyDescent="0.2">
      <c r="A725" s="1">
        <v>42279</v>
      </c>
      <c r="B725" s="1">
        <v>43207</v>
      </c>
      <c r="C725" s="3">
        <v>61.5</v>
      </c>
      <c r="D725" s="1">
        <v>43210</v>
      </c>
      <c r="E725">
        <v>54</v>
      </c>
      <c r="F725" s="3">
        <f t="shared" si="33"/>
        <v>0</v>
      </c>
      <c r="H725">
        <f t="shared" si="34"/>
        <v>928</v>
      </c>
      <c r="I725">
        <f t="shared" si="35"/>
        <v>3</v>
      </c>
    </row>
    <row r="726" spans="1:9" hidden="1" x14ac:dyDescent="0.2">
      <c r="A726" s="1">
        <v>42282</v>
      </c>
      <c r="B726" s="1">
        <v>43207</v>
      </c>
      <c r="C726" s="3">
        <v>61.5</v>
      </c>
      <c r="D726" s="1">
        <v>43210</v>
      </c>
      <c r="E726">
        <v>55.01</v>
      </c>
      <c r="F726" s="3">
        <f t="shared" si="33"/>
        <v>0</v>
      </c>
      <c r="H726">
        <f t="shared" si="34"/>
        <v>925</v>
      </c>
      <c r="I726">
        <f t="shared" si="35"/>
        <v>3</v>
      </c>
    </row>
    <row r="727" spans="1:9" hidden="1" x14ac:dyDescent="0.2">
      <c r="A727" s="1">
        <v>42283</v>
      </c>
      <c r="B727" s="1">
        <v>43207</v>
      </c>
      <c r="C727" s="3">
        <v>61.5</v>
      </c>
      <c r="D727" s="1">
        <v>43210</v>
      </c>
      <c r="E727">
        <v>56.46</v>
      </c>
      <c r="F727" s="3">
        <f t="shared" si="33"/>
        <v>0</v>
      </c>
      <c r="H727">
        <f t="shared" si="34"/>
        <v>924</v>
      </c>
      <c r="I727">
        <f t="shared" si="35"/>
        <v>3</v>
      </c>
    </row>
    <row r="728" spans="1:9" hidden="1" x14ac:dyDescent="0.2">
      <c r="A728" s="1">
        <v>42284</v>
      </c>
      <c r="B728" s="1">
        <v>43207</v>
      </c>
      <c r="C728" s="3">
        <v>61.5</v>
      </c>
      <c r="D728" s="1">
        <v>43210</v>
      </c>
      <c r="E728">
        <v>56.1</v>
      </c>
      <c r="F728" s="3">
        <f t="shared" si="33"/>
        <v>0</v>
      </c>
      <c r="H728">
        <f t="shared" si="34"/>
        <v>923</v>
      </c>
      <c r="I728">
        <f t="shared" si="35"/>
        <v>3</v>
      </c>
    </row>
    <row r="729" spans="1:9" hidden="1" x14ac:dyDescent="0.2">
      <c r="A729" s="1">
        <v>42285</v>
      </c>
      <c r="B729" s="1">
        <v>43207</v>
      </c>
      <c r="C729" s="3">
        <v>61.5</v>
      </c>
      <c r="D729" s="1">
        <v>43210</v>
      </c>
      <c r="E729">
        <v>56.17</v>
      </c>
      <c r="F729" s="3">
        <f t="shared" si="33"/>
        <v>0</v>
      </c>
      <c r="H729">
        <f t="shared" si="34"/>
        <v>922</v>
      </c>
      <c r="I729">
        <f t="shared" si="35"/>
        <v>3</v>
      </c>
    </row>
    <row r="730" spans="1:9" hidden="1" x14ac:dyDescent="0.2">
      <c r="A730" s="1">
        <v>42286</v>
      </c>
      <c r="B730" s="1">
        <v>43207</v>
      </c>
      <c r="C730" s="3">
        <v>61.5</v>
      </c>
      <c r="D730" s="1">
        <v>43210</v>
      </c>
      <c r="E730">
        <v>56.57</v>
      </c>
      <c r="F730" s="3">
        <f t="shared" si="33"/>
        <v>0</v>
      </c>
      <c r="H730">
        <f t="shared" si="34"/>
        <v>921</v>
      </c>
      <c r="I730">
        <f t="shared" si="35"/>
        <v>3</v>
      </c>
    </row>
    <row r="731" spans="1:9" hidden="1" x14ac:dyDescent="0.2">
      <c r="A731" s="1">
        <v>42289</v>
      </c>
      <c r="B731" s="1">
        <v>43207</v>
      </c>
      <c r="C731" s="3">
        <v>61.5</v>
      </c>
      <c r="D731" s="1">
        <v>43210</v>
      </c>
      <c r="E731">
        <v>55.27</v>
      </c>
      <c r="F731" s="3">
        <f t="shared" si="33"/>
        <v>0</v>
      </c>
      <c r="H731">
        <f t="shared" si="34"/>
        <v>918</v>
      </c>
      <c r="I731">
        <f t="shared" si="35"/>
        <v>3</v>
      </c>
    </row>
    <row r="732" spans="1:9" hidden="1" x14ac:dyDescent="0.2">
      <c r="A732" s="1">
        <v>42290</v>
      </c>
      <c r="B732" s="1">
        <v>43207</v>
      </c>
      <c r="C732" s="3">
        <v>61.5</v>
      </c>
      <c r="D732" s="1">
        <v>43210</v>
      </c>
      <c r="E732">
        <v>55.35</v>
      </c>
      <c r="F732" s="3">
        <f t="shared" si="33"/>
        <v>0</v>
      </c>
      <c r="H732">
        <f t="shared" si="34"/>
        <v>917</v>
      </c>
      <c r="I732">
        <f t="shared" si="35"/>
        <v>3</v>
      </c>
    </row>
    <row r="733" spans="1:9" hidden="1" x14ac:dyDescent="0.2">
      <c r="A733" s="1">
        <v>42291</v>
      </c>
      <c r="B733" s="1">
        <v>43207</v>
      </c>
      <c r="C733" s="3">
        <v>61.5</v>
      </c>
      <c r="D733" s="1">
        <v>43210</v>
      </c>
      <c r="E733">
        <v>55.49</v>
      </c>
      <c r="F733" s="3">
        <f t="shared" si="33"/>
        <v>0</v>
      </c>
      <c r="H733">
        <f t="shared" si="34"/>
        <v>916</v>
      </c>
      <c r="I733">
        <f t="shared" si="35"/>
        <v>3</v>
      </c>
    </row>
    <row r="734" spans="1:9" hidden="1" x14ac:dyDescent="0.2">
      <c r="A734" s="1">
        <v>42292</v>
      </c>
      <c r="B734" s="1">
        <v>43207</v>
      </c>
      <c r="C734" s="3">
        <v>61.5</v>
      </c>
      <c r="D734" s="1">
        <v>43210</v>
      </c>
      <c r="E734">
        <v>55.38</v>
      </c>
      <c r="F734" s="3">
        <f t="shared" si="33"/>
        <v>0</v>
      </c>
      <c r="H734">
        <f t="shared" si="34"/>
        <v>915</v>
      </c>
      <c r="I734">
        <f t="shared" si="35"/>
        <v>3</v>
      </c>
    </row>
    <row r="735" spans="1:9" hidden="1" x14ac:dyDescent="0.2">
      <c r="A735" s="1">
        <v>42293</v>
      </c>
      <c r="B735" s="1">
        <v>43207</v>
      </c>
      <c r="C735" s="3">
        <v>61.5</v>
      </c>
      <c r="D735" s="1">
        <v>43210</v>
      </c>
      <c r="E735">
        <v>55.9</v>
      </c>
      <c r="F735" s="3">
        <f t="shared" si="33"/>
        <v>0</v>
      </c>
      <c r="H735">
        <f t="shared" si="34"/>
        <v>914</v>
      </c>
      <c r="I735">
        <f t="shared" si="35"/>
        <v>3</v>
      </c>
    </row>
    <row r="736" spans="1:9" hidden="1" x14ac:dyDescent="0.2">
      <c r="A736" s="1">
        <v>42296</v>
      </c>
      <c r="B736" s="1">
        <v>43207</v>
      </c>
      <c r="C736" s="3">
        <v>61.5</v>
      </c>
      <c r="D736" s="1">
        <v>43210</v>
      </c>
      <c r="E736">
        <v>54.82</v>
      </c>
      <c r="F736" s="3">
        <f t="shared" si="33"/>
        <v>0</v>
      </c>
      <c r="H736">
        <f t="shared" si="34"/>
        <v>911</v>
      </c>
      <c r="I736">
        <f t="shared" si="35"/>
        <v>3</v>
      </c>
    </row>
    <row r="737" spans="1:9" hidden="1" x14ac:dyDescent="0.2">
      <c r="A737" s="1">
        <v>42297</v>
      </c>
      <c r="B737" s="1">
        <v>43207</v>
      </c>
      <c r="C737" s="3">
        <v>61.5</v>
      </c>
      <c r="D737" s="1">
        <v>43210</v>
      </c>
      <c r="E737">
        <v>55.21</v>
      </c>
      <c r="F737" s="3">
        <f t="shared" si="33"/>
        <v>0</v>
      </c>
      <c r="H737">
        <f t="shared" si="34"/>
        <v>910</v>
      </c>
      <c r="I737">
        <f t="shared" si="35"/>
        <v>3</v>
      </c>
    </row>
    <row r="738" spans="1:9" hidden="1" x14ac:dyDescent="0.2">
      <c r="A738" s="1">
        <v>42298</v>
      </c>
      <c r="B738" s="1">
        <v>43207</v>
      </c>
      <c r="C738" s="3">
        <v>61.5</v>
      </c>
      <c r="D738" s="1">
        <v>43210</v>
      </c>
      <c r="E738">
        <v>54.76</v>
      </c>
      <c r="F738" s="3">
        <f t="shared" si="33"/>
        <v>0</v>
      </c>
      <c r="H738">
        <f t="shared" si="34"/>
        <v>909</v>
      </c>
      <c r="I738">
        <f t="shared" si="35"/>
        <v>3</v>
      </c>
    </row>
    <row r="739" spans="1:9" hidden="1" x14ac:dyDescent="0.2">
      <c r="A739" s="1">
        <v>42299</v>
      </c>
      <c r="B739" s="1">
        <v>43207</v>
      </c>
      <c r="C739" s="3">
        <v>61.5</v>
      </c>
      <c r="D739" s="1">
        <v>43210</v>
      </c>
      <c r="E739">
        <v>55.26</v>
      </c>
      <c r="F739" s="3">
        <f t="shared" si="33"/>
        <v>0</v>
      </c>
      <c r="H739">
        <f t="shared" si="34"/>
        <v>908</v>
      </c>
      <c r="I739">
        <f t="shared" si="35"/>
        <v>3</v>
      </c>
    </row>
    <row r="740" spans="1:9" hidden="1" x14ac:dyDescent="0.2">
      <c r="A740" s="1">
        <v>42300</v>
      </c>
      <c r="B740" s="1">
        <v>43207</v>
      </c>
      <c r="C740" s="3">
        <v>61.5</v>
      </c>
      <c r="D740" s="1">
        <v>43210</v>
      </c>
      <c r="E740">
        <v>54.68</v>
      </c>
      <c r="F740" s="3">
        <f t="shared" si="33"/>
        <v>0</v>
      </c>
      <c r="H740">
        <f t="shared" si="34"/>
        <v>907</v>
      </c>
      <c r="I740">
        <f t="shared" si="35"/>
        <v>3</v>
      </c>
    </row>
    <row r="741" spans="1:9" hidden="1" x14ac:dyDescent="0.2">
      <c r="A741" s="1">
        <v>42303</v>
      </c>
      <c r="B741" s="1">
        <v>43207</v>
      </c>
      <c r="C741" s="3">
        <v>61.5</v>
      </c>
      <c r="D741" s="1">
        <v>43210</v>
      </c>
      <c r="E741">
        <v>54.65</v>
      </c>
      <c r="F741" s="3">
        <f t="shared" si="33"/>
        <v>0</v>
      </c>
      <c r="H741">
        <f t="shared" si="34"/>
        <v>904</v>
      </c>
      <c r="I741">
        <f t="shared" si="35"/>
        <v>3</v>
      </c>
    </row>
    <row r="742" spans="1:9" hidden="1" x14ac:dyDescent="0.2">
      <c r="A742" s="1">
        <v>42304</v>
      </c>
      <c r="B742" s="1">
        <v>43207</v>
      </c>
      <c r="C742" s="3">
        <v>61.5</v>
      </c>
      <c r="D742" s="1">
        <v>43210</v>
      </c>
      <c r="E742">
        <v>53.89</v>
      </c>
      <c r="F742" s="3">
        <f t="shared" si="33"/>
        <v>0</v>
      </c>
      <c r="H742">
        <f t="shared" si="34"/>
        <v>903</v>
      </c>
      <c r="I742">
        <f t="shared" si="35"/>
        <v>3</v>
      </c>
    </row>
    <row r="743" spans="1:9" hidden="1" x14ac:dyDescent="0.2">
      <c r="A743" s="1">
        <v>42305</v>
      </c>
      <c r="B743" s="1">
        <v>43207</v>
      </c>
      <c r="C743" s="3">
        <v>61.5</v>
      </c>
      <c r="D743" s="1">
        <v>43210</v>
      </c>
      <c r="E743">
        <v>55.53</v>
      </c>
      <c r="F743" s="3">
        <f t="shared" si="33"/>
        <v>0</v>
      </c>
      <c r="H743">
        <f t="shared" si="34"/>
        <v>902</v>
      </c>
      <c r="I743">
        <f t="shared" si="35"/>
        <v>3</v>
      </c>
    </row>
    <row r="744" spans="1:9" hidden="1" x14ac:dyDescent="0.2">
      <c r="A744" s="1">
        <v>42306</v>
      </c>
      <c r="B744" s="1">
        <v>43207</v>
      </c>
      <c r="C744" s="3">
        <v>61.5</v>
      </c>
      <c r="D744" s="1">
        <v>43210</v>
      </c>
      <c r="E744">
        <v>55.31</v>
      </c>
      <c r="F744" s="3">
        <f t="shared" si="33"/>
        <v>0</v>
      </c>
      <c r="H744">
        <f t="shared" si="34"/>
        <v>901</v>
      </c>
      <c r="I744">
        <f t="shared" si="35"/>
        <v>3</v>
      </c>
    </row>
    <row r="745" spans="1:9" hidden="1" x14ac:dyDescent="0.2">
      <c r="A745" s="1">
        <v>42307</v>
      </c>
      <c r="B745" s="1">
        <v>43207</v>
      </c>
      <c r="C745" s="3">
        <v>61.5</v>
      </c>
      <c r="D745" s="1">
        <v>43210</v>
      </c>
      <c r="E745">
        <v>55.64</v>
      </c>
      <c r="F745" s="3">
        <f t="shared" si="33"/>
        <v>0</v>
      </c>
      <c r="H745">
        <f t="shared" si="34"/>
        <v>900</v>
      </c>
      <c r="I745">
        <f t="shared" si="35"/>
        <v>3</v>
      </c>
    </row>
    <row r="746" spans="1:9" hidden="1" x14ac:dyDescent="0.2">
      <c r="A746" s="1">
        <v>42310</v>
      </c>
      <c r="B746" s="1">
        <v>43207</v>
      </c>
      <c r="C746" s="3">
        <v>61.5</v>
      </c>
      <c r="D746" s="1">
        <v>43210</v>
      </c>
      <c r="E746">
        <v>55.39</v>
      </c>
      <c r="F746" s="3">
        <f t="shared" si="33"/>
        <v>0</v>
      </c>
      <c r="H746">
        <f t="shared" si="34"/>
        <v>897</v>
      </c>
      <c r="I746">
        <f t="shared" si="35"/>
        <v>3</v>
      </c>
    </row>
    <row r="747" spans="1:9" hidden="1" x14ac:dyDescent="0.2">
      <c r="A747" s="1">
        <v>42311</v>
      </c>
      <c r="B747" s="1">
        <v>43207</v>
      </c>
      <c r="C747" s="3">
        <v>61.5</v>
      </c>
      <c r="D747" s="1">
        <v>43210</v>
      </c>
      <c r="E747">
        <v>56.32</v>
      </c>
      <c r="F747" s="3">
        <f t="shared" si="33"/>
        <v>0</v>
      </c>
      <c r="H747">
        <f t="shared" si="34"/>
        <v>896</v>
      </c>
      <c r="I747">
        <f t="shared" si="35"/>
        <v>3</v>
      </c>
    </row>
    <row r="748" spans="1:9" hidden="1" x14ac:dyDescent="0.2">
      <c r="A748" s="1">
        <v>42312</v>
      </c>
      <c r="B748" s="1">
        <v>43207</v>
      </c>
      <c r="C748" s="3">
        <v>61.5</v>
      </c>
      <c r="D748" s="1">
        <v>43210</v>
      </c>
      <c r="E748">
        <v>55.05</v>
      </c>
      <c r="F748" s="3">
        <f t="shared" si="33"/>
        <v>0</v>
      </c>
      <c r="H748">
        <f t="shared" si="34"/>
        <v>895</v>
      </c>
      <c r="I748">
        <f t="shared" si="35"/>
        <v>3</v>
      </c>
    </row>
    <row r="749" spans="1:9" hidden="1" x14ac:dyDescent="0.2">
      <c r="A749" s="1">
        <v>42313</v>
      </c>
      <c r="B749" s="1">
        <v>43207</v>
      </c>
      <c r="C749" s="3">
        <v>61.5</v>
      </c>
      <c r="D749" s="1">
        <v>43210</v>
      </c>
      <c r="E749">
        <v>54.9</v>
      </c>
      <c r="F749" s="3">
        <f t="shared" si="33"/>
        <v>0</v>
      </c>
      <c r="H749">
        <f t="shared" si="34"/>
        <v>894</v>
      </c>
      <c r="I749">
        <f t="shared" si="35"/>
        <v>3</v>
      </c>
    </row>
    <row r="750" spans="1:9" hidden="1" x14ac:dyDescent="0.2">
      <c r="A750" s="1">
        <v>42314</v>
      </c>
      <c r="B750" s="1">
        <v>43207</v>
      </c>
      <c r="C750" s="3">
        <v>61.5</v>
      </c>
      <c r="D750" s="1">
        <v>43210</v>
      </c>
      <c r="E750">
        <v>54.5</v>
      </c>
      <c r="F750" s="3">
        <f t="shared" si="33"/>
        <v>0</v>
      </c>
      <c r="H750">
        <f t="shared" si="34"/>
        <v>893</v>
      </c>
      <c r="I750">
        <f t="shared" si="35"/>
        <v>3</v>
      </c>
    </row>
    <row r="751" spans="1:9" hidden="1" x14ac:dyDescent="0.2">
      <c r="A751" s="1">
        <v>42317</v>
      </c>
      <c r="B751" s="1">
        <v>43207</v>
      </c>
      <c r="C751" s="3">
        <v>61.5</v>
      </c>
      <c r="D751" s="1">
        <v>43210</v>
      </c>
      <c r="E751">
        <v>54.45</v>
      </c>
      <c r="F751" s="3">
        <f t="shared" si="33"/>
        <v>0</v>
      </c>
      <c r="H751">
        <f t="shared" si="34"/>
        <v>890</v>
      </c>
      <c r="I751">
        <f t="shared" si="35"/>
        <v>3</v>
      </c>
    </row>
    <row r="752" spans="1:9" hidden="1" x14ac:dyDescent="0.2">
      <c r="A752" s="1">
        <v>42318</v>
      </c>
      <c r="B752" s="1">
        <v>43207</v>
      </c>
      <c r="C752" s="3">
        <v>61.5</v>
      </c>
      <c r="D752" s="1">
        <v>43210</v>
      </c>
      <c r="E752">
        <v>54.67</v>
      </c>
      <c r="F752" s="3">
        <f t="shared" si="33"/>
        <v>0</v>
      </c>
      <c r="H752">
        <f t="shared" si="34"/>
        <v>889</v>
      </c>
      <c r="I752">
        <f t="shared" si="35"/>
        <v>3</v>
      </c>
    </row>
    <row r="753" spans="1:9" hidden="1" x14ac:dyDescent="0.2">
      <c r="A753" s="1">
        <v>42319</v>
      </c>
      <c r="B753" s="1">
        <v>43207</v>
      </c>
      <c r="C753" s="3">
        <v>61.5</v>
      </c>
      <c r="D753" s="1">
        <v>43210</v>
      </c>
      <c r="E753">
        <v>53.57</v>
      </c>
      <c r="F753" s="3">
        <f t="shared" si="33"/>
        <v>0</v>
      </c>
      <c r="H753">
        <f t="shared" si="34"/>
        <v>888</v>
      </c>
      <c r="I753">
        <f t="shared" si="35"/>
        <v>3</v>
      </c>
    </row>
    <row r="754" spans="1:9" hidden="1" x14ac:dyDescent="0.2">
      <c r="A754" s="1">
        <v>42320</v>
      </c>
      <c r="B754" s="1">
        <v>43207</v>
      </c>
      <c r="C754" s="3">
        <v>61.5</v>
      </c>
      <c r="D754" s="1">
        <v>43210</v>
      </c>
      <c r="E754">
        <v>53.09</v>
      </c>
      <c r="F754" s="3">
        <f t="shared" si="33"/>
        <v>0</v>
      </c>
      <c r="H754">
        <f t="shared" si="34"/>
        <v>887</v>
      </c>
      <c r="I754">
        <f t="shared" si="35"/>
        <v>3</v>
      </c>
    </row>
    <row r="755" spans="1:9" hidden="1" x14ac:dyDescent="0.2">
      <c r="A755" s="1">
        <v>42321</v>
      </c>
      <c r="B755" s="1">
        <v>43207</v>
      </c>
      <c r="C755" s="3">
        <v>61.5</v>
      </c>
      <c r="D755" s="1">
        <v>43210</v>
      </c>
      <c r="E755">
        <v>52.89</v>
      </c>
      <c r="F755" s="3">
        <f t="shared" si="33"/>
        <v>0</v>
      </c>
      <c r="H755">
        <f t="shared" si="34"/>
        <v>886</v>
      </c>
      <c r="I755">
        <f t="shared" si="35"/>
        <v>3</v>
      </c>
    </row>
    <row r="756" spans="1:9" hidden="1" x14ac:dyDescent="0.2">
      <c r="A756" s="1">
        <v>42324</v>
      </c>
      <c r="B756" s="1">
        <v>43207</v>
      </c>
      <c r="C756" s="3">
        <v>61.5</v>
      </c>
      <c r="D756" s="1">
        <v>43210</v>
      </c>
      <c r="E756">
        <v>53.07</v>
      </c>
      <c r="F756" s="3">
        <f t="shared" si="33"/>
        <v>0</v>
      </c>
      <c r="H756">
        <f t="shared" si="34"/>
        <v>883</v>
      </c>
      <c r="I756">
        <f t="shared" si="35"/>
        <v>3</v>
      </c>
    </row>
    <row r="757" spans="1:9" hidden="1" x14ac:dyDescent="0.2">
      <c r="A757" s="1">
        <v>42325</v>
      </c>
      <c r="B757" s="1">
        <v>43207</v>
      </c>
      <c r="C757" s="3">
        <v>61.5</v>
      </c>
      <c r="D757" s="1">
        <v>43210</v>
      </c>
      <c r="E757">
        <v>52.14</v>
      </c>
      <c r="F757" s="3">
        <f t="shared" si="33"/>
        <v>0</v>
      </c>
      <c r="H757">
        <f t="shared" si="34"/>
        <v>882</v>
      </c>
      <c r="I757">
        <f t="shared" si="35"/>
        <v>3</v>
      </c>
    </row>
    <row r="758" spans="1:9" hidden="1" x14ac:dyDescent="0.2">
      <c r="A758" s="1">
        <v>42326</v>
      </c>
      <c r="B758" s="1">
        <v>43207</v>
      </c>
      <c r="C758" s="3">
        <v>61.5</v>
      </c>
      <c r="D758" s="1">
        <v>43210</v>
      </c>
      <c r="E758">
        <v>52.27</v>
      </c>
      <c r="F758" s="3">
        <f t="shared" si="33"/>
        <v>0</v>
      </c>
      <c r="H758">
        <f t="shared" si="34"/>
        <v>881</v>
      </c>
      <c r="I758">
        <f t="shared" si="35"/>
        <v>3</v>
      </c>
    </row>
    <row r="759" spans="1:9" hidden="1" x14ac:dyDescent="0.2">
      <c r="A759" s="1">
        <v>42327</v>
      </c>
      <c r="B759" s="1">
        <v>43207</v>
      </c>
      <c r="C759" s="3">
        <v>61.5</v>
      </c>
      <c r="D759" s="1">
        <v>43210</v>
      </c>
      <c r="E759">
        <v>52.1</v>
      </c>
      <c r="F759" s="3">
        <f t="shared" si="33"/>
        <v>0</v>
      </c>
      <c r="H759">
        <f t="shared" si="34"/>
        <v>880</v>
      </c>
      <c r="I759">
        <f t="shared" si="35"/>
        <v>3</v>
      </c>
    </row>
    <row r="760" spans="1:9" hidden="1" x14ac:dyDescent="0.2">
      <c r="A760" s="1">
        <v>42328</v>
      </c>
      <c r="B760" s="1">
        <v>43207</v>
      </c>
      <c r="C760" s="3">
        <v>61.5</v>
      </c>
      <c r="D760" s="1">
        <v>43210</v>
      </c>
      <c r="E760">
        <v>52.27</v>
      </c>
      <c r="F760" s="3">
        <f t="shared" si="33"/>
        <v>0</v>
      </c>
      <c r="H760">
        <f t="shared" si="34"/>
        <v>879</v>
      </c>
      <c r="I760">
        <f t="shared" si="35"/>
        <v>3</v>
      </c>
    </row>
    <row r="761" spans="1:9" hidden="1" x14ac:dyDescent="0.2">
      <c r="A761" s="1">
        <v>42331</v>
      </c>
      <c r="B761" s="1">
        <v>43207</v>
      </c>
      <c r="C761" s="3">
        <v>61.5</v>
      </c>
      <c r="D761" s="1">
        <v>43210</v>
      </c>
      <c r="E761">
        <v>52.56</v>
      </c>
      <c r="F761" s="3">
        <f t="shared" si="33"/>
        <v>0</v>
      </c>
      <c r="H761">
        <f t="shared" si="34"/>
        <v>876</v>
      </c>
      <c r="I761">
        <f t="shared" si="35"/>
        <v>3</v>
      </c>
    </row>
    <row r="762" spans="1:9" hidden="1" x14ac:dyDescent="0.2">
      <c r="A762" s="1">
        <v>42332</v>
      </c>
      <c r="B762" s="1">
        <v>43207</v>
      </c>
      <c r="C762" s="3">
        <v>61.5</v>
      </c>
      <c r="D762" s="1">
        <v>43210</v>
      </c>
      <c r="E762">
        <v>53.77</v>
      </c>
      <c r="F762" s="3">
        <f t="shared" si="33"/>
        <v>0</v>
      </c>
      <c r="H762">
        <f t="shared" si="34"/>
        <v>875</v>
      </c>
      <c r="I762">
        <f t="shared" si="35"/>
        <v>3</v>
      </c>
    </row>
    <row r="763" spans="1:9" hidden="1" x14ac:dyDescent="0.2">
      <c r="A763" s="1">
        <v>42333</v>
      </c>
      <c r="B763" s="1">
        <v>43207</v>
      </c>
      <c r="C763" s="3">
        <v>61.5</v>
      </c>
      <c r="D763" s="1">
        <v>43210</v>
      </c>
      <c r="E763">
        <v>53.75</v>
      </c>
      <c r="F763" s="3">
        <f t="shared" si="33"/>
        <v>0</v>
      </c>
      <c r="H763">
        <f t="shared" si="34"/>
        <v>874</v>
      </c>
      <c r="I763">
        <f t="shared" si="35"/>
        <v>3</v>
      </c>
    </row>
    <row r="764" spans="1:9" hidden="1" x14ac:dyDescent="0.2">
      <c r="A764" s="1">
        <v>42335</v>
      </c>
      <c r="B764" s="1">
        <v>43207</v>
      </c>
      <c r="C764" s="3">
        <v>61.5</v>
      </c>
      <c r="D764" s="1">
        <v>43210</v>
      </c>
      <c r="E764">
        <v>52.91</v>
      </c>
      <c r="F764" s="3">
        <f t="shared" si="33"/>
        <v>0</v>
      </c>
      <c r="H764">
        <f t="shared" si="34"/>
        <v>872</v>
      </c>
      <c r="I764">
        <f t="shared" si="35"/>
        <v>3</v>
      </c>
    </row>
    <row r="765" spans="1:9" hidden="1" x14ac:dyDescent="0.2">
      <c r="A765" s="1">
        <v>42338</v>
      </c>
      <c r="B765" s="1">
        <v>43207</v>
      </c>
      <c r="C765" s="3">
        <v>61.5</v>
      </c>
      <c r="D765" s="1">
        <v>43210</v>
      </c>
      <c r="E765">
        <v>52.65</v>
      </c>
      <c r="F765" s="3">
        <f t="shared" si="33"/>
        <v>0</v>
      </c>
      <c r="H765">
        <f t="shared" si="34"/>
        <v>869</v>
      </c>
      <c r="I765">
        <f t="shared" si="35"/>
        <v>3</v>
      </c>
    </row>
    <row r="766" spans="1:9" hidden="1" x14ac:dyDescent="0.2">
      <c r="A766" s="1">
        <v>42339</v>
      </c>
      <c r="B766" s="1">
        <v>43207</v>
      </c>
      <c r="C766" s="3">
        <v>61.5</v>
      </c>
      <c r="D766" s="1">
        <v>43210</v>
      </c>
      <c r="E766">
        <v>52.57</v>
      </c>
      <c r="F766" s="3">
        <f t="shared" si="33"/>
        <v>0</v>
      </c>
      <c r="H766">
        <f t="shared" si="34"/>
        <v>868</v>
      </c>
      <c r="I766">
        <f t="shared" si="35"/>
        <v>3</v>
      </c>
    </row>
    <row r="767" spans="1:9" hidden="1" x14ac:dyDescent="0.2">
      <c r="A767" s="1">
        <v>42340</v>
      </c>
      <c r="B767" s="1">
        <v>43207</v>
      </c>
      <c r="C767" s="3">
        <v>61.5</v>
      </c>
      <c r="D767" s="1">
        <v>43210</v>
      </c>
      <c r="E767">
        <v>51.85</v>
      </c>
      <c r="F767" s="3">
        <f t="shared" si="33"/>
        <v>0</v>
      </c>
      <c r="H767">
        <f t="shared" si="34"/>
        <v>867</v>
      </c>
      <c r="I767">
        <f t="shared" si="35"/>
        <v>3</v>
      </c>
    </row>
    <row r="768" spans="1:9" hidden="1" x14ac:dyDescent="0.2">
      <c r="A768" s="1">
        <v>42341</v>
      </c>
      <c r="B768" s="1">
        <v>43207</v>
      </c>
      <c r="C768" s="3">
        <v>61.5</v>
      </c>
      <c r="D768" s="1">
        <v>43210</v>
      </c>
      <c r="E768">
        <v>52.49</v>
      </c>
      <c r="F768" s="3">
        <f t="shared" si="33"/>
        <v>0</v>
      </c>
      <c r="H768">
        <f t="shared" si="34"/>
        <v>866</v>
      </c>
      <c r="I768">
        <f t="shared" si="35"/>
        <v>3</v>
      </c>
    </row>
    <row r="769" spans="1:9" hidden="1" x14ac:dyDescent="0.2">
      <c r="A769" s="1">
        <v>42342</v>
      </c>
      <c r="B769" s="1">
        <v>43207</v>
      </c>
      <c r="C769" s="3">
        <v>61.5</v>
      </c>
      <c r="D769" s="1">
        <v>43210</v>
      </c>
      <c r="E769">
        <v>52.03</v>
      </c>
      <c r="F769" s="3">
        <f t="shared" si="33"/>
        <v>0</v>
      </c>
      <c r="H769">
        <f t="shared" si="34"/>
        <v>865</v>
      </c>
      <c r="I769">
        <f t="shared" si="35"/>
        <v>3</v>
      </c>
    </row>
    <row r="770" spans="1:9" hidden="1" x14ac:dyDescent="0.2">
      <c r="A770" s="1">
        <v>42345</v>
      </c>
      <c r="B770" s="1">
        <v>43207</v>
      </c>
      <c r="C770" s="3">
        <v>61.5</v>
      </c>
      <c r="D770" s="1">
        <v>43210</v>
      </c>
      <c r="E770">
        <v>51.31</v>
      </c>
      <c r="F770" s="3">
        <f t="shared" si="33"/>
        <v>0</v>
      </c>
      <c r="H770">
        <f t="shared" si="34"/>
        <v>862</v>
      </c>
      <c r="I770">
        <f t="shared" si="35"/>
        <v>3</v>
      </c>
    </row>
    <row r="771" spans="1:9" hidden="1" x14ac:dyDescent="0.2">
      <c r="A771" s="1">
        <v>42346</v>
      </c>
      <c r="B771" s="1">
        <v>43207</v>
      </c>
      <c r="C771" s="3">
        <v>61.5</v>
      </c>
      <c r="D771" s="1">
        <v>43210</v>
      </c>
      <c r="E771">
        <v>51.11</v>
      </c>
      <c r="F771" s="3">
        <f t="shared" ref="F771:F834" si="36">IF(E771&gt;C771,(E771-C771)*1000,0)</f>
        <v>0</v>
      </c>
      <c r="H771">
        <f t="shared" ref="H771:H834" si="37">B771-A771</f>
        <v>861</v>
      </c>
      <c r="I771">
        <f t="shared" ref="I771:I834" si="38">D771-B771</f>
        <v>3</v>
      </c>
    </row>
    <row r="772" spans="1:9" hidden="1" x14ac:dyDescent="0.2">
      <c r="A772" s="1">
        <v>42347</v>
      </c>
      <c r="B772" s="1">
        <v>43207</v>
      </c>
      <c r="C772" s="3">
        <v>61.5</v>
      </c>
      <c r="D772" s="1">
        <v>43210</v>
      </c>
      <c r="E772">
        <v>50.99</v>
      </c>
      <c r="F772" s="3">
        <f t="shared" si="36"/>
        <v>0</v>
      </c>
      <c r="H772">
        <f t="shared" si="37"/>
        <v>860</v>
      </c>
      <c r="I772">
        <f t="shared" si="38"/>
        <v>3</v>
      </c>
    </row>
    <row r="773" spans="1:9" hidden="1" x14ac:dyDescent="0.2">
      <c r="A773" s="1">
        <v>42348</v>
      </c>
      <c r="B773" s="1">
        <v>43207</v>
      </c>
      <c r="C773" s="3">
        <v>61.5</v>
      </c>
      <c r="D773" s="1">
        <v>43210</v>
      </c>
      <c r="E773">
        <v>51.31</v>
      </c>
      <c r="F773" s="3">
        <f t="shared" si="36"/>
        <v>0</v>
      </c>
      <c r="H773">
        <f t="shared" si="37"/>
        <v>859</v>
      </c>
      <c r="I773">
        <f t="shared" si="38"/>
        <v>3</v>
      </c>
    </row>
    <row r="774" spans="1:9" hidden="1" x14ac:dyDescent="0.2">
      <c r="A774" s="1">
        <v>42349</v>
      </c>
      <c r="B774" s="1">
        <v>43207</v>
      </c>
      <c r="C774" s="3">
        <v>61.5</v>
      </c>
      <c r="D774" s="1">
        <v>43210</v>
      </c>
      <c r="E774">
        <v>50.51</v>
      </c>
      <c r="F774" s="3">
        <f t="shared" si="36"/>
        <v>0</v>
      </c>
      <c r="H774">
        <f t="shared" si="37"/>
        <v>858</v>
      </c>
      <c r="I774">
        <f t="shared" si="38"/>
        <v>3</v>
      </c>
    </row>
    <row r="775" spans="1:9" hidden="1" x14ac:dyDescent="0.2">
      <c r="A775" s="1">
        <v>42352</v>
      </c>
      <c r="B775" s="1">
        <v>43207</v>
      </c>
      <c r="C775" s="3">
        <v>61.5</v>
      </c>
      <c r="D775" s="1">
        <v>43210</v>
      </c>
      <c r="E775">
        <v>49.68</v>
      </c>
      <c r="F775" s="3">
        <f t="shared" si="36"/>
        <v>0</v>
      </c>
      <c r="H775">
        <f t="shared" si="37"/>
        <v>855</v>
      </c>
      <c r="I775">
        <f t="shared" si="38"/>
        <v>3</v>
      </c>
    </row>
    <row r="776" spans="1:9" hidden="1" x14ac:dyDescent="0.2">
      <c r="A776" s="1">
        <v>42353</v>
      </c>
      <c r="B776" s="1">
        <v>43207</v>
      </c>
      <c r="C776" s="3">
        <v>61.5</v>
      </c>
      <c r="D776" s="1">
        <v>43210</v>
      </c>
      <c r="E776">
        <v>50.03</v>
      </c>
      <c r="F776" s="3">
        <f t="shared" si="36"/>
        <v>0</v>
      </c>
      <c r="H776">
        <f t="shared" si="37"/>
        <v>854</v>
      </c>
      <c r="I776">
        <f t="shared" si="38"/>
        <v>3</v>
      </c>
    </row>
    <row r="777" spans="1:9" hidden="1" x14ac:dyDescent="0.2">
      <c r="A777" s="1">
        <v>42354</v>
      </c>
      <c r="B777" s="1">
        <v>43207</v>
      </c>
      <c r="C777" s="3">
        <v>61.5</v>
      </c>
      <c r="D777" s="1">
        <v>43210</v>
      </c>
      <c r="E777">
        <v>49.31</v>
      </c>
      <c r="F777" s="3">
        <f t="shared" si="36"/>
        <v>0</v>
      </c>
      <c r="H777">
        <f t="shared" si="37"/>
        <v>853</v>
      </c>
      <c r="I777">
        <f t="shared" si="38"/>
        <v>3</v>
      </c>
    </row>
    <row r="778" spans="1:9" hidden="1" x14ac:dyDescent="0.2">
      <c r="A778" s="1">
        <v>42355</v>
      </c>
      <c r="B778" s="1">
        <v>43207</v>
      </c>
      <c r="C778" s="3">
        <v>61.5</v>
      </c>
      <c r="D778" s="1">
        <v>43210</v>
      </c>
      <c r="E778">
        <v>49.11</v>
      </c>
      <c r="F778" s="3">
        <f t="shared" si="36"/>
        <v>0</v>
      </c>
      <c r="H778">
        <f t="shared" si="37"/>
        <v>852</v>
      </c>
      <c r="I778">
        <f t="shared" si="38"/>
        <v>3</v>
      </c>
    </row>
    <row r="779" spans="1:9" hidden="1" x14ac:dyDescent="0.2">
      <c r="A779" s="1">
        <v>42356</v>
      </c>
      <c r="B779" s="1">
        <v>43207</v>
      </c>
      <c r="C779" s="3">
        <v>61.5</v>
      </c>
      <c r="D779" s="1">
        <v>43210</v>
      </c>
      <c r="E779">
        <v>48.73</v>
      </c>
      <c r="F779" s="3">
        <f t="shared" si="36"/>
        <v>0</v>
      </c>
      <c r="H779">
        <f t="shared" si="37"/>
        <v>851</v>
      </c>
      <c r="I779">
        <f t="shared" si="38"/>
        <v>3</v>
      </c>
    </row>
    <row r="780" spans="1:9" hidden="1" x14ac:dyDescent="0.2">
      <c r="A780" s="1">
        <v>42359</v>
      </c>
      <c r="B780" s="1">
        <v>43207</v>
      </c>
      <c r="C780" s="3">
        <v>61.5</v>
      </c>
      <c r="D780" s="1">
        <v>43210</v>
      </c>
      <c r="E780">
        <v>48.03</v>
      </c>
      <c r="F780" s="3">
        <f t="shared" si="36"/>
        <v>0</v>
      </c>
      <c r="H780">
        <f t="shared" si="37"/>
        <v>848</v>
      </c>
      <c r="I780">
        <f t="shared" si="38"/>
        <v>3</v>
      </c>
    </row>
    <row r="781" spans="1:9" hidden="1" x14ac:dyDescent="0.2">
      <c r="A781" s="1">
        <v>42360</v>
      </c>
      <c r="B781" s="1">
        <v>43207</v>
      </c>
      <c r="C781" s="3">
        <v>61.5</v>
      </c>
      <c r="D781" s="1">
        <v>43210</v>
      </c>
      <c r="E781">
        <v>47.38</v>
      </c>
      <c r="F781" s="3">
        <f t="shared" si="36"/>
        <v>0</v>
      </c>
      <c r="H781">
        <f t="shared" si="37"/>
        <v>847</v>
      </c>
      <c r="I781">
        <f t="shared" si="38"/>
        <v>3</v>
      </c>
    </row>
    <row r="782" spans="1:9" hidden="1" x14ac:dyDescent="0.2">
      <c r="A782" s="1">
        <v>42361</v>
      </c>
      <c r="B782" s="1">
        <v>43207</v>
      </c>
      <c r="C782" s="3">
        <v>61.5</v>
      </c>
      <c r="D782" s="1">
        <v>43210</v>
      </c>
      <c r="E782">
        <v>48</v>
      </c>
      <c r="F782" s="3">
        <f t="shared" si="36"/>
        <v>0</v>
      </c>
      <c r="H782">
        <f t="shared" si="37"/>
        <v>846</v>
      </c>
      <c r="I782">
        <f t="shared" si="38"/>
        <v>3</v>
      </c>
    </row>
    <row r="783" spans="1:9" hidden="1" x14ac:dyDescent="0.2">
      <c r="A783" s="1">
        <v>42362</v>
      </c>
      <c r="B783" s="1">
        <v>43207</v>
      </c>
      <c r="C783" s="3">
        <v>61.5</v>
      </c>
      <c r="D783" s="1">
        <v>43210</v>
      </c>
      <c r="E783">
        <v>48.94</v>
      </c>
      <c r="F783" s="3">
        <f t="shared" si="36"/>
        <v>0</v>
      </c>
      <c r="H783">
        <f t="shared" si="37"/>
        <v>845</v>
      </c>
      <c r="I783">
        <f t="shared" si="38"/>
        <v>3</v>
      </c>
    </row>
    <row r="784" spans="1:9" hidden="1" x14ac:dyDescent="0.2">
      <c r="A784" s="1">
        <v>42366</v>
      </c>
      <c r="B784" s="1">
        <v>43207</v>
      </c>
      <c r="C784" s="3">
        <v>61.5</v>
      </c>
      <c r="D784" s="1">
        <v>43210</v>
      </c>
      <c r="E784">
        <v>48.36</v>
      </c>
      <c r="F784" s="3">
        <f t="shared" si="36"/>
        <v>0</v>
      </c>
      <c r="H784">
        <f t="shared" si="37"/>
        <v>841</v>
      </c>
      <c r="I784">
        <f t="shared" si="38"/>
        <v>3</v>
      </c>
    </row>
    <row r="785" spans="1:9" hidden="1" x14ac:dyDescent="0.2">
      <c r="A785" s="1">
        <v>42367</v>
      </c>
      <c r="B785" s="1">
        <v>43207</v>
      </c>
      <c r="C785" s="3">
        <v>61.5</v>
      </c>
      <c r="D785" s="1">
        <v>43210</v>
      </c>
      <c r="E785">
        <v>49.1</v>
      </c>
      <c r="F785" s="3">
        <f t="shared" si="36"/>
        <v>0</v>
      </c>
      <c r="H785">
        <f t="shared" si="37"/>
        <v>840</v>
      </c>
      <c r="I785">
        <f t="shared" si="38"/>
        <v>3</v>
      </c>
    </row>
    <row r="786" spans="1:9" hidden="1" x14ac:dyDescent="0.2">
      <c r="A786" s="1">
        <v>42368</v>
      </c>
      <c r="B786" s="1">
        <v>43207</v>
      </c>
      <c r="C786" s="3">
        <v>61.5</v>
      </c>
      <c r="D786" s="1">
        <v>43210</v>
      </c>
      <c r="E786">
        <v>48.35</v>
      </c>
      <c r="F786" s="3">
        <f t="shared" si="36"/>
        <v>0</v>
      </c>
      <c r="H786">
        <f t="shared" si="37"/>
        <v>839</v>
      </c>
      <c r="I786">
        <f t="shared" si="38"/>
        <v>3</v>
      </c>
    </row>
    <row r="787" spans="1:9" hidden="1" x14ac:dyDescent="0.2">
      <c r="A787" s="1">
        <v>42369</v>
      </c>
      <c r="B787" s="1">
        <v>43207</v>
      </c>
      <c r="C787" s="3">
        <v>61.5</v>
      </c>
      <c r="D787" s="1">
        <v>43210</v>
      </c>
      <c r="E787">
        <v>48.97</v>
      </c>
      <c r="F787" s="3">
        <f t="shared" si="36"/>
        <v>0</v>
      </c>
      <c r="H787">
        <f t="shared" si="37"/>
        <v>838</v>
      </c>
      <c r="I787">
        <f t="shared" si="38"/>
        <v>3</v>
      </c>
    </row>
    <row r="788" spans="1:9" hidden="1" x14ac:dyDescent="0.2">
      <c r="A788" s="1">
        <v>42373</v>
      </c>
      <c r="B788" s="1">
        <v>43207</v>
      </c>
      <c r="C788" s="3">
        <v>61.5</v>
      </c>
      <c r="D788" s="1">
        <v>43210</v>
      </c>
      <c r="E788">
        <v>48.85</v>
      </c>
      <c r="F788" s="3">
        <f t="shared" si="36"/>
        <v>0</v>
      </c>
      <c r="H788">
        <f t="shared" si="37"/>
        <v>834</v>
      </c>
      <c r="I788">
        <f t="shared" si="38"/>
        <v>3</v>
      </c>
    </row>
    <row r="789" spans="1:9" hidden="1" x14ac:dyDescent="0.2">
      <c r="A789" s="1">
        <v>42374</v>
      </c>
      <c r="B789" s="1">
        <v>43207</v>
      </c>
      <c r="C789" s="3">
        <v>61.5</v>
      </c>
      <c r="D789" s="1">
        <v>43210</v>
      </c>
      <c r="E789">
        <v>48.35</v>
      </c>
      <c r="F789" s="3">
        <f t="shared" si="36"/>
        <v>0</v>
      </c>
      <c r="H789">
        <f t="shared" si="37"/>
        <v>833</v>
      </c>
      <c r="I789">
        <f t="shared" si="38"/>
        <v>3</v>
      </c>
    </row>
    <row r="790" spans="1:9" hidden="1" x14ac:dyDescent="0.2">
      <c r="A790" s="1">
        <v>42375</v>
      </c>
      <c r="B790" s="1">
        <v>43207</v>
      </c>
      <c r="C790" s="3">
        <v>61.5</v>
      </c>
      <c r="D790" s="1">
        <v>43210</v>
      </c>
      <c r="E790">
        <v>47.09</v>
      </c>
      <c r="F790" s="3">
        <f t="shared" si="36"/>
        <v>0</v>
      </c>
      <c r="H790">
        <f t="shared" si="37"/>
        <v>832</v>
      </c>
      <c r="I790">
        <f t="shared" si="38"/>
        <v>3</v>
      </c>
    </row>
    <row r="791" spans="1:9" hidden="1" x14ac:dyDescent="0.2">
      <c r="A791" s="1">
        <v>42376</v>
      </c>
      <c r="B791" s="1">
        <v>43207</v>
      </c>
      <c r="C791" s="3">
        <v>61.5</v>
      </c>
      <c r="D791" s="1">
        <v>43210</v>
      </c>
      <c r="E791">
        <v>46.23</v>
      </c>
      <c r="F791" s="3">
        <f t="shared" si="36"/>
        <v>0</v>
      </c>
      <c r="H791">
        <f t="shared" si="37"/>
        <v>831</v>
      </c>
      <c r="I791">
        <f t="shared" si="38"/>
        <v>3</v>
      </c>
    </row>
    <row r="792" spans="1:9" hidden="1" x14ac:dyDescent="0.2">
      <c r="A792" s="1">
        <v>42377</v>
      </c>
      <c r="B792" s="1">
        <v>43207</v>
      </c>
      <c r="C792" s="3">
        <v>61.5</v>
      </c>
      <c r="D792" s="1">
        <v>43210</v>
      </c>
      <c r="E792">
        <v>46.21</v>
      </c>
      <c r="F792" s="3">
        <f t="shared" si="36"/>
        <v>0</v>
      </c>
      <c r="H792">
        <f t="shared" si="37"/>
        <v>830</v>
      </c>
      <c r="I792">
        <f t="shared" si="38"/>
        <v>3</v>
      </c>
    </row>
    <row r="793" spans="1:9" hidden="1" x14ac:dyDescent="0.2">
      <c r="A793" s="1">
        <v>42380</v>
      </c>
      <c r="B793" s="1">
        <v>43207</v>
      </c>
      <c r="C793" s="3">
        <v>61.5</v>
      </c>
      <c r="D793" s="1">
        <v>43210</v>
      </c>
      <c r="E793">
        <v>44.75</v>
      </c>
      <c r="F793" s="3">
        <f t="shared" si="36"/>
        <v>0</v>
      </c>
      <c r="H793">
        <f t="shared" si="37"/>
        <v>827</v>
      </c>
      <c r="I793">
        <f t="shared" si="38"/>
        <v>3</v>
      </c>
    </row>
    <row r="794" spans="1:9" hidden="1" x14ac:dyDescent="0.2">
      <c r="A794" s="1">
        <v>42381</v>
      </c>
      <c r="B794" s="1">
        <v>43207</v>
      </c>
      <c r="C794" s="3">
        <v>61.5</v>
      </c>
      <c r="D794" s="1">
        <v>43210</v>
      </c>
      <c r="E794">
        <v>43.46</v>
      </c>
      <c r="F794" s="3">
        <f t="shared" si="36"/>
        <v>0</v>
      </c>
      <c r="H794">
        <f t="shared" si="37"/>
        <v>826</v>
      </c>
      <c r="I794">
        <f t="shared" si="38"/>
        <v>3</v>
      </c>
    </row>
    <row r="795" spans="1:9" hidden="1" x14ac:dyDescent="0.2">
      <c r="A795" s="1">
        <v>42382</v>
      </c>
      <c r="B795" s="1">
        <v>43207</v>
      </c>
      <c r="C795" s="3">
        <v>61.5</v>
      </c>
      <c r="D795" s="1">
        <v>43210</v>
      </c>
      <c r="E795">
        <v>42.54</v>
      </c>
      <c r="F795" s="3">
        <f t="shared" si="36"/>
        <v>0</v>
      </c>
      <c r="H795">
        <f t="shared" si="37"/>
        <v>825</v>
      </c>
      <c r="I795">
        <f t="shared" si="38"/>
        <v>3</v>
      </c>
    </row>
    <row r="796" spans="1:9" hidden="1" x14ac:dyDescent="0.2">
      <c r="A796" s="1">
        <v>42383</v>
      </c>
      <c r="B796" s="1">
        <v>43207</v>
      </c>
      <c r="C796" s="3">
        <v>61.5</v>
      </c>
      <c r="D796" s="1">
        <v>43210</v>
      </c>
      <c r="E796">
        <v>43.26</v>
      </c>
      <c r="F796" s="3">
        <f t="shared" si="36"/>
        <v>0</v>
      </c>
      <c r="H796">
        <f t="shared" si="37"/>
        <v>824</v>
      </c>
      <c r="I796">
        <f t="shared" si="38"/>
        <v>3</v>
      </c>
    </row>
    <row r="797" spans="1:9" hidden="1" x14ac:dyDescent="0.2">
      <c r="A797" s="1">
        <v>42384</v>
      </c>
      <c r="B797" s="1">
        <v>43207</v>
      </c>
      <c r="C797" s="3">
        <v>61.5</v>
      </c>
      <c r="D797" s="1">
        <v>43210</v>
      </c>
      <c r="E797">
        <v>41.09</v>
      </c>
      <c r="F797" s="3">
        <f t="shared" si="36"/>
        <v>0</v>
      </c>
      <c r="H797">
        <f t="shared" si="37"/>
        <v>823</v>
      </c>
      <c r="I797">
        <f t="shared" si="38"/>
        <v>3</v>
      </c>
    </row>
    <row r="798" spans="1:9" hidden="1" x14ac:dyDescent="0.2">
      <c r="A798" s="1">
        <v>42388</v>
      </c>
      <c r="B798" s="1">
        <v>43207</v>
      </c>
      <c r="C798" s="3">
        <v>61.5</v>
      </c>
      <c r="D798" s="1">
        <v>43210</v>
      </c>
      <c r="E798">
        <v>40.15</v>
      </c>
      <c r="F798" s="3">
        <f t="shared" si="36"/>
        <v>0</v>
      </c>
      <c r="H798">
        <f t="shared" si="37"/>
        <v>819</v>
      </c>
      <c r="I798">
        <f t="shared" si="38"/>
        <v>3</v>
      </c>
    </row>
    <row r="799" spans="1:9" hidden="1" x14ac:dyDescent="0.2">
      <c r="A799" s="1">
        <v>42389</v>
      </c>
      <c r="B799" s="1">
        <v>43207</v>
      </c>
      <c r="C799" s="3">
        <v>61.5</v>
      </c>
      <c r="D799" s="1">
        <v>43210</v>
      </c>
      <c r="E799">
        <v>39.56</v>
      </c>
      <c r="F799" s="3">
        <f t="shared" si="36"/>
        <v>0</v>
      </c>
      <c r="H799">
        <f t="shared" si="37"/>
        <v>818</v>
      </c>
      <c r="I799">
        <f t="shared" si="38"/>
        <v>3</v>
      </c>
    </row>
    <row r="800" spans="1:9" hidden="1" x14ac:dyDescent="0.2">
      <c r="A800" s="1">
        <v>42390</v>
      </c>
      <c r="B800" s="1">
        <v>43207</v>
      </c>
      <c r="C800" s="3">
        <v>61.5</v>
      </c>
      <c r="D800" s="1">
        <v>43210</v>
      </c>
      <c r="E800">
        <v>40.19</v>
      </c>
      <c r="F800" s="3">
        <f t="shared" si="36"/>
        <v>0</v>
      </c>
      <c r="H800">
        <f t="shared" si="37"/>
        <v>817</v>
      </c>
      <c r="I800">
        <f t="shared" si="38"/>
        <v>3</v>
      </c>
    </row>
    <row r="801" spans="1:9" hidden="1" x14ac:dyDescent="0.2">
      <c r="A801" s="1">
        <v>42391</v>
      </c>
      <c r="B801" s="1">
        <v>43207</v>
      </c>
      <c r="C801" s="3">
        <v>61.5</v>
      </c>
      <c r="D801" s="1">
        <v>43210</v>
      </c>
      <c r="E801">
        <v>42.87</v>
      </c>
      <c r="F801" s="3">
        <f t="shared" si="36"/>
        <v>0</v>
      </c>
      <c r="H801">
        <f t="shared" si="37"/>
        <v>816</v>
      </c>
      <c r="I801">
        <f t="shared" si="38"/>
        <v>3</v>
      </c>
    </row>
    <row r="802" spans="1:9" hidden="1" x14ac:dyDescent="0.2">
      <c r="A802" s="1">
        <v>42394</v>
      </c>
      <c r="B802" s="1">
        <v>43207</v>
      </c>
      <c r="C802" s="3">
        <v>61.5</v>
      </c>
      <c r="D802" s="1">
        <v>43210</v>
      </c>
      <c r="E802">
        <v>42.37</v>
      </c>
      <c r="F802" s="3">
        <f t="shared" si="36"/>
        <v>0</v>
      </c>
      <c r="H802">
        <f t="shared" si="37"/>
        <v>813</v>
      </c>
      <c r="I802">
        <f t="shared" si="38"/>
        <v>3</v>
      </c>
    </row>
    <row r="803" spans="1:9" hidden="1" x14ac:dyDescent="0.2">
      <c r="A803" s="1">
        <v>42395</v>
      </c>
      <c r="B803" s="1">
        <v>43207</v>
      </c>
      <c r="C803" s="3">
        <v>61.5</v>
      </c>
      <c r="D803" s="1">
        <v>43210</v>
      </c>
      <c r="E803">
        <v>43.21</v>
      </c>
      <c r="F803" s="3">
        <f t="shared" si="36"/>
        <v>0</v>
      </c>
      <c r="H803">
        <f t="shared" si="37"/>
        <v>812</v>
      </c>
      <c r="I803">
        <f t="shared" si="38"/>
        <v>3</v>
      </c>
    </row>
    <row r="804" spans="1:9" hidden="1" x14ac:dyDescent="0.2">
      <c r="A804" s="1">
        <v>42396</v>
      </c>
      <c r="B804" s="1">
        <v>43207</v>
      </c>
      <c r="C804" s="3">
        <v>61.5</v>
      </c>
      <c r="D804" s="1">
        <v>43210</v>
      </c>
      <c r="E804">
        <v>44.01</v>
      </c>
      <c r="F804" s="3">
        <f t="shared" si="36"/>
        <v>0</v>
      </c>
      <c r="H804">
        <f t="shared" si="37"/>
        <v>811</v>
      </c>
      <c r="I804">
        <f t="shared" si="38"/>
        <v>3</v>
      </c>
    </row>
    <row r="805" spans="1:9" hidden="1" x14ac:dyDescent="0.2">
      <c r="A805" s="1">
        <v>42397</v>
      </c>
      <c r="B805" s="1">
        <v>43207</v>
      </c>
      <c r="C805" s="3">
        <v>61.5</v>
      </c>
      <c r="D805" s="1">
        <v>43210</v>
      </c>
      <c r="E805">
        <v>44.79</v>
      </c>
      <c r="F805" s="3">
        <f t="shared" si="36"/>
        <v>0</v>
      </c>
      <c r="H805">
        <f t="shared" si="37"/>
        <v>810</v>
      </c>
      <c r="I805">
        <f t="shared" si="38"/>
        <v>3</v>
      </c>
    </row>
    <row r="806" spans="1:9" hidden="1" x14ac:dyDescent="0.2">
      <c r="A806" s="1">
        <v>42398</v>
      </c>
      <c r="B806" s="1">
        <v>43207</v>
      </c>
      <c r="C806" s="3">
        <v>61.5</v>
      </c>
      <c r="D806" s="1">
        <v>43210</v>
      </c>
      <c r="E806">
        <v>46.04</v>
      </c>
      <c r="F806" s="3">
        <f t="shared" si="36"/>
        <v>0</v>
      </c>
      <c r="H806">
        <f t="shared" si="37"/>
        <v>809</v>
      </c>
      <c r="I806">
        <f t="shared" si="38"/>
        <v>3</v>
      </c>
    </row>
    <row r="807" spans="1:9" hidden="1" x14ac:dyDescent="0.2">
      <c r="A807" s="1">
        <v>42401</v>
      </c>
      <c r="B807" s="1">
        <v>43207</v>
      </c>
      <c r="C807" s="3">
        <v>61.5</v>
      </c>
      <c r="D807" s="1">
        <v>43210</v>
      </c>
      <c r="E807">
        <v>44.66</v>
      </c>
      <c r="F807" s="3">
        <f t="shared" si="36"/>
        <v>0</v>
      </c>
      <c r="H807">
        <f t="shared" si="37"/>
        <v>806</v>
      </c>
      <c r="I807">
        <f t="shared" si="38"/>
        <v>3</v>
      </c>
    </row>
    <row r="808" spans="1:9" hidden="1" x14ac:dyDescent="0.2">
      <c r="A808" s="1">
        <v>42402</v>
      </c>
      <c r="B808" s="1">
        <v>43207</v>
      </c>
      <c r="C808" s="3">
        <v>61.5</v>
      </c>
      <c r="D808" s="1">
        <v>43210</v>
      </c>
      <c r="E808">
        <v>43.79</v>
      </c>
      <c r="F808" s="3">
        <f t="shared" si="36"/>
        <v>0</v>
      </c>
      <c r="H808">
        <f t="shared" si="37"/>
        <v>805</v>
      </c>
      <c r="I808">
        <f t="shared" si="38"/>
        <v>3</v>
      </c>
    </row>
    <row r="809" spans="1:9" hidden="1" x14ac:dyDescent="0.2">
      <c r="A809" s="1">
        <v>42403</v>
      </c>
      <c r="B809" s="1">
        <v>43207</v>
      </c>
      <c r="C809" s="3">
        <v>61.5</v>
      </c>
      <c r="D809" s="1">
        <v>43210</v>
      </c>
      <c r="E809">
        <v>45</v>
      </c>
      <c r="F809" s="3">
        <f t="shared" si="36"/>
        <v>0</v>
      </c>
      <c r="H809">
        <f t="shared" si="37"/>
        <v>804</v>
      </c>
      <c r="I809">
        <f t="shared" si="38"/>
        <v>3</v>
      </c>
    </row>
    <row r="810" spans="1:9" hidden="1" x14ac:dyDescent="0.2">
      <c r="A810" s="1">
        <v>42404</v>
      </c>
      <c r="B810" s="1">
        <v>43207</v>
      </c>
      <c r="C810" s="3">
        <v>61.5</v>
      </c>
      <c r="D810" s="1">
        <v>43210</v>
      </c>
      <c r="E810">
        <v>45.08</v>
      </c>
      <c r="F810" s="3">
        <f t="shared" si="36"/>
        <v>0</v>
      </c>
      <c r="H810">
        <f t="shared" si="37"/>
        <v>803</v>
      </c>
      <c r="I810">
        <f t="shared" si="38"/>
        <v>3</v>
      </c>
    </row>
    <row r="811" spans="1:9" hidden="1" x14ac:dyDescent="0.2">
      <c r="A811" s="1">
        <v>42405</v>
      </c>
      <c r="B811" s="1">
        <v>43207</v>
      </c>
      <c r="C811" s="3">
        <v>61.5</v>
      </c>
      <c r="D811" s="1">
        <v>43210</v>
      </c>
      <c r="E811">
        <v>45.03</v>
      </c>
      <c r="F811" s="3">
        <f t="shared" si="36"/>
        <v>0</v>
      </c>
      <c r="H811">
        <f t="shared" si="37"/>
        <v>802</v>
      </c>
      <c r="I811">
        <f t="shared" si="38"/>
        <v>3</v>
      </c>
    </row>
    <row r="812" spans="1:9" hidden="1" x14ac:dyDescent="0.2">
      <c r="A812" s="1">
        <v>42408</v>
      </c>
      <c r="B812" s="1">
        <v>43207</v>
      </c>
      <c r="C812" s="3">
        <v>61.5</v>
      </c>
      <c r="D812" s="1">
        <v>43210</v>
      </c>
      <c r="E812">
        <v>44.51</v>
      </c>
      <c r="F812" s="3">
        <f t="shared" si="36"/>
        <v>0</v>
      </c>
      <c r="H812">
        <f t="shared" si="37"/>
        <v>799</v>
      </c>
      <c r="I812">
        <f t="shared" si="38"/>
        <v>3</v>
      </c>
    </row>
    <row r="813" spans="1:9" hidden="1" x14ac:dyDescent="0.2">
      <c r="A813" s="1">
        <v>42409</v>
      </c>
      <c r="B813" s="1">
        <v>43207</v>
      </c>
      <c r="C813" s="3">
        <v>61.5</v>
      </c>
      <c r="D813" s="1">
        <v>43210</v>
      </c>
      <c r="E813">
        <v>41.86</v>
      </c>
      <c r="F813" s="3">
        <f t="shared" si="36"/>
        <v>0</v>
      </c>
      <c r="H813">
        <f t="shared" si="37"/>
        <v>798</v>
      </c>
      <c r="I813">
        <f t="shared" si="38"/>
        <v>3</v>
      </c>
    </row>
    <row r="814" spans="1:9" hidden="1" x14ac:dyDescent="0.2">
      <c r="A814" s="1">
        <v>42410</v>
      </c>
      <c r="B814" s="1">
        <v>43207</v>
      </c>
      <c r="C814" s="3">
        <v>61.5</v>
      </c>
      <c r="D814" s="1">
        <v>43210</v>
      </c>
      <c r="E814">
        <v>42.4</v>
      </c>
      <c r="F814" s="3">
        <f t="shared" si="36"/>
        <v>0</v>
      </c>
      <c r="H814">
        <f t="shared" si="37"/>
        <v>797</v>
      </c>
      <c r="I814">
        <f t="shared" si="38"/>
        <v>3</v>
      </c>
    </row>
    <row r="815" spans="1:9" hidden="1" x14ac:dyDescent="0.2">
      <c r="A815" s="1">
        <v>42411</v>
      </c>
      <c r="B815" s="1">
        <v>43207</v>
      </c>
      <c r="C815" s="3">
        <v>61.5</v>
      </c>
      <c r="D815" s="1">
        <v>43210</v>
      </c>
      <c r="E815">
        <v>42.24</v>
      </c>
      <c r="F815" s="3">
        <f t="shared" si="36"/>
        <v>0</v>
      </c>
      <c r="H815">
        <f t="shared" si="37"/>
        <v>796</v>
      </c>
      <c r="I815">
        <f t="shared" si="38"/>
        <v>3</v>
      </c>
    </row>
    <row r="816" spans="1:9" hidden="1" x14ac:dyDescent="0.2">
      <c r="A816" s="1">
        <v>42412</v>
      </c>
      <c r="B816" s="1">
        <v>43207</v>
      </c>
      <c r="C816" s="3">
        <v>61.5</v>
      </c>
      <c r="D816" s="1">
        <v>43210</v>
      </c>
      <c r="E816">
        <v>44.84</v>
      </c>
      <c r="F816" s="3">
        <f t="shared" si="36"/>
        <v>0</v>
      </c>
      <c r="H816">
        <f t="shared" si="37"/>
        <v>795</v>
      </c>
      <c r="I816">
        <f t="shared" si="38"/>
        <v>3</v>
      </c>
    </row>
    <row r="817" spans="1:9" hidden="1" x14ac:dyDescent="0.2">
      <c r="A817" s="1">
        <v>42416</v>
      </c>
      <c r="B817" s="1">
        <v>43207</v>
      </c>
      <c r="C817" s="3">
        <v>61.5</v>
      </c>
      <c r="D817" s="1">
        <v>43210</v>
      </c>
      <c r="E817">
        <v>43.5</v>
      </c>
      <c r="F817" s="3">
        <f t="shared" si="36"/>
        <v>0</v>
      </c>
      <c r="H817">
        <f t="shared" si="37"/>
        <v>791</v>
      </c>
      <c r="I817">
        <f t="shared" si="38"/>
        <v>3</v>
      </c>
    </row>
    <row r="818" spans="1:9" hidden="1" x14ac:dyDescent="0.2">
      <c r="A818" s="1">
        <v>42417</v>
      </c>
      <c r="B818" s="1">
        <v>43207</v>
      </c>
      <c r="C818" s="3">
        <v>61.5</v>
      </c>
      <c r="D818" s="1">
        <v>43210</v>
      </c>
      <c r="E818">
        <v>45</v>
      </c>
      <c r="F818" s="3">
        <f t="shared" si="36"/>
        <v>0</v>
      </c>
      <c r="H818">
        <f t="shared" si="37"/>
        <v>790</v>
      </c>
      <c r="I818">
        <f t="shared" si="38"/>
        <v>3</v>
      </c>
    </row>
    <row r="819" spans="1:9" hidden="1" x14ac:dyDescent="0.2">
      <c r="A819" s="1">
        <v>42418</v>
      </c>
      <c r="B819" s="1">
        <v>43207</v>
      </c>
      <c r="C819" s="3">
        <v>61.5</v>
      </c>
      <c r="D819" s="1">
        <v>43210</v>
      </c>
      <c r="E819">
        <v>44.35</v>
      </c>
      <c r="F819" s="3">
        <f t="shared" si="36"/>
        <v>0</v>
      </c>
      <c r="H819">
        <f t="shared" si="37"/>
        <v>789</v>
      </c>
      <c r="I819">
        <f t="shared" si="38"/>
        <v>3</v>
      </c>
    </row>
    <row r="820" spans="1:9" hidden="1" x14ac:dyDescent="0.2">
      <c r="A820" s="1">
        <v>42419</v>
      </c>
      <c r="B820" s="1">
        <v>43207</v>
      </c>
      <c r="C820" s="3">
        <v>61.5</v>
      </c>
      <c r="D820" s="1">
        <v>43210</v>
      </c>
      <c r="E820">
        <v>43.36</v>
      </c>
      <c r="F820" s="3">
        <f t="shared" si="36"/>
        <v>0</v>
      </c>
      <c r="H820">
        <f t="shared" si="37"/>
        <v>788</v>
      </c>
      <c r="I820">
        <f t="shared" si="38"/>
        <v>3</v>
      </c>
    </row>
    <row r="821" spans="1:9" hidden="1" x14ac:dyDescent="0.2">
      <c r="A821" s="1">
        <v>42422</v>
      </c>
      <c r="B821" s="1">
        <v>43207</v>
      </c>
      <c r="C821" s="3">
        <v>61.5</v>
      </c>
      <c r="D821" s="1">
        <v>43210</v>
      </c>
      <c r="E821">
        <v>44.46</v>
      </c>
      <c r="F821" s="3">
        <f t="shared" si="36"/>
        <v>0</v>
      </c>
      <c r="H821">
        <f t="shared" si="37"/>
        <v>785</v>
      </c>
      <c r="I821">
        <f t="shared" si="38"/>
        <v>3</v>
      </c>
    </row>
    <row r="822" spans="1:9" hidden="1" x14ac:dyDescent="0.2">
      <c r="A822" s="1">
        <v>42423</v>
      </c>
      <c r="B822" s="1">
        <v>43207</v>
      </c>
      <c r="C822" s="3">
        <v>61.5</v>
      </c>
      <c r="D822" s="1">
        <v>43210</v>
      </c>
      <c r="E822">
        <v>43.41</v>
      </c>
      <c r="F822" s="3">
        <f t="shared" si="36"/>
        <v>0</v>
      </c>
      <c r="H822">
        <f t="shared" si="37"/>
        <v>784</v>
      </c>
      <c r="I822">
        <f t="shared" si="38"/>
        <v>3</v>
      </c>
    </row>
    <row r="823" spans="1:9" hidden="1" x14ac:dyDescent="0.2">
      <c r="A823" s="1">
        <v>42424</v>
      </c>
      <c r="B823" s="1">
        <v>43207</v>
      </c>
      <c r="C823" s="3">
        <v>61.5</v>
      </c>
      <c r="D823" s="1">
        <v>43210</v>
      </c>
      <c r="E823">
        <v>44</v>
      </c>
      <c r="F823" s="3">
        <f t="shared" si="36"/>
        <v>0</v>
      </c>
      <c r="H823">
        <f t="shared" si="37"/>
        <v>783</v>
      </c>
      <c r="I823">
        <f t="shared" si="38"/>
        <v>3</v>
      </c>
    </row>
    <row r="824" spans="1:9" hidden="1" x14ac:dyDescent="0.2">
      <c r="A824" s="1">
        <v>42425</v>
      </c>
      <c r="B824" s="1">
        <v>43207</v>
      </c>
      <c r="C824" s="3">
        <v>61.5</v>
      </c>
      <c r="D824" s="1">
        <v>43210</v>
      </c>
      <c r="E824">
        <v>44.15</v>
      </c>
      <c r="F824" s="3">
        <f t="shared" si="36"/>
        <v>0</v>
      </c>
      <c r="H824">
        <f t="shared" si="37"/>
        <v>782</v>
      </c>
      <c r="I824">
        <f t="shared" si="38"/>
        <v>3</v>
      </c>
    </row>
    <row r="825" spans="1:9" hidden="1" x14ac:dyDescent="0.2">
      <c r="A825" s="1">
        <v>42426</v>
      </c>
      <c r="B825" s="1">
        <v>43207</v>
      </c>
      <c r="C825" s="3">
        <v>61.5</v>
      </c>
      <c r="D825" s="1">
        <v>43210</v>
      </c>
      <c r="E825">
        <v>43.44</v>
      </c>
      <c r="F825" s="3">
        <f t="shared" si="36"/>
        <v>0</v>
      </c>
      <c r="H825">
        <f t="shared" si="37"/>
        <v>781</v>
      </c>
      <c r="I825">
        <f t="shared" si="38"/>
        <v>3</v>
      </c>
    </row>
    <row r="826" spans="1:9" hidden="1" x14ac:dyDescent="0.2">
      <c r="A826" s="1">
        <v>42429</v>
      </c>
      <c r="B826" s="1">
        <v>43207</v>
      </c>
      <c r="C826" s="3">
        <v>61.5</v>
      </c>
      <c r="D826" s="1">
        <v>43210</v>
      </c>
      <c r="E826">
        <v>44.56</v>
      </c>
      <c r="F826" s="3">
        <f t="shared" si="36"/>
        <v>0</v>
      </c>
      <c r="H826">
        <f t="shared" si="37"/>
        <v>778</v>
      </c>
      <c r="I826">
        <f t="shared" si="38"/>
        <v>3</v>
      </c>
    </row>
    <row r="827" spans="1:9" hidden="1" x14ac:dyDescent="0.2">
      <c r="A827" s="1">
        <v>42430</v>
      </c>
      <c r="B827" s="1">
        <v>43207</v>
      </c>
      <c r="C827" s="3">
        <v>61.5</v>
      </c>
      <c r="D827" s="1">
        <v>43210</v>
      </c>
      <c r="E827">
        <v>44.74</v>
      </c>
      <c r="F827" s="3">
        <f t="shared" si="36"/>
        <v>0</v>
      </c>
      <c r="H827">
        <f t="shared" si="37"/>
        <v>777</v>
      </c>
      <c r="I827">
        <f t="shared" si="38"/>
        <v>3</v>
      </c>
    </row>
    <row r="828" spans="1:9" hidden="1" x14ac:dyDescent="0.2">
      <c r="A828" s="1">
        <v>42431</v>
      </c>
      <c r="B828" s="1">
        <v>43207</v>
      </c>
      <c r="C828" s="3">
        <v>61.5</v>
      </c>
      <c r="D828" s="1">
        <v>43210</v>
      </c>
      <c r="E828">
        <v>44.6</v>
      </c>
      <c r="F828" s="3">
        <f t="shared" si="36"/>
        <v>0</v>
      </c>
      <c r="H828">
        <f t="shared" si="37"/>
        <v>776</v>
      </c>
      <c r="I828">
        <f t="shared" si="38"/>
        <v>3</v>
      </c>
    </row>
    <row r="829" spans="1:9" hidden="1" x14ac:dyDescent="0.2">
      <c r="A829" s="1">
        <v>42432</v>
      </c>
      <c r="B829" s="1">
        <v>43207</v>
      </c>
      <c r="C829" s="3">
        <v>61.5</v>
      </c>
      <c r="D829" s="1">
        <v>43210</v>
      </c>
      <c r="E829">
        <v>44.61</v>
      </c>
      <c r="F829" s="3">
        <f t="shared" si="36"/>
        <v>0</v>
      </c>
      <c r="H829">
        <f t="shared" si="37"/>
        <v>775</v>
      </c>
      <c r="I829">
        <f t="shared" si="38"/>
        <v>3</v>
      </c>
    </row>
    <row r="830" spans="1:9" hidden="1" x14ac:dyDescent="0.2">
      <c r="A830" s="1">
        <v>42433</v>
      </c>
      <c r="B830" s="1">
        <v>43207</v>
      </c>
      <c r="C830" s="3">
        <v>61.5</v>
      </c>
      <c r="D830" s="1">
        <v>43210</v>
      </c>
      <c r="E830">
        <v>45.73</v>
      </c>
      <c r="F830" s="3">
        <f t="shared" si="36"/>
        <v>0</v>
      </c>
      <c r="H830">
        <f t="shared" si="37"/>
        <v>774</v>
      </c>
      <c r="I830">
        <f t="shared" si="38"/>
        <v>3</v>
      </c>
    </row>
    <row r="831" spans="1:9" hidden="1" x14ac:dyDescent="0.2">
      <c r="A831" s="1">
        <v>42436</v>
      </c>
      <c r="B831" s="1">
        <v>43207</v>
      </c>
      <c r="C831" s="3">
        <v>61.5</v>
      </c>
      <c r="D831" s="1">
        <v>43210</v>
      </c>
      <c r="E831">
        <v>47.31</v>
      </c>
      <c r="F831" s="3">
        <f t="shared" si="36"/>
        <v>0</v>
      </c>
      <c r="H831">
        <f t="shared" si="37"/>
        <v>771</v>
      </c>
      <c r="I831">
        <f t="shared" si="38"/>
        <v>3</v>
      </c>
    </row>
    <row r="832" spans="1:9" hidden="1" x14ac:dyDescent="0.2">
      <c r="A832" s="1">
        <v>42437</v>
      </c>
      <c r="B832" s="1">
        <v>43207</v>
      </c>
      <c r="C832" s="3">
        <v>61.5</v>
      </c>
      <c r="D832" s="1">
        <v>43210</v>
      </c>
      <c r="E832">
        <v>46.2</v>
      </c>
      <c r="F832" s="3">
        <f t="shared" si="36"/>
        <v>0</v>
      </c>
      <c r="H832">
        <f t="shared" si="37"/>
        <v>770</v>
      </c>
      <c r="I832">
        <f t="shared" si="38"/>
        <v>3</v>
      </c>
    </row>
    <row r="833" spans="1:9" hidden="1" x14ac:dyDescent="0.2">
      <c r="A833" s="1">
        <v>42438</v>
      </c>
      <c r="B833" s="1">
        <v>43207</v>
      </c>
      <c r="C833" s="3">
        <v>61.5</v>
      </c>
      <c r="D833" s="1">
        <v>43210</v>
      </c>
      <c r="E833">
        <v>47.24</v>
      </c>
      <c r="F833" s="3">
        <f t="shared" si="36"/>
        <v>0</v>
      </c>
      <c r="H833">
        <f t="shared" si="37"/>
        <v>769</v>
      </c>
      <c r="I833">
        <f t="shared" si="38"/>
        <v>3</v>
      </c>
    </row>
    <row r="834" spans="1:9" hidden="1" x14ac:dyDescent="0.2">
      <c r="A834" s="1">
        <v>42439</v>
      </c>
      <c r="B834" s="1">
        <v>43207</v>
      </c>
      <c r="C834" s="3">
        <v>61.5</v>
      </c>
      <c r="D834" s="1">
        <v>43210</v>
      </c>
      <c r="E834">
        <v>46.7</v>
      </c>
      <c r="F834" s="3">
        <f t="shared" si="36"/>
        <v>0</v>
      </c>
      <c r="H834">
        <f t="shared" si="37"/>
        <v>768</v>
      </c>
      <c r="I834">
        <f t="shared" si="38"/>
        <v>3</v>
      </c>
    </row>
    <row r="835" spans="1:9" hidden="1" x14ac:dyDescent="0.2">
      <c r="A835" s="1">
        <v>42440</v>
      </c>
      <c r="B835" s="1">
        <v>43207</v>
      </c>
      <c r="C835" s="3">
        <v>61.5</v>
      </c>
      <c r="D835" s="1">
        <v>43210</v>
      </c>
      <c r="E835">
        <v>47.09</v>
      </c>
      <c r="F835" s="3">
        <f t="shared" ref="F835:F898" si="39">IF(E835&gt;C835,(E835-C835)*1000,0)</f>
        <v>0</v>
      </c>
      <c r="H835">
        <f t="shared" ref="H835:H898" si="40">B835-A835</f>
        <v>767</v>
      </c>
      <c r="I835">
        <f t="shared" ref="I835:I898" si="41">D835-B835</f>
        <v>3</v>
      </c>
    </row>
    <row r="836" spans="1:9" hidden="1" x14ac:dyDescent="0.2">
      <c r="A836" s="1">
        <v>42443</v>
      </c>
      <c r="B836" s="1">
        <v>43207</v>
      </c>
      <c r="C836" s="3">
        <v>61.5</v>
      </c>
      <c r="D836" s="1">
        <v>43210</v>
      </c>
      <c r="E836">
        <v>46.04</v>
      </c>
      <c r="F836" s="3">
        <f t="shared" si="39"/>
        <v>0</v>
      </c>
      <c r="H836">
        <f t="shared" si="40"/>
        <v>764</v>
      </c>
      <c r="I836">
        <f t="shared" si="41"/>
        <v>3</v>
      </c>
    </row>
    <row r="837" spans="1:9" hidden="1" x14ac:dyDescent="0.2">
      <c r="A837" s="1">
        <v>42444</v>
      </c>
      <c r="B837" s="1">
        <v>43207</v>
      </c>
      <c r="C837" s="3">
        <v>61.5</v>
      </c>
      <c r="D837" s="1">
        <v>43210</v>
      </c>
      <c r="E837">
        <v>45.62</v>
      </c>
      <c r="F837" s="3">
        <f t="shared" si="39"/>
        <v>0</v>
      </c>
      <c r="H837">
        <f t="shared" si="40"/>
        <v>763</v>
      </c>
      <c r="I837">
        <f t="shared" si="41"/>
        <v>3</v>
      </c>
    </row>
    <row r="838" spans="1:9" hidden="1" x14ac:dyDescent="0.2">
      <c r="A838" s="1">
        <v>42445</v>
      </c>
      <c r="B838" s="1">
        <v>43207</v>
      </c>
      <c r="C838" s="3">
        <v>61.5</v>
      </c>
      <c r="D838" s="1">
        <v>43210</v>
      </c>
      <c r="E838">
        <v>46.58</v>
      </c>
      <c r="F838" s="3">
        <f t="shared" si="39"/>
        <v>0</v>
      </c>
      <c r="H838">
        <f t="shared" si="40"/>
        <v>762</v>
      </c>
      <c r="I838">
        <f t="shared" si="41"/>
        <v>3</v>
      </c>
    </row>
    <row r="839" spans="1:9" hidden="1" x14ac:dyDescent="0.2">
      <c r="A839" s="1">
        <v>42446</v>
      </c>
      <c r="B839" s="1">
        <v>43207</v>
      </c>
      <c r="C839" s="3">
        <v>61.5</v>
      </c>
      <c r="D839" s="1">
        <v>43210</v>
      </c>
      <c r="E839">
        <v>47.05</v>
      </c>
      <c r="F839" s="3">
        <f t="shared" si="39"/>
        <v>0</v>
      </c>
      <c r="H839">
        <f t="shared" si="40"/>
        <v>761</v>
      </c>
      <c r="I839">
        <f t="shared" si="41"/>
        <v>3</v>
      </c>
    </row>
    <row r="840" spans="1:9" hidden="1" x14ac:dyDescent="0.2">
      <c r="A840" s="1">
        <v>42447</v>
      </c>
      <c r="B840" s="1">
        <v>43207</v>
      </c>
      <c r="C840" s="3">
        <v>61.5</v>
      </c>
      <c r="D840" s="1">
        <v>43210</v>
      </c>
      <c r="E840">
        <v>47.12</v>
      </c>
      <c r="F840" s="3">
        <f t="shared" si="39"/>
        <v>0</v>
      </c>
      <c r="H840">
        <f t="shared" si="40"/>
        <v>760</v>
      </c>
      <c r="I840">
        <f t="shared" si="41"/>
        <v>3</v>
      </c>
    </row>
    <row r="841" spans="1:9" hidden="1" x14ac:dyDescent="0.2">
      <c r="A841" s="1">
        <v>42450</v>
      </c>
      <c r="B841" s="1">
        <v>43207</v>
      </c>
      <c r="C841" s="3">
        <v>61.5</v>
      </c>
      <c r="D841" s="1">
        <v>43210</v>
      </c>
      <c r="E841">
        <v>47.34</v>
      </c>
      <c r="F841" s="3">
        <f t="shared" si="39"/>
        <v>0</v>
      </c>
      <c r="H841">
        <f t="shared" si="40"/>
        <v>757</v>
      </c>
      <c r="I841">
        <f t="shared" si="41"/>
        <v>3</v>
      </c>
    </row>
    <row r="842" spans="1:9" hidden="1" x14ac:dyDescent="0.2">
      <c r="A842" s="1">
        <v>42451</v>
      </c>
      <c r="B842" s="1">
        <v>43207</v>
      </c>
      <c r="C842" s="3">
        <v>61.5</v>
      </c>
      <c r="D842" s="1">
        <v>43210</v>
      </c>
      <c r="E842">
        <v>47.58</v>
      </c>
      <c r="F842" s="3">
        <f t="shared" si="39"/>
        <v>0</v>
      </c>
      <c r="H842">
        <f t="shared" si="40"/>
        <v>756</v>
      </c>
      <c r="I842">
        <f t="shared" si="41"/>
        <v>3</v>
      </c>
    </row>
    <row r="843" spans="1:9" hidden="1" x14ac:dyDescent="0.2">
      <c r="A843" s="1">
        <v>42452</v>
      </c>
      <c r="B843" s="1">
        <v>43207</v>
      </c>
      <c r="C843" s="3">
        <v>61.5</v>
      </c>
      <c r="D843" s="1">
        <v>43210</v>
      </c>
      <c r="E843">
        <v>46.74</v>
      </c>
      <c r="F843" s="3">
        <f t="shared" si="39"/>
        <v>0</v>
      </c>
      <c r="H843">
        <f t="shared" si="40"/>
        <v>755</v>
      </c>
      <c r="I843">
        <f t="shared" si="41"/>
        <v>3</v>
      </c>
    </row>
    <row r="844" spans="1:9" hidden="1" x14ac:dyDescent="0.2">
      <c r="A844" s="1">
        <v>42453</v>
      </c>
      <c r="B844" s="1">
        <v>43207</v>
      </c>
      <c r="C844" s="3">
        <v>61.5</v>
      </c>
      <c r="D844" s="1">
        <v>43210</v>
      </c>
      <c r="E844">
        <v>46.49</v>
      </c>
      <c r="F844" s="3">
        <f t="shared" si="39"/>
        <v>0</v>
      </c>
      <c r="H844">
        <f t="shared" si="40"/>
        <v>754</v>
      </c>
      <c r="I844">
        <f t="shared" si="41"/>
        <v>3</v>
      </c>
    </row>
    <row r="845" spans="1:9" hidden="1" x14ac:dyDescent="0.2">
      <c r="A845" s="1">
        <v>42457</v>
      </c>
      <c r="B845" s="1">
        <v>43207</v>
      </c>
      <c r="C845" s="3">
        <v>61.5</v>
      </c>
      <c r="D845" s="1">
        <v>43210</v>
      </c>
      <c r="E845">
        <v>46.18</v>
      </c>
      <c r="F845" s="3">
        <f t="shared" si="39"/>
        <v>0</v>
      </c>
      <c r="H845">
        <f t="shared" si="40"/>
        <v>750</v>
      </c>
      <c r="I845">
        <f t="shared" si="41"/>
        <v>3</v>
      </c>
    </row>
    <row r="846" spans="1:9" hidden="1" x14ac:dyDescent="0.2">
      <c r="A846" s="1">
        <v>42458</v>
      </c>
      <c r="B846" s="1">
        <v>43207</v>
      </c>
      <c r="C846" s="3">
        <v>61.5</v>
      </c>
      <c r="D846" s="1">
        <v>43210</v>
      </c>
      <c r="E846">
        <v>45.86</v>
      </c>
      <c r="F846" s="3">
        <f t="shared" si="39"/>
        <v>0</v>
      </c>
      <c r="H846">
        <f t="shared" si="40"/>
        <v>749</v>
      </c>
      <c r="I846">
        <f t="shared" si="41"/>
        <v>3</v>
      </c>
    </row>
    <row r="847" spans="1:9" hidden="1" x14ac:dyDescent="0.2">
      <c r="A847" s="1">
        <v>42459</v>
      </c>
      <c r="B847" s="1">
        <v>43207</v>
      </c>
      <c r="C847" s="3">
        <v>61.5</v>
      </c>
      <c r="D847" s="1">
        <v>43210</v>
      </c>
      <c r="E847">
        <v>46.4</v>
      </c>
      <c r="F847" s="3">
        <f t="shared" si="39"/>
        <v>0</v>
      </c>
      <c r="H847">
        <f t="shared" si="40"/>
        <v>748</v>
      </c>
      <c r="I847">
        <f t="shared" si="41"/>
        <v>3</v>
      </c>
    </row>
    <row r="848" spans="1:9" hidden="1" x14ac:dyDescent="0.2">
      <c r="A848" s="1">
        <v>42460</v>
      </c>
      <c r="B848" s="1">
        <v>43207</v>
      </c>
      <c r="C848" s="3">
        <v>61.5</v>
      </c>
      <c r="D848" s="1">
        <v>43210</v>
      </c>
      <c r="E848">
        <v>46.59</v>
      </c>
      <c r="F848" s="3">
        <f t="shared" si="39"/>
        <v>0</v>
      </c>
      <c r="H848">
        <f t="shared" si="40"/>
        <v>747</v>
      </c>
      <c r="I848">
        <f t="shared" si="41"/>
        <v>3</v>
      </c>
    </row>
    <row r="849" spans="1:9" hidden="1" x14ac:dyDescent="0.2">
      <c r="A849" s="1">
        <v>42461</v>
      </c>
      <c r="B849" s="1">
        <v>43207</v>
      </c>
      <c r="C849" s="3">
        <v>61.5</v>
      </c>
      <c r="D849" s="1">
        <v>43210</v>
      </c>
      <c r="E849">
        <v>45.13</v>
      </c>
      <c r="F849" s="3">
        <f t="shared" si="39"/>
        <v>0</v>
      </c>
      <c r="H849">
        <f t="shared" si="40"/>
        <v>746</v>
      </c>
      <c r="I849">
        <f t="shared" si="41"/>
        <v>3</v>
      </c>
    </row>
    <row r="850" spans="1:9" hidden="1" x14ac:dyDescent="0.2">
      <c r="A850" s="1">
        <v>42464</v>
      </c>
      <c r="B850" s="1">
        <v>43207</v>
      </c>
      <c r="C850" s="3">
        <v>61.5</v>
      </c>
      <c r="D850" s="1">
        <v>43210</v>
      </c>
      <c r="E850">
        <v>44.07</v>
      </c>
      <c r="F850" s="3">
        <f t="shared" si="39"/>
        <v>0</v>
      </c>
      <c r="H850">
        <f t="shared" si="40"/>
        <v>743</v>
      </c>
      <c r="I850">
        <f t="shared" si="41"/>
        <v>3</v>
      </c>
    </row>
    <row r="851" spans="1:9" hidden="1" x14ac:dyDescent="0.2">
      <c r="A851" s="1">
        <v>42465</v>
      </c>
      <c r="B851" s="1">
        <v>43207</v>
      </c>
      <c r="C851" s="3">
        <v>61.5</v>
      </c>
      <c r="D851" s="1">
        <v>43210</v>
      </c>
      <c r="E851">
        <v>43.65</v>
      </c>
      <c r="F851" s="3">
        <f t="shared" si="39"/>
        <v>0</v>
      </c>
      <c r="H851">
        <f t="shared" si="40"/>
        <v>742</v>
      </c>
      <c r="I851">
        <f t="shared" si="41"/>
        <v>3</v>
      </c>
    </row>
    <row r="852" spans="1:9" hidden="1" x14ac:dyDescent="0.2">
      <c r="A852" s="1">
        <v>42466</v>
      </c>
      <c r="B852" s="1">
        <v>43207</v>
      </c>
      <c r="C852" s="3">
        <v>61.5</v>
      </c>
      <c r="D852" s="1">
        <v>43210</v>
      </c>
      <c r="E852">
        <v>45.01</v>
      </c>
      <c r="F852" s="3">
        <f t="shared" si="39"/>
        <v>0</v>
      </c>
      <c r="H852">
        <f t="shared" si="40"/>
        <v>741</v>
      </c>
      <c r="I852">
        <f t="shared" si="41"/>
        <v>3</v>
      </c>
    </row>
    <row r="853" spans="1:9" hidden="1" x14ac:dyDescent="0.2">
      <c r="A853" s="1">
        <v>42467</v>
      </c>
      <c r="B853" s="1">
        <v>43207</v>
      </c>
      <c r="C853" s="3">
        <v>61.5</v>
      </c>
      <c r="D853" s="1">
        <v>43210</v>
      </c>
      <c r="E853">
        <v>44.37</v>
      </c>
      <c r="F853" s="3">
        <f t="shared" si="39"/>
        <v>0</v>
      </c>
      <c r="H853">
        <f t="shared" si="40"/>
        <v>740</v>
      </c>
      <c r="I853">
        <f t="shared" si="41"/>
        <v>3</v>
      </c>
    </row>
    <row r="854" spans="1:9" hidden="1" x14ac:dyDescent="0.2">
      <c r="A854" s="1">
        <v>42468</v>
      </c>
      <c r="B854" s="1">
        <v>43207</v>
      </c>
      <c r="C854" s="3">
        <v>61.5</v>
      </c>
      <c r="D854" s="1">
        <v>43210</v>
      </c>
      <c r="E854">
        <v>46.33</v>
      </c>
      <c r="F854" s="3">
        <f t="shared" si="39"/>
        <v>0</v>
      </c>
      <c r="H854">
        <f t="shared" si="40"/>
        <v>739</v>
      </c>
      <c r="I854">
        <f t="shared" si="41"/>
        <v>3</v>
      </c>
    </row>
    <row r="855" spans="1:9" hidden="1" x14ac:dyDescent="0.2">
      <c r="A855" s="1">
        <v>42471</v>
      </c>
      <c r="B855" s="1">
        <v>43207</v>
      </c>
      <c r="C855" s="3">
        <v>61.5</v>
      </c>
      <c r="D855" s="1">
        <v>43210</v>
      </c>
      <c r="E855">
        <v>47.04</v>
      </c>
      <c r="F855" s="3">
        <f t="shared" si="39"/>
        <v>0</v>
      </c>
      <c r="H855">
        <f t="shared" si="40"/>
        <v>736</v>
      </c>
      <c r="I855">
        <f t="shared" si="41"/>
        <v>3</v>
      </c>
    </row>
    <row r="856" spans="1:9" hidden="1" x14ac:dyDescent="0.2">
      <c r="A856" s="1">
        <v>42472</v>
      </c>
      <c r="B856" s="1">
        <v>43207</v>
      </c>
      <c r="C856" s="3">
        <v>61.5</v>
      </c>
      <c r="D856" s="1">
        <v>43210</v>
      </c>
      <c r="E856">
        <v>48.18</v>
      </c>
      <c r="F856" s="3">
        <f t="shared" si="39"/>
        <v>0</v>
      </c>
      <c r="H856">
        <f t="shared" si="40"/>
        <v>735</v>
      </c>
      <c r="I856">
        <f t="shared" si="41"/>
        <v>3</v>
      </c>
    </row>
    <row r="857" spans="1:9" hidden="1" x14ac:dyDescent="0.2">
      <c r="A857" s="1">
        <v>42473</v>
      </c>
      <c r="B857" s="1">
        <v>43207</v>
      </c>
      <c r="C857" s="3">
        <v>61.5</v>
      </c>
      <c r="D857" s="1">
        <v>43210</v>
      </c>
      <c r="E857">
        <v>48.05</v>
      </c>
      <c r="F857" s="3">
        <f t="shared" si="39"/>
        <v>0</v>
      </c>
      <c r="H857">
        <f t="shared" si="40"/>
        <v>734</v>
      </c>
      <c r="I857">
        <f t="shared" si="41"/>
        <v>3</v>
      </c>
    </row>
    <row r="858" spans="1:9" hidden="1" x14ac:dyDescent="0.2">
      <c r="A858" s="1">
        <v>42474</v>
      </c>
      <c r="B858" s="1">
        <v>43207</v>
      </c>
      <c r="C858" s="3">
        <v>61.5</v>
      </c>
      <c r="D858" s="1">
        <v>43210</v>
      </c>
      <c r="E858">
        <v>47.54</v>
      </c>
      <c r="F858" s="3">
        <f t="shared" si="39"/>
        <v>0</v>
      </c>
      <c r="H858">
        <f t="shared" si="40"/>
        <v>733</v>
      </c>
      <c r="I858">
        <f t="shared" si="41"/>
        <v>3</v>
      </c>
    </row>
    <row r="859" spans="1:9" hidden="1" x14ac:dyDescent="0.2">
      <c r="A859" s="1">
        <v>42475</v>
      </c>
      <c r="B859" s="1">
        <v>43207</v>
      </c>
      <c r="C859" s="3">
        <v>61.5</v>
      </c>
      <c r="D859" s="1">
        <v>43210</v>
      </c>
      <c r="E859">
        <v>46.52</v>
      </c>
      <c r="F859" s="3">
        <f t="shared" si="39"/>
        <v>0</v>
      </c>
      <c r="H859">
        <f t="shared" si="40"/>
        <v>732</v>
      </c>
      <c r="I859">
        <f t="shared" si="41"/>
        <v>3</v>
      </c>
    </row>
    <row r="860" spans="1:9" hidden="1" x14ac:dyDescent="0.2">
      <c r="A860" s="1">
        <v>42478</v>
      </c>
      <c r="B860" s="1">
        <v>43207</v>
      </c>
      <c r="C860" s="3">
        <v>61.5</v>
      </c>
      <c r="D860" s="1">
        <v>43210</v>
      </c>
      <c r="E860">
        <v>46.25</v>
      </c>
      <c r="F860" s="3">
        <f t="shared" si="39"/>
        <v>0</v>
      </c>
      <c r="H860">
        <f t="shared" si="40"/>
        <v>729</v>
      </c>
      <c r="I860">
        <f t="shared" si="41"/>
        <v>3</v>
      </c>
    </row>
    <row r="861" spans="1:9" hidden="1" x14ac:dyDescent="0.2">
      <c r="A861" s="1">
        <v>42479</v>
      </c>
      <c r="B861" s="1">
        <v>43207</v>
      </c>
      <c r="C861" s="3">
        <v>61.5</v>
      </c>
      <c r="D861" s="1">
        <v>43210</v>
      </c>
      <c r="E861">
        <v>47.05</v>
      </c>
      <c r="F861" s="3">
        <f t="shared" si="39"/>
        <v>0</v>
      </c>
      <c r="H861">
        <f t="shared" si="40"/>
        <v>728</v>
      </c>
      <c r="I861">
        <f t="shared" si="41"/>
        <v>3</v>
      </c>
    </row>
    <row r="862" spans="1:9" hidden="1" x14ac:dyDescent="0.2">
      <c r="A862" s="1">
        <v>42480</v>
      </c>
      <c r="B862" s="1">
        <v>43207</v>
      </c>
      <c r="C862" s="3">
        <v>61.5</v>
      </c>
      <c r="D862" s="1">
        <v>43210</v>
      </c>
      <c r="E862">
        <v>48.41</v>
      </c>
      <c r="F862" s="3">
        <f t="shared" si="39"/>
        <v>0</v>
      </c>
      <c r="H862">
        <f t="shared" si="40"/>
        <v>727</v>
      </c>
      <c r="I862">
        <f t="shared" si="41"/>
        <v>3</v>
      </c>
    </row>
    <row r="863" spans="1:9" hidden="1" x14ac:dyDescent="0.2">
      <c r="A863" s="1">
        <v>42481</v>
      </c>
      <c r="B863" s="1">
        <v>43207</v>
      </c>
      <c r="C863" s="3">
        <v>61.5</v>
      </c>
      <c r="D863" s="1">
        <v>43210</v>
      </c>
      <c r="E863">
        <v>47.87</v>
      </c>
      <c r="F863" s="3">
        <f t="shared" si="39"/>
        <v>0</v>
      </c>
      <c r="H863">
        <f t="shared" si="40"/>
        <v>726</v>
      </c>
      <c r="I863">
        <f t="shared" si="41"/>
        <v>3</v>
      </c>
    </row>
    <row r="864" spans="1:9" hidden="1" x14ac:dyDescent="0.2">
      <c r="A864" s="1">
        <v>42482</v>
      </c>
      <c r="B864" s="1">
        <v>43207</v>
      </c>
      <c r="C864" s="3">
        <v>61.5</v>
      </c>
      <c r="D864" s="1">
        <v>43210</v>
      </c>
      <c r="E864">
        <v>48.6</v>
      </c>
      <c r="F864" s="3">
        <f t="shared" si="39"/>
        <v>0</v>
      </c>
      <c r="H864">
        <f t="shared" si="40"/>
        <v>725</v>
      </c>
      <c r="I864">
        <f t="shared" si="41"/>
        <v>3</v>
      </c>
    </row>
    <row r="865" spans="1:9" hidden="1" x14ac:dyDescent="0.2">
      <c r="A865" s="1">
        <v>42485</v>
      </c>
      <c r="B865" s="1">
        <v>43207</v>
      </c>
      <c r="C865" s="3">
        <v>61.5</v>
      </c>
      <c r="D865" s="1">
        <v>43210</v>
      </c>
      <c r="E865">
        <v>48.3</v>
      </c>
      <c r="F865" s="3">
        <f t="shared" si="39"/>
        <v>0</v>
      </c>
      <c r="H865">
        <f t="shared" si="40"/>
        <v>722</v>
      </c>
      <c r="I865">
        <f t="shared" si="41"/>
        <v>3</v>
      </c>
    </row>
    <row r="866" spans="1:9" hidden="1" x14ac:dyDescent="0.2">
      <c r="A866" s="1">
        <v>42486</v>
      </c>
      <c r="B866" s="1">
        <v>43207</v>
      </c>
      <c r="C866" s="3">
        <v>61.5</v>
      </c>
      <c r="D866" s="1">
        <v>43210</v>
      </c>
      <c r="E866">
        <v>49.06</v>
      </c>
      <c r="F866" s="3">
        <f t="shared" si="39"/>
        <v>0</v>
      </c>
      <c r="H866">
        <f t="shared" si="40"/>
        <v>721</v>
      </c>
      <c r="I866">
        <f t="shared" si="41"/>
        <v>3</v>
      </c>
    </row>
    <row r="867" spans="1:9" hidden="1" x14ac:dyDescent="0.2">
      <c r="A867" s="1">
        <v>42487</v>
      </c>
      <c r="B867" s="1">
        <v>43207</v>
      </c>
      <c r="C867" s="3">
        <v>61.5</v>
      </c>
      <c r="D867" s="1">
        <v>43210</v>
      </c>
      <c r="E867">
        <v>50.03</v>
      </c>
      <c r="F867" s="3">
        <f t="shared" si="39"/>
        <v>0</v>
      </c>
      <c r="H867">
        <f t="shared" si="40"/>
        <v>720</v>
      </c>
      <c r="I867">
        <f t="shared" si="41"/>
        <v>3</v>
      </c>
    </row>
    <row r="868" spans="1:9" hidden="1" x14ac:dyDescent="0.2">
      <c r="A868" s="1">
        <v>42488</v>
      </c>
      <c r="B868" s="1">
        <v>43207</v>
      </c>
      <c r="C868" s="3">
        <v>61.5</v>
      </c>
      <c r="D868" s="1">
        <v>43210</v>
      </c>
      <c r="E868">
        <v>50.27</v>
      </c>
      <c r="F868" s="3">
        <f t="shared" si="39"/>
        <v>0</v>
      </c>
      <c r="H868">
        <f t="shared" si="40"/>
        <v>719</v>
      </c>
      <c r="I868">
        <f t="shared" si="41"/>
        <v>3</v>
      </c>
    </row>
    <row r="869" spans="1:9" hidden="1" x14ac:dyDescent="0.2">
      <c r="A869" s="1">
        <v>42489</v>
      </c>
      <c r="B869" s="1">
        <v>43207</v>
      </c>
      <c r="C869" s="3">
        <v>61.5</v>
      </c>
      <c r="D869" s="1">
        <v>43210</v>
      </c>
      <c r="E869">
        <v>50.06</v>
      </c>
      <c r="F869" s="3">
        <f t="shared" si="39"/>
        <v>0</v>
      </c>
      <c r="H869">
        <f t="shared" si="40"/>
        <v>718</v>
      </c>
      <c r="I869">
        <f t="shared" si="41"/>
        <v>3</v>
      </c>
    </row>
    <row r="870" spans="1:9" hidden="1" x14ac:dyDescent="0.2">
      <c r="A870" s="1">
        <v>42492</v>
      </c>
      <c r="B870" s="1">
        <v>43207</v>
      </c>
      <c r="C870" s="3">
        <v>61.5</v>
      </c>
      <c r="D870" s="1">
        <v>43210</v>
      </c>
      <c r="E870">
        <v>49.17</v>
      </c>
      <c r="F870" s="3">
        <f t="shared" si="39"/>
        <v>0</v>
      </c>
      <c r="H870">
        <f t="shared" si="40"/>
        <v>715</v>
      </c>
      <c r="I870">
        <f t="shared" si="41"/>
        <v>3</v>
      </c>
    </row>
    <row r="871" spans="1:9" hidden="1" x14ac:dyDescent="0.2">
      <c r="A871" s="1">
        <v>42493</v>
      </c>
      <c r="B871" s="1">
        <v>43207</v>
      </c>
      <c r="C871" s="3">
        <v>61.5</v>
      </c>
      <c r="D871" s="1">
        <v>43210</v>
      </c>
      <c r="E871">
        <v>48.58</v>
      </c>
      <c r="F871" s="3">
        <f t="shared" si="39"/>
        <v>0</v>
      </c>
      <c r="H871">
        <f t="shared" si="40"/>
        <v>714</v>
      </c>
      <c r="I871">
        <f t="shared" si="41"/>
        <v>3</v>
      </c>
    </row>
    <row r="872" spans="1:9" hidden="1" x14ac:dyDescent="0.2">
      <c r="A872" s="1">
        <v>42494</v>
      </c>
      <c r="B872" s="1">
        <v>43207</v>
      </c>
      <c r="C872" s="3">
        <v>61.5</v>
      </c>
      <c r="D872" s="1">
        <v>43210</v>
      </c>
      <c r="E872">
        <v>48.55</v>
      </c>
      <c r="F872" s="3">
        <f t="shared" si="39"/>
        <v>0</v>
      </c>
      <c r="H872">
        <f t="shared" si="40"/>
        <v>713</v>
      </c>
      <c r="I872">
        <f t="shared" si="41"/>
        <v>3</v>
      </c>
    </row>
    <row r="873" spans="1:9" hidden="1" x14ac:dyDescent="0.2">
      <c r="A873" s="1">
        <v>42495</v>
      </c>
      <c r="B873" s="1">
        <v>43207</v>
      </c>
      <c r="C873" s="3">
        <v>61.5</v>
      </c>
      <c r="D873" s="1">
        <v>43210</v>
      </c>
      <c r="E873">
        <v>48.86</v>
      </c>
      <c r="F873" s="3">
        <f t="shared" si="39"/>
        <v>0</v>
      </c>
      <c r="H873">
        <f t="shared" si="40"/>
        <v>712</v>
      </c>
      <c r="I873">
        <f t="shared" si="41"/>
        <v>3</v>
      </c>
    </row>
    <row r="874" spans="1:9" hidden="1" x14ac:dyDescent="0.2">
      <c r="A874" s="1">
        <v>42496</v>
      </c>
      <c r="B874" s="1">
        <v>43207</v>
      </c>
      <c r="C874" s="3">
        <v>61.5</v>
      </c>
      <c r="D874" s="1">
        <v>43210</v>
      </c>
      <c r="E874">
        <v>49.47</v>
      </c>
      <c r="F874" s="3">
        <f t="shared" si="39"/>
        <v>0</v>
      </c>
      <c r="H874">
        <f t="shared" si="40"/>
        <v>711</v>
      </c>
      <c r="I874">
        <f t="shared" si="41"/>
        <v>3</v>
      </c>
    </row>
    <row r="875" spans="1:9" hidden="1" x14ac:dyDescent="0.2">
      <c r="A875" s="1">
        <v>42499</v>
      </c>
      <c r="B875" s="1">
        <v>43207</v>
      </c>
      <c r="C875" s="3">
        <v>61.5</v>
      </c>
      <c r="D875" s="1">
        <v>43210</v>
      </c>
      <c r="E875">
        <v>48.3</v>
      </c>
      <c r="F875" s="3">
        <f t="shared" si="39"/>
        <v>0</v>
      </c>
      <c r="H875">
        <f t="shared" si="40"/>
        <v>708</v>
      </c>
      <c r="I875">
        <f t="shared" si="41"/>
        <v>3</v>
      </c>
    </row>
    <row r="876" spans="1:9" hidden="1" x14ac:dyDescent="0.2">
      <c r="A876" s="1">
        <v>42500</v>
      </c>
      <c r="B876" s="1">
        <v>43207</v>
      </c>
      <c r="C876" s="3">
        <v>61.5</v>
      </c>
      <c r="D876" s="1">
        <v>43210</v>
      </c>
      <c r="E876">
        <v>49.53</v>
      </c>
      <c r="F876" s="3">
        <f t="shared" si="39"/>
        <v>0</v>
      </c>
      <c r="H876">
        <f t="shared" si="40"/>
        <v>707</v>
      </c>
      <c r="I876">
        <f t="shared" si="41"/>
        <v>3</v>
      </c>
    </row>
    <row r="877" spans="1:9" hidden="1" x14ac:dyDescent="0.2">
      <c r="A877" s="1">
        <v>42501</v>
      </c>
      <c r="B877" s="1">
        <v>43207</v>
      </c>
      <c r="C877" s="3">
        <v>61.5</v>
      </c>
      <c r="D877" s="1">
        <v>43210</v>
      </c>
      <c r="E877">
        <v>50.7</v>
      </c>
      <c r="F877" s="3">
        <f t="shared" si="39"/>
        <v>0</v>
      </c>
      <c r="H877">
        <f t="shared" si="40"/>
        <v>706</v>
      </c>
      <c r="I877">
        <f t="shared" si="41"/>
        <v>3</v>
      </c>
    </row>
    <row r="878" spans="1:9" hidden="1" x14ac:dyDescent="0.2">
      <c r="A878" s="1">
        <v>42502</v>
      </c>
      <c r="B878" s="1">
        <v>43207</v>
      </c>
      <c r="C878" s="3">
        <v>61.5</v>
      </c>
      <c r="D878" s="1">
        <v>43210</v>
      </c>
      <c r="E878">
        <v>50.72</v>
      </c>
      <c r="F878" s="3">
        <f t="shared" si="39"/>
        <v>0</v>
      </c>
      <c r="H878">
        <f t="shared" si="40"/>
        <v>705</v>
      </c>
      <c r="I878">
        <f t="shared" si="41"/>
        <v>3</v>
      </c>
    </row>
    <row r="879" spans="1:9" hidden="1" x14ac:dyDescent="0.2">
      <c r="A879" s="1">
        <v>42503</v>
      </c>
      <c r="B879" s="1">
        <v>43207</v>
      </c>
      <c r="C879" s="3">
        <v>61.5</v>
      </c>
      <c r="D879" s="1">
        <v>43210</v>
      </c>
      <c r="E879">
        <v>50.03</v>
      </c>
      <c r="F879" s="3">
        <f t="shared" si="39"/>
        <v>0</v>
      </c>
      <c r="H879">
        <f t="shared" si="40"/>
        <v>704</v>
      </c>
      <c r="I879">
        <f t="shared" si="41"/>
        <v>3</v>
      </c>
    </row>
    <row r="880" spans="1:9" hidden="1" x14ac:dyDescent="0.2">
      <c r="A880" s="1">
        <v>42506</v>
      </c>
      <c r="B880" s="1">
        <v>43207</v>
      </c>
      <c r="C880" s="3">
        <v>61.5</v>
      </c>
      <c r="D880" s="1">
        <v>43210</v>
      </c>
      <c r="E880">
        <v>50.74</v>
      </c>
      <c r="F880" s="3">
        <f t="shared" si="39"/>
        <v>0</v>
      </c>
      <c r="H880">
        <f t="shared" si="40"/>
        <v>701</v>
      </c>
      <c r="I880">
        <f t="shared" si="41"/>
        <v>3</v>
      </c>
    </row>
    <row r="881" spans="1:9" hidden="1" x14ac:dyDescent="0.2">
      <c r="A881" s="1">
        <v>42507</v>
      </c>
      <c r="B881" s="1">
        <v>43207</v>
      </c>
      <c r="C881" s="3">
        <v>61.5</v>
      </c>
      <c r="D881" s="1">
        <v>43210</v>
      </c>
      <c r="E881">
        <v>51.27</v>
      </c>
      <c r="F881" s="3">
        <f t="shared" si="39"/>
        <v>0</v>
      </c>
      <c r="H881">
        <f t="shared" si="40"/>
        <v>700</v>
      </c>
      <c r="I881">
        <f t="shared" si="41"/>
        <v>3</v>
      </c>
    </row>
    <row r="882" spans="1:9" hidden="1" x14ac:dyDescent="0.2">
      <c r="A882" s="1">
        <v>42508</v>
      </c>
      <c r="B882" s="1">
        <v>43207</v>
      </c>
      <c r="C882" s="3">
        <v>61.5</v>
      </c>
      <c r="D882" s="1">
        <v>43210</v>
      </c>
      <c r="E882">
        <v>51.39</v>
      </c>
      <c r="F882" s="3">
        <f t="shared" si="39"/>
        <v>0</v>
      </c>
      <c r="H882">
        <f t="shared" si="40"/>
        <v>699</v>
      </c>
      <c r="I882">
        <f t="shared" si="41"/>
        <v>3</v>
      </c>
    </row>
    <row r="883" spans="1:9" hidden="1" x14ac:dyDescent="0.2">
      <c r="A883" s="1">
        <v>42509</v>
      </c>
      <c r="B883" s="1">
        <v>43207</v>
      </c>
      <c r="C883" s="3">
        <v>61.5</v>
      </c>
      <c r="D883" s="1">
        <v>43210</v>
      </c>
      <c r="E883">
        <v>51.42</v>
      </c>
      <c r="F883" s="3">
        <f t="shared" si="39"/>
        <v>0</v>
      </c>
      <c r="H883">
        <f t="shared" si="40"/>
        <v>698</v>
      </c>
      <c r="I883">
        <f t="shared" si="41"/>
        <v>3</v>
      </c>
    </row>
    <row r="884" spans="1:9" hidden="1" x14ac:dyDescent="0.2">
      <c r="A884" s="1">
        <v>42510</v>
      </c>
      <c r="B884" s="1">
        <v>43207</v>
      </c>
      <c r="C884" s="3">
        <v>61.5</v>
      </c>
      <c r="D884" s="1">
        <v>43210</v>
      </c>
      <c r="E884">
        <v>51.18</v>
      </c>
      <c r="F884" s="3">
        <f t="shared" si="39"/>
        <v>0</v>
      </c>
      <c r="H884">
        <f t="shared" si="40"/>
        <v>697</v>
      </c>
      <c r="I884">
        <f t="shared" si="41"/>
        <v>3</v>
      </c>
    </row>
    <row r="885" spans="1:9" hidden="1" x14ac:dyDescent="0.2">
      <c r="A885" s="1">
        <v>42513</v>
      </c>
      <c r="B885" s="1">
        <v>43207</v>
      </c>
      <c r="C885" s="3">
        <v>61.5</v>
      </c>
      <c r="D885" s="1">
        <v>43210</v>
      </c>
      <c r="E885">
        <v>51.21</v>
      </c>
      <c r="F885" s="3">
        <f t="shared" si="39"/>
        <v>0</v>
      </c>
      <c r="H885">
        <f t="shared" si="40"/>
        <v>694</v>
      </c>
      <c r="I885">
        <f t="shared" si="41"/>
        <v>3</v>
      </c>
    </row>
    <row r="886" spans="1:9" hidden="1" x14ac:dyDescent="0.2">
      <c r="A886" s="1">
        <v>42514</v>
      </c>
      <c r="B886" s="1">
        <v>43207</v>
      </c>
      <c r="C886" s="3">
        <v>61.5</v>
      </c>
      <c r="D886" s="1">
        <v>43210</v>
      </c>
      <c r="E886">
        <v>51.55</v>
      </c>
      <c r="F886" s="3">
        <f t="shared" si="39"/>
        <v>0</v>
      </c>
      <c r="H886">
        <f t="shared" si="40"/>
        <v>693</v>
      </c>
      <c r="I886">
        <f t="shared" si="41"/>
        <v>3</v>
      </c>
    </row>
    <row r="887" spans="1:9" hidden="1" x14ac:dyDescent="0.2">
      <c r="A887" s="1">
        <v>42515</v>
      </c>
      <c r="B887" s="1">
        <v>43207</v>
      </c>
      <c r="C887" s="3">
        <v>61.5</v>
      </c>
      <c r="D887" s="1">
        <v>43210</v>
      </c>
      <c r="E887">
        <v>52.12</v>
      </c>
      <c r="F887" s="3">
        <f t="shared" si="39"/>
        <v>0</v>
      </c>
      <c r="H887">
        <f t="shared" si="40"/>
        <v>692</v>
      </c>
      <c r="I887">
        <f t="shared" si="41"/>
        <v>3</v>
      </c>
    </row>
    <row r="888" spans="1:9" hidden="1" x14ac:dyDescent="0.2">
      <c r="A888" s="1">
        <v>42516</v>
      </c>
      <c r="B888" s="1">
        <v>43207</v>
      </c>
      <c r="C888" s="3">
        <v>61.5</v>
      </c>
      <c r="D888" s="1">
        <v>43210</v>
      </c>
      <c r="E888">
        <v>52.2</v>
      </c>
      <c r="F888" s="3">
        <f t="shared" si="39"/>
        <v>0</v>
      </c>
      <c r="H888">
        <f t="shared" si="40"/>
        <v>691</v>
      </c>
      <c r="I888">
        <f t="shared" si="41"/>
        <v>3</v>
      </c>
    </row>
    <row r="889" spans="1:9" hidden="1" x14ac:dyDescent="0.2">
      <c r="A889" s="1">
        <v>42517</v>
      </c>
      <c r="B889" s="1">
        <v>43207</v>
      </c>
      <c r="C889" s="3">
        <v>61.5</v>
      </c>
      <c r="D889" s="1">
        <v>43210</v>
      </c>
      <c r="E889">
        <v>52.41</v>
      </c>
      <c r="F889" s="3">
        <f t="shared" si="39"/>
        <v>0</v>
      </c>
      <c r="H889">
        <f t="shared" si="40"/>
        <v>690</v>
      </c>
      <c r="I889">
        <f t="shared" si="41"/>
        <v>3</v>
      </c>
    </row>
    <row r="890" spans="1:9" hidden="1" x14ac:dyDescent="0.2">
      <c r="A890" s="1">
        <v>42521</v>
      </c>
      <c r="B890" s="1">
        <v>43207</v>
      </c>
      <c r="C890" s="3">
        <v>61.5</v>
      </c>
      <c r="D890" s="1">
        <v>43210</v>
      </c>
      <c r="E890">
        <v>52.31</v>
      </c>
      <c r="F890" s="3">
        <f t="shared" si="39"/>
        <v>0</v>
      </c>
      <c r="H890">
        <f t="shared" si="40"/>
        <v>686</v>
      </c>
      <c r="I890">
        <f t="shared" si="41"/>
        <v>3</v>
      </c>
    </row>
    <row r="891" spans="1:9" hidden="1" x14ac:dyDescent="0.2">
      <c r="A891" s="1">
        <v>42522</v>
      </c>
      <c r="B891" s="1">
        <v>43207</v>
      </c>
      <c r="C891" s="3">
        <v>61.5</v>
      </c>
      <c r="D891" s="1">
        <v>43210</v>
      </c>
      <c r="E891">
        <v>52.27</v>
      </c>
      <c r="F891" s="3">
        <f t="shared" si="39"/>
        <v>0</v>
      </c>
      <c r="H891">
        <f t="shared" si="40"/>
        <v>685</v>
      </c>
      <c r="I891">
        <f t="shared" si="41"/>
        <v>3</v>
      </c>
    </row>
    <row r="892" spans="1:9" hidden="1" x14ac:dyDescent="0.2">
      <c r="A892" s="1">
        <v>42523</v>
      </c>
      <c r="B892" s="1">
        <v>43207</v>
      </c>
      <c r="C892" s="3">
        <v>61.5</v>
      </c>
      <c r="D892" s="1">
        <v>43210</v>
      </c>
      <c r="E892">
        <v>52.52</v>
      </c>
      <c r="F892" s="3">
        <f t="shared" si="39"/>
        <v>0</v>
      </c>
      <c r="H892">
        <f t="shared" si="40"/>
        <v>684</v>
      </c>
      <c r="I892">
        <f t="shared" si="41"/>
        <v>3</v>
      </c>
    </row>
    <row r="893" spans="1:9" hidden="1" x14ac:dyDescent="0.2">
      <c r="A893" s="1">
        <v>42524</v>
      </c>
      <c r="B893" s="1">
        <v>43207</v>
      </c>
      <c r="C893" s="3">
        <v>61.5</v>
      </c>
      <c r="D893" s="1">
        <v>43210</v>
      </c>
      <c r="E893">
        <v>51.98</v>
      </c>
      <c r="F893" s="3">
        <f t="shared" si="39"/>
        <v>0</v>
      </c>
      <c r="H893">
        <f t="shared" si="40"/>
        <v>683</v>
      </c>
      <c r="I893">
        <f t="shared" si="41"/>
        <v>3</v>
      </c>
    </row>
    <row r="894" spans="1:9" hidden="1" x14ac:dyDescent="0.2">
      <c r="A894" s="1">
        <v>42527</v>
      </c>
      <c r="B894" s="1">
        <v>43207</v>
      </c>
      <c r="C894" s="3">
        <v>61.5</v>
      </c>
      <c r="D894" s="1">
        <v>43210</v>
      </c>
      <c r="E894">
        <v>52.78</v>
      </c>
      <c r="F894" s="3">
        <f t="shared" si="39"/>
        <v>0</v>
      </c>
      <c r="H894">
        <f t="shared" si="40"/>
        <v>680</v>
      </c>
      <c r="I894">
        <f t="shared" si="41"/>
        <v>3</v>
      </c>
    </row>
    <row r="895" spans="1:9" hidden="1" x14ac:dyDescent="0.2">
      <c r="A895" s="1">
        <v>42528</v>
      </c>
      <c r="B895" s="1">
        <v>43207</v>
      </c>
      <c r="C895" s="3">
        <v>61.5</v>
      </c>
      <c r="D895" s="1">
        <v>43210</v>
      </c>
      <c r="E895">
        <v>53.39</v>
      </c>
      <c r="F895" s="3">
        <f t="shared" si="39"/>
        <v>0</v>
      </c>
      <c r="H895">
        <f t="shared" si="40"/>
        <v>679</v>
      </c>
      <c r="I895">
        <f t="shared" si="41"/>
        <v>3</v>
      </c>
    </row>
    <row r="896" spans="1:9" hidden="1" x14ac:dyDescent="0.2">
      <c r="A896" s="1">
        <v>42529</v>
      </c>
      <c r="B896" s="1">
        <v>43207</v>
      </c>
      <c r="C896" s="3">
        <v>61.5</v>
      </c>
      <c r="D896" s="1">
        <v>43210</v>
      </c>
      <c r="E896">
        <v>54.04</v>
      </c>
      <c r="F896" s="3">
        <f t="shared" si="39"/>
        <v>0</v>
      </c>
      <c r="H896">
        <f t="shared" si="40"/>
        <v>678</v>
      </c>
      <c r="I896">
        <f t="shared" si="41"/>
        <v>3</v>
      </c>
    </row>
    <row r="897" spans="1:9" hidden="1" x14ac:dyDescent="0.2">
      <c r="A897" s="1">
        <v>42530</v>
      </c>
      <c r="B897" s="1">
        <v>43207</v>
      </c>
      <c r="C897" s="3">
        <v>61.5</v>
      </c>
      <c r="D897" s="1">
        <v>43210</v>
      </c>
      <c r="E897">
        <v>53.72</v>
      </c>
      <c r="F897" s="3">
        <f t="shared" si="39"/>
        <v>0</v>
      </c>
      <c r="H897">
        <f t="shared" si="40"/>
        <v>677</v>
      </c>
      <c r="I897">
        <f t="shared" si="41"/>
        <v>3</v>
      </c>
    </row>
    <row r="898" spans="1:9" hidden="1" x14ac:dyDescent="0.2">
      <c r="A898" s="1">
        <v>42531</v>
      </c>
      <c r="B898" s="1">
        <v>43207</v>
      </c>
      <c r="C898" s="3">
        <v>61.5</v>
      </c>
      <c r="D898" s="1">
        <v>43210</v>
      </c>
      <c r="E898">
        <v>52.7</v>
      </c>
      <c r="F898" s="3">
        <f t="shared" si="39"/>
        <v>0</v>
      </c>
      <c r="H898">
        <f t="shared" si="40"/>
        <v>676</v>
      </c>
      <c r="I898">
        <f t="shared" si="41"/>
        <v>3</v>
      </c>
    </row>
    <row r="899" spans="1:9" hidden="1" x14ac:dyDescent="0.2">
      <c r="A899" s="1">
        <v>42534</v>
      </c>
      <c r="B899" s="1">
        <v>43207</v>
      </c>
      <c r="C899" s="3">
        <v>61.5</v>
      </c>
      <c r="D899" s="1">
        <v>43210</v>
      </c>
      <c r="E899">
        <v>52.58</v>
      </c>
      <c r="F899" s="3">
        <f t="shared" ref="F899:F962" si="42">IF(E899&gt;C899,(E899-C899)*1000,0)</f>
        <v>0</v>
      </c>
      <c r="H899">
        <f t="shared" ref="H899:H962" si="43">B899-A899</f>
        <v>673</v>
      </c>
      <c r="I899">
        <f t="shared" ref="I899:I962" si="44">D899-B899</f>
        <v>3</v>
      </c>
    </row>
    <row r="900" spans="1:9" hidden="1" x14ac:dyDescent="0.2">
      <c r="A900" s="1">
        <v>42535</v>
      </c>
      <c r="B900" s="1">
        <v>43207</v>
      </c>
      <c r="C900" s="3">
        <v>61.5</v>
      </c>
      <c r="D900" s="1">
        <v>43210</v>
      </c>
      <c r="E900">
        <v>52.12</v>
      </c>
      <c r="F900" s="3">
        <f t="shared" si="42"/>
        <v>0</v>
      </c>
      <c r="H900">
        <f t="shared" si="43"/>
        <v>672</v>
      </c>
      <c r="I900">
        <f t="shared" si="44"/>
        <v>3</v>
      </c>
    </row>
    <row r="901" spans="1:9" hidden="1" x14ac:dyDescent="0.2">
      <c r="A901" s="1">
        <v>42536</v>
      </c>
      <c r="B901" s="1">
        <v>43207</v>
      </c>
      <c r="C901" s="3">
        <v>61.5</v>
      </c>
      <c r="D901" s="1">
        <v>43210</v>
      </c>
      <c r="E901">
        <v>51.67</v>
      </c>
      <c r="F901" s="3">
        <f t="shared" si="42"/>
        <v>0</v>
      </c>
      <c r="H901">
        <f t="shared" si="43"/>
        <v>671</v>
      </c>
      <c r="I901">
        <f t="shared" si="44"/>
        <v>3</v>
      </c>
    </row>
    <row r="902" spans="1:9" hidden="1" x14ac:dyDescent="0.2">
      <c r="A902" s="1">
        <v>42537</v>
      </c>
      <c r="B902" s="1">
        <v>43207</v>
      </c>
      <c r="C902" s="3">
        <v>61.5</v>
      </c>
      <c r="D902" s="1">
        <v>43210</v>
      </c>
      <c r="E902">
        <v>50.23</v>
      </c>
      <c r="F902" s="3">
        <f t="shared" si="42"/>
        <v>0</v>
      </c>
      <c r="H902">
        <f t="shared" si="43"/>
        <v>670</v>
      </c>
      <c r="I902">
        <f t="shared" si="44"/>
        <v>3</v>
      </c>
    </row>
    <row r="903" spans="1:9" hidden="1" x14ac:dyDescent="0.2">
      <c r="A903" s="1">
        <v>42538</v>
      </c>
      <c r="B903" s="1">
        <v>43207</v>
      </c>
      <c r="C903" s="3">
        <v>61.5</v>
      </c>
      <c r="D903" s="1">
        <v>43210</v>
      </c>
      <c r="E903">
        <v>51.87</v>
      </c>
      <c r="F903" s="3">
        <f t="shared" si="42"/>
        <v>0</v>
      </c>
      <c r="H903">
        <f t="shared" si="43"/>
        <v>669</v>
      </c>
      <c r="I903">
        <f t="shared" si="44"/>
        <v>3</v>
      </c>
    </row>
    <row r="904" spans="1:9" hidden="1" x14ac:dyDescent="0.2">
      <c r="A904" s="1">
        <v>42541</v>
      </c>
      <c r="B904" s="1">
        <v>43207</v>
      </c>
      <c r="C904" s="3">
        <v>61.5</v>
      </c>
      <c r="D904" s="1">
        <v>43210</v>
      </c>
      <c r="E904">
        <v>53.06</v>
      </c>
      <c r="F904" s="3">
        <f t="shared" si="42"/>
        <v>0</v>
      </c>
      <c r="H904">
        <f t="shared" si="43"/>
        <v>666</v>
      </c>
      <c r="I904">
        <f t="shared" si="44"/>
        <v>3</v>
      </c>
    </row>
    <row r="905" spans="1:9" hidden="1" x14ac:dyDescent="0.2">
      <c r="A905" s="1">
        <v>42542</v>
      </c>
      <c r="B905" s="1">
        <v>43207</v>
      </c>
      <c r="C905" s="3">
        <v>61.5</v>
      </c>
      <c r="D905" s="1">
        <v>43210</v>
      </c>
      <c r="E905">
        <v>53.26</v>
      </c>
      <c r="F905" s="3">
        <f t="shared" si="42"/>
        <v>0</v>
      </c>
      <c r="H905">
        <f t="shared" si="43"/>
        <v>665</v>
      </c>
      <c r="I905">
        <f t="shared" si="44"/>
        <v>3</v>
      </c>
    </row>
    <row r="906" spans="1:9" hidden="1" x14ac:dyDescent="0.2">
      <c r="A906" s="1">
        <v>42543</v>
      </c>
      <c r="B906" s="1">
        <v>43207</v>
      </c>
      <c r="C906" s="3">
        <v>61.5</v>
      </c>
      <c r="D906" s="1">
        <v>43210</v>
      </c>
      <c r="E906">
        <v>53.03</v>
      </c>
      <c r="F906" s="3">
        <f t="shared" si="42"/>
        <v>0</v>
      </c>
      <c r="H906">
        <f t="shared" si="43"/>
        <v>664</v>
      </c>
      <c r="I906">
        <f t="shared" si="44"/>
        <v>3</v>
      </c>
    </row>
    <row r="907" spans="1:9" hidden="1" x14ac:dyDescent="0.2">
      <c r="A907" s="1">
        <v>42544</v>
      </c>
      <c r="B907" s="1">
        <v>43207</v>
      </c>
      <c r="C907" s="3">
        <v>61.5</v>
      </c>
      <c r="D907" s="1">
        <v>43210</v>
      </c>
      <c r="E907">
        <v>53.95</v>
      </c>
      <c r="F907" s="3">
        <f t="shared" si="42"/>
        <v>0</v>
      </c>
      <c r="H907">
        <f t="shared" si="43"/>
        <v>663</v>
      </c>
      <c r="I907">
        <f t="shared" si="44"/>
        <v>3</v>
      </c>
    </row>
    <row r="908" spans="1:9" hidden="1" x14ac:dyDescent="0.2">
      <c r="A908" s="1">
        <v>42545</v>
      </c>
      <c r="B908" s="1">
        <v>43207</v>
      </c>
      <c r="C908" s="3">
        <v>61.5</v>
      </c>
      <c r="D908" s="1">
        <v>43210</v>
      </c>
      <c r="E908">
        <v>51.86</v>
      </c>
      <c r="F908" s="3">
        <f t="shared" si="42"/>
        <v>0</v>
      </c>
      <c r="H908">
        <f t="shared" si="43"/>
        <v>662</v>
      </c>
      <c r="I908">
        <f t="shared" si="44"/>
        <v>3</v>
      </c>
    </row>
    <row r="909" spans="1:9" hidden="1" x14ac:dyDescent="0.2">
      <c r="A909" s="1">
        <v>42548</v>
      </c>
      <c r="B909" s="1">
        <v>43207</v>
      </c>
      <c r="C909" s="3">
        <v>61.5</v>
      </c>
      <c r="D909" s="1">
        <v>43210</v>
      </c>
      <c r="E909">
        <v>51.14</v>
      </c>
      <c r="F909" s="3">
        <f t="shared" si="42"/>
        <v>0</v>
      </c>
      <c r="H909">
        <f t="shared" si="43"/>
        <v>659</v>
      </c>
      <c r="I909">
        <f t="shared" si="44"/>
        <v>3</v>
      </c>
    </row>
    <row r="910" spans="1:9" hidden="1" x14ac:dyDescent="0.2">
      <c r="A910" s="1">
        <v>42549</v>
      </c>
      <c r="B910" s="1">
        <v>43207</v>
      </c>
      <c r="C910" s="3">
        <v>61.5</v>
      </c>
      <c r="D910" s="1">
        <v>43210</v>
      </c>
      <c r="E910">
        <v>52.91</v>
      </c>
      <c r="F910" s="3">
        <f t="shared" si="42"/>
        <v>0</v>
      </c>
      <c r="H910">
        <f t="shared" si="43"/>
        <v>658</v>
      </c>
      <c r="I910">
        <f t="shared" si="44"/>
        <v>3</v>
      </c>
    </row>
    <row r="911" spans="1:9" hidden="1" x14ac:dyDescent="0.2">
      <c r="A911" s="1">
        <v>42550</v>
      </c>
      <c r="B911" s="1">
        <v>43207</v>
      </c>
      <c r="C911" s="3">
        <v>61.5</v>
      </c>
      <c r="D911" s="1">
        <v>43210</v>
      </c>
      <c r="E911">
        <v>54.89</v>
      </c>
      <c r="F911" s="3">
        <f t="shared" si="42"/>
        <v>0</v>
      </c>
      <c r="H911">
        <f t="shared" si="43"/>
        <v>657</v>
      </c>
      <c r="I911">
        <f t="shared" si="44"/>
        <v>3</v>
      </c>
    </row>
    <row r="912" spans="1:9" hidden="1" x14ac:dyDescent="0.2">
      <c r="A912" s="1">
        <v>42551</v>
      </c>
      <c r="B912" s="1">
        <v>43207</v>
      </c>
      <c r="C912" s="3">
        <v>61.5</v>
      </c>
      <c r="D912" s="1">
        <v>43210</v>
      </c>
      <c r="E912">
        <v>53.55</v>
      </c>
      <c r="F912" s="3">
        <f t="shared" si="42"/>
        <v>0</v>
      </c>
      <c r="H912">
        <f t="shared" si="43"/>
        <v>656</v>
      </c>
      <c r="I912">
        <f t="shared" si="44"/>
        <v>3</v>
      </c>
    </row>
    <row r="913" spans="1:9" hidden="1" x14ac:dyDescent="0.2">
      <c r="A913" s="1">
        <v>42552</v>
      </c>
      <c r="B913" s="1">
        <v>43207</v>
      </c>
      <c r="C913" s="3">
        <v>61.5</v>
      </c>
      <c r="D913" s="1">
        <v>43210</v>
      </c>
      <c r="E913">
        <v>54.63</v>
      </c>
      <c r="F913" s="3">
        <f t="shared" si="42"/>
        <v>0</v>
      </c>
      <c r="H913">
        <f t="shared" si="43"/>
        <v>655</v>
      </c>
      <c r="I913">
        <f t="shared" si="44"/>
        <v>3</v>
      </c>
    </row>
    <row r="914" spans="1:9" hidden="1" x14ac:dyDescent="0.2">
      <c r="A914" s="1">
        <v>42556</v>
      </c>
      <c r="B914" s="1">
        <v>43207</v>
      </c>
      <c r="C914" s="3">
        <v>61.5</v>
      </c>
      <c r="D914" s="1">
        <v>43210</v>
      </c>
      <c r="E914">
        <v>52.95</v>
      </c>
      <c r="F914" s="3">
        <f t="shared" si="42"/>
        <v>0</v>
      </c>
      <c r="H914">
        <f t="shared" si="43"/>
        <v>651</v>
      </c>
      <c r="I914">
        <f t="shared" si="44"/>
        <v>3</v>
      </c>
    </row>
    <row r="915" spans="1:9" hidden="1" x14ac:dyDescent="0.2">
      <c r="A915" s="1">
        <v>42557</v>
      </c>
      <c r="B915" s="1">
        <v>43207</v>
      </c>
      <c r="C915" s="3">
        <v>61.5</v>
      </c>
      <c r="D915" s="1">
        <v>43210</v>
      </c>
      <c r="E915">
        <v>53.93</v>
      </c>
      <c r="F915" s="3">
        <f t="shared" si="42"/>
        <v>0</v>
      </c>
      <c r="H915">
        <f t="shared" si="43"/>
        <v>650</v>
      </c>
      <c r="I915">
        <f t="shared" si="44"/>
        <v>3</v>
      </c>
    </row>
    <row r="916" spans="1:9" hidden="1" x14ac:dyDescent="0.2">
      <c r="A916" s="1">
        <v>42558</v>
      </c>
      <c r="B916" s="1">
        <v>43207</v>
      </c>
      <c r="C916" s="3">
        <v>61.5</v>
      </c>
      <c r="D916" s="1">
        <v>43210</v>
      </c>
      <c r="E916">
        <v>52.06</v>
      </c>
      <c r="F916" s="3">
        <f t="shared" si="42"/>
        <v>0</v>
      </c>
      <c r="H916">
        <f t="shared" si="43"/>
        <v>649</v>
      </c>
      <c r="I916">
        <f t="shared" si="44"/>
        <v>3</v>
      </c>
    </row>
    <row r="917" spans="1:9" hidden="1" x14ac:dyDescent="0.2">
      <c r="A917" s="1">
        <v>42559</v>
      </c>
      <c r="B917" s="1">
        <v>43207</v>
      </c>
      <c r="C917" s="3">
        <v>61.5</v>
      </c>
      <c r="D917" s="1">
        <v>43210</v>
      </c>
      <c r="E917">
        <v>52.58</v>
      </c>
      <c r="F917" s="3">
        <f t="shared" si="42"/>
        <v>0</v>
      </c>
      <c r="H917">
        <f t="shared" si="43"/>
        <v>648</v>
      </c>
      <c r="I917">
        <f t="shared" si="44"/>
        <v>3</v>
      </c>
    </row>
    <row r="918" spans="1:9" hidden="1" x14ac:dyDescent="0.2">
      <c r="A918" s="1">
        <v>42562</v>
      </c>
      <c r="B918" s="1">
        <v>43207</v>
      </c>
      <c r="C918" s="3">
        <v>61.5</v>
      </c>
      <c r="D918" s="1">
        <v>43210</v>
      </c>
      <c r="E918">
        <v>52.53</v>
      </c>
      <c r="F918" s="3">
        <f t="shared" si="42"/>
        <v>0</v>
      </c>
      <c r="H918">
        <f t="shared" si="43"/>
        <v>645</v>
      </c>
      <c r="I918">
        <f t="shared" si="44"/>
        <v>3</v>
      </c>
    </row>
    <row r="919" spans="1:9" hidden="1" x14ac:dyDescent="0.2">
      <c r="A919" s="1">
        <v>42563</v>
      </c>
      <c r="B919" s="1">
        <v>43207</v>
      </c>
      <c r="C919" s="3">
        <v>61.5</v>
      </c>
      <c r="D919" s="1">
        <v>43210</v>
      </c>
      <c r="E919">
        <v>53.89</v>
      </c>
      <c r="F919" s="3">
        <f t="shared" si="42"/>
        <v>0</v>
      </c>
      <c r="H919">
        <f t="shared" si="43"/>
        <v>644</v>
      </c>
      <c r="I919">
        <f t="shared" si="44"/>
        <v>3</v>
      </c>
    </row>
    <row r="920" spans="1:9" hidden="1" x14ac:dyDescent="0.2">
      <c r="A920" s="1">
        <v>42564</v>
      </c>
      <c r="B920" s="1">
        <v>43207</v>
      </c>
      <c r="C920" s="3">
        <v>61.5</v>
      </c>
      <c r="D920" s="1">
        <v>43210</v>
      </c>
      <c r="E920">
        <v>52.14</v>
      </c>
      <c r="F920" s="3">
        <f t="shared" si="42"/>
        <v>0</v>
      </c>
      <c r="H920">
        <f t="shared" si="43"/>
        <v>643</v>
      </c>
      <c r="I920">
        <f t="shared" si="44"/>
        <v>3</v>
      </c>
    </row>
    <row r="921" spans="1:9" hidden="1" x14ac:dyDescent="0.2">
      <c r="A921" s="1">
        <v>42565</v>
      </c>
      <c r="B921" s="1">
        <v>43207</v>
      </c>
      <c r="C921" s="3">
        <v>61.5</v>
      </c>
      <c r="D921" s="1">
        <v>43210</v>
      </c>
      <c r="E921">
        <v>52.64</v>
      </c>
      <c r="F921" s="3">
        <f t="shared" si="42"/>
        <v>0</v>
      </c>
      <c r="H921">
        <f t="shared" si="43"/>
        <v>642</v>
      </c>
      <c r="I921">
        <f t="shared" si="44"/>
        <v>3</v>
      </c>
    </row>
    <row r="922" spans="1:9" hidden="1" x14ac:dyDescent="0.2">
      <c r="A922" s="1">
        <v>42566</v>
      </c>
      <c r="B922" s="1">
        <v>43207</v>
      </c>
      <c r="C922" s="3">
        <v>61.5</v>
      </c>
      <c r="D922" s="1">
        <v>43210</v>
      </c>
      <c r="E922">
        <v>52.31</v>
      </c>
      <c r="F922" s="3">
        <f t="shared" si="42"/>
        <v>0</v>
      </c>
      <c r="H922">
        <f t="shared" si="43"/>
        <v>641</v>
      </c>
      <c r="I922">
        <f t="shared" si="44"/>
        <v>3</v>
      </c>
    </row>
    <row r="923" spans="1:9" hidden="1" x14ac:dyDescent="0.2">
      <c r="A923" s="1">
        <v>42569</v>
      </c>
      <c r="B923" s="1">
        <v>43207</v>
      </c>
      <c r="C923" s="3">
        <v>61.5</v>
      </c>
      <c r="D923" s="1">
        <v>43210</v>
      </c>
      <c r="E923">
        <v>51.77</v>
      </c>
      <c r="F923" s="3">
        <f t="shared" si="42"/>
        <v>0</v>
      </c>
      <c r="H923">
        <f t="shared" si="43"/>
        <v>638</v>
      </c>
      <c r="I923">
        <f t="shared" si="44"/>
        <v>3</v>
      </c>
    </row>
    <row r="924" spans="1:9" hidden="1" x14ac:dyDescent="0.2">
      <c r="A924" s="1">
        <v>42570</v>
      </c>
      <c r="B924" s="1">
        <v>43207</v>
      </c>
      <c r="C924" s="3">
        <v>61.5</v>
      </c>
      <c r="D924" s="1">
        <v>43210</v>
      </c>
      <c r="E924">
        <v>52.01</v>
      </c>
      <c r="F924" s="3">
        <f t="shared" si="42"/>
        <v>0</v>
      </c>
      <c r="H924">
        <f t="shared" si="43"/>
        <v>637</v>
      </c>
      <c r="I924">
        <f t="shared" si="44"/>
        <v>3</v>
      </c>
    </row>
    <row r="925" spans="1:9" hidden="1" x14ac:dyDescent="0.2">
      <c r="A925" s="1">
        <v>42571</v>
      </c>
      <c r="B925" s="1">
        <v>43207</v>
      </c>
      <c r="C925" s="3">
        <v>61.5</v>
      </c>
      <c r="D925" s="1">
        <v>43210</v>
      </c>
      <c r="E925">
        <v>52.56</v>
      </c>
      <c r="F925" s="3">
        <f t="shared" si="42"/>
        <v>0</v>
      </c>
      <c r="H925">
        <f t="shared" si="43"/>
        <v>636</v>
      </c>
      <c r="I925">
        <f t="shared" si="44"/>
        <v>3</v>
      </c>
    </row>
    <row r="926" spans="1:9" hidden="1" x14ac:dyDescent="0.2">
      <c r="A926" s="1">
        <v>42572</v>
      </c>
      <c r="B926" s="1">
        <v>43207</v>
      </c>
      <c r="C926" s="3">
        <v>61.5</v>
      </c>
      <c r="D926" s="1">
        <v>43210</v>
      </c>
      <c r="E926">
        <v>51.75</v>
      </c>
      <c r="F926" s="3">
        <f t="shared" si="42"/>
        <v>0</v>
      </c>
      <c r="H926">
        <f t="shared" si="43"/>
        <v>635</v>
      </c>
      <c r="I926">
        <f t="shared" si="44"/>
        <v>3</v>
      </c>
    </row>
    <row r="927" spans="1:9" hidden="1" x14ac:dyDescent="0.2">
      <c r="A927" s="1">
        <v>42573</v>
      </c>
      <c r="B927" s="1">
        <v>43207</v>
      </c>
      <c r="C927" s="3">
        <v>61.5</v>
      </c>
      <c r="D927" s="1">
        <v>43210</v>
      </c>
      <c r="E927">
        <v>51.38</v>
      </c>
      <c r="F927" s="3">
        <f t="shared" si="42"/>
        <v>0</v>
      </c>
      <c r="H927">
        <f t="shared" si="43"/>
        <v>634</v>
      </c>
      <c r="I927">
        <f t="shared" si="44"/>
        <v>3</v>
      </c>
    </row>
    <row r="928" spans="1:9" hidden="1" x14ac:dyDescent="0.2">
      <c r="A928" s="1">
        <v>42576</v>
      </c>
      <c r="B928" s="1">
        <v>43207</v>
      </c>
      <c r="C928" s="3">
        <v>61.5</v>
      </c>
      <c r="D928" s="1">
        <v>43210</v>
      </c>
      <c r="E928">
        <v>50.86</v>
      </c>
      <c r="F928" s="3">
        <f t="shared" si="42"/>
        <v>0</v>
      </c>
      <c r="H928">
        <f t="shared" si="43"/>
        <v>631</v>
      </c>
      <c r="I928">
        <f t="shared" si="44"/>
        <v>3</v>
      </c>
    </row>
    <row r="929" spans="1:9" hidden="1" x14ac:dyDescent="0.2">
      <c r="A929" s="1">
        <v>42577</v>
      </c>
      <c r="B929" s="1">
        <v>43207</v>
      </c>
      <c r="C929" s="3">
        <v>61.5</v>
      </c>
      <c r="D929" s="1">
        <v>43210</v>
      </c>
      <c r="E929">
        <v>50.68</v>
      </c>
      <c r="F929" s="3">
        <f t="shared" si="42"/>
        <v>0</v>
      </c>
      <c r="H929">
        <f t="shared" si="43"/>
        <v>630</v>
      </c>
      <c r="I929">
        <f t="shared" si="44"/>
        <v>3</v>
      </c>
    </row>
    <row r="930" spans="1:9" hidden="1" x14ac:dyDescent="0.2">
      <c r="A930" s="1">
        <v>42578</v>
      </c>
      <c r="B930" s="1">
        <v>43207</v>
      </c>
      <c r="C930" s="3">
        <v>61.5</v>
      </c>
      <c r="D930" s="1">
        <v>43210</v>
      </c>
      <c r="E930">
        <v>49.53</v>
      </c>
      <c r="F930" s="3">
        <f t="shared" si="42"/>
        <v>0</v>
      </c>
      <c r="H930">
        <f t="shared" si="43"/>
        <v>629</v>
      </c>
      <c r="I930">
        <f t="shared" si="44"/>
        <v>3</v>
      </c>
    </row>
    <row r="931" spans="1:9" hidden="1" x14ac:dyDescent="0.2">
      <c r="A931" s="1">
        <v>42579</v>
      </c>
      <c r="B931" s="1">
        <v>43207</v>
      </c>
      <c r="C931" s="3">
        <v>61.5</v>
      </c>
      <c r="D931" s="1">
        <v>43210</v>
      </c>
      <c r="E931">
        <v>48.63</v>
      </c>
      <c r="F931" s="3">
        <f t="shared" si="42"/>
        <v>0</v>
      </c>
      <c r="H931">
        <f t="shared" si="43"/>
        <v>628</v>
      </c>
      <c r="I931">
        <f t="shared" si="44"/>
        <v>3</v>
      </c>
    </row>
    <row r="932" spans="1:9" hidden="1" x14ac:dyDescent="0.2">
      <c r="A932" s="1">
        <v>42580</v>
      </c>
      <c r="B932" s="1">
        <v>43207</v>
      </c>
      <c r="C932" s="3">
        <v>61.5</v>
      </c>
      <c r="D932" s="1">
        <v>43210</v>
      </c>
      <c r="E932">
        <v>48.93</v>
      </c>
      <c r="F932" s="3">
        <f t="shared" si="42"/>
        <v>0</v>
      </c>
      <c r="H932">
        <f t="shared" si="43"/>
        <v>627</v>
      </c>
      <c r="I932">
        <f t="shared" si="44"/>
        <v>3</v>
      </c>
    </row>
    <row r="933" spans="1:9" hidden="1" x14ac:dyDescent="0.2">
      <c r="A933" s="1">
        <v>42583</v>
      </c>
      <c r="B933" s="1">
        <v>43207</v>
      </c>
      <c r="C933" s="3">
        <v>61.5</v>
      </c>
      <c r="D933" s="1">
        <v>43210</v>
      </c>
      <c r="E933">
        <v>47.88</v>
      </c>
      <c r="F933" s="3">
        <f t="shared" si="42"/>
        <v>0</v>
      </c>
      <c r="H933">
        <f t="shared" si="43"/>
        <v>624</v>
      </c>
      <c r="I933">
        <f t="shared" si="44"/>
        <v>3</v>
      </c>
    </row>
    <row r="934" spans="1:9" hidden="1" x14ac:dyDescent="0.2">
      <c r="A934" s="1">
        <v>42584</v>
      </c>
      <c r="B934" s="1">
        <v>43207</v>
      </c>
      <c r="C934" s="3">
        <v>61.5</v>
      </c>
      <c r="D934" s="1">
        <v>43210</v>
      </c>
      <c r="E934">
        <v>47.52</v>
      </c>
      <c r="F934" s="3">
        <f t="shared" si="42"/>
        <v>0</v>
      </c>
      <c r="H934">
        <f t="shared" si="43"/>
        <v>623</v>
      </c>
      <c r="I934">
        <f t="shared" si="44"/>
        <v>3</v>
      </c>
    </row>
    <row r="935" spans="1:9" hidden="1" x14ac:dyDescent="0.2">
      <c r="A935" s="1">
        <v>42585</v>
      </c>
      <c r="B935" s="1">
        <v>43207</v>
      </c>
      <c r="C935" s="3">
        <v>61.5</v>
      </c>
      <c r="D935" s="1">
        <v>43210</v>
      </c>
      <c r="E935">
        <v>48.38</v>
      </c>
      <c r="F935" s="3">
        <f t="shared" si="42"/>
        <v>0</v>
      </c>
      <c r="H935">
        <f t="shared" si="43"/>
        <v>622</v>
      </c>
      <c r="I935">
        <f t="shared" si="44"/>
        <v>3</v>
      </c>
    </row>
    <row r="936" spans="1:9" hidden="1" x14ac:dyDescent="0.2">
      <c r="A936" s="1">
        <v>42586</v>
      </c>
      <c r="B936" s="1">
        <v>43207</v>
      </c>
      <c r="C936" s="3">
        <v>61.5</v>
      </c>
      <c r="D936" s="1">
        <v>43210</v>
      </c>
      <c r="E936">
        <v>48.99</v>
      </c>
      <c r="F936" s="3">
        <f t="shared" si="42"/>
        <v>0</v>
      </c>
      <c r="H936">
        <f t="shared" si="43"/>
        <v>621</v>
      </c>
      <c r="I936">
        <f t="shared" si="44"/>
        <v>3</v>
      </c>
    </row>
    <row r="937" spans="1:9" hidden="1" x14ac:dyDescent="0.2">
      <c r="A937" s="1">
        <v>42587</v>
      </c>
      <c r="B937" s="1">
        <v>43207</v>
      </c>
      <c r="C937" s="3">
        <v>61.5</v>
      </c>
      <c r="D937" s="1">
        <v>43210</v>
      </c>
      <c r="E937">
        <v>49.03</v>
      </c>
      <c r="F937" s="3">
        <f t="shared" si="42"/>
        <v>0</v>
      </c>
      <c r="H937">
        <f t="shared" si="43"/>
        <v>620</v>
      </c>
      <c r="I937">
        <f t="shared" si="44"/>
        <v>3</v>
      </c>
    </row>
    <row r="938" spans="1:9" hidden="1" x14ac:dyDescent="0.2">
      <c r="A938" s="1">
        <v>42590</v>
      </c>
      <c r="B938" s="1">
        <v>43207</v>
      </c>
      <c r="C938" s="3">
        <v>61.5</v>
      </c>
      <c r="D938" s="1">
        <v>43210</v>
      </c>
      <c r="E938">
        <v>49.82</v>
      </c>
      <c r="F938" s="3">
        <f t="shared" si="42"/>
        <v>0</v>
      </c>
      <c r="H938">
        <f t="shared" si="43"/>
        <v>617</v>
      </c>
      <c r="I938">
        <f t="shared" si="44"/>
        <v>3</v>
      </c>
    </row>
    <row r="939" spans="1:9" hidden="1" x14ac:dyDescent="0.2">
      <c r="A939" s="1">
        <v>42591</v>
      </c>
      <c r="B939" s="1">
        <v>43207</v>
      </c>
      <c r="C939" s="3">
        <v>61.5</v>
      </c>
      <c r="D939" s="1">
        <v>43210</v>
      </c>
      <c r="E939">
        <v>49.63</v>
      </c>
      <c r="F939" s="3">
        <f t="shared" si="42"/>
        <v>0</v>
      </c>
      <c r="H939">
        <f t="shared" si="43"/>
        <v>616</v>
      </c>
      <c r="I939">
        <f t="shared" si="44"/>
        <v>3</v>
      </c>
    </row>
    <row r="940" spans="1:9" hidden="1" x14ac:dyDescent="0.2">
      <c r="A940" s="1">
        <v>42592</v>
      </c>
      <c r="B940" s="1">
        <v>43207</v>
      </c>
      <c r="C940" s="3">
        <v>61.5</v>
      </c>
      <c r="D940" s="1">
        <v>43210</v>
      </c>
      <c r="E940">
        <v>49.16</v>
      </c>
      <c r="F940" s="3">
        <f t="shared" si="42"/>
        <v>0</v>
      </c>
      <c r="H940">
        <f t="shared" si="43"/>
        <v>615</v>
      </c>
      <c r="I940">
        <f t="shared" si="44"/>
        <v>3</v>
      </c>
    </row>
    <row r="941" spans="1:9" hidden="1" x14ac:dyDescent="0.2">
      <c r="A941" s="1">
        <v>42593</v>
      </c>
      <c r="B941" s="1">
        <v>43207</v>
      </c>
      <c r="C941" s="3">
        <v>61.5</v>
      </c>
      <c r="D941" s="1">
        <v>43210</v>
      </c>
      <c r="E941">
        <v>50.48</v>
      </c>
      <c r="F941" s="3">
        <f t="shared" si="42"/>
        <v>0</v>
      </c>
      <c r="H941">
        <f t="shared" si="43"/>
        <v>614</v>
      </c>
      <c r="I941">
        <f t="shared" si="44"/>
        <v>3</v>
      </c>
    </row>
    <row r="942" spans="1:9" hidden="1" x14ac:dyDescent="0.2">
      <c r="A942" s="1">
        <v>42594</v>
      </c>
      <c r="B942" s="1">
        <v>43207</v>
      </c>
      <c r="C942" s="3">
        <v>61.5</v>
      </c>
      <c r="D942" s="1">
        <v>43210</v>
      </c>
      <c r="E942">
        <v>51.1</v>
      </c>
      <c r="F942" s="3">
        <f t="shared" si="42"/>
        <v>0</v>
      </c>
      <c r="H942">
        <f t="shared" si="43"/>
        <v>613</v>
      </c>
      <c r="I942">
        <f t="shared" si="44"/>
        <v>3</v>
      </c>
    </row>
    <row r="943" spans="1:9" hidden="1" x14ac:dyDescent="0.2">
      <c r="A943" s="1">
        <v>42597</v>
      </c>
      <c r="B943" s="1">
        <v>43207</v>
      </c>
      <c r="C943" s="3">
        <v>61.5</v>
      </c>
      <c r="D943" s="1">
        <v>43210</v>
      </c>
      <c r="E943">
        <v>51.93</v>
      </c>
      <c r="F943" s="3">
        <f t="shared" si="42"/>
        <v>0</v>
      </c>
      <c r="H943">
        <f t="shared" si="43"/>
        <v>610</v>
      </c>
      <c r="I943">
        <f t="shared" si="44"/>
        <v>3</v>
      </c>
    </row>
    <row r="944" spans="1:9" hidden="1" x14ac:dyDescent="0.2">
      <c r="A944" s="1">
        <v>42598</v>
      </c>
      <c r="B944" s="1">
        <v>43207</v>
      </c>
      <c r="C944" s="3">
        <v>61.5</v>
      </c>
      <c r="D944" s="1">
        <v>43210</v>
      </c>
      <c r="E944">
        <v>52.6</v>
      </c>
      <c r="F944" s="3">
        <f t="shared" si="42"/>
        <v>0</v>
      </c>
      <c r="H944">
        <f t="shared" si="43"/>
        <v>609</v>
      </c>
      <c r="I944">
        <f t="shared" si="44"/>
        <v>3</v>
      </c>
    </row>
    <row r="945" spans="1:9" hidden="1" x14ac:dyDescent="0.2">
      <c r="A945" s="1">
        <v>42599</v>
      </c>
      <c r="B945" s="1">
        <v>43207</v>
      </c>
      <c r="C945" s="3">
        <v>61.5</v>
      </c>
      <c r="D945" s="1">
        <v>43210</v>
      </c>
      <c r="E945">
        <v>53.22</v>
      </c>
      <c r="F945" s="3">
        <f t="shared" si="42"/>
        <v>0</v>
      </c>
      <c r="H945">
        <f t="shared" si="43"/>
        <v>608</v>
      </c>
      <c r="I945">
        <f t="shared" si="44"/>
        <v>3</v>
      </c>
    </row>
    <row r="946" spans="1:9" hidden="1" x14ac:dyDescent="0.2">
      <c r="A946" s="1">
        <v>42600</v>
      </c>
      <c r="B946" s="1">
        <v>43207</v>
      </c>
      <c r="C946" s="3">
        <v>61.5</v>
      </c>
      <c r="D946" s="1">
        <v>43210</v>
      </c>
      <c r="E946">
        <v>54.15</v>
      </c>
      <c r="F946" s="3">
        <f t="shared" si="42"/>
        <v>0</v>
      </c>
      <c r="H946">
        <f t="shared" si="43"/>
        <v>607</v>
      </c>
      <c r="I946">
        <f t="shared" si="44"/>
        <v>3</v>
      </c>
    </row>
    <row r="947" spans="1:9" hidden="1" x14ac:dyDescent="0.2">
      <c r="A947" s="1">
        <v>42601</v>
      </c>
      <c r="B947" s="1">
        <v>43207</v>
      </c>
      <c r="C947" s="3">
        <v>61.5</v>
      </c>
      <c r="D947" s="1">
        <v>43210</v>
      </c>
      <c r="E947">
        <v>54.23</v>
      </c>
      <c r="F947" s="3">
        <f t="shared" si="42"/>
        <v>0</v>
      </c>
      <c r="H947">
        <f t="shared" si="43"/>
        <v>606</v>
      </c>
      <c r="I947">
        <f t="shared" si="44"/>
        <v>3</v>
      </c>
    </row>
    <row r="948" spans="1:9" hidden="1" x14ac:dyDescent="0.2">
      <c r="A948" s="1">
        <v>42604</v>
      </c>
      <c r="B948" s="1">
        <v>43207</v>
      </c>
      <c r="C948" s="3">
        <v>61.5</v>
      </c>
      <c r="D948" s="1">
        <v>43210</v>
      </c>
      <c r="E948">
        <v>52.9</v>
      </c>
      <c r="F948" s="3">
        <f t="shared" si="42"/>
        <v>0</v>
      </c>
      <c r="H948">
        <f t="shared" si="43"/>
        <v>603</v>
      </c>
      <c r="I948">
        <f t="shared" si="44"/>
        <v>3</v>
      </c>
    </row>
    <row r="949" spans="1:9" hidden="1" x14ac:dyDescent="0.2">
      <c r="A949" s="1">
        <v>42605</v>
      </c>
      <c r="B949" s="1">
        <v>43207</v>
      </c>
      <c r="C949" s="3">
        <v>61.5</v>
      </c>
      <c r="D949" s="1">
        <v>43210</v>
      </c>
      <c r="E949">
        <v>53.67</v>
      </c>
      <c r="F949" s="3">
        <f t="shared" si="42"/>
        <v>0</v>
      </c>
      <c r="H949">
        <f t="shared" si="43"/>
        <v>602</v>
      </c>
      <c r="I949">
        <f t="shared" si="44"/>
        <v>3</v>
      </c>
    </row>
    <row r="950" spans="1:9" hidden="1" x14ac:dyDescent="0.2">
      <c r="A950" s="1">
        <v>42606</v>
      </c>
      <c r="B950" s="1">
        <v>43207</v>
      </c>
      <c r="C950" s="3">
        <v>61.5</v>
      </c>
      <c r="D950" s="1">
        <v>43210</v>
      </c>
      <c r="E950">
        <v>52.81</v>
      </c>
      <c r="F950" s="3">
        <f t="shared" si="42"/>
        <v>0</v>
      </c>
      <c r="H950">
        <f t="shared" si="43"/>
        <v>601</v>
      </c>
      <c r="I950">
        <f t="shared" si="44"/>
        <v>3</v>
      </c>
    </row>
    <row r="951" spans="1:9" hidden="1" x14ac:dyDescent="0.2">
      <c r="A951" s="1">
        <v>42607</v>
      </c>
      <c r="B951" s="1">
        <v>43207</v>
      </c>
      <c r="C951" s="3">
        <v>61.5</v>
      </c>
      <c r="D951" s="1">
        <v>43210</v>
      </c>
      <c r="E951">
        <v>53.23</v>
      </c>
      <c r="F951" s="3">
        <f t="shared" si="42"/>
        <v>0</v>
      </c>
      <c r="H951">
        <f t="shared" si="43"/>
        <v>600</v>
      </c>
      <c r="I951">
        <f t="shared" si="44"/>
        <v>3</v>
      </c>
    </row>
    <row r="952" spans="1:9" hidden="1" x14ac:dyDescent="0.2">
      <c r="A952" s="1">
        <v>42608</v>
      </c>
      <c r="B952" s="1">
        <v>43207</v>
      </c>
      <c r="C952" s="3">
        <v>61.5</v>
      </c>
      <c r="D952" s="1">
        <v>43210</v>
      </c>
      <c r="E952">
        <v>53.47</v>
      </c>
      <c r="F952" s="3">
        <f t="shared" si="42"/>
        <v>0</v>
      </c>
      <c r="H952">
        <f t="shared" si="43"/>
        <v>599</v>
      </c>
      <c r="I952">
        <f t="shared" si="44"/>
        <v>3</v>
      </c>
    </row>
    <row r="953" spans="1:9" hidden="1" x14ac:dyDescent="0.2">
      <c r="A953" s="1">
        <v>42611</v>
      </c>
      <c r="B953" s="1">
        <v>43207</v>
      </c>
      <c r="C953" s="3">
        <v>61.5</v>
      </c>
      <c r="D953" s="1">
        <v>43210</v>
      </c>
      <c r="E953">
        <v>52.84</v>
      </c>
      <c r="F953" s="3">
        <f t="shared" si="42"/>
        <v>0</v>
      </c>
      <c r="H953">
        <f t="shared" si="43"/>
        <v>596</v>
      </c>
      <c r="I953">
        <f t="shared" si="44"/>
        <v>3</v>
      </c>
    </row>
    <row r="954" spans="1:9" hidden="1" x14ac:dyDescent="0.2">
      <c r="A954" s="1">
        <v>42612</v>
      </c>
      <c r="B954" s="1">
        <v>43207</v>
      </c>
      <c r="C954" s="3">
        <v>61.5</v>
      </c>
      <c r="D954" s="1">
        <v>43210</v>
      </c>
      <c r="E954">
        <v>52.21</v>
      </c>
      <c r="F954" s="3">
        <f t="shared" si="42"/>
        <v>0</v>
      </c>
      <c r="H954">
        <f t="shared" si="43"/>
        <v>595</v>
      </c>
      <c r="I954">
        <f t="shared" si="44"/>
        <v>3</v>
      </c>
    </row>
    <row r="955" spans="1:9" hidden="1" x14ac:dyDescent="0.2">
      <c r="A955" s="1">
        <v>42613</v>
      </c>
      <c r="B955" s="1">
        <v>43207</v>
      </c>
      <c r="C955" s="3">
        <v>61.5</v>
      </c>
      <c r="D955" s="1">
        <v>43210</v>
      </c>
      <c r="E955">
        <v>50.53</v>
      </c>
      <c r="F955" s="3">
        <f t="shared" si="42"/>
        <v>0</v>
      </c>
      <c r="H955">
        <f t="shared" si="43"/>
        <v>594</v>
      </c>
      <c r="I955">
        <f t="shared" si="44"/>
        <v>3</v>
      </c>
    </row>
    <row r="956" spans="1:9" hidden="1" x14ac:dyDescent="0.2">
      <c r="A956" s="1">
        <v>42614</v>
      </c>
      <c r="B956" s="1">
        <v>43207</v>
      </c>
      <c r="C956" s="3">
        <v>61.5</v>
      </c>
      <c r="D956" s="1">
        <v>43210</v>
      </c>
      <c r="E956">
        <v>49.23</v>
      </c>
      <c r="F956" s="3">
        <f t="shared" si="42"/>
        <v>0</v>
      </c>
      <c r="H956">
        <f t="shared" si="43"/>
        <v>593</v>
      </c>
      <c r="I956">
        <f t="shared" si="44"/>
        <v>3</v>
      </c>
    </row>
    <row r="957" spans="1:9" hidden="1" x14ac:dyDescent="0.2">
      <c r="A957" s="1">
        <v>42615</v>
      </c>
      <c r="B957" s="1">
        <v>43207</v>
      </c>
      <c r="C957" s="3">
        <v>61.5</v>
      </c>
      <c r="D957" s="1">
        <v>43210</v>
      </c>
      <c r="E957">
        <v>50.44</v>
      </c>
      <c r="F957" s="3">
        <f t="shared" si="42"/>
        <v>0</v>
      </c>
      <c r="H957">
        <f t="shared" si="43"/>
        <v>592</v>
      </c>
      <c r="I957">
        <f t="shared" si="44"/>
        <v>3</v>
      </c>
    </row>
    <row r="958" spans="1:9" hidden="1" x14ac:dyDescent="0.2">
      <c r="A958" s="1">
        <v>42619</v>
      </c>
      <c r="B958" s="1">
        <v>43207</v>
      </c>
      <c r="C958" s="3">
        <v>61.5</v>
      </c>
      <c r="D958" s="1">
        <v>43210</v>
      </c>
      <c r="E958">
        <v>50.9</v>
      </c>
      <c r="F958" s="3">
        <f t="shared" si="42"/>
        <v>0</v>
      </c>
      <c r="H958">
        <f t="shared" si="43"/>
        <v>588</v>
      </c>
      <c r="I958">
        <f t="shared" si="44"/>
        <v>3</v>
      </c>
    </row>
    <row r="959" spans="1:9" hidden="1" x14ac:dyDescent="0.2">
      <c r="A959" s="1">
        <v>42620</v>
      </c>
      <c r="B959" s="1">
        <v>43207</v>
      </c>
      <c r="C959" s="3">
        <v>61.5</v>
      </c>
      <c r="D959" s="1">
        <v>43210</v>
      </c>
      <c r="E959">
        <v>51.72</v>
      </c>
      <c r="F959" s="3">
        <f t="shared" si="42"/>
        <v>0</v>
      </c>
      <c r="H959">
        <f t="shared" si="43"/>
        <v>587</v>
      </c>
      <c r="I959">
        <f t="shared" si="44"/>
        <v>3</v>
      </c>
    </row>
    <row r="960" spans="1:9" hidden="1" x14ac:dyDescent="0.2">
      <c r="A960" s="1">
        <v>42621</v>
      </c>
      <c r="B960" s="1">
        <v>43207</v>
      </c>
      <c r="C960" s="3">
        <v>61.5</v>
      </c>
      <c r="D960" s="1">
        <v>43210</v>
      </c>
      <c r="E960">
        <v>53.49</v>
      </c>
      <c r="F960" s="3">
        <f t="shared" si="42"/>
        <v>0</v>
      </c>
      <c r="H960">
        <f t="shared" si="43"/>
        <v>586</v>
      </c>
      <c r="I960">
        <f t="shared" si="44"/>
        <v>3</v>
      </c>
    </row>
    <row r="961" spans="1:9" hidden="1" x14ac:dyDescent="0.2">
      <c r="A961" s="1">
        <v>42622</v>
      </c>
      <c r="B961" s="1">
        <v>43207</v>
      </c>
      <c r="C961" s="3">
        <v>61.5</v>
      </c>
      <c r="D961" s="1">
        <v>43210</v>
      </c>
      <c r="E961">
        <v>51.8</v>
      </c>
      <c r="F961" s="3">
        <f t="shared" si="42"/>
        <v>0</v>
      </c>
      <c r="H961">
        <f t="shared" si="43"/>
        <v>585</v>
      </c>
      <c r="I961">
        <f t="shared" si="44"/>
        <v>3</v>
      </c>
    </row>
    <row r="962" spans="1:9" hidden="1" x14ac:dyDescent="0.2">
      <c r="A962" s="1">
        <v>42625</v>
      </c>
      <c r="B962" s="1">
        <v>43207</v>
      </c>
      <c r="C962" s="3">
        <v>61.5</v>
      </c>
      <c r="D962" s="1">
        <v>43210</v>
      </c>
      <c r="E962">
        <v>52.19</v>
      </c>
      <c r="F962" s="3">
        <f t="shared" si="42"/>
        <v>0</v>
      </c>
      <c r="H962">
        <f t="shared" si="43"/>
        <v>582</v>
      </c>
      <c r="I962">
        <f t="shared" si="44"/>
        <v>3</v>
      </c>
    </row>
    <row r="963" spans="1:9" hidden="1" x14ac:dyDescent="0.2">
      <c r="A963" s="1">
        <v>42626</v>
      </c>
      <c r="B963" s="1">
        <v>43207</v>
      </c>
      <c r="C963" s="3">
        <v>61.5</v>
      </c>
      <c r="D963" s="1">
        <v>43210</v>
      </c>
      <c r="E963">
        <v>51.41</v>
      </c>
      <c r="F963" s="3">
        <f t="shared" ref="F963:F1026" si="45">IF(E963&gt;C963,(E963-C963)*1000,0)</f>
        <v>0</v>
      </c>
      <c r="H963">
        <f t="shared" ref="H963:H1026" si="46">B963-A963</f>
        <v>581</v>
      </c>
      <c r="I963">
        <f t="shared" ref="I963:I1026" si="47">D963-B963</f>
        <v>3</v>
      </c>
    </row>
    <row r="964" spans="1:9" hidden="1" x14ac:dyDescent="0.2">
      <c r="A964" s="1">
        <v>42627</v>
      </c>
      <c r="B964" s="1">
        <v>43207</v>
      </c>
      <c r="C964" s="3">
        <v>61.5</v>
      </c>
      <c r="D964" s="1">
        <v>43210</v>
      </c>
      <c r="E964">
        <v>50.42</v>
      </c>
      <c r="F964" s="3">
        <f t="shared" si="45"/>
        <v>0</v>
      </c>
      <c r="H964">
        <f t="shared" si="46"/>
        <v>580</v>
      </c>
      <c r="I964">
        <f t="shared" si="47"/>
        <v>3</v>
      </c>
    </row>
    <row r="965" spans="1:9" hidden="1" x14ac:dyDescent="0.2">
      <c r="A965" s="1">
        <v>42628</v>
      </c>
      <c r="B965" s="1">
        <v>43207</v>
      </c>
      <c r="C965" s="3">
        <v>61.5</v>
      </c>
      <c r="D965" s="1">
        <v>43210</v>
      </c>
      <c r="E965">
        <v>50.93</v>
      </c>
      <c r="F965" s="3">
        <f t="shared" si="45"/>
        <v>0</v>
      </c>
      <c r="H965">
        <f t="shared" si="46"/>
        <v>579</v>
      </c>
      <c r="I965">
        <f t="shared" si="47"/>
        <v>3</v>
      </c>
    </row>
    <row r="966" spans="1:9" hidden="1" x14ac:dyDescent="0.2">
      <c r="A966" s="1">
        <v>42629</v>
      </c>
      <c r="B966" s="1">
        <v>43207</v>
      </c>
      <c r="C966" s="3">
        <v>61.5</v>
      </c>
      <c r="D966" s="1">
        <v>43210</v>
      </c>
      <c r="E966">
        <v>50.19</v>
      </c>
      <c r="F966" s="3">
        <f t="shared" si="45"/>
        <v>0</v>
      </c>
      <c r="H966">
        <f t="shared" si="46"/>
        <v>578</v>
      </c>
      <c r="I966">
        <f t="shared" si="47"/>
        <v>3</v>
      </c>
    </row>
    <row r="967" spans="1:9" hidden="1" x14ac:dyDescent="0.2">
      <c r="A967" s="1">
        <v>42632</v>
      </c>
      <c r="B967" s="1">
        <v>43207</v>
      </c>
      <c r="C967" s="3">
        <v>61.5</v>
      </c>
      <c r="D967" s="1">
        <v>43210</v>
      </c>
      <c r="E967">
        <v>50.39</v>
      </c>
      <c r="F967" s="3">
        <f t="shared" si="45"/>
        <v>0</v>
      </c>
      <c r="H967">
        <f t="shared" si="46"/>
        <v>575</v>
      </c>
      <c r="I967">
        <f t="shared" si="47"/>
        <v>3</v>
      </c>
    </row>
    <row r="968" spans="1:9" hidden="1" x14ac:dyDescent="0.2">
      <c r="A968" s="1">
        <v>42633</v>
      </c>
      <c r="B968" s="1">
        <v>43207</v>
      </c>
      <c r="C968" s="3">
        <v>61.5</v>
      </c>
      <c r="D968" s="1">
        <v>43210</v>
      </c>
      <c r="E968">
        <v>50.35</v>
      </c>
      <c r="F968" s="3">
        <f t="shared" si="45"/>
        <v>0</v>
      </c>
      <c r="H968">
        <f t="shared" si="46"/>
        <v>574</v>
      </c>
      <c r="I968">
        <f t="shared" si="47"/>
        <v>3</v>
      </c>
    </row>
    <row r="969" spans="1:9" hidden="1" x14ac:dyDescent="0.2">
      <c r="A969" s="1">
        <v>42634</v>
      </c>
      <c r="B969" s="1">
        <v>43207</v>
      </c>
      <c r="C969" s="3">
        <v>61.5</v>
      </c>
      <c r="D969" s="1">
        <v>43210</v>
      </c>
      <c r="E969">
        <v>50.91</v>
      </c>
      <c r="F969" s="3">
        <f t="shared" si="45"/>
        <v>0</v>
      </c>
      <c r="H969">
        <f t="shared" si="46"/>
        <v>573</v>
      </c>
      <c r="I969">
        <f t="shared" si="47"/>
        <v>3</v>
      </c>
    </row>
    <row r="970" spans="1:9" hidden="1" x14ac:dyDescent="0.2">
      <c r="A970" s="1">
        <v>42635</v>
      </c>
      <c r="B970" s="1">
        <v>43207</v>
      </c>
      <c r="C970" s="3">
        <v>61.5</v>
      </c>
      <c r="D970" s="1">
        <v>43210</v>
      </c>
      <c r="E970">
        <v>51.86</v>
      </c>
      <c r="F970" s="3">
        <f t="shared" si="45"/>
        <v>0</v>
      </c>
      <c r="H970">
        <f t="shared" si="46"/>
        <v>572</v>
      </c>
      <c r="I970">
        <f t="shared" si="47"/>
        <v>3</v>
      </c>
    </row>
    <row r="971" spans="1:9" hidden="1" x14ac:dyDescent="0.2">
      <c r="A971" s="1">
        <v>42636</v>
      </c>
      <c r="B971" s="1">
        <v>43207</v>
      </c>
      <c r="C971" s="3">
        <v>61.5</v>
      </c>
      <c r="D971" s="1">
        <v>43210</v>
      </c>
      <c r="E971">
        <v>50.35</v>
      </c>
      <c r="F971" s="3">
        <f t="shared" si="45"/>
        <v>0</v>
      </c>
      <c r="H971">
        <f t="shared" si="46"/>
        <v>571</v>
      </c>
      <c r="I971">
        <f t="shared" si="47"/>
        <v>3</v>
      </c>
    </row>
    <row r="972" spans="1:9" hidden="1" x14ac:dyDescent="0.2">
      <c r="A972" s="1">
        <v>42639</v>
      </c>
      <c r="B972" s="1">
        <v>43207</v>
      </c>
      <c r="C972" s="3">
        <v>61.5</v>
      </c>
      <c r="D972" s="1">
        <v>43210</v>
      </c>
      <c r="E972">
        <v>51.56</v>
      </c>
      <c r="F972" s="3">
        <f t="shared" si="45"/>
        <v>0</v>
      </c>
      <c r="H972">
        <f t="shared" si="46"/>
        <v>568</v>
      </c>
      <c r="I972">
        <f t="shared" si="47"/>
        <v>3</v>
      </c>
    </row>
    <row r="973" spans="1:9" hidden="1" x14ac:dyDescent="0.2">
      <c r="A973" s="1">
        <v>42640</v>
      </c>
      <c r="B973" s="1">
        <v>43207</v>
      </c>
      <c r="C973" s="3">
        <v>61.5</v>
      </c>
      <c r="D973" s="1">
        <v>43210</v>
      </c>
      <c r="E973">
        <v>50.51</v>
      </c>
      <c r="F973" s="3">
        <f t="shared" si="45"/>
        <v>0</v>
      </c>
      <c r="H973">
        <f t="shared" si="46"/>
        <v>567</v>
      </c>
      <c r="I973">
        <f t="shared" si="47"/>
        <v>3</v>
      </c>
    </row>
    <row r="974" spans="1:9" hidden="1" x14ac:dyDescent="0.2">
      <c r="A974" s="1">
        <v>42641</v>
      </c>
      <c r="B974" s="1">
        <v>43207</v>
      </c>
      <c r="C974" s="3">
        <v>61.5</v>
      </c>
      <c r="D974" s="1">
        <v>43210</v>
      </c>
      <c r="E974">
        <v>52.36</v>
      </c>
      <c r="F974" s="3">
        <f t="shared" si="45"/>
        <v>0</v>
      </c>
      <c r="H974">
        <f t="shared" si="46"/>
        <v>566</v>
      </c>
      <c r="I974">
        <f t="shared" si="47"/>
        <v>3</v>
      </c>
    </row>
    <row r="975" spans="1:9" hidden="1" x14ac:dyDescent="0.2">
      <c r="A975" s="1">
        <v>42642</v>
      </c>
      <c r="B975" s="1">
        <v>43207</v>
      </c>
      <c r="C975" s="3">
        <v>61.5</v>
      </c>
      <c r="D975" s="1">
        <v>43210</v>
      </c>
      <c r="E975">
        <v>52.77</v>
      </c>
      <c r="F975" s="3">
        <f t="shared" si="45"/>
        <v>0</v>
      </c>
      <c r="H975">
        <f t="shared" si="46"/>
        <v>565</v>
      </c>
      <c r="I975">
        <f t="shared" si="47"/>
        <v>3</v>
      </c>
    </row>
    <row r="976" spans="1:9" hidden="1" x14ac:dyDescent="0.2">
      <c r="A976" s="1">
        <v>42643</v>
      </c>
      <c r="B976" s="1">
        <v>43207</v>
      </c>
      <c r="C976" s="3">
        <v>61.5</v>
      </c>
      <c r="D976" s="1">
        <v>43210</v>
      </c>
      <c r="E976">
        <v>53.22</v>
      </c>
      <c r="F976" s="3">
        <f t="shared" si="45"/>
        <v>0</v>
      </c>
      <c r="H976">
        <f t="shared" si="46"/>
        <v>564</v>
      </c>
      <c r="I976">
        <f t="shared" si="47"/>
        <v>3</v>
      </c>
    </row>
    <row r="977" spans="1:9" hidden="1" x14ac:dyDescent="0.2">
      <c r="A977" s="1">
        <v>42646</v>
      </c>
      <c r="B977" s="1">
        <v>43207</v>
      </c>
      <c r="C977" s="3">
        <v>61.5</v>
      </c>
      <c r="D977" s="1">
        <v>43210</v>
      </c>
      <c r="E977">
        <v>53.78</v>
      </c>
      <c r="F977" s="3">
        <f t="shared" si="45"/>
        <v>0</v>
      </c>
      <c r="H977">
        <f t="shared" si="46"/>
        <v>561</v>
      </c>
      <c r="I977">
        <f t="shared" si="47"/>
        <v>3</v>
      </c>
    </row>
    <row r="978" spans="1:9" hidden="1" x14ac:dyDescent="0.2">
      <c r="A978" s="1">
        <v>42647</v>
      </c>
      <c r="B978" s="1">
        <v>43207</v>
      </c>
      <c r="C978" s="3">
        <v>61.5</v>
      </c>
      <c r="D978" s="1">
        <v>43210</v>
      </c>
      <c r="E978">
        <v>53.86</v>
      </c>
      <c r="F978" s="3">
        <f t="shared" si="45"/>
        <v>0</v>
      </c>
      <c r="H978">
        <f t="shared" si="46"/>
        <v>560</v>
      </c>
      <c r="I978">
        <f t="shared" si="47"/>
        <v>3</v>
      </c>
    </row>
    <row r="979" spans="1:9" hidden="1" x14ac:dyDescent="0.2">
      <c r="A979" s="1">
        <v>42648</v>
      </c>
      <c r="B979" s="1">
        <v>43207</v>
      </c>
      <c r="C979" s="3">
        <v>61.5</v>
      </c>
      <c r="D979" s="1">
        <v>43210</v>
      </c>
      <c r="E979">
        <v>54.51</v>
      </c>
      <c r="F979" s="3">
        <f t="shared" si="45"/>
        <v>0</v>
      </c>
      <c r="H979">
        <f t="shared" si="46"/>
        <v>559</v>
      </c>
      <c r="I979">
        <f t="shared" si="47"/>
        <v>3</v>
      </c>
    </row>
    <row r="980" spans="1:9" hidden="1" x14ac:dyDescent="0.2">
      <c r="A980" s="1">
        <v>42649</v>
      </c>
      <c r="B980" s="1">
        <v>43207</v>
      </c>
      <c r="C980" s="3">
        <v>61.5</v>
      </c>
      <c r="D980" s="1">
        <v>43210</v>
      </c>
      <c r="E980">
        <v>54.8</v>
      </c>
      <c r="F980" s="3">
        <f t="shared" si="45"/>
        <v>0</v>
      </c>
      <c r="H980">
        <f t="shared" si="46"/>
        <v>558</v>
      </c>
      <c r="I980">
        <f t="shared" si="47"/>
        <v>3</v>
      </c>
    </row>
    <row r="981" spans="1:9" hidden="1" x14ac:dyDescent="0.2">
      <c r="A981" s="1">
        <v>42650</v>
      </c>
      <c r="B981" s="1">
        <v>43207</v>
      </c>
      <c r="C981" s="3">
        <v>61.5</v>
      </c>
      <c r="D981" s="1">
        <v>43210</v>
      </c>
      <c r="E981">
        <v>54.49</v>
      </c>
      <c r="F981" s="3">
        <f t="shared" si="45"/>
        <v>0</v>
      </c>
      <c r="H981">
        <f t="shared" si="46"/>
        <v>557</v>
      </c>
      <c r="I981">
        <f t="shared" si="47"/>
        <v>3</v>
      </c>
    </row>
    <row r="982" spans="1:9" hidden="1" x14ac:dyDescent="0.2">
      <c r="A982" s="1">
        <v>42653</v>
      </c>
      <c r="B982" s="1">
        <v>43207</v>
      </c>
      <c r="C982" s="3">
        <v>61.5</v>
      </c>
      <c r="D982" s="1">
        <v>43210</v>
      </c>
      <c r="E982">
        <v>55.24</v>
      </c>
      <c r="F982" s="3">
        <f t="shared" si="45"/>
        <v>0</v>
      </c>
      <c r="H982">
        <f t="shared" si="46"/>
        <v>554</v>
      </c>
      <c r="I982">
        <f t="shared" si="47"/>
        <v>3</v>
      </c>
    </row>
    <row r="983" spans="1:9" hidden="1" x14ac:dyDescent="0.2">
      <c r="A983" s="1">
        <v>42654</v>
      </c>
      <c r="B983" s="1">
        <v>43207</v>
      </c>
      <c r="C983" s="3">
        <v>61.5</v>
      </c>
      <c r="D983" s="1">
        <v>43210</v>
      </c>
      <c r="E983">
        <v>54.6</v>
      </c>
      <c r="F983" s="3">
        <f t="shared" si="45"/>
        <v>0</v>
      </c>
      <c r="H983">
        <f t="shared" si="46"/>
        <v>553</v>
      </c>
      <c r="I983">
        <f t="shared" si="47"/>
        <v>3</v>
      </c>
    </row>
    <row r="984" spans="1:9" hidden="1" x14ac:dyDescent="0.2">
      <c r="A984" s="1">
        <v>42655</v>
      </c>
      <c r="B984" s="1">
        <v>43207</v>
      </c>
      <c r="C984" s="3">
        <v>61.5</v>
      </c>
      <c r="D984" s="1">
        <v>43210</v>
      </c>
      <c r="E984">
        <v>54.23</v>
      </c>
      <c r="F984" s="3">
        <f t="shared" si="45"/>
        <v>0</v>
      </c>
      <c r="H984">
        <f t="shared" si="46"/>
        <v>552</v>
      </c>
      <c r="I984">
        <f t="shared" si="47"/>
        <v>3</v>
      </c>
    </row>
    <row r="985" spans="1:9" hidden="1" x14ac:dyDescent="0.2">
      <c r="A985" s="1">
        <v>42656</v>
      </c>
      <c r="B985" s="1">
        <v>43207</v>
      </c>
      <c r="C985" s="3">
        <v>61.5</v>
      </c>
      <c r="D985" s="1">
        <v>43210</v>
      </c>
      <c r="E985">
        <v>54.47</v>
      </c>
      <c r="F985" s="3">
        <f t="shared" si="45"/>
        <v>0</v>
      </c>
      <c r="H985">
        <f t="shared" si="46"/>
        <v>551</v>
      </c>
      <c r="I985">
        <f t="shared" si="47"/>
        <v>3</v>
      </c>
    </row>
    <row r="986" spans="1:9" hidden="1" x14ac:dyDescent="0.2">
      <c r="A986" s="1">
        <v>42657</v>
      </c>
      <c r="B986" s="1">
        <v>43207</v>
      </c>
      <c r="C986" s="3">
        <v>61.5</v>
      </c>
      <c r="D986" s="1">
        <v>43210</v>
      </c>
      <c r="E986">
        <v>54.35</v>
      </c>
      <c r="F986" s="3">
        <f t="shared" si="45"/>
        <v>0</v>
      </c>
      <c r="H986">
        <f t="shared" si="46"/>
        <v>550</v>
      </c>
      <c r="I986">
        <f t="shared" si="47"/>
        <v>3</v>
      </c>
    </row>
    <row r="987" spans="1:9" hidden="1" x14ac:dyDescent="0.2">
      <c r="A987" s="1">
        <v>42660</v>
      </c>
      <c r="B987" s="1">
        <v>43207</v>
      </c>
      <c r="C987" s="3">
        <v>61.5</v>
      </c>
      <c r="D987" s="1">
        <v>43210</v>
      </c>
      <c r="E987">
        <v>54.29</v>
      </c>
      <c r="F987" s="3">
        <f t="shared" si="45"/>
        <v>0</v>
      </c>
      <c r="H987">
        <f t="shared" si="46"/>
        <v>547</v>
      </c>
      <c r="I987">
        <f t="shared" si="47"/>
        <v>3</v>
      </c>
    </row>
    <row r="988" spans="1:9" hidden="1" x14ac:dyDescent="0.2">
      <c r="A988" s="1">
        <v>42661</v>
      </c>
      <c r="B988" s="1">
        <v>43207</v>
      </c>
      <c r="C988" s="3">
        <v>61.5</v>
      </c>
      <c r="D988" s="1">
        <v>43210</v>
      </c>
      <c r="E988">
        <v>54.7</v>
      </c>
      <c r="F988" s="3">
        <f t="shared" si="45"/>
        <v>0</v>
      </c>
      <c r="H988">
        <f t="shared" si="46"/>
        <v>546</v>
      </c>
      <c r="I988">
        <f t="shared" si="47"/>
        <v>3</v>
      </c>
    </row>
    <row r="989" spans="1:9" hidden="1" x14ac:dyDescent="0.2">
      <c r="A989" s="1">
        <v>42662</v>
      </c>
      <c r="B989" s="1">
        <v>43207</v>
      </c>
      <c r="C989" s="3">
        <v>61.5</v>
      </c>
      <c r="D989" s="1">
        <v>43210</v>
      </c>
      <c r="E989">
        <v>55.37</v>
      </c>
      <c r="F989" s="3">
        <f t="shared" si="45"/>
        <v>0</v>
      </c>
      <c r="H989">
        <f t="shared" si="46"/>
        <v>545</v>
      </c>
      <c r="I989">
        <f t="shared" si="47"/>
        <v>3</v>
      </c>
    </row>
    <row r="990" spans="1:9" hidden="1" x14ac:dyDescent="0.2">
      <c r="A990" s="1">
        <v>42663</v>
      </c>
      <c r="B990" s="1">
        <v>43207</v>
      </c>
      <c r="C990" s="3">
        <v>61.5</v>
      </c>
      <c r="D990" s="1">
        <v>43210</v>
      </c>
      <c r="E990">
        <v>54.59</v>
      </c>
      <c r="F990" s="3">
        <f t="shared" si="45"/>
        <v>0</v>
      </c>
      <c r="H990">
        <f t="shared" si="46"/>
        <v>544</v>
      </c>
      <c r="I990">
        <f t="shared" si="47"/>
        <v>3</v>
      </c>
    </row>
    <row r="991" spans="1:9" hidden="1" x14ac:dyDescent="0.2">
      <c r="A991" s="1">
        <v>42664</v>
      </c>
      <c r="B991" s="1">
        <v>43207</v>
      </c>
      <c r="C991" s="3">
        <v>61.5</v>
      </c>
      <c r="D991" s="1">
        <v>43210</v>
      </c>
      <c r="E991">
        <v>55.11</v>
      </c>
      <c r="F991" s="3">
        <f t="shared" si="45"/>
        <v>0</v>
      </c>
      <c r="H991">
        <f t="shared" si="46"/>
        <v>543</v>
      </c>
      <c r="I991">
        <f t="shared" si="47"/>
        <v>3</v>
      </c>
    </row>
    <row r="992" spans="1:9" hidden="1" x14ac:dyDescent="0.2">
      <c r="A992" s="1">
        <v>42667</v>
      </c>
      <c r="B992" s="1">
        <v>43207</v>
      </c>
      <c r="C992" s="3">
        <v>61.5</v>
      </c>
      <c r="D992" s="1">
        <v>43210</v>
      </c>
      <c r="E992">
        <v>55.21</v>
      </c>
      <c r="F992" s="3">
        <f t="shared" si="45"/>
        <v>0</v>
      </c>
      <c r="H992">
        <f t="shared" si="46"/>
        <v>540</v>
      </c>
      <c r="I992">
        <f t="shared" si="47"/>
        <v>3</v>
      </c>
    </row>
    <row r="993" spans="1:9" hidden="1" x14ac:dyDescent="0.2">
      <c r="A993" s="1">
        <v>42668</v>
      </c>
      <c r="B993" s="1">
        <v>43207</v>
      </c>
      <c r="C993" s="3">
        <v>61.5</v>
      </c>
      <c r="D993" s="1">
        <v>43210</v>
      </c>
      <c r="E993">
        <v>54.76</v>
      </c>
      <c r="F993" s="3">
        <f t="shared" si="45"/>
        <v>0</v>
      </c>
      <c r="H993">
        <f t="shared" si="46"/>
        <v>539</v>
      </c>
      <c r="I993">
        <f t="shared" si="47"/>
        <v>3</v>
      </c>
    </row>
    <row r="994" spans="1:9" hidden="1" x14ac:dyDescent="0.2">
      <c r="A994" s="1">
        <v>42669</v>
      </c>
      <c r="B994" s="1">
        <v>43207</v>
      </c>
      <c r="C994" s="3">
        <v>61.5</v>
      </c>
      <c r="D994" s="1">
        <v>43210</v>
      </c>
      <c r="E994">
        <v>53.91</v>
      </c>
      <c r="F994" s="3">
        <f t="shared" si="45"/>
        <v>0</v>
      </c>
      <c r="H994">
        <f t="shared" si="46"/>
        <v>538</v>
      </c>
      <c r="I994">
        <f t="shared" si="47"/>
        <v>3</v>
      </c>
    </row>
    <row r="995" spans="1:9" hidden="1" x14ac:dyDescent="0.2">
      <c r="A995" s="1">
        <v>42670</v>
      </c>
      <c r="B995" s="1">
        <v>43207</v>
      </c>
      <c r="C995" s="3">
        <v>61.5</v>
      </c>
      <c r="D995" s="1">
        <v>43210</v>
      </c>
      <c r="E995">
        <v>54.1</v>
      </c>
      <c r="F995" s="3">
        <f t="shared" si="45"/>
        <v>0</v>
      </c>
      <c r="H995">
        <f t="shared" si="46"/>
        <v>537</v>
      </c>
      <c r="I995">
        <f t="shared" si="47"/>
        <v>3</v>
      </c>
    </row>
    <row r="996" spans="1:9" hidden="1" x14ac:dyDescent="0.2">
      <c r="A996" s="1">
        <v>42671</v>
      </c>
      <c r="B996" s="1">
        <v>43207</v>
      </c>
      <c r="C996" s="3">
        <v>61.5</v>
      </c>
      <c r="D996" s="1">
        <v>43210</v>
      </c>
      <c r="E996">
        <v>53.39</v>
      </c>
      <c r="F996" s="3">
        <f t="shared" si="45"/>
        <v>0</v>
      </c>
      <c r="H996">
        <f t="shared" si="46"/>
        <v>536</v>
      </c>
      <c r="I996">
        <f t="shared" si="47"/>
        <v>3</v>
      </c>
    </row>
    <row r="997" spans="1:9" hidden="1" x14ac:dyDescent="0.2">
      <c r="A997" s="1">
        <v>42674</v>
      </c>
      <c r="B997" s="1">
        <v>43207</v>
      </c>
      <c r="C997" s="3">
        <v>61.5</v>
      </c>
      <c r="D997" s="1">
        <v>43210</v>
      </c>
      <c r="E997">
        <v>51.81</v>
      </c>
      <c r="F997" s="3">
        <f t="shared" si="45"/>
        <v>0</v>
      </c>
      <c r="H997">
        <f t="shared" si="46"/>
        <v>533</v>
      </c>
      <c r="I997">
        <f t="shared" si="47"/>
        <v>3</v>
      </c>
    </row>
    <row r="998" spans="1:9" hidden="1" x14ac:dyDescent="0.2">
      <c r="A998" s="1">
        <v>42675</v>
      </c>
      <c r="B998" s="1">
        <v>43207</v>
      </c>
      <c r="C998" s="3">
        <v>61.5</v>
      </c>
      <c r="D998" s="1">
        <v>43210</v>
      </c>
      <c r="E998">
        <v>51.7</v>
      </c>
      <c r="F998" s="3">
        <f t="shared" si="45"/>
        <v>0</v>
      </c>
      <c r="H998">
        <f t="shared" si="46"/>
        <v>532</v>
      </c>
      <c r="I998">
        <f t="shared" si="47"/>
        <v>3</v>
      </c>
    </row>
    <row r="999" spans="1:9" hidden="1" x14ac:dyDescent="0.2">
      <c r="A999" s="1">
        <v>42676</v>
      </c>
      <c r="B999" s="1">
        <v>43207</v>
      </c>
      <c r="C999" s="3">
        <v>61.5</v>
      </c>
      <c r="D999" s="1">
        <v>43210</v>
      </c>
      <c r="E999">
        <v>50.86</v>
      </c>
      <c r="F999" s="3">
        <f t="shared" si="45"/>
        <v>0</v>
      </c>
      <c r="H999">
        <f t="shared" si="46"/>
        <v>531</v>
      </c>
      <c r="I999">
        <f t="shared" si="47"/>
        <v>3</v>
      </c>
    </row>
    <row r="1000" spans="1:9" hidden="1" x14ac:dyDescent="0.2">
      <c r="A1000" s="1">
        <v>42677</v>
      </c>
      <c r="B1000" s="1">
        <v>43207</v>
      </c>
      <c r="C1000" s="3">
        <v>61.5</v>
      </c>
      <c r="D1000" s="1">
        <v>43210</v>
      </c>
      <c r="E1000">
        <v>50.35</v>
      </c>
      <c r="F1000" s="3">
        <f t="shared" si="45"/>
        <v>0</v>
      </c>
      <c r="H1000">
        <f t="shared" si="46"/>
        <v>530</v>
      </c>
      <c r="I1000">
        <f t="shared" si="47"/>
        <v>3</v>
      </c>
    </row>
    <row r="1001" spans="1:9" hidden="1" x14ac:dyDescent="0.2">
      <c r="A1001" s="1">
        <v>42678</v>
      </c>
      <c r="B1001" s="1">
        <v>43207</v>
      </c>
      <c r="C1001" s="3">
        <v>61.5</v>
      </c>
      <c r="D1001" s="1">
        <v>43210</v>
      </c>
      <c r="E1001">
        <v>49.88</v>
      </c>
      <c r="F1001" s="3">
        <f t="shared" si="45"/>
        <v>0</v>
      </c>
      <c r="H1001">
        <f t="shared" si="46"/>
        <v>529</v>
      </c>
      <c r="I1001">
        <f t="shared" si="47"/>
        <v>3</v>
      </c>
    </row>
    <row r="1002" spans="1:9" hidden="1" x14ac:dyDescent="0.2">
      <c r="A1002" s="1">
        <v>42681</v>
      </c>
      <c r="B1002" s="1">
        <v>43207</v>
      </c>
      <c r="C1002" s="3">
        <v>61.5</v>
      </c>
      <c r="D1002" s="1">
        <v>43210</v>
      </c>
      <c r="E1002">
        <v>50.61</v>
      </c>
      <c r="F1002" s="3">
        <f t="shared" si="45"/>
        <v>0</v>
      </c>
      <c r="H1002">
        <f t="shared" si="46"/>
        <v>526</v>
      </c>
      <c r="I1002">
        <f t="shared" si="47"/>
        <v>3</v>
      </c>
    </row>
    <row r="1003" spans="1:9" hidden="1" x14ac:dyDescent="0.2">
      <c r="A1003" s="1">
        <v>42682</v>
      </c>
      <c r="B1003" s="1">
        <v>43207</v>
      </c>
      <c r="C1003" s="3">
        <v>61.5</v>
      </c>
      <c r="D1003" s="1">
        <v>43210</v>
      </c>
      <c r="E1003">
        <v>50.86</v>
      </c>
      <c r="F1003" s="3">
        <f t="shared" si="45"/>
        <v>0</v>
      </c>
      <c r="H1003">
        <f t="shared" si="46"/>
        <v>525</v>
      </c>
      <c r="I1003">
        <f t="shared" si="47"/>
        <v>3</v>
      </c>
    </row>
    <row r="1004" spans="1:9" hidden="1" x14ac:dyDescent="0.2">
      <c r="A1004" s="1">
        <v>42683</v>
      </c>
      <c r="B1004" s="1">
        <v>43207</v>
      </c>
      <c r="C1004" s="3">
        <v>61.5</v>
      </c>
      <c r="D1004" s="1">
        <v>43210</v>
      </c>
      <c r="E1004">
        <v>51.35</v>
      </c>
      <c r="F1004" s="3">
        <f t="shared" si="45"/>
        <v>0</v>
      </c>
      <c r="H1004">
        <f t="shared" si="46"/>
        <v>524</v>
      </c>
      <c r="I1004">
        <f t="shared" si="47"/>
        <v>3</v>
      </c>
    </row>
    <row r="1005" spans="1:9" hidden="1" x14ac:dyDescent="0.2">
      <c r="A1005" s="1">
        <v>42684</v>
      </c>
      <c r="B1005" s="1">
        <v>43207</v>
      </c>
      <c r="C1005" s="3">
        <v>61.5</v>
      </c>
      <c r="D1005" s="1">
        <v>43210</v>
      </c>
      <c r="E1005">
        <v>50.97</v>
      </c>
      <c r="F1005" s="3">
        <f t="shared" si="45"/>
        <v>0</v>
      </c>
      <c r="H1005">
        <f t="shared" si="46"/>
        <v>523</v>
      </c>
      <c r="I1005">
        <f t="shared" si="47"/>
        <v>3</v>
      </c>
    </row>
    <row r="1006" spans="1:9" hidden="1" x14ac:dyDescent="0.2">
      <c r="A1006" s="1">
        <v>42685</v>
      </c>
      <c r="B1006" s="1">
        <v>43207</v>
      </c>
      <c r="C1006" s="3">
        <v>61.5</v>
      </c>
      <c r="D1006" s="1">
        <v>43210</v>
      </c>
      <c r="E1006">
        <v>49.74</v>
      </c>
      <c r="F1006" s="3">
        <f t="shared" si="45"/>
        <v>0</v>
      </c>
      <c r="H1006">
        <f t="shared" si="46"/>
        <v>522</v>
      </c>
      <c r="I1006">
        <f t="shared" si="47"/>
        <v>3</v>
      </c>
    </row>
    <row r="1007" spans="1:9" hidden="1" x14ac:dyDescent="0.2">
      <c r="A1007" s="1">
        <v>42688</v>
      </c>
      <c r="B1007" s="1">
        <v>43207</v>
      </c>
      <c r="C1007" s="3">
        <v>61.5</v>
      </c>
      <c r="D1007" s="1">
        <v>43210</v>
      </c>
      <c r="E1007">
        <v>49.15</v>
      </c>
      <c r="F1007" s="3">
        <f t="shared" si="45"/>
        <v>0</v>
      </c>
      <c r="H1007">
        <f t="shared" si="46"/>
        <v>519</v>
      </c>
      <c r="I1007">
        <f t="shared" si="47"/>
        <v>3</v>
      </c>
    </row>
    <row r="1008" spans="1:9" hidden="1" x14ac:dyDescent="0.2">
      <c r="A1008" s="1">
        <v>42689</v>
      </c>
      <c r="B1008" s="1">
        <v>43207</v>
      </c>
      <c r="C1008" s="3">
        <v>61.5</v>
      </c>
      <c r="D1008" s="1">
        <v>43210</v>
      </c>
      <c r="E1008">
        <v>50.95</v>
      </c>
      <c r="F1008" s="3">
        <f t="shared" si="45"/>
        <v>0</v>
      </c>
      <c r="H1008">
        <f t="shared" si="46"/>
        <v>518</v>
      </c>
      <c r="I1008">
        <f t="shared" si="47"/>
        <v>3</v>
      </c>
    </row>
    <row r="1009" spans="1:9" hidden="1" x14ac:dyDescent="0.2">
      <c r="A1009" s="1">
        <v>42690</v>
      </c>
      <c r="B1009" s="1">
        <v>43207</v>
      </c>
      <c r="C1009" s="3">
        <v>61.5</v>
      </c>
      <c r="D1009" s="1">
        <v>43210</v>
      </c>
      <c r="E1009">
        <v>50.69</v>
      </c>
      <c r="F1009" s="3">
        <f t="shared" si="45"/>
        <v>0</v>
      </c>
      <c r="H1009">
        <f t="shared" si="46"/>
        <v>517</v>
      </c>
      <c r="I1009">
        <f t="shared" si="47"/>
        <v>3</v>
      </c>
    </row>
    <row r="1010" spans="1:9" hidden="1" x14ac:dyDescent="0.2">
      <c r="A1010" s="1">
        <v>42691</v>
      </c>
      <c r="B1010" s="1">
        <v>43207</v>
      </c>
      <c r="C1010" s="3">
        <v>61.5</v>
      </c>
      <c r="D1010" s="1">
        <v>43210</v>
      </c>
      <c r="E1010">
        <v>50.9</v>
      </c>
      <c r="F1010" s="3">
        <f t="shared" si="45"/>
        <v>0</v>
      </c>
      <c r="H1010">
        <f t="shared" si="46"/>
        <v>516</v>
      </c>
      <c r="I1010">
        <f t="shared" si="47"/>
        <v>3</v>
      </c>
    </row>
    <row r="1011" spans="1:9" hidden="1" x14ac:dyDescent="0.2">
      <c r="A1011" s="1">
        <v>42692</v>
      </c>
      <c r="B1011" s="1">
        <v>43207</v>
      </c>
      <c r="C1011" s="3">
        <v>61.5</v>
      </c>
      <c r="D1011" s="1">
        <v>43210</v>
      </c>
      <c r="E1011">
        <v>51.15</v>
      </c>
      <c r="F1011" s="3">
        <f t="shared" si="45"/>
        <v>0</v>
      </c>
      <c r="H1011">
        <f t="shared" si="46"/>
        <v>515</v>
      </c>
      <c r="I1011">
        <f t="shared" si="47"/>
        <v>3</v>
      </c>
    </row>
    <row r="1012" spans="1:9" hidden="1" x14ac:dyDescent="0.2">
      <c r="A1012" s="1">
        <v>42695</v>
      </c>
      <c r="B1012" s="1">
        <v>43207</v>
      </c>
      <c r="C1012" s="3">
        <v>61.5</v>
      </c>
      <c r="D1012" s="1">
        <v>43210</v>
      </c>
      <c r="E1012">
        <v>52.73</v>
      </c>
      <c r="F1012" s="3">
        <f t="shared" si="45"/>
        <v>0</v>
      </c>
      <c r="H1012">
        <f t="shared" si="46"/>
        <v>512</v>
      </c>
      <c r="I1012">
        <f t="shared" si="47"/>
        <v>3</v>
      </c>
    </row>
    <row r="1013" spans="1:9" hidden="1" x14ac:dyDescent="0.2">
      <c r="A1013" s="1">
        <v>42696</v>
      </c>
      <c r="B1013" s="1">
        <v>43207</v>
      </c>
      <c r="C1013" s="3">
        <v>61.5</v>
      </c>
      <c r="D1013" s="1">
        <v>43210</v>
      </c>
      <c r="E1013">
        <v>52.87</v>
      </c>
      <c r="F1013" s="3">
        <f t="shared" si="45"/>
        <v>0</v>
      </c>
      <c r="H1013">
        <f t="shared" si="46"/>
        <v>511</v>
      </c>
      <c r="I1013">
        <f t="shared" si="47"/>
        <v>3</v>
      </c>
    </row>
    <row r="1014" spans="1:9" hidden="1" x14ac:dyDescent="0.2">
      <c r="A1014" s="1">
        <v>42697</v>
      </c>
      <c r="B1014" s="1">
        <v>43207</v>
      </c>
      <c r="C1014" s="3">
        <v>61.5</v>
      </c>
      <c r="D1014" s="1">
        <v>43210</v>
      </c>
      <c r="E1014">
        <v>52.76</v>
      </c>
      <c r="F1014" s="3">
        <f t="shared" si="45"/>
        <v>0</v>
      </c>
      <c r="H1014">
        <f t="shared" si="46"/>
        <v>510</v>
      </c>
      <c r="I1014">
        <f t="shared" si="47"/>
        <v>3</v>
      </c>
    </row>
    <row r="1015" spans="1:9" hidden="1" x14ac:dyDescent="0.2">
      <c r="A1015" s="1">
        <v>42699</v>
      </c>
      <c r="B1015" s="1">
        <v>43207</v>
      </c>
      <c r="C1015" s="3">
        <v>61.5</v>
      </c>
      <c r="D1015" s="1">
        <v>43210</v>
      </c>
      <c r="E1015">
        <v>51.18</v>
      </c>
      <c r="F1015" s="3">
        <f t="shared" si="45"/>
        <v>0</v>
      </c>
      <c r="H1015">
        <f t="shared" si="46"/>
        <v>508</v>
      </c>
      <c r="I1015">
        <f t="shared" si="47"/>
        <v>3</v>
      </c>
    </row>
    <row r="1016" spans="1:9" hidden="1" x14ac:dyDescent="0.2">
      <c r="A1016" s="1">
        <v>42702</v>
      </c>
      <c r="B1016" s="1">
        <v>43207</v>
      </c>
      <c r="C1016" s="3">
        <v>61.5</v>
      </c>
      <c r="D1016" s="1">
        <v>43210</v>
      </c>
      <c r="E1016">
        <v>52.08</v>
      </c>
      <c r="F1016" s="3">
        <f t="shared" si="45"/>
        <v>0</v>
      </c>
      <c r="H1016">
        <f t="shared" si="46"/>
        <v>505</v>
      </c>
      <c r="I1016">
        <f t="shared" si="47"/>
        <v>3</v>
      </c>
    </row>
    <row r="1017" spans="1:9" hidden="1" x14ac:dyDescent="0.2">
      <c r="A1017" s="1">
        <v>42703</v>
      </c>
      <c r="B1017" s="1">
        <v>43207</v>
      </c>
      <c r="C1017" s="3">
        <v>61.5</v>
      </c>
      <c r="D1017" s="1">
        <v>43210</v>
      </c>
      <c r="E1017">
        <v>50.38</v>
      </c>
      <c r="F1017" s="3">
        <f t="shared" si="45"/>
        <v>0</v>
      </c>
      <c r="H1017">
        <f t="shared" si="46"/>
        <v>504</v>
      </c>
      <c r="I1017">
        <f t="shared" si="47"/>
        <v>3</v>
      </c>
    </row>
    <row r="1018" spans="1:9" hidden="1" x14ac:dyDescent="0.2">
      <c r="A1018" s="1">
        <v>42704</v>
      </c>
      <c r="B1018" s="1">
        <v>43207</v>
      </c>
      <c r="C1018" s="3">
        <v>61.5</v>
      </c>
      <c r="D1018" s="1">
        <v>43210</v>
      </c>
      <c r="E1018">
        <v>53.44</v>
      </c>
      <c r="F1018" s="3">
        <f t="shared" si="45"/>
        <v>0</v>
      </c>
      <c r="H1018">
        <f t="shared" si="46"/>
        <v>503</v>
      </c>
      <c r="I1018">
        <f t="shared" si="47"/>
        <v>3</v>
      </c>
    </row>
    <row r="1019" spans="1:9" hidden="1" x14ac:dyDescent="0.2">
      <c r="A1019" s="1">
        <v>42705</v>
      </c>
      <c r="B1019" s="1">
        <v>43207</v>
      </c>
      <c r="C1019" s="3">
        <v>61.5</v>
      </c>
      <c r="D1019" s="1">
        <v>43210</v>
      </c>
      <c r="E1019">
        <v>53.9</v>
      </c>
      <c r="F1019" s="3">
        <f t="shared" si="45"/>
        <v>0</v>
      </c>
      <c r="H1019">
        <f t="shared" si="46"/>
        <v>502</v>
      </c>
      <c r="I1019">
        <f t="shared" si="47"/>
        <v>3</v>
      </c>
    </row>
    <row r="1020" spans="1:9" hidden="1" x14ac:dyDescent="0.2">
      <c r="A1020" s="1">
        <v>42706</v>
      </c>
      <c r="B1020" s="1">
        <v>43207</v>
      </c>
      <c r="C1020" s="3">
        <v>61.5</v>
      </c>
      <c r="D1020" s="1">
        <v>43210</v>
      </c>
      <c r="E1020">
        <v>54.8</v>
      </c>
      <c r="F1020" s="3">
        <f t="shared" si="45"/>
        <v>0</v>
      </c>
      <c r="H1020">
        <f t="shared" si="46"/>
        <v>501</v>
      </c>
      <c r="I1020">
        <f t="shared" si="47"/>
        <v>3</v>
      </c>
    </row>
    <row r="1021" spans="1:9" hidden="1" x14ac:dyDescent="0.2">
      <c r="A1021" s="1">
        <v>42709</v>
      </c>
      <c r="B1021" s="1">
        <v>43207</v>
      </c>
      <c r="C1021" s="3">
        <v>61.5</v>
      </c>
      <c r="D1021" s="1">
        <v>43210</v>
      </c>
      <c r="E1021">
        <v>55.45</v>
      </c>
      <c r="F1021" s="3">
        <f t="shared" si="45"/>
        <v>0</v>
      </c>
      <c r="H1021">
        <f t="shared" si="46"/>
        <v>498</v>
      </c>
      <c r="I1021">
        <f t="shared" si="47"/>
        <v>3</v>
      </c>
    </row>
    <row r="1022" spans="1:9" hidden="1" x14ac:dyDescent="0.2">
      <c r="A1022" s="1">
        <v>42710</v>
      </c>
      <c r="B1022" s="1">
        <v>43207</v>
      </c>
      <c r="C1022" s="3">
        <v>61.5</v>
      </c>
      <c r="D1022" s="1">
        <v>43210</v>
      </c>
      <c r="E1022">
        <v>54.81</v>
      </c>
      <c r="F1022" s="3">
        <f t="shared" si="45"/>
        <v>0</v>
      </c>
      <c r="H1022">
        <f t="shared" si="46"/>
        <v>497</v>
      </c>
      <c r="I1022">
        <f t="shared" si="47"/>
        <v>3</v>
      </c>
    </row>
    <row r="1023" spans="1:9" hidden="1" x14ac:dyDescent="0.2">
      <c r="A1023" s="1">
        <v>42711</v>
      </c>
      <c r="B1023" s="1">
        <v>43207</v>
      </c>
      <c r="C1023" s="3">
        <v>61.5</v>
      </c>
      <c r="D1023" s="1">
        <v>43210</v>
      </c>
      <c r="E1023">
        <v>54.13</v>
      </c>
      <c r="F1023" s="3">
        <f t="shared" si="45"/>
        <v>0</v>
      </c>
      <c r="H1023">
        <f t="shared" si="46"/>
        <v>496</v>
      </c>
      <c r="I1023">
        <f t="shared" si="47"/>
        <v>3</v>
      </c>
    </row>
    <row r="1024" spans="1:9" hidden="1" x14ac:dyDescent="0.2">
      <c r="A1024" s="1">
        <v>42712</v>
      </c>
      <c r="B1024" s="1">
        <v>43207</v>
      </c>
      <c r="C1024" s="3">
        <v>61.5</v>
      </c>
      <c r="D1024" s="1">
        <v>43210</v>
      </c>
      <c r="E1024">
        <v>54.57</v>
      </c>
      <c r="F1024" s="3">
        <f t="shared" si="45"/>
        <v>0</v>
      </c>
      <c r="H1024">
        <f t="shared" si="46"/>
        <v>495</v>
      </c>
      <c r="I1024">
        <f t="shared" si="47"/>
        <v>3</v>
      </c>
    </row>
    <row r="1025" spans="1:9" hidden="1" x14ac:dyDescent="0.2">
      <c r="A1025" s="1">
        <v>42713</v>
      </c>
      <c r="B1025" s="1">
        <v>43207</v>
      </c>
      <c r="C1025" s="3">
        <v>61.5</v>
      </c>
      <c r="D1025" s="1">
        <v>43210</v>
      </c>
      <c r="E1025">
        <v>54.95</v>
      </c>
      <c r="F1025" s="3">
        <f t="shared" si="45"/>
        <v>0</v>
      </c>
      <c r="H1025">
        <f t="shared" si="46"/>
        <v>494</v>
      </c>
      <c r="I1025">
        <f t="shared" si="47"/>
        <v>3</v>
      </c>
    </row>
    <row r="1026" spans="1:9" hidden="1" x14ac:dyDescent="0.2">
      <c r="A1026" s="1">
        <v>42716</v>
      </c>
      <c r="B1026" s="1">
        <v>43207</v>
      </c>
      <c r="C1026" s="3">
        <v>61.5</v>
      </c>
      <c r="D1026" s="1">
        <v>43210</v>
      </c>
      <c r="E1026">
        <v>55.18</v>
      </c>
      <c r="F1026" s="3">
        <f t="shared" si="45"/>
        <v>0</v>
      </c>
      <c r="H1026">
        <f t="shared" si="46"/>
        <v>491</v>
      </c>
      <c r="I1026">
        <f t="shared" si="47"/>
        <v>3</v>
      </c>
    </row>
    <row r="1027" spans="1:9" hidden="1" x14ac:dyDescent="0.2">
      <c r="A1027" s="1">
        <v>42717</v>
      </c>
      <c r="B1027" s="1">
        <v>43207</v>
      </c>
      <c r="C1027" s="3">
        <v>61.5</v>
      </c>
      <c r="D1027" s="1">
        <v>43210</v>
      </c>
      <c r="E1027">
        <v>55.57</v>
      </c>
      <c r="F1027" s="3">
        <f t="shared" ref="F1027:F1090" si="48">IF(E1027&gt;C1027,(E1027-C1027)*1000,0)</f>
        <v>0</v>
      </c>
      <c r="H1027">
        <f t="shared" ref="H1027:H1090" si="49">B1027-A1027</f>
        <v>490</v>
      </c>
      <c r="I1027">
        <f t="shared" ref="I1027:I1090" si="50">D1027-B1027</f>
        <v>3</v>
      </c>
    </row>
    <row r="1028" spans="1:9" hidden="1" x14ac:dyDescent="0.2">
      <c r="A1028" s="1">
        <v>42718</v>
      </c>
      <c r="B1028" s="1">
        <v>43207</v>
      </c>
      <c r="C1028" s="3">
        <v>61.5</v>
      </c>
      <c r="D1028" s="1">
        <v>43210</v>
      </c>
      <c r="E1028">
        <v>54.58</v>
      </c>
      <c r="F1028" s="3">
        <f t="shared" si="48"/>
        <v>0</v>
      </c>
      <c r="H1028">
        <f t="shared" si="49"/>
        <v>489</v>
      </c>
      <c r="I1028">
        <f t="shared" si="50"/>
        <v>3</v>
      </c>
    </row>
    <row r="1029" spans="1:9" hidden="1" x14ac:dyDescent="0.2">
      <c r="A1029" s="1">
        <v>42719</v>
      </c>
      <c r="B1029" s="1">
        <v>43207</v>
      </c>
      <c r="C1029" s="3">
        <v>61.5</v>
      </c>
      <c r="D1029" s="1">
        <v>43210</v>
      </c>
      <c r="E1029">
        <v>54.6</v>
      </c>
      <c r="F1029" s="3">
        <f t="shared" si="48"/>
        <v>0</v>
      </c>
      <c r="H1029">
        <f t="shared" si="49"/>
        <v>488</v>
      </c>
      <c r="I1029">
        <f t="shared" si="50"/>
        <v>3</v>
      </c>
    </row>
    <row r="1030" spans="1:9" hidden="1" x14ac:dyDescent="0.2">
      <c r="A1030" s="1">
        <v>42720</v>
      </c>
      <c r="B1030" s="1">
        <v>43207</v>
      </c>
      <c r="C1030" s="3">
        <v>61.5</v>
      </c>
      <c r="D1030" s="1">
        <v>43210</v>
      </c>
      <c r="E1030">
        <v>55.21</v>
      </c>
      <c r="F1030" s="3">
        <f t="shared" si="48"/>
        <v>0</v>
      </c>
      <c r="H1030">
        <f t="shared" si="49"/>
        <v>487</v>
      </c>
      <c r="I1030">
        <f t="shared" si="50"/>
        <v>3</v>
      </c>
    </row>
    <row r="1031" spans="1:9" hidden="1" x14ac:dyDescent="0.2">
      <c r="A1031" s="1">
        <v>42723</v>
      </c>
      <c r="B1031" s="1">
        <v>43207</v>
      </c>
      <c r="C1031" s="3">
        <v>61.5</v>
      </c>
      <c r="D1031" s="1">
        <v>43210</v>
      </c>
      <c r="E1031">
        <v>55.31</v>
      </c>
      <c r="F1031" s="3">
        <f t="shared" si="48"/>
        <v>0</v>
      </c>
      <c r="H1031">
        <f t="shared" si="49"/>
        <v>484</v>
      </c>
      <c r="I1031">
        <f t="shared" si="50"/>
        <v>3</v>
      </c>
    </row>
    <row r="1032" spans="1:9" hidden="1" x14ac:dyDescent="0.2">
      <c r="A1032" s="1">
        <v>42724</v>
      </c>
      <c r="B1032" s="1">
        <v>43207</v>
      </c>
      <c r="C1032" s="3">
        <v>61.5</v>
      </c>
      <c r="D1032" s="1">
        <v>43210</v>
      </c>
      <c r="E1032">
        <v>55.92</v>
      </c>
      <c r="F1032" s="3">
        <f t="shared" si="48"/>
        <v>0</v>
      </c>
      <c r="H1032">
        <f t="shared" si="49"/>
        <v>483</v>
      </c>
      <c r="I1032">
        <f t="shared" si="50"/>
        <v>3</v>
      </c>
    </row>
    <row r="1033" spans="1:9" hidden="1" x14ac:dyDescent="0.2">
      <c r="A1033" s="1">
        <v>42725</v>
      </c>
      <c r="B1033" s="1">
        <v>43207</v>
      </c>
      <c r="C1033" s="3">
        <v>61.5</v>
      </c>
      <c r="D1033" s="1">
        <v>43210</v>
      </c>
      <c r="E1033">
        <v>55.26</v>
      </c>
      <c r="F1033" s="3">
        <f t="shared" si="48"/>
        <v>0</v>
      </c>
      <c r="H1033">
        <f t="shared" si="49"/>
        <v>482</v>
      </c>
      <c r="I1033">
        <f t="shared" si="50"/>
        <v>3</v>
      </c>
    </row>
    <row r="1034" spans="1:9" hidden="1" x14ac:dyDescent="0.2">
      <c r="A1034" s="1">
        <v>42726</v>
      </c>
      <c r="B1034" s="1">
        <v>43207</v>
      </c>
      <c r="C1034" s="3">
        <v>61.5</v>
      </c>
      <c r="D1034" s="1">
        <v>43210</v>
      </c>
      <c r="E1034">
        <v>55.69</v>
      </c>
      <c r="F1034" s="3">
        <f t="shared" si="48"/>
        <v>0</v>
      </c>
      <c r="H1034">
        <f t="shared" si="49"/>
        <v>481</v>
      </c>
      <c r="I1034">
        <f t="shared" si="50"/>
        <v>3</v>
      </c>
    </row>
    <row r="1035" spans="1:9" hidden="1" x14ac:dyDescent="0.2">
      <c r="A1035" s="1">
        <v>42727</v>
      </c>
      <c r="B1035" s="1">
        <v>43207</v>
      </c>
      <c r="C1035" s="3">
        <v>61.5</v>
      </c>
      <c r="D1035" s="1">
        <v>43210</v>
      </c>
      <c r="E1035">
        <v>55.86</v>
      </c>
      <c r="F1035" s="3">
        <f t="shared" si="48"/>
        <v>0</v>
      </c>
      <c r="H1035">
        <f t="shared" si="49"/>
        <v>480</v>
      </c>
      <c r="I1035">
        <f t="shared" si="50"/>
        <v>3</v>
      </c>
    </row>
    <row r="1036" spans="1:9" hidden="1" x14ac:dyDescent="0.2">
      <c r="A1036" s="1">
        <v>42731</v>
      </c>
      <c r="B1036" s="1">
        <v>43207</v>
      </c>
      <c r="C1036" s="3">
        <v>61.5</v>
      </c>
      <c r="D1036" s="1">
        <v>43210</v>
      </c>
      <c r="E1036">
        <v>56.46</v>
      </c>
      <c r="F1036" s="3">
        <f t="shared" si="48"/>
        <v>0</v>
      </c>
      <c r="H1036">
        <f t="shared" si="49"/>
        <v>476</v>
      </c>
      <c r="I1036">
        <f t="shared" si="50"/>
        <v>3</v>
      </c>
    </row>
    <row r="1037" spans="1:9" hidden="1" x14ac:dyDescent="0.2">
      <c r="A1037" s="1">
        <v>42732</v>
      </c>
      <c r="B1037" s="1">
        <v>43207</v>
      </c>
      <c r="C1037" s="3">
        <v>61.5</v>
      </c>
      <c r="D1037" s="1">
        <v>43210</v>
      </c>
      <c r="E1037">
        <v>56.64</v>
      </c>
      <c r="F1037" s="3">
        <f t="shared" si="48"/>
        <v>0</v>
      </c>
      <c r="H1037">
        <f t="shared" si="49"/>
        <v>475</v>
      </c>
      <c r="I1037">
        <f t="shared" si="50"/>
        <v>3</v>
      </c>
    </row>
    <row r="1038" spans="1:9" hidden="1" x14ac:dyDescent="0.2">
      <c r="A1038" s="1">
        <v>42733</v>
      </c>
      <c r="B1038" s="1">
        <v>43207</v>
      </c>
      <c r="C1038" s="3">
        <v>61.5</v>
      </c>
      <c r="D1038" s="1">
        <v>43210</v>
      </c>
      <c r="E1038">
        <v>56.67</v>
      </c>
      <c r="F1038" s="3">
        <f t="shared" si="48"/>
        <v>0</v>
      </c>
      <c r="H1038">
        <f t="shared" si="49"/>
        <v>474</v>
      </c>
      <c r="I1038">
        <f t="shared" si="50"/>
        <v>3</v>
      </c>
    </row>
    <row r="1039" spans="1:9" hidden="1" x14ac:dyDescent="0.2">
      <c r="A1039" s="1">
        <v>42734</v>
      </c>
      <c r="B1039" s="1">
        <v>43207</v>
      </c>
      <c r="C1039" s="3">
        <v>61.5</v>
      </c>
      <c r="D1039" s="1">
        <v>43210</v>
      </c>
      <c r="E1039">
        <v>56.64</v>
      </c>
      <c r="F1039" s="3">
        <f t="shared" si="48"/>
        <v>0</v>
      </c>
      <c r="H1039">
        <f t="shared" si="49"/>
        <v>473</v>
      </c>
      <c r="I1039">
        <f t="shared" si="50"/>
        <v>3</v>
      </c>
    </row>
    <row r="1040" spans="1:9" hidden="1" x14ac:dyDescent="0.2">
      <c r="A1040" s="1">
        <v>42738</v>
      </c>
      <c r="B1040" s="1">
        <v>43207</v>
      </c>
      <c r="C1040" s="3">
        <v>61.5</v>
      </c>
      <c r="D1040" s="1">
        <v>43210</v>
      </c>
      <c r="E1040">
        <v>55.73</v>
      </c>
      <c r="F1040" s="3">
        <f t="shared" si="48"/>
        <v>0</v>
      </c>
      <c r="H1040">
        <f t="shared" si="49"/>
        <v>469</v>
      </c>
      <c r="I1040">
        <f t="shared" si="50"/>
        <v>3</v>
      </c>
    </row>
    <row r="1041" spans="1:9" hidden="1" x14ac:dyDescent="0.2">
      <c r="A1041" s="1">
        <v>42739</v>
      </c>
      <c r="B1041" s="1">
        <v>43207</v>
      </c>
      <c r="C1041" s="3">
        <v>61.5</v>
      </c>
      <c r="D1041" s="1">
        <v>43210</v>
      </c>
      <c r="E1041">
        <v>56.78</v>
      </c>
      <c r="F1041" s="3">
        <f t="shared" si="48"/>
        <v>0</v>
      </c>
      <c r="H1041">
        <f t="shared" si="49"/>
        <v>468</v>
      </c>
      <c r="I1041">
        <f t="shared" si="50"/>
        <v>3</v>
      </c>
    </row>
    <row r="1042" spans="1:9" hidden="1" x14ac:dyDescent="0.2">
      <c r="A1042" s="1">
        <v>42740</v>
      </c>
      <c r="B1042" s="1">
        <v>43207</v>
      </c>
      <c r="C1042" s="3">
        <v>61.5</v>
      </c>
      <c r="D1042" s="1">
        <v>43210</v>
      </c>
      <c r="E1042">
        <v>57.22</v>
      </c>
      <c r="F1042" s="3">
        <f t="shared" si="48"/>
        <v>0</v>
      </c>
      <c r="H1042">
        <f t="shared" si="49"/>
        <v>467</v>
      </c>
      <c r="I1042">
        <f t="shared" si="50"/>
        <v>3</v>
      </c>
    </row>
    <row r="1043" spans="1:9" hidden="1" x14ac:dyDescent="0.2">
      <c r="A1043" s="1">
        <v>42741</v>
      </c>
      <c r="B1043" s="1">
        <v>43207</v>
      </c>
      <c r="C1043" s="3">
        <v>61.5</v>
      </c>
      <c r="D1043" s="1">
        <v>43210</v>
      </c>
      <c r="E1043">
        <v>57.49</v>
      </c>
      <c r="F1043" s="3">
        <f t="shared" si="48"/>
        <v>0</v>
      </c>
      <c r="H1043">
        <f t="shared" si="49"/>
        <v>466</v>
      </c>
      <c r="I1043">
        <f t="shared" si="50"/>
        <v>3</v>
      </c>
    </row>
    <row r="1044" spans="1:9" hidden="1" x14ac:dyDescent="0.2">
      <c r="A1044" s="1">
        <v>42744</v>
      </c>
      <c r="B1044" s="1">
        <v>43207</v>
      </c>
      <c r="C1044" s="3">
        <v>61.5</v>
      </c>
      <c r="D1044" s="1">
        <v>43210</v>
      </c>
      <c r="E1044">
        <v>56.11</v>
      </c>
      <c r="F1044" s="3">
        <f t="shared" si="48"/>
        <v>0</v>
      </c>
      <c r="H1044">
        <f t="shared" si="49"/>
        <v>463</v>
      </c>
      <c r="I1044">
        <f t="shared" si="50"/>
        <v>3</v>
      </c>
    </row>
    <row r="1045" spans="1:9" hidden="1" x14ac:dyDescent="0.2">
      <c r="A1045" s="1">
        <v>42745</v>
      </c>
      <c r="B1045" s="1">
        <v>43207</v>
      </c>
      <c r="C1045" s="3">
        <v>61.5</v>
      </c>
      <c r="D1045" s="1">
        <v>43210</v>
      </c>
      <c r="E1045">
        <v>55.31</v>
      </c>
      <c r="F1045" s="3">
        <f t="shared" si="48"/>
        <v>0</v>
      </c>
      <c r="H1045">
        <f t="shared" si="49"/>
        <v>462</v>
      </c>
      <c r="I1045">
        <f t="shared" si="50"/>
        <v>3</v>
      </c>
    </row>
    <row r="1046" spans="1:9" hidden="1" x14ac:dyDescent="0.2">
      <c r="A1046" s="1">
        <v>42746</v>
      </c>
      <c r="B1046" s="1">
        <v>43207</v>
      </c>
      <c r="C1046" s="3">
        <v>61.5</v>
      </c>
      <c r="D1046" s="1">
        <v>43210</v>
      </c>
      <c r="E1046">
        <v>56.4</v>
      </c>
      <c r="F1046" s="3">
        <f t="shared" si="48"/>
        <v>0</v>
      </c>
      <c r="H1046">
        <f t="shared" si="49"/>
        <v>461</v>
      </c>
      <c r="I1046">
        <f t="shared" si="50"/>
        <v>3</v>
      </c>
    </row>
    <row r="1047" spans="1:9" hidden="1" x14ac:dyDescent="0.2">
      <c r="A1047" s="1">
        <v>42747</v>
      </c>
      <c r="B1047" s="1">
        <v>43207</v>
      </c>
      <c r="C1047" s="3">
        <v>61.5</v>
      </c>
      <c r="D1047" s="1">
        <v>43210</v>
      </c>
      <c r="E1047">
        <v>57.06</v>
      </c>
      <c r="F1047" s="3">
        <f t="shared" si="48"/>
        <v>0</v>
      </c>
      <c r="H1047">
        <f t="shared" si="49"/>
        <v>460</v>
      </c>
      <c r="I1047">
        <f t="shared" si="50"/>
        <v>3</v>
      </c>
    </row>
    <row r="1048" spans="1:9" hidden="1" x14ac:dyDescent="0.2">
      <c r="A1048" s="1">
        <v>42748</v>
      </c>
      <c r="B1048" s="1">
        <v>43207</v>
      </c>
      <c r="C1048" s="3">
        <v>61.5</v>
      </c>
      <c r="D1048" s="1">
        <v>43210</v>
      </c>
      <c r="E1048">
        <v>56.36</v>
      </c>
      <c r="F1048" s="3">
        <f t="shared" si="48"/>
        <v>0</v>
      </c>
      <c r="H1048">
        <f t="shared" si="49"/>
        <v>459</v>
      </c>
      <c r="I1048">
        <f t="shared" si="50"/>
        <v>3</v>
      </c>
    </row>
    <row r="1049" spans="1:9" hidden="1" x14ac:dyDescent="0.2">
      <c r="A1049" s="1">
        <v>42752</v>
      </c>
      <c r="B1049" s="1">
        <v>43207</v>
      </c>
      <c r="C1049" s="3">
        <v>61.5</v>
      </c>
      <c r="D1049" s="1">
        <v>43210</v>
      </c>
      <c r="E1049">
        <v>56.13</v>
      </c>
      <c r="F1049" s="3">
        <f t="shared" si="48"/>
        <v>0</v>
      </c>
      <c r="H1049">
        <f t="shared" si="49"/>
        <v>455</v>
      </c>
      <c r="I1049">
        <f t="shared" si="50"/>
        <v>3</v>
      </c>
    </row>
    <row r="1050" spans="1:9" hidden="1" x14ac:dyDescent="0.2">
      <c r="A1050" s="1">
        <v>42753</v>
      </c>
      <c r="B1050" s="1">
        <v>43207</v>
      </c>
      <c r="C1050" s="3">
        <v>61.5</v>
      </c>
      <c r="D1050" s="1">
        <v>43210</v>
      </c>
      <c r="E1050">
        <v>54.95</v>
      </c>
      <c r="F1050" s="3">
        <f t="shared" si="48"/>
        <v>0</v>
      </c>
      <c r="H1050">
        <f t="shared" si="49"/>
        <v>454</v>
      </c>
      <c r="I1050">
        <f t="shared" si="50"/>
        <v>3</v>
      </c>
    </row>
    <row r="1051" spans="1:9" hidden="1" x14ac:dyDescent="0.2">
      <c r="A1051" s="1">
        <v>42754</v>
      </c>
      <c r="B1051" s="1">
        <v>43207</v>
      </c>
      <c r="C1051" s="3">
        <v>61.5</v>
      </c>
      <c r="D1051" s="1">
        <v>43210</v>
      </c>
      <c r="E1051">
        <v>55.1</v>
      </c>
      <c r="F1051" s="3">
        <f t="shared" si="48"/>
        <v>0</v>
      </c>
      <c r="H1051">
        <f t="shared" si="49"/>
        <v>453</v>
      </c>
      <c r="I1051">
        <f t="shared" si="50"/>
        <v>3</v>
      </c>
    </row>
    <row r="1052" spans="1:9" hidden="1" x14ac:dyDescent="0.2">
      <c r="A1052" s="1">
        <v>42755</v>
      </c>
      <c r="B1052" s="1">
        <v>43207</v>
      </c>
      <c r="C1052" s="3">
        <v>61.5</v>
      </c>
      <c r="D1052" s="1">
        <v>43210</v>
      </c>
      <c r="E1052">
        <v>56.07</v>
      </c>
      <c r="F1052" s="3">
        <f t="shared" si="48"/>
        <v>0</v>
      </c>
      <c r="H1052">
        <f t="shared" si="49"/>
        <v>452</v>
      </c>
      <c r="I1052">
        <f t="shared" si="50"/>
        <v>3</v>
      </c>
    </row>
    <row r="1053" spans="1:9" hidden="1" x14ac:dyDescent="0.2">
      <c r="A1053" s="1">
        <v>42758</v>
      </c>
      <c r="B1053" s="1">
        <v>43207</v>
      </c>
      <c r="C1053" s="3">
        <v>61.5</v>
      </c>
      <c r="D1053" s="1">
        <v>43210</v>
      </c>
      <c r="E1053">
        <v>55.74</v>
      </c>
      <c r="F1053" s="3">
        <f t="shared" si="48"/>
        <v>0</v>
      </c>
      <c r="H1053">
        <f t="shared" si="49"/>
        <v>449</v>
      </c>
      <c r="I1053">
        <f t="shared" si="50"/>
        <v>3</v>
      </c>
    </row>
    <row r="1054" spans="1:9" hidden="1" x14ac:dyDescent="0.2">
      <c r="A1054" s="1">
        <v>42759</v>
      </c>
      <c r="B1054" s="1">
        <v>43207</v>
      </c>
      <c r="C1054" s="3">
        <v>61.5</v>
      </c>
      <c r="D1054" s="1">
        <v>43210</v>
      </c>
      <c r="E1054">
        <v>55.87</v>
      </c>
      <c r="F1054" s="3">
        <f t="shared" si="48"/>
        <v>0</v>
      </c>
      <c r="H1054">
        <f t="shared" si="49"/>
        <v>448</v>
      </c>
      <c r="I1054">
        <f t="shared" si="50"/>
        <v>3</v>
      </c>
    </row>
    <row r="1055" spans="1:9" hidden="1" x14ac:dyDescent="0.2">
      <c r="A1055" s="1">
        <v>42760</v>
      </c>
      <c r="B1055" s="1">
        <v>43207</v>
      </c>
      <c r="C1055" s="3">
        <v>61.5</v>
      </c>
      <c r="D1055" s="1">
        <v>43210</v>
      </c>
      <c r="E1055">
        <v>55.48</v>
      </c>
      <c r="F1055" s="3">
        <f t="shared" si="48"/>
        <v>0</v>
      </c>
      <c r="H1055">
        <f t="shared" si="49"/>
        <v>447</v>
      </c>
      <c r="I1055">
        <f t="shared" si="50"/>
        <v>3</v>
      </c>
    </row>
    <row r="1056" spans="1:9" hidden="1" x14ac:dyDescent="0.2">
      <c r="A1056" s="1">
        <v>42761</v>
      </c>
      <c r="B1056" s="1">
        <v>43207</v>
      </c>
      <c r="C1056" s="3">
        <v>61.5</v>
      </c>
      <c r="D1056" s="1">
        <v>43210</v>
      </c>
      <c r="E1056">
        <v>56.25</v>
      </c>
      <c r="F1056" s="3">
        <f t="shared" si="48"/>
        <v>0</v>
      </c>
      <c r="H1056">
        <f t="shared" si="49"/>
        <v>446</v>
      </c>
      <c r="I1056">
        <f t="shared" si="50"/>
        <v>3</v>
      </c>
    </row>
    <row r="1057" spans="1:9" hidden="1" x14ac:dyDescent="0.2">
      <c r="A1057" s="1">
        <v>42762</v>
      </c>
      <c r="B1057" s="1">
        <v>43207</v>
      </c>
      <c r="C1057" s="3">
        <v>61.5</v>
      </c>
      <c r="D1057" s="1">
        <v>43210</v>
      </c>
      <c r="E1057">
        <v>55.58</v>
      </c>
      <c r="F1057" s="3">
        <f t="shared" si="48"/>
        <v>0</v>
      </c>
      <c r="H1057">
        <f t="shared" si="49"/>
        <v>445</v>
      </c>
      <c r="I1057">
        <f t="shared" si="50"/>
        <v>3</v>
      </c>
    </row>
    <row r="1058" spans="1:9" hidden="1" x14ac:dyDescent="0.2">
      <c r="A1058" s="1">
        <v>42765</v>
      </c>
      <c r="B1058" s="1">
        <v>43207</v>
      </c>
      <c r="C1058" s="3">
        <v>61.5</v>
      </c>
      <c r="D1058" s="1">
        <v>43210</v>
      </c>
      <c r="E1058">
        <v>55.4</v>
      </c>
      <c r="F1058" s="3">
        <f t="shared" si="48"/>
        <v>0</v>
      </c>
      <c r="H1058">
        <f t="shared" si="49"/>
        <v>442</v>
      </c>
      <c r="I1058">
        <f t="shared" si="50"/>
        <v>3</v>
      </c>
    </row>
    <row r="1059" spans="1:9" hidden="1" x14ac:dyDescent="0.2">
      <c r="A1059" s="1">
        <v>42766</v>
      </c>
      <c r="B1059" s="1">
        <v>43207</v>
      </c>
      <c r="C1059" s="3">
        <v>61.5</v>
      </c>
      <c r="D1059" s="1">
        <v>43210</v>
      </c>
      <c r="E1059">
        <v>55.49</v>
      </c>
      <c r="F1059" s="3">
        <f t="shared" si="48"/>
        <v>0</v>
      </c>
      <c r="H1059">
        <f t="shared" si="49"/>
        <v>441</v>
      </c>
      <c r="I1059">
        <f t="shared" si="50"/>
        <v>3</v>
      </c>
    </row>
    <row r="1060" spans="1:9" hidden="1" x14ac:dyDescent="0.2">
      <c r="A1060" s="1">
        <v>42767</v>
      </c>
      <c r="B1060" s="1">
        <v>43207</v>
      </c>
      <c r="C1060" s="3">
        <v>61.5</v>
      </c>
      <c r="D1060" s="1">
        <v>43210</v>
      </c>
      <c r="E1060">
        <v>56.22</v>
      </c>
      <c r="F1060" s="3">
        <f t="shared" si="48"/>
        <v>0</v>
      </c>
      <c r="H1060">
        <f t="shared" si="49"/>
        <v>440</v>
      </c>
      <c r="I1060">
        <f t="shared" si="50"/>
        <v>3</v>
      </c>
    </row>
    <row r="1061" spans="1:9" hidden="1" x14ac:dyDescent="0.2">
      <c r="A1061" s="1">
        <v>42768</v>
      </c>
      <c r="B1061" s="1">
        <v>43207</v>
      </c>
      <c r="C1061" s="3">
        <v>61.5</v>
      </c>
      <c r="D1061" s="1">
        <v>43210</v>
      </c>
      <c r="E1061">
        <v>55.99</v>
      </c>
      <c r="F1061" s="3">
        <f t="shared" si="48"/>
        <v>0</v>
      </c>
      <c r="H1061">
        <f t="shared" si="49"/>
        <v>439</v>
      </c>
      <c r="I1061">
        <f t="shared" si="50"/>
        <v>3</v>
      </c>
    </row>
    <row r="1062" spans="1:9" hidden="1" x14ac:dyDescent="0.2">
      <c r="A1062" s="1">
        <v>42769</v>
      </c>
      <c r="B1062" s="1">
        <v>43207</v>
      </c>
      <c r="C1062" s="3">
        <v>61.5</v>
      </c>
      <c r="D1062" s="1">
        <v>43210</v>
      </c>
      <c r="E1062">
        <v>56.38</v>
      </c>
      <c r="F1062" s="3">
        <f t="shared" si="48"/>
        <v>0</v>
      </c>
      <c r="H1062">
        <f t="shared" si="49"/>
        <v>438</v>
      </c>
      <c r="I1062">
        <f t="shared" si="50"/>
        <v>3</v>
      </c>
    </row>
    <row r="1063" spans="1:9" hidden="1" x14ac:dyDescent="0.2">
      <c r="A1063" s="1">
        <v>42772</v>
      </c>
      <c r="B1063" s="1">
        <v>43207</v>
      </c>
      <c r="C1063" s="3">
        <v>61.5</v>
      </c>
      <c r="D1063" s="1">
        <v>43210</v>
      </c>
      <c r="E1063">
        <v>55.72</v>
      </c>
      <c r="F1063" s="3">
        <f t="shared" si="48"/>
        <v>0</v>
      </c>
      <c r="H1063">
        <f t="shared" si="49"/>
        <v>435</v>
      </c>
      <c r="I1063">
        <f t="shared" si="50"/>
        <v>3</v>
      </c>
    </row>
    <row r="1064" spans="1:9" hidden="1" x14ac:dyDescent="0.2">
      <c r="A1064" s="1">
        <v>42773</v>
      </c>
      <c r="B1064" s="1">
        <v>43207</v>
      </c>
      <c r="C1064" s="3">
        <v>61.5</v>
      </c>
      <c r="D1064" s="1">
        <v>43210</v>
      </c>
      <c r="E1064">
        <v>54.84</v>
      </c>
      <c r="F1064" s="3">
        <f t="shared" si="48"/>
        <v>0</v>
      </c>
      <c r="H1064">
        <f t="shared" si="49"/>
        <v>434</v>
      </c>
      <c r="I1064">
        <f t="shared" si="50"/>
        <v>3</v>
      </c>
    </row>
    <row r="1065" spans="1:9" hidden="1" x14ac:dyDescent="0.2">
      <c r="A1065" s="1">
        <v>42774</v>
      </c>
      <c r="B1065" s="1">
        <v>43207</v>
      </c>
      <c r="C1065" s="3">
        <v>61.5</v>
      </c>
      <c r="D1065" s="1">
        <v>43210</v>
      </c>
      <c r="E1065">
        <v>54.89</v>
      </c>
      <c r="F1065" s="3">
        <f t="shared" si="48"/>
        <v>0</v>
      </c>
      <c r="H1065">
        <f t="shared" si="49"/>
        <v>433</v>
      </c>
      <c r="I1065">
        <f t="shared" si="50"/>
        <v>3</v>
      </c>
    </row>
    <row r="1066" spans="1:9" hidden="1" x14ac:dyDescent="0.2">
      <c r="A1066" s="1">
        <v>42775</v>
      </c>
      <c r="B1066" s="1">
        <v>43207</v>
      </c>
      <c r="C1066" s="3">
        <v>61.5</v>
      </c>
      <c r="D1066" s="1">
        <v>43210</v>
      </c>
      <c r="E1066">
        <v>55.35</v>
      </c>
      <c r="F1066" s="3">
        <f t="shared" si="48"/>
        <v>0</v>
      </c>
      <c r="H1066">
        <f t="shared" si="49"/>
        <v>432</v>
      </c>
      <c r="I1066">
        <f t="shared" si="50"/>
        <v>3</v>
      </c>
    </row>
    <row r="1067" spans="1:9" hidden="1" x14ac:dyDescent="0.2">
      <c r="A1067" s="1">
        <v>42776</v>
      </c>
      <c r="B1067" s="1">
        <v>43207</v>
      </c>
      <c r="C1067" s="3">
        <v>61.5</v>
      </c>
      <c r="D1067" s="1">
        <v>43210</v>
      </c>
      <c r="E1067">
        <v>56.02</v>
      </c>
      <c r="F1067" s="3">
        <f t="shared" si="48"/>
        <v>0</v>
      </c>
      <c r="H1067">
        <f t="shared" si="49"/>
        <v>431</v>
      </c>
      <c r="I1067">
        <f t="shared" si="50"/>
        <v>3</v>
      </c>
    </row>
    <row r="1068" spans="1:9" hidden="1" x14ac:dyDescent="0.2">
      <c r="A1068" s="1">
        <v>42779</v>
      </c>
      <c r="B1068" s="1">
        <v>43207</v>
      </c>
      <c r="C1068" s="3">
        <v>61.5</v>
      </c>
      <c r="D1068" s="1">
        <v>43210</v>
      </c>
      <c r="E1068">
        <v>55.23</v>
      </c>
      <c r="F1068" s="3">
        <f t="shared" si="48"/>
        <v>0</v>
      </c>
      <c r="H1068">
        <f t="shared" si="49"/>
        <v>428</v>
      </c>
      <c r="I1068">
        <f t="shared" si="50"/>
        <v>3</v>
      </c>
    </row>
    <row r="1069" spans="1:9" hidden="1" x14ac:dyDescent="0.2">
      <c r="A1069" s="1">
        <v>42780</v>
      </c>
      <c r="B1069" s="1">
        <v>43207</v>
      </c>
      <c r="C1069" s="3">
        <v>61.5</v>
      </c>
      <c r="D1069" s="1">
        <v>43210</v>
      </c>
      <c r="E1069">
        <v>55.35</v>
      </c>
      <c r="F1069" s="3">
        <f t="shared" si="48"/>
        <v>0</v>
      </c>
      <c r="H1069">
        <f t="shared" si="49"/>
        <v>427</v>
      </c>
      <c r="I1069">
        <f t="shared" si="50"/>
        <v>3</v>
      </c>
    </row>
    <row r="1070" spans="1:9" hidden="1" x14ac:dyDescent="0.2">
      <c r="A1070" s="1">
        <v>42781</v>
      </c>
      <c r="B1070" s="1">
        <v>43207</v>
      </c>
      <c r="C1070" s="3">
        <v>61.5</v>
      </c>
      <c r="D1070" s="1">
        <v>43210</v>
      </c>
      <c r="E1070">
        <v>55.01</v>
      </c>
      <c r="F1070" s="3">
        <f t="shared" si="48"/>
        <v>0</v>
      </c>
      <c r="H1070">
        <f t="shared" si="49"/>
        <v>426</v>
      </c>
      <c r="I1070">
        <f t="shared" si="50"/>
        <v>3</v>
      </c>
    </row>
    <row r="1071" spans="1:9" hidden="1" x14ac:dyDescent="0.2">
      <c r="A1071" s="1">
        <v>42782</v>
      </c>
      <c r="B1071" s="1">
        <v>43207</v>
      </c>
      <c r="C1071" s="3">
        <v>61.5</v>
      </c>
      <c r="D1071" s="1">
        <v>43210</v>
      </c>
      <c r="E1071">
        <v>54.79</v>
      </c>
      <c r="F1071" s="3">
        <f t="shared" si="48"/>
        <v>0</v>
      </c>
      <c r="H1071">
        <f t="shared" si="49"/>
        <v>425</v>
      </c>
      <c r="I1071">
        <f t="shared" si="50"/>
        <v>3</v>
      </c>
    </row>
    <row r="1072" spans="1:9" hidden="1" x14ac:dyDescent="0.2">
      <c r="A1072" s="1">
        <v>42783</v>
      </c>
      <c r="B1072" s="1">
        <v>43207</v>
      </c>
      <c r="C1072" s="3">
        <v>61.5</v>
      </c>
      <c r="D1072" s="1">
        <v>43210</v>
      </c>
      <c r="E1072">
        <v>54.72</v>
      </c>
      <c r="F1072" s="3">
        <f t="shared" si="48"/>
        <v>0</v>
      </c>
      <c r="H1072">
        <f t="shared" si="49"/>
        <v>424</v>
      </c>
      <c r="I1072">
        <f t="shared" si="50"/>
        <v>3</v>
      </c>
    </row>
    <row r="1073" spans="1:9" hidden="1" x14ac:dyDescent="0.2">
      <c r="A1073" s="1">
        <v>42787</v>
      </c>
      <c r="B1073" s="1">
        <v>43207</v>
      </c>
      <c r="C1073" s="3">
        <v>61.5</v>
      </c>
      <c r="D1073" s="1">
        <v>43210</v>
      </c>
      <c r="E1073">
        <v>54.73</v>
      </c>
      <c r="F1073" s="3">
        <f t="shared" si="48"/>
        <v>0</v>
      </c>
      <c r="H1073">
        <f t="shared" si="49"/>
        <v>420</v>
      </c>
      <c r="I1073">
        <f t="shared" si="50"/>
        <v>3</v>
      </c>
    </row>
    <row r="1074" spans="1:9" hidden="1" x14ac:dyDescent="0.2">
      <c r="A1074" s="1">
        <v>42788</v>
      </c>
      <c r="B1074" s="1">
        <v>43207</v>
      </c>
      <c r="C1074" s="3">
        <v>61.5</v>
      </c>
      <c r="D1074" s="1">
        <v>43210</v>
      </c>
      <c r="E1074">
        <v>54.27</v>
      </c>
      <c r="F1074" s="3">
        <f t="shared" si="48"/>
        <v>0</v>
      </c>
      <c r="H1074">
        <f t="shared" si="49"/>
        <v>419</v>
      </c>
      <c r="I1074">
        <f t="shared" si="50"/>
        <v>3</v>
      </c>
    </row>
    <row r="1075" spans="1:9" hidden="1" x14ac:dyDescent="0.2">
      <c r="A1075" s="1">
        <v>42789</v>
      </c>
      <c r="B1075" s="1">
        <v>43207</v>
      </c>
      <c r="C1075" s="3">
        <v>61.5</v>
      </c>
      <c r="D1075" s="1">
        <v>43210</v>
      </c>
      <c r="E1075">
        <v>54.84</v>
      </c>
      <c r="F1075" s="3">
        <f t="shared" si="48"/>
        <v>0</v>
      </c>
      <c r="H1075">
        <f t="shared" si="49"/>
        <v>418</v>
      </c>
      <c r="I1075">
        <f t="shared" si="50"/>
        <v>3</v>
      </c>
    </row>
    <row r="1076" spans="1:9" hidden="1" x14ac:dyDescent="0.2">
      <c r="A1076" s="1">
        <v>42790</v>
      </c>
      <c r="B1076" s="1">
        <v>43207</v>
      </c>
      <c r="C1076" s="3">
        <v>61.5</v>
      </c>
      <c r="D1076" s="1">
        <v>43210</v>
      </c>
      <c r="E1076">
        <v>54.52</v>
      </c>
      <c r="F1076" s="3">
        <f t="shared" si="48"/>
        <v>0</v>
      </c>
      <c r="H1076">
        <f t="shared" si="49"/>
        <v>417</v>
      </c>
      <c r="I1076">
        <f t="shared" si="50"/>
        <v>3</v>
      </c>
    </row>
    <row r="1077" spans="1:9" hidden="1" x14ac:dyDescent="0.2">
      <c r="A1077" s="1">
        <v>42793</v>
      </c>
      <c r="B1077" s="1">
        <v>43207</v>
      </c>
      <c r="C1077" s="3">
        <v>61.5</v>
      </c>
      <c r="D1077" s="1">
        <v>43210</v>
      </c>
      <c r="E1077">
        <v>54.73</v>
      </c>
      <c r="F1077" s="3">
        <f t="shared" si="48"/>
        <v>0</v>
      </c>
      <c r="H1077">
        <f t="shared" si="49"/>
        <v>414</v>
      </c>
      <c r="I1077">
        <f t="shared" si="50"/>
        <v>3</v>
      </c>
    </row>
    <row r="1078" spans="1:9" hidden="1" x14ac:dyDescent="0.2">
      <c r="A1078" s="1">
        <v>42794</v>
      </c>
      <c r="B1078" s="1">
        <v>43207</v>
      </c>
      <c r="C1078" s="3">
        <v>61.5</v>
      </c>
      <c r="D1078" s="1">
        <v>43210</v>
      </c>
      <c r="E1078">
        <v>55.07</v>
      </c>
      <c r="F1078" s="3">
        <f t="shared" si="48"/>
        <v>0</v>
      </c>
      <c r="H1078">
        <f t="shared" si="49"/>
        <v>413</v>
      </c>
      <c r="I1078">
        <f t="shared" si="50"/>
        <v>3</v>
      </c>
    </row>
    <row r="1079" spans="1:9" hidden="1" x14ac:dyDescent="0.2">
      <c r="A1079" s="1">
        <v>42795</v>
      </c>
      <c r="B1079" s="1">
        <v>43207</v>
      </c>
      <c r="C1079" s="3">
        <v>61.5</v>
      </c>
      <c r="D1079" s="1">
        <v>43210</v>
      </c>
      <c r="E1079">
        <v>54.94</v>
      </c>
      <c r="F1079" s="3">
        <f t="shared" si="48"/>
        <v>0</v>
      </c>
      <c r="H1079">
        <f t="shared" si="49"/>
        <v>412</v>
      </c>
      <c r="I1079">
        <f t="shared" si="50"/>
        <v>3</v>
      </c>
    </row>
    <row r="1080" spans="1:9" hidden="1" x14ac:dyDescent="0.2">
      <c r="A1080" s="1">
        <v>42796</v>
      </c>
      <c r="B1080" s="1">
        <v>43207</v>
      </c>
      <c r="C1080" s="3">
        <v>61.5</v>
      </c>
      <c r="D1080" s="1">
        <v>43210</v>
      </c>
      <c r="E1080">
        <v>54.09</v>
      </c>
      <c r="F1080" s="3">
        <f t="shared" si="48"/>
        <v>0</v>
      </c>
      <c r="H1080">
        <f t="shared" si="49"/>
        <v>411</v>
      </c>
      <c r="I1080">
        <f t="shared" si="50"/>
        <v>3</v>
      </c>
    </row>
    <row r="1081" spans="1:9" hidden="1" x14ac:dyDescent="0.2">
      <c r="A1081" s="1">
        <v>42797</v>
      </c>
      <c r="B1081" s="1">
        <v>43207</v>
      </c>
      <c r="C1081" s="3">
        <v>61.5</v>
      </c>
      <c r="D1081" s="1">
        <v>43210</v>
      </c>
      <c r="E1081">
        <v>54.67</v>
      </c>
      <c r="F1081" s="3">
        <f t="shared" si="48"/>
        <v>0</v>
      </c>
      <c r="H1081">
        <f t="shared" si="49"/>
        <v>410</v>
      </c>
      <c r="I1081">
        <f t="shared" si="50"/>
        <v>3</v>
      </c>
    </row>
    <row r="1082" spans="1:9" hidden="1" x14ac:dyDescent="0.2">
      <c r="A1082" s="1">
        <v>42800</v>
      </c>
      <c r="B1082" s="1">
        <v>43207</v>
      </c>
      <c r="C1082" s="3">
        <v>61.5</v>
      </c>
      <c r="D1082" s="1">
        <v>43210</v>
      </c>
      <c r="E1082">
        <v>54.77</v>
      </c>
      <c r="F1082" s="3">
        <f t="shared" si="48"/>
        <v>0</v>
      </c>
      <c r="H1082">
        <f t="shared" si="49"/>
        <v>407</v>
      </c>
      <c r="I1082">
        <f t="shared" si="50"/>
        <v>3</v>
      </c>
    </row>
    <row r="1083" spans="1:9" hidden="1" x14ac:dyDescent="0.2">
      <c r="A1083" s="1">
        <v>42801</v>
      </c>
      <c r="B1083" s="1">
        <v>43207</v>
      </c>
      <c r="C1083" s="3">
        <v>61.5</v>
      </c>
      <c r="D1083" s="1">
        <v>43210</v>
      </c>
      <c r="E1083">
        <v>54.63</v>
      </c>
      <c r="F1083" s="3">
        <f t="shared" si="48"/>
        <v>0</v>
      </c>
      <c r="H1083">
        <f t="shared" si="49"/>
        <v>406</v>
      </c>
      <c r="I1083">
        <f t="shared" si="50"/>
        <v>3</v>
      </c>
    </row>
    <row r="1084" spans="1:9" hidden="1" x14ac:dyDescent="0.2">
      <c r="A1084" s="1">
        <v>42802</v>
      </c>
      <c r="B1084" s="1">
        <v>43207</v>
      </c>
      <c r="C1084" s="3">
        <v>61.5</v>
      </c>
      <c r="D1084" s="1">
        <v>43210</v>
      </c>
      <c r="E1084">
        <v>52.22</v>
      </c>
      <c r="F1084" s="3">
        <f t="shared" si="48"/>
        <v>0</v>
      </c>
      <c r="H1084">
        <f t="shared" si="49"/>
        <v>405</v>
      </c>
      <c r="I1084">
        <f t="shared" si="50"/>
        <v>3</v>
      </c>
    </row>
    <row r="1085" spans="1:9" hidden="1" x14ac:dyDescent="0.2">
      <c r="A1085" s="1">
        <v>42803</v>
      </c>
      <c r="B1085" s="1">
        <v>43207</v>
      </c>
      <c r="C1085" s="3">
        <v>61.5</v>
      </c>
      <c r="D1085" s="1">
        <v>43210</v>
      </c>
      <c r="E1085">
        <v>51.36</v>
      </c>
      <c r="F1085" s="3">
        <f t="shared" si="48"/>
        <v>0</v>
      </c>
      <c r="H1085">
        <f t="shared" si="49"/>
        <v>404</v>
      </c>
      <c r="I1085">
        <f t="shared" si="50"/>
        <v>3</v>
      </c>
    </row>
    <row r="1086" spans="1:9" hidden="1" x14ac:dyDescent="0.2">
      <c r="A1086" s="1">
        <v>42804</v>
      </c>
      <c r="B1086" s="1">
        <v>43207</v>
      </c>
      <c r="C1086" s="3">
        <v>61.5</v>
      </c>
      <c r="D1086" s="1">
        <v>43210</v>
      </c>
      <c r="E1086">
        <v>50.51</v>
      </c>
      <c r="F1086" s="3">
        <f t="shared" si="48"/>
        <v>0</v>
      </c>
      <c r="H1086">
        <f t="shared" si="49"/>
        <v>403</v>
      </c>
      <c r="I1086">
        <f t="shared" si="50"/>
        <v>3</v>
      </c>
    </row>
    <row r="1087" spans="1:9" hidden="1" x14ac:dyDescent="0.2">
      <c r="A1087" s="1">
        <v>42807</v>
      </c>
      <c r="B1087" s="1">
        <v>43207</v>
      </c>
      <c r="C1087" s="3">
        <v>61.5</v>
      </c>
      <c r="D1087" s="1">
        <v>43210</v>
      </c>
      <c r="E1087">
        <v>50.64</v>
      </c>
      <c r="F1087" s="3">
        <f t="shared" si="48"/>
        <v>0</v>
      </c>
      <c r="H1087">
        <f t="shared" si="49"/>
        <v>400</v>
      </c>
      <c r="I1087">
        <f t="shared" si="50"/>
        <v>3</v>
      </c>
    </row>
    <row r="1088" spans="1:9" hidden="1" x14ac:dyDescent="0.2">
      <c r="A1088" s="1">
        <v>42808</v>
      </c>
      <c r="B1088" s="1">
        <v>43207</v>
      </c>
      <c r="C1088" s="3">
        <v>61.5</v>
      </c>
      <c r="D1088" s="1">
        <v>43210</v>
      </c>
      <c r="E1088">
        <v>50.17</v>
      </c>
      <c r="F1088" s="3">
        <f t="shared" si="48"/>
        <v>0</v>
      </c>
      <c r="H1088">
        <f t="shared" si="49"/>
        <v>399</v>
      </c>
      <c r="I1088">
        <f t="shared" si="50"/>
        <v>3</v>
      </c>
    </row>
    <row r="1089" spans="1:9" hidden="1" x14ac:dyDescent="0.2">
      <c r="A1089" s="1">
        <v>42809</v>
      </c>
      <c r="B1089" s="1">
        <v>43207</v>
      </c>
      <c r="C1089" s="3">
        <v>61.5</v>
      </c>
      <c r="D1089" s="1">
        <v>43210</v>
      </c>
      <c r="E1089">
        <v>50.71</v>
      </c>
      <c r="F1089" s="3">
        <f t="shared" si="48"/>
        <v>0</v>
      </c>
      <c r="H1089">
        <f t="shared" si="49"/>
        <v>398</v>
      </c>
      <c r="I1089">
        <f t="shared" si="50"/>
        <v>3</v>
      </c>
    </row>
    <row r="1090" spans="1:9" hidden="1" x14ac:dyDescent="0.2">
      <c r="A1090" s="1">
        <v>42810</v>
      </c>
      <c r="B1090" s="1">
        <v>43207</v>
      </c>
      <c r="C1090" s="3">
        <v>61.5</v>
      </c>
      <c r="D1090" s="1">
        <v>43210</v>
      </c>
      <c r="E1090">
        <v>50.4</v>
      </c>
      <c r="F1090" s="3">
        <f t="shared" si="48"/>
        <v>0</v>
      </c>
      <c r="H1090">
        <f t="shared" si="49"/>
        <v>397</v>
      </c>
      <c r="I1090">
        <f t="shared" si="50"/>
        <v>3</v>
      </c>
    </row>
    <row r="1091" spans="1:9" hidden="1" x14ac:dyDescent="0.2">
      <c r="A1091" s="1">
        <v>42811</v>
      </c>
      <c r="B1091" s="1">
        <v>43207</v>
      </c>
      <c r="C1091" s="3">
        <v>61.5</v>
      </c>
      <c r="D1091" s="1">
        <v>43210</v>
      </c>
      <c r="E1091">
        <v>50.39</v>
      </c>
      <c r="F1091" s="3">
        <f t="shared" ref="F1091:F1154" si="51">IF(E1091&gt;C1091,(E1091-C1091)*1000,0)</f>
        <v>0</v>
      </c>
      <c r="H1091">
        <f t="shared" ref="H1091:H1154" si="52">B1091-A1091</f>
        <v>396</v>
      </c>
      <c r="I1091">
        <f t="shared" ref="I1091:I1154" si="53">D1091-B1091</f>
        <v>3</v>
      </c>
    </row>
    <row r="1092" spans="1:9" hidden="1" x14ac:dyDescent="0.2">
      <c r="A1092" s="1">
        <v>42814</v>
      </c>
      <c r="B1092" s="1">
        <v>43207</v>
      </c>
      <c r="C1092" s="3">
        <v>61.5</v>
      </c>
      <c r="D1092" s="1">
        <v>43210</v>
      </c>
      <c r="E1092">
        <v>50.3</v>
      </c>
      <c r="F1092" s="3">
        <f t="shared" si="51"/>
        <v>0</v>
      </c>
      <c r="H1092">
        <f t="shared" si="52"/>
        <v>393</v>
      </c>
      <c r="I1092">
        <f t="shared" si="53"/>
        <v>3</v>
      </c>
    </row>
    <row r="1093" spans="1:9" hidden="1" x14ac:dyDescent="0.2">
      <c r="A1093" s="1">
        <v>42815</v>
      </c>
      <c r="B1093" s="1">
        <v>43207</v>
      </c>
      <c r="C1093" s="3">
        <v>61.5</v>
      </c>
      <c r="D1093" s="1">
        <v>43210</v>
      </c>
      <c r="E1093">
        <v>50.06</v>
      </c>
      <c r="F1093" s="3">
        <f t="shared" si="51"/>
        <v>0</v>
      </c>
      <c r="H1093">
        <f t="shared" si="52"/>
        <v>392</v>
      </c>
      <c r="I1093">
        <f t="shared" si="53"/>
        <v>3</v>
      </c>
    </row>
    <row r="1094" spans="1:9" hidden="1" x14ac:dyDescent="0.2">
      <c r="A1094" s="1">
        <v>42816</v>
      </c>
      <c r="B1094" s="1">
        <v>43207</v>
      </c>
      <c r="C1094" s="3">
        <v>61.5</v>
      </c>
      <c r="D1094" s="1">
        <v>43210</v>
      </c>
      <c r="E1094">
        <v>50.04</v>
      </c>
      <c r="F1094" s="3">
        <f t="shared" si="51"/>
        <v>0</v>
      </c>
      <c r="H1094">
        <f t="shared" si="52"/>
        <v>391</v>
      </c>
      <c r="I1094">
        <f t="shared" si="53"/>
        <v>3</v>
      </c>
    </row>
    <row r="1095" spans="1:9" hidden="1" x14ac:dyDescent="0.2">
      <c r="A1095" s="1">
        <v>42817</v>
      </c>
      <c r="B1095" s="1">
        <v>43207</v>
      </c>
      <c r="C1095" s="3">
        <v>61.5</v>
      </c>
      <c r="D1095" s="1">
        <v>43210</v>
      </c>
      <c r="E1095">
        <v>49.76</v>
      </c>
      <c r="F1095" s="3">
        <f t="shared" si="51"/>
        <v>0</v>
      </c>
      <c r="H1095">
        <f t="shared" si="52"/>
        <v>390</v>
      </c>
      <c r="I1095">
        <f t="shared" si="53"/>
        <v>3</v>
      </c>
    </row>
    <row r="1096" spans="1:9" hidden="1" x14ac:dyDescent="0.2">
      <c r="A1096" s="1">
        <v>42818</v>
      </c>
      <c r="B1096" s="1">
        <v>43207</v>
      </c>
      <c r="C1096" s="3">
        <v>61.5</v>
      </c>
      <c r="D1096" s="1">
        <v>43210</v>
      </c>
      <c r="E1096">
        <v>49.92</v>
      </c>
      <c r="F1096" s="3">
        <f t="shared" si="51"/>
        <v>0</v>
      </c>
      <c r="H1096">
        <f t="shared" si="52"/>
        <v>389</v>
      </c>
      <c r="I1096">
        <f t="shared" si="53"/>
        <v>3</v>
      </c>
    </row>
    <row r="1097" spans="1:9" hidden="1" x14ac:dyDescent="0.2">
      <c r="A1097" s="1">
        <v>42821</v>
      </c>
      <c r="B1097" s="1">
        <v>43207</v>
      </c>
      <c r="C1097" s="3">
        <v>61.5</v>
      </c>
      <c r="D1097" s="1">
        <v>43210</v>
      </c>
      <c r="E1097">
        <v>49.94</v>
      </c>
      <c r="F1097" s="3">
        <f t="shared" si="51"/>
        <v>0</v>
      </c>
      <c r="H1097">
        <f t="shared" si="52"/>
        <v>386</v>
      </c>
      <c r="I1097">
        <f t="shared" si="53"/>
        <v>3</v>
      </c>
    </row>
    <row r="1098" spans="1:9" hidden="1" x14ac:dyDescent="0.2">
      <c r="A1098" s="1">
        <v>42822</v>
      </c>
      <c r="B1098" s="1">
        <v>43207</v>
      </c>
      <c r="C1098" s="3">
        <v>61.5</v>
      </c>
      <c r="D1098" s="1">
        <v>43210</v>
      </c>
      <c r="E1098">
        <v>50.24</v>
      </c>
      <c r="F1098" s="3">
        <f t="shared" si="51"/>
        <v>0</v>
      </c>
      <c r="H1098">
        <f t="shared" si="52"/>
        <v>385</v>
      </c>
      <c r="I1098">
        <f t="shared" si="53"/>
        <v>3</v>
      </c>
    </row>
    <row r="1099" spans="1:9" hidden="1" x14ac:dyDescent="0.2">
      <c r="A1099" s="1">
        <v>42823</v>
      </c>
      <c r="B1099" s="1">
        <v>43207</v>
      </c>
      <c r="C1099" s="3">
        <v>61.5</v>
      </c>
      <c r="D1099" s="1">
        <v>43210</v>
      </c>
      <c r="E1099">
        <v>51</v>
      </c>
      <c r="F1099" s="3">
        <f t="shared" si="51"/>
        <v>0</v>
      </c>
      <c r="H1099">
        <f t="shared" si="52"/>
        <v>384</v>
      </c>
      <c r="I1099">
        <f t="shared" si="53"/>
        <v>3</v>
      </c>
    </row>
    <row r="1100" spans="1:9" hidden="1" x14ac:dyDescent="0.2">
      <c r="A1100" s="1">
        <v>42824</v>
      </c>
      <c r="B1100" s="1">
        <v>43207</v>
      </c>
      <c r="C1100" s="3">
        <v>61.5</v>
      </c>
      <c r="D1100" s="1">
        <v>43210</v>
      </c>
      <c r="E1100">
        <v>51.7</v>
      </c>
      <c r="F1100" s="3">
        <f t="shared" si="51"/>
        <v>0</v>
      </c>
      <c r="H1100">
        <f t="shared" si="52"/>
        <v>383</v>
      </c>
      <c r="I1100">
        <f t="shared" si="53"/>
        <v>3</v>
      </c>
    </row>
    <row r="1101" spans="1:9" hidden="1" x14ac:dyDescent="0.2">
      <c r="A1101" s="1">
        <v>42825</v>
      </c>
      <c r="B1101" s="1">
        <v>43207</v>
      </c>
      <c r="C1101" s="3">
        <v>61.5</v>
      </c>
      <c r="D1101" s="1">
        <v>43210</v>
      </c>
      <c r="E1101">
        <v>52.01</v>
      </c>
      <c r="F1101" s="3">
        <f t="shared" si="51"/>
        <v>0</v>
      </c>
      <c r="H1101">
        <f t="shared" si="52"/>
        <v>382</v>
      </c>
      <c r="I1101">
        <f t="shared" si="53"/>
        <v>3</v>
      </c>
    </row>
    <row r="1102" spans="1:9" hidden="1" x14ac:dyDescent="0.2">
      <c r="A1102" s="1">
        <v>42828</v>
      </c>
      <c r="B1102" s="1">
        <v>43207</v>
      </c>
      <c r="C1102" s="3">
        <v>61.5</v>
      </c>
      <c r="D1102" s="1">
        <v>43210</v>
      </c>
      <c r="E1102">
        <v>52.01</v>
      </c>
      <c r="F1102" s="3">
        <f t="shared" si="51"/>
        <v>0</v>
      </c>
      <c r="H1102">
        <f t="shared" si="52"/>
        <v>379</v>
      </c>
      <c r="I1102">
        <f t="shared" si="53"/>
        <v>3</v>
      </c>
    </row>
    <row r="1103" spans="1:9" hidden="1" x14ac:dyDescent="0.2">
      <c r="A1103" s="1">
        <v>42829</v>
      </c>
      <c r="B1103" s="1">
        <v>43207</v>
      </c>
      <c r="C1103" s="3">
        <v>61.5</v>
      </c>
      <c r="D1103" s="1">
        <v>43210</v>
      </c>
      <c r="E1103">
        <v>52.71</v>
      </c>
      <c r="F1103" s="3">
        <f t="shared" si="51"/>
        <v>0</v>
      </c>
      <c r="H1103">
        <f t="shared" si="52"/>
        <v>378</v>
      </c>
      <c r="I1103">
        <f t="shared" si="53"/>
        <v>3</v>
      </c>
    </row>
    <row r="1104" spans="1:9" hidden="1" x14ac:dyDescent="0.2">
      <c r="A1104" s="1">
        <v>42830</v>
      </c>
      <c r="B1104" s="1">
        <v>43207</v>
      </c>
      <c r="C1104" s="3">
        <v>61.5</v>
      </c>
      <c r="D1104" s="1">
        <v>43210</v>
      </c>
      <c r="E1104">
        <v>52.74</v>
      </c>
      <c r="F1104" s="3">
        <f t="shared" si="51"/>
        <v>0</v>
      </c>
      <c r="H1104">
        <f t="shared" si="52"/>
        <v>377</v>
      </c>
      <c r="I1104">
        <f t="shared" si="53"/>
        <v>3</v>
      </c>
    </row>
    <row r="1105" spans="1:9" hidden="1" x14ac:dyDescent="0.2">
      <c r="A1105" s="1">
        <v>42831</v>
      </c>
      <c r="B1105" s="1">
        <v>43207</v>
      </c>
      <c r="C1105" s="3">
        <v>61.5</v>
      </c>
      <c r="D1105" s="1">
        <v>43210</v>
      </c>
      <c r="E1105">
        <v>53.11</v>
      </c>
      <c r="F1105" s="3">
        <f t="shared" si="51"/>
        <v>0</v>
      </c>
      <c r="H1105">
        <f t="shared" si="52"/>
        <v>376</v>
      </c>
      <c r="I1105">
        <f t="shared" si="53"/>
        <v>3</v>
      </c>
    </row>
    <row r="1106" spans="1:9" hidden="1" x14ac:dyDescent="0.2">
      <c r="A1106" s="1">
        <v>42832</v>
      </c>
      <c r="B1106" s="1">
        <v>43207</v>
      </c>
      <c r="C1106" s="3">
        <v>61.5</v>
      </c>
      <c r="D1106" s="1">
        <v>43210</v>
      </c>
      <c r="E1106">
        <v>53.43</v>
      </c>
      <c r="F1106" s="3">
        <f t="shared" si="51"/>
        <v>0</v>
      </c>
      <c r="H1106">
        <f t="shared" si="52"/>
        <v>375</v>
      </c>
      <c r="I1106">
        <f t="shared" si="53"/>
        <v>3</v>
      </c>
    </row>
    <row r="1107" spans="1:9" hidden="1" x14ac:dyDescent="0.2">
      <c r="A1107" s="1">
        <v>42835</v>
      </c>
      <c r="B1107" s="1">
        <v>43207</v>
      </c>
      <c r="C1107" s="3">
        <v>61.5</v>
      </c>
      <c r="D1107" s="1">
        <v>43210</v>
      </c>
      <c r="E1107">
        <v>54.19</v>
      </c>
      <c r="F1107" s="3">
        <f t="shared" si="51"/>
        <v>0</v>
      </c>
      <c r="H1107">
        <f t="shared" si="52"/>
        <v>372</v>
      </c>
      <c r="I1107">
        <f t="shared" si="53"/>
        <v>3</v>
      </c>
    </row>
    <row r="1108" spans="1:9" hidden="1" x14ac:dyDescent="0.2">
      <c r="A1108" s="1">
        <v>42836</v>
      </c>
      <c r="B1108" s="1">
        <v>43207</v>
      </c>
      <c r="C1108" s="3">
        <v>61.5</v>
      </c>
      <c r="D1108" s="1">
        <v>43210</v>
      </c>
      <c r="E1108">
        <v>54.55</v>
      </c>
      <c r="F1108" s="3">
        <f t="shared" si="51"/>
        <v>0</v>
      </c>
      <c r="H1108">
        <f t="shared" si="52"/>
        <v>371</v>
      </c>
      <c r="I1108">
        <f t="shared" si="53"/>
        <v>3</v>
      </c>
    </row>
    <row r="1109" spans="1:9" hidden="1" x14ac:dyDescent="0.2">
      <c r="A1109" s="1">
        <v>42837</v>
      </c>
      <c r="B1109" s="1">
        <v>43207</v>
      </c>
      <c r="C1109" s="3">
        <v>61.5</v>
      </c>
      <c r="D1109" s="1">
        <v>43210</v>
      </c>
      <c r="E1109">
        <v>54.56</v>
      </c>
      <c r="F1109" s="3">
        <f t="shared" si="51"/>
        <v>0</v>
      </c>
      <c r="H1109">
        <f t="shared" si="52"/>
        <v>370</v>
      </c>
      <c r="I1109">
        <f t="shared" si="53"/>
        <v>3</v>
      </c>
    </row>
    <row r="1110" spans="1:9" hidden="1" x14ac:dyDescent="0.2">
      <c r="A1110" s="1">
        <v>42838</v>
      </c>
      <c r="B1110" s="1">
        <v>43207</v>
      </c>
      <c r="C1110" s="3">
        <v>61.5</v>
      </c>
      <c r="D1110" s="1">
        <v>43210</v>
      </c>
      <c r="E1110">
        <v>54.66</v>
      </c>
      <c r="F1110" s="3">
        <f t="shared" si="51"/>
        <v>0</v>
      </c>
      <c r="H1110">
        <f t="shared" si="52"/>
        <v>369</v>
      </c>
      <c r="I1110">
        <f t="shared" si="53"/>
        <v>3</v>
      </c>
    </row>
    <row r="1111" spans="1:9" hidden="1" x14ac:dyDescent="0.2">
      <c r="A1111" s="1">
        <v>42842</v>
      </c>
      <c r="B1111" s="1">
        <v>43207</v>
      </c>
      <c r="C1111" s="3">
        <v>61.5</v>
      </c>
      <c r="D1111" s="1">
        <v>43210</v>
      </c>
      <c r="E1111">
        <v>54.34</v>
      </c>
      <c r="F1111" s="3">
        <f t="shared" si="51"/>
        <v>0</v>
      </c>
      <c r="H1111">
        <f t="shared" si="52"/>
        <v>365</v>
      </c>
      <c r="I1111">
        <f t="shared" si="53"/>
        <v>3</v>
      </c>
    </row>
    <row r="1112" spans="1:9" hidden="1" x14ac:dyDescent="0.2">
      <c r="A1112" s="1">
        <v>42843</v>
      </c>
      <c r="B1112" s="1">
        <v>43207</v>
      </c>
      <c r="C1112" s="3">
        <v>61.5</v>
      </c>
      <c r="D1112" s="1">
        <v>43210</v>
      </c>
      <c r="E1112">
        <v>54.08</v>
      </c>
      <c r="F1112" s="3">
        <f t="shared" si="51"/>
        <v>0</v>
      </c>
      <c r="H1112">
        <f t="shared" si="52"/>
        <v>364</v>
      </c>
      <c r="I1112">
        <f t="shared" si="53"/>
        <v>3</v>
      </c>
    </row>
    <row r="1113" spans="1:9" hidden="1" x14ac:dyDescent="0.2">
      <c r="A1113" s="1">
        <v>42844</v>
      </c>
      <c r="B1113" s="1">
        <v>43207</v>
      </c>
      <c r="C1113" s="3">
        <v>61.5</v>
      </c>
      <c r="D1113" s="1">
        <v>43210</v>
      </c>
      <c r="E1113">
        <v>52.25</v>
      </c>
      <c r="F1113" s="3">
        <f t="shared" si="51"/>
        <v>0</v>
      </c>
      <c r="H1113">
        <f t="shared" si="52"/>
        <v>363</v>
      </c>
      <c r="I1113">
        <f t="shared" si="53"/>
        <v>3</v>
      </c>
    </row>
    <row r="1114" spans="1:9" hidden="1" x14ac:dyDescent="0.2">
      <c r="A1114" s="1">
        <v>42845</v>
      </c>
      <c r="B1114" s="1">
        <v>43207</v>
      </c>
      <c r="C1114" s="3">
        <v>61.5</v>
      </c>
      <c r="D1114" s="1">
        <v>43210</v>
      </c>
      <c r="E1114">
        <v>52.23</v>
      </c>
      <c r="F1114" s="3">
        <f t="shared" si="51"/>
        <v>0</v>
      </c>
      <c r="H1114">
        <f t="shared" si="52"/>
        <v>362</v>
      </c>
      <c r="I1114">
        <f t="shared" si="53"/>
        <v>3</v>
      </c>
    </row>
    <row r="1115" spans="1:9" hidden="1" x14ac:dyDescent="0.2">
      <c r="A1115" s="1">
        <v>42846</v>
      </c>
      <c r="B1115" s="1">
        <v>43207</v>
      </c>
      <c r="C1115" s="3">
        <v>61.5</v>
      </c>
      <c r="D1115" s="1">
        <v>43210</v>
      </c>
      <c r="E1115">
        <v>51.45</v>
      </c>
      <c r="F1115" s="3">
        <f t="shared" si="51"/>
        <v>0</v>
      </c>
      <c r="H1115">
        <f t="shared" si="52"/>
        <v>361</v>
      </c>
      <c r="I1115">
        <f t="shared" si="53"/>
        <v>3</v>
      </c>
    </row>
    <row r="1116" spans="1:9" hidden="1" x14ac:dyDescent="0.2">
      <c r="A1116" s="1">
        <v>42849</v>
      </c>
      <c r="B1116" s="1">
        <v>43207</v>
      </c>
      <c r="C1116" s="3">
        <v>61.5</v>
      </c>
      <c r="D1116" s="1">
        <v>43210</v>
      </c>
      <c r="E1116">
        <v>51.11</v>
      </c>
      <c r="F1116" s="3">
        <f t="shared" si="51"/>
        <v>0</v>
      </c>
      <c r="H1116">
        <f t="shared" si="52"/>
        <v>358</v>
      </c>
      <c r="I1116">
        <f t="shared" si="53"/>
        <v>3</v>
      </c>
    </row>
    <row r="1117" spans="1:9" hidden="1" x14ac:dyDescent="0.2">
      <c r="A1117" s="1">
        <v>42850</v>
      </c>
      <c r="B1117" s="1">
        <v>43207</v>
      </c>
      <c r="C1117" s="3">
        <v>61.5</v>
      </c>
      <c r="D1117" s="1">
        <v>43210</v>
      </c>
      <c r="E1117">
        <v>51.13</v>
      </c>
      <c r="F1117" s="3">
        <f t="shared" si="51"/>
        <v>0</v>
      </c>
      <c r="H1117">
        <f t="shared" si="52"/>
        <v>357</v>
      </c>
      <c r="I1117">
        <f t="shared" si="53"/>
        <v>3</v>
      </c>
    </row>
    <row r="1118" spans="1:9" hidden="1" x14ac:dyDescent="0.2">
      <c r="A1118" s="1">
        <v>42851</v>
      </c>
      <c r="B1118" s="1">
        <v>43207</v>
      </c>
      <c r="C1118" s="3">
        <v>61.5</v>
      </c>
      <c r="D1118" s="1">
        <v>43210</v>
      </c>
      <c r="E1118">
        <v>51.12</v>
      </c>
      <c r="F1118" s="3">
        <f t="shared" si="51"/>
        <v>0</v>
      </c>
      <c r="H1118">
        <f t="shared" si="52"/>
        <v>356</v>
      </c>
      <c r="I1118">
        <f t="shared" si="53"/>
        <v>3</v>
      </c>
    </row>
    <row r="1119" spans="1:9" hidden="1" x14ac:dyDescent="0.2">
      <c r="A1119" s="1">
        <v>42852</v>
      </c>
      <c r="B1119" s="1">
        <v>43207</v>
      </c>
      <c r="C1119" s="3">
        <v>61.5</v>
      </c>
      <c r="D1119" s="1">
        <v>43210</v>
      </c>
      <c r="E1119">
        <v>50.44</v>
      </c>
      <c r="F1119" s="3">
        <f t="shared" si="51"/>
        <v>0</v>
      </c>
      <c r="H1119">
        <f t="shared" si="52"/>
        <v>355</v>
      </c>
      <c r="I1119">
        <f t="shared" si="53"/>
        <v>3</v>
      </c>
    </row>
    <row r="1120" spans="1:9" hidden="1" x14ac:dyDescent="0.2">
      <c r="A1120" s="1">
        <v>42853</v>
      </c>
      <c r="B1120" s="1">
        <v>43207</v>
      </c>
      <c r="C1120" s="3">
        <v>61.5</v>
      </c>
      <c r="D1120" s="1">
        <v>43210</v>
      </c>
      <c r="E1120">
        <v>50.68</v>
      </c>
      <c r="F1120" s="3">
        <f t="shared" si="51"/>
        <v>0</v>
      </c>
      <c r="H1120">
        <f t="shared" si="52"/>
        <v>354</v>
      </c>
      <c r="I1120">
        <f t="shared" si="53"/>
        <v>3</v>
      </c>
    </row>
    <row r="1121" spans="1:9" hidden="1" x14ac:dyDescent="0.2">
      <c r="A1121" s="1">
        <v>42856</v>
      </c>
      <c r="B1121" s="1">
        <v>43207</v>
      </c>
      <c r="C1121" s="3">
        <v>61.5</v>
      </c>
      <c r="D1121" s="1">
        <v>43210</v>
      </c>
      <c r="E1121">
        <v>50.31</v>
      </c>
      <c r="F1121" s="3">
        <f t="shared" si="51"/>
        <v>0</v>
      </c>
      <c r="H1121">
        <f t="shared" si="52"/>
        <v>351</v>
      </c>
      <c r="I1121">
        <f t="shared" si="53"/>
        <v>3</v>
      </c>
    </row>
    <row r="1122" spans="1:9" hidden="1" x14ac:dyDescent="0.2">
      <c r="A1122" s="1">
        <v>42857</v>
      </c>
      <c r="B1122" s="1">
        <v>43207</v>
      </c>
      <c r="C1122" s="3">
        <v>61.5</v>
      </c>
      <c r="D1122" s="1">
        <v>43210</v>
      </c>
      <c r="E1122">
        <v>49.21</v>
      </c>
      <c r="F1122" s="3">
        <f t="shared" si="51"/>
        <v>0</v>
      </c>
      <c r="H1122">
        <f t="shared" si="52"/>
        <v>350</v>
      </c>
      <c r="I1122">
        <f t="shared" si="53"/>
        <v>3</v>
      </c>
    </row>
    <row r="1123" spans="1:9" hidden="1" x14ac:dyDescent="0.2">
      <c r="A1123" s="1">
        <v>42858</v>
      </c>
      <c r="B1123" s="1">
        <v>43207</v>
      </c>
      <c r="C1123" s="3">
        <v>61.5</v>
      </c>
      <c r="D1123" s="1">
        <v>43210</v>
      </c>
      <c r="E1123">
        <v>49.46</v>
      </c>
      <c r="F1123" s="3">
        <f t="shared" si="51"/>
        <v>0</v>
      </c>
      <c r="H1123">
        <f t="shared" si="52"/>
        <v>349</v>
      </c>
      <c r="I1123">
        <f t="shared" si="53"/>
        <v>3</v>
      </c>
    </row>
    <row r="1124" spans="1:9" hidden="1" x14ac:dyDescent="0.2">
      <c r="A1124" s="1">
        <v>42859</v>
      </c>
      <c r="B1124" s="1">
        <v>43207</v>
      </c>
      <c r="C1124" s="3">
        <v>61.5</v>
      </c>
      <c r="D1124" s="1">
        <v>43210</v>
      </c>
      <c r="E1124">
        <v>47.59</v>
      </c>
      <c r="F1124" s="3">
        <f t="shared" si="51"/>
        <v>0</v>
      </c>
      <c r="H1124">
        <f t="shared" si="52"/>
        <v>348</v>
      </c>
      <c r="I1124">
        <f t="shared" si="53"/>
        <v>3</v>
      </c>
    </row>
    <row r="1125" spans="1:9" hidden="1" x14ac:dyDescent="0.2">
      <c r="A1125" s="1">
        <v>42860</v>
      </c>
      <c r="B1125" s="1">
        <v>43207</v>
      </c>
      <c r="C1125" s="3">
        <v>61.5</v>
      </c>
      <c r="D1125" s="1">
        <v>43210</v>
      </c>
      <c r="E1125">
        <v>48.43</v>
      </c>
      <c r="F1125" s="3">
        <f t="shared" si="51"/>
        <v>0</v>
      </c>
      <c r="H1125">
        <f t="shared" si="52"/>
        <v>347</v>
      </c>
      <c r="I1125">
        <f t="shared" si="53"/>
        <v>3</v>
      </c>
    </row>
    <row r="1126" spans="1:9" hidden="1" x14ac:dyDescent="0.2">
      <c r="A1126" s="1">
        <v>42863</v>
      </c>
      <c r="B1126" s="1">
        <v>43207</v>
      </c>
      <c r="C1126" s="3">
        <v>61.5</v>
      </c>
      <c r="D1126" s="1">
        <v>43210</v>
      </c>
      <c r="E1126">
        <v>48.78</v>
      </c>
      <c r="F1126" s="3">
        <f t="shared" si="51"/>
        <v>0</v>
      </c>
      <c r="H1126">
        <f t="shared" si="52"/>
        <v>344</v>
      </c>
      <c r="I1126">
        <f t="shared" si="53"/>
        <v>3</v>
      </c>
    </row>
    <row r="1127" spans="1:9" hidden="1" x14ac:dyDescent="0.2">
      <c r="A1127" s="1">
        <v>42864</v>
      </c>
      <c r="B1127" s="1">
        <v>43207</v>
      </c>
      <c r="C1127" s="3">
        <v>61.5</v>
      </c>
      <c r="D1127" s="1">
        <v>43210</v>
      </c>
      <c r="E1127">
        <v>48.29</v>
      </c>
      <c r="F1127" s="3">
        <f t="shared" si="51"/>
        <v>0</v>
      </c>
      <c r="H1127">
        <f t="shared" si="52"/>
        <v>343</v>
      </c>
      <c r="I1127">
        <f t="shared" si="53"/>
        <v>3</v>
      </c>
    </row>
    <row r="1128" spans="1:9" hidden="1" x14ac:dyDescent="0.2">
      <c r="A1128" s="1">
        <v>42865</v>
      </c>
      <c r="B1128" s="1">
        <v>43207</v>
      </c>
      <c r="C1128" s="3">
        <v>61.5</v>
      </c>
      <c r="D1128" s="1">
        <v>43210</v>
      </c>
      <c r="E1128">
        <v>49.41</v>
      </c>
      <c r="F1128" s="3">
        <f t="shared" si="51"/>
        <v>0</v>
      </c>
      <c r="H1128">
        <f t="shared" si="52"/>
        <v>342</v>
      </c>
      <c r="I1128">
        <f t="shared" si="53"/>
        <v>3</v>
      </c>
    </row>
    <row r="1129" spans="1:9" hidden="1" x14ac:dyDescent="0.2">
      <c r="A1129" s="1">
        <v>42866</v>
      </c>
      <c r="B1129" s="1">
        <v>43207</v>
      </c>
      <c r="C1129" s="3">
        <v>61.5</v>
      </c>
      <c r="D1129" s="1">
        <v>43210</v>
      </c>
      <c r="E1129">
        <v>49.77</v>
      </c>
      <c r="F1129" s="3">
        <f t="shared" si="51"/>
        <v>0</v>
      </c>
      <c r="H1129">
        <f t="shared" si="52"/>
        <v>341</v>
      </c>
      <c r="I1129">
        <f t="shared" si="53"/>
        <v>3</v>
      </c>
    </row>
    <row r="1130" spans="1:9" hidden="1" x14ac:dyDescent="0.2">
      <c r="A1130" s="1">
        <v>42867</v>
      </c>
      <c r="B1130" s="1">
        <v>43207</v>
      </c>
      <c r="C1130" s="3">
        <v>61.5</v>
      </c>
      <c r="D1130" s="1">
        <v>43210</v>
      </c>
      <c r="E1130">
        <v>49.51</v>
      </c>
      <c r="F1130" s="3">
        <f t="shared" si="51"/>
        <v>0</v>
      </c>
      <c r="H1130">
        <f t="shared" si="52"/>
        <v>340</v>
      </c>
      <c r="I1130">
        <f t="shared" si="53"/>
        <v>3</v>
      </c>
    </row>
    <row r="1131" spans="1:9" hidden="1" x14ac:dyDescent="0.2">
      <c r="A1131" s="1">
        <v>42870</v>
      </c>
      <c r="B1131" s="1">
        <v>43207</v>
      </c>
      <c r="C1131" s="3">
        <v>61.5</v>
      </c>
      <c r="D1131" s="1">
        <v>43210</v>
      </c>
      <c r="E1131">
        <v>50.11</v>
      </c>
      <c r="F1131" s="3">
        <f t="shared" si="51"/>
        <v>0</v>
      </c>
      <c r="H1131">
        <f t="shared" si="52"/>
        <v>337</v>
      </c>
      <c r="I1131">
        <f t="shared" si="53"/>
        <v>3</v>
      </c>
    </row>
    <row r="1132" spans="1:9" hidden="1" x14ac:dyDescent="0.2">
      <c r="A1132" s="1">
        <v>42871</v>
      </c>
      <c r="B1132" s="1">
        <v>43207</v>
      </c>
      <c r="C1132" s="3">
        <v>61.5</v>
      </c>
      <c r="D1132" s="1">
        <v>43210</v>
      </c>
      <c r="E1132">
        <v>50.23</v>
      </c>
      <c r="F1132" s="3">
        <f t="shared" si="51"/>
        <v>0</v>
      </c>
      <c r="H1132">
        <f t="shared" si="52"/>
        <v>336</v>
      </c>
      <c r="I1132">
        <f t="shared" si="53"/>
        <v>3</v>
      </c>
    </row>
    <row r="1133" spans="1:9" hidden="1" x14ac:dyDescent="0.2">
      <c r="A1133" s="1">
        <v>42872</v>
      </c>
      <c r="B1133" s="1">
        <v>43207</v>
      </c>
      <c r="C1133" s="3">
        <v>61.5</v>
      </c>
      <c r="D1133" s="1">
        <v>43210</v>
      </c>
      <c r="E1133">
        <v>50.59</v>
      </c>
      <c r="F1133" s="3">
        <f t="shared" si="51"/>
        <v>0</v>
      </c>
      <c r="H1133">
        <f t="shared" si="52"/>
        <v>335</v>
      </c>
      <c r="I1133">
        <f t="shared" si="53"/>
        <v>3</v>
      </c>
    </row>
    <row r="1134" spans="1:9" hidden="1" x14ac:dyDescent="0.2">
      <c r="A1134" s="1">
        <v>42873</v>
      </c>
      <c r="B1134" s="1">
        <v>43207</v>
      </c>
      <c r="C1134" s="3">
        <v>61.5</v>
      </c>
      <c r="D1134" s="1">
        <v>43210</v>
      </c>
      <c r="E1134">
        <v>50.67</v>
      </c>
      <c r="F1134" s="3">
        <f t="shared" si="51"/>
        <v>0</v>
      </c>
      <c r="H1134">
        <f t="shared" si="52"/>
        <v>334</v>
      </c>
      <c r="I1134">
        <f t="shared" si="53"/>
        <v>3</v>
      </c>
    </row>
    <row r="1135" spans="1:9" hidden="1" x14ac:dyDescent="0.2">
      <c r="A1135" s="1">
        <v>42874</v>
      </c>
      <c r="B1135" s="1">
        <v>43207</v>
      </c>
      <c r="C1135" s="3">
        <v>61.5</v>
      </c>
      <c r="D1135" s="1">
        <v>43210</v>
      </c>
      <c r="E1135">
        <v>51.49</v>
      </c>
      <c r="F1135" s="3">
        <f t="shared" si="51"/>
        <v>0</v>
      </c>
      <c r="H1135">
        <f t="shared" si="52"/>
        <v>333</v>
      </c>
      <c r="I1135">
        <f t="shared" si="53"/>
        <v>3</v>
      </c>
    </row>
    <row r="1136" spans="1:9" hidden="1" x14ac:dyDescent="0.2">
      <c r="A1136" s="1">
        <v>42877</v>
      </c>
      <c r="B1136" s="1">
        <v>43207</v>
      </c>
      <c r="C1136" s="3">
        <v>61.5</v>
      </c>
      <c r="D1136" s="1">
        <v>43210</v>
      </c>
      <c r="E1136">
        <v>51.94</v>
      </c>
      <c r="F1136" s="3">
        <f t="shared" si="51"/>
        <v>0</v>
      </c>
      <c r="H1136">
        <f t="shared" si="52"/>
        <v>330</v>
      </c>
      <c r="I1136">
        <f t="shared" si="53"/>
        <v>3</v>
      </c>
    </row>
    <row r="1137" spans="1:9" hidden="1" x14ac:dyDescent="0.2">
      <c r="A1137" s="1">
        <v>42878</v>
      </c>
      <c r="B1137" s="1">
        <v>43207</v>
      </c>
      <c r="C1137" s="3">
        <v>61.5</v>
      </c>
      <c r="D1137" s="1">
        <v>43210</v>
      </c>
      <c r="E1137">
        <v>52.12</v>
      </c>
      <c r="F1137" s="3">
        <f t="shared" si="51"/>
        <v>0</v>
      </c>
      <c r="H1137">
        <f t="shared" si="52"/>
        <v>329</v>
      </c>
      <c r="I1137">
        <f t="shared" si="53"/>
        <v>3</v>
      </c>
    </row>
    <row r="1138" spans="1:9" hidden="1" x14ac:dyDescent="0.2">
      <c r="A1138" s="1">
        <v>42879</v>
      </c>
      <c r="B1138" s="1">
        <v>43207</v>
      </c>
      <c r="C1138" s="3">
        <v>61.5</v>
      </c>
      <c r="D1138" s="1">
        <v>43210</v>
      </c>
      <c r="E1138">
        <v>51.82</v>
      </c>
      <c r="F1138" s="3">
        <f t="shared" si="51"/>
        <v>0</v>
      </c>
      <c r="H1138">
        <f t="shared" si="52"/>
        <v>328</v>
      </c>
      <c r="I1138">
        <f t="shared" si="53"/>
        <v>3</v>
      </c>
    </row>
    <row r="1139" spans="1:9" hidden="1" x14ac:dyDescent="0.2">
      <c r="A1139" s="1">
        <v>42880</v>
      </c>
      <c r="B1139" s="1">
        <v>43207</v>
      </c>
      <c r="C1139" s="3">
        <v>61.5</v>
      </c>
      <c r="D1139" s="1">
        <v>43210</v>
      </c>
      <c r="E1139">
        <v>49.73</v>
      </c>
      <c r="F1139" s="3">
        <f t="shared" si="51"/>
        <v>0</v>
      </c>
      <c r="H1139">
        <f t="shared" si="52"/>
        <v>327</v>
      </c>
      <c r="I1139">
        <f t="shared" si="53"/>
        <v>3</v>
      </c>
    </row>
    <row r="1140" spans="1:9" hidden="1" x14ac:dyDescent="0.2">
      <c r="A1140" s="1">
        <v>42881</v>
      </c>
      <c r="B1140" s="1">
        <v>43207</v>
      </c>
      <c r="C1140" s="3">
        <v>61.5</v>
      </c>
      <c r="D1140" s="1">
        <v>43210</v>
      </c>
      <c r="E1140">
        <v>50.54</v>
      </c>
      <c r="F1140" s="3">
        <f t="shared" si="51"/>
        <v>0</v>
      </c>
      <c r="H1140">
        <f t="shared" si="52"/>
        <v>326</v>
      </c>
      <c r="I1140">
        <f t="shared" si="53"/>
        <v>3</v>
      </c>
    </row>
    <row r="1141" spans="1:9" hidden="1" x14ac:dyDescent="0.2">
      <c r="A1141" s="1">
        <v>42885</v>
      </c>
      <c r="B1141" s="1">
        <v>43207</v>
      </c>
      <c r="C1141" s="3">
        <v>61.5</v>
      </c>
      <c r="D1141" s="1">
        <v>43210</v>
      </c>
      <c r="E1141">
        <v>50.48</v>
      </c>
      <c r="F1141" s="3">
        <f t="shared" si="51"/>
        <v>0</v>
      </c>
      <c r="H1141">
        <f t="shared" si="52"/>
        <v>322</v>
      </c>
      <c r="I1141">
        <f t="shared" si="53"/>
        <v>3</v>
      </c>
    </row>
    <row r="1142" spans="1:9" hidden="1" x14ac:dyDescent="0.2">
      <c r="A1142" s="1">
        <v>42886</v>
      </c>
      <c r="B1142" s="1">
        <v>43207</v>
      </c>
      <c r="C1142" s="3">
        <v>61.5</v>
      </c>
      <c r="D1142" s="1">
        <v>43210</v>
      </c>
      <c r="E1142">
        <v>49.19</v>
      </c>
      <c r="F1142" s="3">
        <f t="shared" si="51"/>
        <v>0</v>
      </c>
      <c r="H1142">
        <f t="shared" si="52"/>
        <v>321</v>
      </c>
      <c r="I1142">
        <f t="shared" si="53"/>
        <v>3</v>
      </c>
    </row>
    <row r="1143" spans="1:9" hidden="1" x14ac:dyDescent="0.2">
      <c r="A1143" s="1">
        <v>42887</v>
      </c>
      <c r="B1143" s="1">
        <v>43207</v>
      </c>
      <c r="C1143" s="3">
        <v>61.5</v>
      </c>
      <c r="D1143" s="1">
        <v>43210</v>
      </c>
      <c r="E1143">
        <v>49.31</v>
      </c>
      <c r="F1143" s="3">
        <f t="shared" si="51"/>
        <v>0</v>
      </c>
      <c r="H1143">
        <f t="shared" si="52"/>
        <v>320</v>
      </c>
      <c r="I1143">
        <f t="shared" si="53"/>
        <v>3</v>
      </c>
    </row>
    <row r="1144" spans="1:9" hidden="1" x14ac:dyDescent="0.2">
      <c r="A1144" s="1">
        <v>42888</v>
      </c>
      <c r="B1144" s="1">
        <v>43207</v>
      </c>
      <c r="C1144" s="3">
        <v>61.5</v>
      </c>
      <c r="D1144" s="1">
        <v>43210</v>
      </c>
      <c r="E1144">
        <v>48.68</v>
      </c>
      <c r="F1144" s="3">
        <f t="shared" si="51"/>
        <v>0</v>
      </c>
      <c r="H1144">
        <f t="shared" si="52"/>
        <v>319</v>
      </c>
      <c r="I1144">
        <f t="shared" si="53"/>
        <v>3</v>
      </c>
    </row>
    <row r="1145" spans="1:9" hidden="1" x14ac:dyDescent="0.2">
      <c r="A1145" s="1">
        <v>42891</v>
      </c>
      <c r="B1145" s="1">
        <v>43207</v>
      </c>
      <c r="C1145" s="3">
        <v>61.5</v>
      </c>
      <c r="D1145" s="1">
        <v>43210</v>
      </c>
      <c r="E1145">
        <v>48.51</v>
      </c>
      <c r="F1145" s="3">
        <f t="shared" si="51"/>
        <v>0</v>
      </c>
      <c r="H1145">
        <f t="shared" si="52"/>
        <v>316</v>
      </c>
      <c r="I1145">
        <f t="shared" si="53"/>
        <v>3</v>
      </c>
    </row>
    <row r="1146" spans="1:9" hidden="1" x14ac:dyDescent="0.2">
      <c r="A1146" s="1">
        <v>42892</v>
      </c>
      <c r="B1146" s="1">
        <v>43207</v>
      </c>
      <c r="C1146" s="3">
        <v>61.5</v>
      </c>
      <c r="D1146" s="1">
        <v>43210</v>
      </c>
      <c r="E1146">
        <v>48.99</v>
      </c>
      <c r="F1146" s="3">
        <f t="shared" si="51"/>
        <v>0</v>
      </c>
      <c r="H1146">
        <f t="shared" si="52"/>
        <v>315</v>
      </c>
      <c r="I1146">
        <f t="shared" si="53"/>
        <v>3</v>
      </c>
    </row>
    <row r="1147" spans="1:9" hidden="1" x14ac:dyDescent="0.2">
      <c r="A1147" s="1">
        <v>42893</v>
      </c>
      <c r="B1147" s="1">
        <v>43207</v>
      </c>
      <c r="C1147" s="3">
        <v>61.5</v>
      </c>
      <c r="D1147" s="1">
        <v>43210</v>
      </c>
      <c r="E1147">
        <v>47.36</v>
      </c>
      <c r="F1147" s="3">
        <f t="shared" si="51"/>
        <v>0</v>
      </c>
      <c r="H1147">
        <f t="shared" si="52"/>
        <v>314</v>
      </c>
      <c r="I1147">
        <f t="shared" si="53"/>
        <v>3</v>
      </c>
    </row>
    <row r="1148" spans="1:9" hidden="1" x14ac:dyDescent="0.2">
      <c r="A1148" s="1">
        <v>42894</v>
      </c>
      <c r="B1148" s="1">
        <v>43207</v>
      </c>
      <c r="C1148" s="3">
        <v>61.5</v>
      </c>
      <c r="D1148" s="1">
        <v>43210</v>
      </c>
      <c r="E1148">
        <v>47.63</v>
      </c>
      <c r="F1148" s="3">
        <f t="shared" si="51"/>
        <v>0</v>
      </c>
      <c r="H1148">
        <f t="shared" si="52"/>
        <v>313</v>
      </c>
      <c r="I1148">
        <f t="shared" si="53"/>
        <v>3</v>
      </c>
    </row>
    <row r="1149" spans="1:9" hidden="1" x14ac:dyDescent="0.2">
      <c r="A1149" s="1">
        <v>42895</v>
      </c>
      <c r="B1149" s="1">
        <v>43207</v>
      </c>
      <c r="C1149" s="3">
        <v>61.5</v>
      </c>
      <c r="D1149" s="1">
        <v>43210</v>
      </c>
      <c r="E1149">
        <v>47.65</v>
      </c>
      <c r="F1149" s="3">
        <f t="shared" si="51"/>
        <v>0</v>
      </c>
      <c r="H1149">
        <f t="shared" si="52"/>
        <v>312</v>
      </c>
      <c r="I1149">
        <f t="shared" si="53"/>
        <v>3</v>
      </c>
    </row>
    <row r="1150" spans="1:9" hidden="1" x14ac:dyDescent="0.2">
      <c r="A1150" s="1">
        <v>42898</v>
      </c>
      <c r="B1150" s="1">
        <v>43207</v>
      </c>
      <c r="C1150" s="3">
        <v>61.5</v>
      </c>
      <c r="D1150" s="1">
        <v>43210</v>
      </c>
      <c r="E1150">
        <v>47.77</v>
      </c>
      <c r="F1150" s="3">
        <f t="shared" si="51"/>
        <v>0</v>
      </c>
      <c r="H1150">
        <f t="shared" si="52"/>
        <v>309</v>
      </c>
      <c r="I1150">
        <f t="shared" si="53"/>
        <v>3</v>
      </c>
    </row>
    <row r="1151" spans="1:9" hidden="1" x14ac:dyDescent="0.2">
      <c r="A1151" s="1">
        <v>42899</v>
      </c>
      <c r="B1151" s="1">
        <v>43207</v>
      </c>
      <c r="C1151" s="3">
        <v>61.5</v>
      </c>
      <c r="D1151" s="1">
        <v>43210</v>
      </c>
      <c r="E1151">
        <v>48.05</v>
      </c>
      <c r="F1151" s="3">
        <f t="shared" si="51"/>
        <v>0</v>
      </c>
      <c r="H1151">
        <f t="shared" si="52"/>
        <v>308</v>
      </c>
      <c r="I1151">
        <f t="shared" si="53"/>
        <v>3</v>
      </c>
    </row>
    <row r="1152" spans="1:9" hidden="1" x14ac:dyDescent="0.2">
      <c r="A1152" s="1">
        <v>42900</v>
      </c>
      <c r="B1152" s="1">
        <v>43207</v>
      </c>
      <c r="C1152" s="3">
        <v>61.5</v>
      </c>
      <c r="D1152" s="1">
        <v>43210</v>
      </c>
      <c r="E1152">
        <v>46.64</v>
      </c>
      <c r="F1152" s="3">
        <f t="shared" si="51"/>
        <v>0</v>
      </c>
      <c r="H1152">
        <f t="shared" si="52"/>
        <v>307</v>
      </c>
      <c r="I1152">
        <f t="shared" si="53"/>
        <v>3</v>
      </c>
    </row>
    <row r="1153" spans="1:9" hidden="1" x14ac:dyDescent="0.2">
      <c r="A1153" s="1">
        <v>42901</v>
      </c>
      <c r="B1153" s="1">
        <v>43207</v>
      </c>
      <c r="C1153" s="3">
        <v>61.5</v>
      </c>
      <c r="D1153" s="1">
        <v>43210</v>
      </c>
      <c r="E1153">
        <v>46.62</v>
      </c>
      <c r="F1153" s="3">
        <f t="shared" si="51"/>
        <v>0</v>
      </c>
      <c r="H1153">
        <f t="shared" si="52"/>
        <v>306</v>
      </c>
      <c r="I1153">
        <f t="shared" si="53"/>
        <v>3</v>
      </c>
    </row>
    <row r="1154" spans="1:9" hidden="1" x14ac:dyDescent="0.2">
      <c r="A1154" s="1">
        <v>42902</v>
      </c>
      <c r="B1154" s="1">
        <v>43207</v>
      </c>
      <c r="C1154" s="3">
        <v>61.5</v>
      </c>
      <c r="D1154" s="1">
        <v>43210</v>
      </c>
      <c r="E1154">
        <v>46.87</v>
      </c>
      <c r="F1154" s="3">
        <f t="shared" si="51"/>
        <v>0</v>
      </c>
      <c r="H1154">
        <f t="shared" si="52"/>
        <v>305</v>
      </c>
      <c r="I1154">
        <f t="shared" si="53"/>
        <v>3</v>
      </c>
    </row>
    <row r="1155" spans="1:9" hidden="1" x14ac:dyDescent="0.2">
      <c r="A1155" s="1">
        <v>42905</v>
      </c>
      <c r="B1155" s="1">
        <v>43207</v>
      </c>
      <c r="C1155" s="3">
        <v>61.5</v>
      </c>
      <c r="D1155" s="1">
        <v>43210</v>
      </c>
      <c r="E1155">
        <v>46.44</v>
      </c>
      <c r="F1155" s="3">
        <f t="shared" ref="F1155:F1218" si="54">IF(E1155&gt;C1155,(E1155-C1155)*1000,0)</f>
        <v>0</v>
      </c>
      <c r="H1155">
        <f t="shared" ref="H1155:H1218" si="55">B1155-A1155</f>
        <v>302</v>
      </c>
      <c r="I1155">
        <f t="shared" ref="I1155:I1218" si="56">D1155-B1155</f>
        <v>3</v>
      </c>
    </row>
    <row r="1156" spans="1:9" hidden="1" x14ac:dyDescent="0.2">
      <c r="A1156" s="1">
        <v>42906</v>
      </c>
      <c r="B1156" s="1">
        <v>43207</v>
      </c>
      <c r="C1156" s="3">
        <v>61.5</v>
      </c>
      <c r="D1156" s="1">
        <v>43210</v>
      </c>
      <c r="E1156">
        <v>45.63</v>
      </c>
      <c r="F1156" s="3">
        <f t="shared" si="54"/>
        <v>0</v>
      </c>
      <c r="H1156">
        <f t="shared" si="55"/>
        <v>301</v>
      </c>
      <c r="I1156">
        <f t="shared" si="56"/>
        <v>3</v>
      </c>
    </row>
    <row r="1157" spans="1:9" hidden="1" x14ac:dyDescent="0.2">
      <c r="A1157" s="1">
        <v>42907</v>
      </c>
      <c r="B1157" s="1">
        <v>43207</v>
      </c>
      <c r="C1157" s="3">
        <v>61.5</v>
      </c>
      <c r="D1157" s="1">
        <v>43210</v>
      </c>
      <c r="E1157">
        <v>44.62</v>
      </c>
      <c r="F1157" s="3">
        <f t="shared" si="54"/>
        <v>0</v>
      </c>
      <c r="H1157">
        <f t="shared" si="55"/>
        <v>300</v>
      </c>
      <c r="I1157">
        <f t="shared" si="56"/>
        <v>3</v>
      </c>
    </row>
    <row r="1158" spans="1:9" hidden="1" x14ac:dyDescent="0.2">
      <c r="A1158" s="1">
        <v>42908</v>
      </c>
      <c r="B1158" s="1">
        <v>43207</v>
      </c>
      <c r="C1158" s="3">
        <v>61.5</v>
      </c>
      <c r="D1158" s="1">
        <v>43210</v>
      </c>
      <c r="E1158">
        <v>44.8</v>
      </c>
      <c r="F1158" s="3">
        <f t="shared" si="54"/>
        <v>0</v>
      </c>
      <c r="H1158">
        <f t="shared" si="55"/>
        <v>299</v>
      </c>
      <c r="I1158">
        <f t="shared" si="56"/>
        <v>3</v>
      </c>
    </row>
    <row r="1159" spans="1:9" hidden="1" x14ac:dyDescent="0.2">
      <c r="A1159" s="1">
        <v>42909</v>
      </c>
      <c r="B1159" s="1">
        <v>43207</v>
      </c>
      <c r="C1159" s="3">
        <v>61.5</v>
      </c>
      <c r="D1159" s="1">
        <v>43210</v>
      </c>
      <c r="E1159">
        <v>45.1</v>
      </c>
      <c r="F1159" s="3">
        <f t="shared" si="54"/>
        <v>0</v>
      </c>
      <c r="H1159">
        <f t="shared" si="55"/>
        <v>298</v>
      </c>
      <c r="I1159">
        <f t="shared" si="56"/>
        <v>3</v>
      </c>
    </row>
    <row r="1160" spans="1:9" hidden="1" x14ac:dyDescent="0.2">
      <c r="A1160" s="1">
        <v>42912</v>
      </c>
      <c r="B1160" s="1">
        <v>43207</v>
      </c>
      <c r="C1160" s="3">
        <v>61.5</v>
      </c>
      <c r="D1160" s="1">
        <v>43210</v>
      </c>
      <c r="E1160">
        <v>45.37</v>
      </c>
      <c r="F1160" s="3">
        <f t="shared" si="54"/>
        <v>0</v>
      </c>
      <c r="H1160">
        <f t="shared" si="55"/>
        <v>295</v>
      </c>
      <c r="I1160">
        <f t="shared" si="56"/>
        <v>3</v>
      </c>
    </row>
    <row r="1161" spans="1:9" hidden="1" x14ac:dyDescent="0.2">
      <c r="A1161" s="1">
        <v>42913</v>
      </c>
      <c r="B1161" s="1">
        <v>43207</v>
      </c>
      <c r="C1161" s="3">
        <v>61.5</v>
      </c>
      <c r="D1161" s="1">
        <v>43210</v>
      </c>
      <c r="E1161">
        <v>46.25</v>
      </c>
      <c r="F1161" s="3">
        <f t="shared" si="54"/>
        <v>0</v>
      </c>
      <c r="H1161">
        <f t="shared" si="55"/>
        <v>294</v>
      </c>
      <c r="I1161">
        <f t="shared" si="56"/>
        <v>3</v>
      </c>
    </row>
    <row r="1162" spans="1:9" hidden="1" x14ac:dyDescent="0.2">
      <c r="A1162" s="1">
        <v>42914</v>
      </c>
      <c r="B1162" s="1">
        <v>43207</v>
      </c>
      <c r="C1162" s="3">
        <v>61.5</v>
      </c>
      <c r="D1162" s="1">
        <v>43210</v>
      </c>
      <c r="E1162">
        <v>46.76</v>
      </c>
      <c r="F1162" s="3">
        <f t="shared" si="54"/>
        <v>0</v>
      </c>
      <c r="H1162">
        <f t="shared" si="55"/>
        <v>293</v>
      </c>
      <c r="I1162">
        <f t="shared" si="56"/>
        <v>3</v>
      </c>
    </row>
    <row r="1163" spans="1:9" hidden="1" x14ac:dyDescent="0.2">
      <c r="A1163" s="1">
        <v>42915</v>
      </c>
      <c r="B1163" s="1">
        <v>43207</v>
      </c>
      <c r="C1163" s="3">
        <v>61.5</v>
      </c>
      <c r="D1163" s="1">
        <v>43210</v>
      </c>
      <c r="E1163">
        <v>46.99</v>
      </c>
      <c r="F1163" s="3">
        <f t="shared" si="54"/>
        <v>0</v>
      </c>
      <c r="H1163">
        <f t="shared" si="55"/>
        <v>292</v>
      </c>
      <c r="I1163">
        <f t="shared" si="56"/>
        <v>3</v>
      </c>
    </row>
    <row r="1164" spans="1:9" hidden="1" x14ac:dyDescent="0.2">
      <c r="A1164" s="1">
        <v>42916</v>
      </c>
      <c r="B1164" s="1">
        <v>43207</v>
      </c>
      <c r="C1164" s="3">
        <v>61.5</v>
      </c>
      <c r="D1164" s="1">
        <v>43210</v>
      </c>
      <c r="E1164">
        <v>47.98</v>
      </c>
      <c r="F1164" s="3">
        <f t="shared" si="54"/>
        <v>0</v>
      </c>
      <c r="H1164">
        <f t="shared" si="55"/>
        <v>291</v>
      </c>
      <c r="I1164">
        <f t="shared" si="56"/>
        <v>3</v>
      </c>
    </row>
    <row r="1165" spans="1:9" hidden="1" x14ac:dyDescent="0.2">
      <c r="A1165" s="1">
        <v>42919</v>
      </c>
      <c r="B1165" s="1">
        <v>43207</v>
      </c>
      <c r="C1165" s="3">
        <v>61.5</v>
      </c>
      <c r="D1165" s="1">
        <v>43210</v>
      </c>
      <c r="E1165">
        <v>48.9</v>
      </c>
      <c r="F1165" s="3">
        <f t="shared" si="54"/>
        <v>0</v>
      </c>
      <c r="H1165">
        <f t="shared" si="55"/>
        <v>288</v>
      </c>
      <c r="I1165">
        <f t="shared" si="56"/>
        <v>3</v>
      </c>
    </row>
    <row r="1166" spans="1:9" hidden="1" x14ac:dyDescent="0.2">
      <c r="A1166" s="1">
        <v>42921</v>
      </c>
      <c r="B1166" s="1">
        <v>43207</v>
      </c>
      <c r="C1166" s="3">
        <v>61.5</v>
      </c>
      <c r="D1166" s="1">
        <v>43210</v>
      </c>
      <c r="E1166">
        <v>47.15</v>
      </c>
      <c r="F1166" s="3">
        <f t="shared" si="54"/>
        <v>0</v>
      </c>
      <c r="H1166">
        <f t="shared" si="55"/>
        <v>286</v>
      </c>
      <c r="I1166">
        <f t="shared" si="56"/>
        <v>3</v>
      </c>
    </row>
    <row r="1167" spans="1:9" hidden="1" x14ac:dyDescent="0.2">
      <c r="A1167" s="1">
        <v>42922</v>
      </c>
      <c r="B1167" s="1">
        <v>43207</v>
      </c>
      <c r="C1167" s="3">
        <v>61.5</v>
      </c>
      <c r="D1167" s="1">
        <v>43210</v>
      </c>
      <c r="E1167">
        <v>47.38</v>
      </c>
      <c r="F1167" s="3">
        <f t="shared" si="54"/>
        <v>0</v>
      </c>
      <c r="H1167">
        <f t="shared" si="55"/>
        <v>285</v>
      </c>
      <c r="I1167">
        <f t="shared" si="56"/>
        <v>3</v>
      </c>
    </row>
    <row r="1168" spans="1:9" hidden="1" x14ac:dyDescent="0.2">
      <c r="A1168" s="1">
        <v>42923</v>
      </c>
      <c r="B1168" s="1">
        <v>43207</v>
      </c>
      <c r="C1168" s="3">
        <v>61.5</v>
      </c>
      <c r="D1168" s="1">
        <v>43210</v>
      </c>
      <c r="E1168">
        <v>46.12</v>
      </c>
      <c r="F1168" s="3">
        <f t="shared" si="54"/>
        <v>0</v>
      </c>
      <c r="H1168">
        <f t="shared" si="55"/>
        <v>284</v>
      </c>
      <c r="I1168">
        <f t="shared" si="56"/>
        <v>3</v>
      </c>
    </row>
    <row r="1169" spans="1:9" hidden="1" x14ac:dyDescent="0.2">
      <c r="A1169" s="1">
        <v>42926</v>
      </c>
      <c r="B1169" s="1">
        <v>43207</v>
      </c>
      <c r="C1169" s="3">
        <v>61.5</v>
      </c>
      <c r="D1169" s="1">
        <v>43210</v>
      </c>
      <c r="E1169">
        <v>46.44</v>
      </c>
      <c r="F1169" s="3">
        <f t="shared" si="54"/>
        <v>0</v>
      </c>
      <c r="H1169">
        <f t="shared" si="55"/>
        <v>281</v>
      </c>
      <c r="I1169">
        <f t="shared" si="56"/>
        <v>3</v>
      </c>
    </row>
    <row r="1170" spans="1:9" hidden="1" x14ac:dyDescent="0.2">
      <c r="A1170" s="1">
        <v>42927</v>
      </c>
      <c r="B1170" s="1">
        <v>43207</v>
      </c>
      <c r="C1170" s="3">
        <v>61.5</v>
      </c>
      <c r="D1170" s="1">
        <v>43210</v>
      </c>
      <c r="E1170">
        <v>46.96</v>
      </c>
      <c r="F1170" s="3">
        <f t="shared" si="54"/>
        <v>0</v>
      </c>
      <c r="H1170">
        <f t="shared" si="55"/>
        <v>280</v>
      </c>
      <c r="I1170">
        <f t="shared" si="56"/>
        <v>3</v>
      </c>
    </row>
    <row r="1171" spans="1:9" hidden="1" x14ac:dyDescent="0.2">
      <c r="A1171" s="1">
        <v>42928</v>
      </c>
      <c r="B1171" s="1">
        <v>43207</v>
      </c>
      <c r="C1171" s="3">
        <v>61.5</v>
      </c>
      <c r="D1171" s="1">
        <v>43210</v>
      </c>
      <c r="E1171">
        <v>47.08</v>
      </c>
      <c r="F1171" s="3">
        <f t="shared" si="54"/>
        <v>0</v>
      </c>
      <c r="H1171">
        <f t="shared" si="55"/>
        <v>279</v>
      </c>
      <c r="I1171">
        <f t="shared" si="56"/>
        <v>3</v>
      </c>
    </row>
    <row r="1172" spans="1:9" hidden="1" x14ac:dyDescent="0.2">
      <c r="A1172" s="1">
        <v>42929</v>
      </c>
      <c r="B1172" s="1">
        <v>43207</v>
      </c>
      <c r="C1172" s="3">
        <v>61.5</v>
      </c>
      <c r="D1172" s="1">
        <v>43210</v>
      </c>
      <c r="E1172">
        <v>47.56</v>
      </c>
      <c r="F1172" s="3">
        <f t="shared" si="54"/>
        <v>0</v>
      </c>
      <c r="H1172">
        <f t="shared" si="55"/>
        <v>278</v>
      </c>
      <c r="I1172">
        <f t="shared" si="56"/>
        <v>3</v>
      </c>
    </row>
    <row r="1173" spans="1:9" hidden="1" x14ac:dyDescent="0.2">
      <c r="A1173" s="1">
        <v>42930</v>
      </c>
      <c r="B1173" s="1">
        <v>43207</v>
      </c>
      <c r="C1173" s="3">
        <v>61.5</v>
      </c>
      <c r="D1173" s="1">
        <v>43210</v>
      </c>
      <c r="E1173">
        <v>48.1</v>
      </c>
      <c r="F1173" s="3">
        <f t="shared" si="54"/>
        <v>0</v>
      </c>
      <c r="H1173">
        <f t="shared" si="55"/>
        <v>277</v>
      </c>
      <c r="I1173">
        <f t="shared" si="56"/>
        <v>3</v>
      </c>
    </row>
    <row r="1174" spans="1:9" hidden="1" x14ac:dyDescent="0.2">
      <c r="A1174" s="1">
        <v>42933</v>
      </c>
      <c r="B1174" s="1">
        <v>43207</v>
      </c>
      <c r="C1174" s="3">
        <v>61.5</v>
      </c>
      <c r="D1174" s="1">
        <v>43210</v>
      </c>
      <c r="E1174">
        <v>47.79</v>
      </c>
      <c r="F1174" s="3">
        <f t="shared" si="54"/>
        <v>0</v>
      </c>
      <c r="H1174">
        <f t="shared" si="55"/>
        <v>274</v>
      </c>
      <c r="I1174">
        <f t="shared" si="56"/>
        <v>3</v>
      </c>
    </row>
    <row r="1175" spans="1:9" hidden="1" x14ac:dyDescent="0.2">
      <c r="A1175" s="1">
        <v>42934</v>
      </c>
      <c r="B1175" s="1">
        <v>43207</v>
      </c>
      <c r="C1175" s="3">
        <v>61.5</v>
      </c>
      <c r="D1175" s="1">
        <v>43210</v>
      </c>
      <c r="E1175">
        <v>48.04</v>
      </c>
      <c r="F1175" s="3">
        <f t="shared" si="54"/>
        <v>0</v>
      </c>
      <c r="H1175">
        <f t="shared" si="55"/>
        <v>273</v>
      </c>
      <c r="I1175">
        <f t="shared" si="56"/>
        <v>3</v>
      </c>
    </row>
    <row r="1176" spans="1:9" hidden="1" x14ac:dyDescent="0.2">
      <c r="A1176" s="1">
        <v>42935</v>
      </c>
      <c r="B1176" s="1">
        <v>43207</v>
      </c>
      <c r="C1176" s="3">
        <v>61.5</v>
      </c>
      <c r="D1176" s="1">
        <v>43210</v>
      </c>
      <c r="E1176">
        <v>48.73</v>
      </c>
      <c r="F1176" s="3">
        <f t="shared" si="54"/>
        <v>0</v>
      </c>
      <c r="H1176">
        <f t="shared" si="55"/>
        <v>272</v>
      </c>
      <c r="I1176">
        <f t="shared" si="56"/>
        <v>3</v>
      </c>
    </row>
    <row r="1177" spans="1:9" hidden="1" x14ac:dyDescent="0.2">
      <c r="A1177" s="1">
        <v>42936</v>
      </c>
      <c r="B1177" s="1">
        <v>43207</v>
      </c>
      <c r="C1177" s="3">
        <v>61.5</v>
      </c>
      <c r="D1177" s="1">
        <v>43210</v>
      </c>
      <c r="E1177">
        <v>48.33</v>
      </c>
      <c r="F1177" s="3">
        <f t="shared" si="54"/>
        <v>0</v>
      </c>
      <c r="H1177">
        <f t="shared" si="55"/>
        <v>271</v>
      </c>
      <c r="I1177">
        <f t="shared" si="56"/>
        <v>3</v>
      </c>
    </row>
    <row r="1178" spans="1:9" hidden="1" x14ac:dyDescent="0.2">
      <c r="A1178" s="1">
        <v>42937</v>
      </c>
      <c r="B1178" s="1">
        <v>43207</v>
      </c>
      <c r="C1178" s="3">
        <v>61.5</v>
      </c>
      <c r="D1178" s="1">
        <v>43210</v>
      </c>
      <c r="E1178">
        <v>47.24</v>
      </c>
      <c r="F1178" s="3">
        <f t="shared" si="54"/>
        <v>0</v>
      </c>
      <c r="H1178">
        <f t="shared" si="55"/>
        <v>270</v>
      </c>
      <c r="I1178">
        <f t="shared" si="56"/>
        <v>3</v>
      </c>
    </row>
    <row r="1179" spans="1:9" hidden="1" x14ac:dyDescent="0.2">
      <c r="A1179" s="1">
        <v>42940</v>
      </c>
      <c r="B1179" s="1">
        <v>43207</v>
      </c>
      <c r="C1179" s="3">
        <v>61.5</v>
      </c>
      <c r="D1179" s="1">
        <v>43210</v>
      </c>
      <c r="E1179">
        <v>47.69</v>
      </c>
      <c r="F1179" s="3">
        <f t="shared" si="54"/>
        <v>0</v>
      </c>
      <c r="H1179">
        <f t="shared" si="55"/>
        <v>267</v>
      </c>
      <c r="I1179">
        <f t="shared" si="56"/>
        <v>3</v>
      </c>
    </row>
    <row r="1180" spans="1:9" hidden="1" x14ac:dyDescent="0.2">
      <c r="A1180" s="1">
        <v>42941</v>
      </c>
      <c r="B1180" s="1">
        <v>43207</v>
      </c>
      <c r="C1180" s="3">
        <v>61.5</v>
      </c>
      <c r="D1180" s="1">
        <v>43210</v>
      </c>
      <c r="E1180">
        <v>48.92</v>
      </c>
      <c r="F1180" s="3">
        <f t="shared" si="54"/>
        <v>0</v>
      </c>
      <c r="H1180">
        <f t="shared" si="55"/>
        <v>266</v>
      </c>
      <c r="I1180">
        <f t="shared" si="56"/>
        <v>3</v>
      </c>
    </row>
    <row r="1181" spans="1:9" hidden="1" x14ac:dyDescent="0.2">
      <c r="A1181" s="1">
        <v>42942</v>
      </c>
      <c r="B1181" s="1">
        <v>43207</v>
      </c>
      <c r="C1181" s="3">
        <v>61.5</v>
      </c>
      <c r="D1181" s="1">
        <v>43210</v>
      </c>
      <c r="E1181">
        <v>49.45</v>
      </c>
      <c r="F1181" s="3">
        <f t="shared" si="54"/>
        <v>0</v>
      </c>
      <c r="H1181">
        <f t="shared" si="55"/>
        <v>265</v>
      </c>
      <c r="I1181">
        <f t="shared" si="56"/>
        <v>3</v>
      </c>
    </row>
    <row r="1182" spans="1:9" hidden="1" x14ac:dyDescent="0.2">
      <c r="A1182" s="1">
        <v>42943</v>
      </c>
      <c r="B1182" s="1">
        <v>43207</v>
      </c>
      <c r="C1182" s="3">
        <v>61.5</v>
      </c>
      <c r="D1182" s="1">
        <v>43210</v>
      </c>
      <c r="E1182">
        <v>49.71</v>
      </c>
      <c r="F1182" s="3">
        <f t="shared" si="54"/>
        <v>0</v>
      </c>
      <c r="H1182">
        <f t="shared" si="55"/>
        <v>264</v>
      </c>
      <c r="I1182">
        <f t="shared" si="56"/>
        <v>3</v>
      </c>
    </row>
    <row r="1183" spans="1:9" hidden="1" x14ac:dyDescent="0.2">
      <c r="A1183" s="1">
        <v>42944</v>
      </c>
      <c r="B1183" s="1">
        <v>43207</v>
      </c>
      <c r="C1183" s="3">
        <v>61.5</v>
      </c>
      <c r="D1183" s="1">
        <v>43210</v>
      </c>
      <c r="E1183">
        <v>50.09</v>
      </c>
      <c r="F1183" s="3">
        <f t="shared" si="54"/>
        <v>0</v>
      </c>
      <c r="H1183">
        <f t="shared" si="55"/>
        <v>263</v>
      </c>
      <c r="I1183">
        <f t="shared" si="56"/>
        <v>3</v>
      </c>
    </row>
    <row r="1184" spans="1:9" hidden="1" x14ac:dyDescent="0.2">
      <c r="A1184" s="1">
        <v>42947</v>
      </c>
      <c r="B1184" s="1">
        <v>43207</v>
      </c>
      <c r="C1184" s="3">
        <v>61.5</v>
      </c>
      <c r="D1184" s="1">
        <v>43210</v>
      </c>
      <c r="E1184">
        <v>50.57</v>
      </c>
      <c r="F1184" s="3">
        <f t="shared" si="54"/>
        <v>0</v>
      </c>
      <c r="H1184">
        <f t="shared" si="55"/>
        <v>260</v>
      </c>
      <c r="I1184">
        <f t="shared" si="56"/>
        <v>3</v>
      </c>
    </row>
    <row r="1185" spans="1:9" hidden="1" x14ac:dyDescent="0.2">
      <c r="A1185" s="1">
        <v>42948</v>
      </c>
      <c r="B1185" s="1">
        <v>43207</v>
      </c>
      <c r="C1185" s="3">
        <v>61.5</v>
      </c>
      <c r="D1185" s="1">
        <v>43210</v>
      </c>
      <c r="E1185">
        <v>49.88</v>
      </c>
      <c r="F1185" s="3">
        <f t="shared" si="54"/>
        <v>0</v>
      </c>
      <c r="H1185">
        <f t="shared" si="55"/>
        <v>259</v>
      </c>
      <c r="I1185">
        <f t="shared" si="56"/>
        <v>3</v>
      </c>
    </row>
    <row r="1186" spans="1:9" hidden="1" x14ac:dyDescent="0.2">
      <c r="A1186" s="1">
        <v>42949</v>
      </c>
      <c r="B1186" s="1">
        <v>43207</v>
      </c>
      <c r="C1186" s="3">
        <v>61.5</v>
      </c>
      <c r="D1186" s="1">
        <v>43210</v>
      </c>
      <c r="E1186">
        <v>50.26</v>
      </c>
      <c r="F1186" s="3">
        <f t="shared" si="54"/>
        <v>0</v>
      </c>
      <c r="H1186">
        <f t="shared" si="55"/>
        <v>258</v>
      </c>
      <c r="I1186">
        <f t="shared" si="56"/>
        <v>3</v>
      </c>
    </row>
    <row r="1187" spans="1:9" hidden="1" x14ac:dyDescent="0.2">
      <c r="A1187" s="1">
        <v>42950</v>
      </c>
      <c r="B1187" s="1">
        <v>43207</v>
      </c>
      <c r="C1187" s="3">
        <v>61.5</v>
      </c>
      <c r="D1187" s="1">
        <v>43210</v>
      </c>
      <c r="E1187">
        <v>49.8</v>
      </c>
      <c r="F1187" s="3">
        <f t="shared" si="54"/>
        <v>0</v>
      </c>
      <c r="H1187">
        <f t="shared" si="55"/>
        <v>257</v>
      </c>
      <c r="I1187">
        <f t="shared" si="56"/>
        <v>3</v>
      </c>
    </row>
    <row r="1188" spans="1:9" hidden="1" x14ac:dyDescent="0.2">
      <c r="A1188" s="1">
        <v>42951</v>
      </c>
      <c r="B1188" s="1">
        <v>43207</v>
      </c>
      <c r="C1188" s="3">
        <v>61.5</v>
      </c>
      <c r="D1188" s="1">
        <v>43210</v>
      </c>
      <c r="E1188">
        <v>50.31</v>
      </c>
      <c r="F1188" s="3">
        <f t="shared" si="54"/>
        <v>0</v>
      </c>
      <c r="H1188">
        <f t="shared" si="55"/>
        <v>256</v>
      </c>
      <c r="I1188">
        <f t="shared" si="56"/>
        <v>3</v>
      </c>
    </row>
    <row r="1189" spans="1:9" hidden="1" x14ac:dyDescent="0.2">
      <c r="A1189" s="1">
        <v>42954</v>
      </c>
      <c r="B1189" s="1">
        <v>43207</v>
      </c>
      <c r="C1189" s="3">
        <v>61.5</v>
      </c>
      <c r="D1189" s="1">
        <v>43210</v>
      </c>
      <c r="E1189">
        <v>50.3</v>
      </c>
      <c r="F1189" s="3">
        <f t="shared" si="54"/>
        <v>0</v>
      </c>
      <c r="H1189">
        <f t="shared" si="55"/>
        <v>253</v>
      </c>
      <c r="I1189">
        <f t="shared" si="56"/>
        <v>3</v>
      </c>
    </row>
    <row r="1190" spans="1:9" hidden="1" x14ac:dyDescent="0.2">
      <c r="A1190" s="1">
        <v>42955</v>
      </c>
      <c r="B1190" s="1">
        <v>43207</v>
      </c>
      <c r="C1190" s="3">
        <v>61.5</v>
      </c>
      <c r="D1190" s="1">
        <v>43210</v>
      </c>
      <c r="E1190">
        <v>50.06</v>
      </c>
      <c r="F1190" s="3">
        <f t="shared" si="54"/>
        <v>0</v>
      </c>
      <c r="H1190">
        <f t="shared" si="55"/>
        <v>252</v>
      </c>
      <c r="I1190">
        <f t="shared" si="56"/>
        <v>3</v>
      </c>
    </row>
    <row r="1191" spans="1:9" hidden="1" x14ac:dyDescent="0.2">
      <c r="A1191" s="1">
        <v>42956</v>
      </c>
      <c r="B1191" s="1">
        <v>43207</v>
      </c>
      <c r="C1191" s="3">
        <v>61.5</v>
      </c>
      <c r="D1191" s="1">
        <v>43210</v>
      </c>
      <c r="E1191">
        <v>50.38</v>
      </c>
      <c r="F1191" s="3">
        <f t="shared" si="54"/>
        <v>0</v>
      </c>
      <c r="H1191">
        <f t="shared" si="55"/>
        <v>251</v>
      </c>
      <c r="I1191">
        <f t="shared" si="56"/>
        <v>3</v>
      </c>
    </row>
    <row r="1192" spans="1:9" hidden="1" x14ac:dyDescent="0.2">
      <c r="A1192" s="1">
        <v>42957</v>
      </c>
      <c r="B1192" s="1">
        <v>43207</v>
      </c>
      <c r="C1192" s="3">
        <v>61.5</v>
      </c>
      <c r="D1192" s="1">
        <v>43210</v>
      </c>
      <c r="E1192">
        <v>49.3</v>
      </c>
      <c r="F1192" s="3">
        <f t="shared" si="54"/>
        <v>0</v>
      </c>
      <c r="H1192">
        <f t="shared" si="55"/>
        <v>250</v>
      </c>
      <c r="I1192">
        <f t="shared" si="56"/>
        <v>3</v>
      </c>
    </row>
    <row r="1193" spans="1:9" hidden="1" x14ac:dyDescent="0.2">
      <c r="A1193" s="1">
        <v>42958</v>
      </c>
      <c r="B1193" s="1">
        <v>43207</v>
      </c>
      <c r="C1193" s="3">
        <v>61.5</v>
      </c>
      <c r="D1193" s="1">
        <v>43210</v>
      </c>
      <c r="E1193">
        <v>49.58</v>
      </c>
      <c r="F1193" s="3">
        <f t="shared" si="54"/>
        <v>0</v>
      </c>
      <c r="H1193">
        <f t="shared" si="55"/>
        <v>249</v>
      </c>
      <c r="I1193">
        <f t="shared" si="56"/>
        <v>3</v>
      </c>
    </row>
    <row r="1194" spans="1:9" hidden="1" x14ac:dyDescent="0.2">
      <c r="A1194" s="1">
        <v>42961</v>
      </c>
      <c r="B1194" s="1">
        <v>43207</v>
      </c>
      <c r="C1194" s="3">
        <v>61.5</v>
      </c>
      <c r="D1194" s="1">
        <v>43210</v>
      </c>
      <c r="E1194">
        <v>48.54</v>
      </c>
      <c r="F1194" s="3">
        <f t="shared" si="54"/>
        <v>0</v>
      </c>
      <c r="H1194">
        <f t="shared" si="55"/>
        <v>246</v>
      </c>
      <c r="I1194">
        <f t="shared" si="56"/>
        <v>3</v>
      </c>
    </row>
    <row r="1195" spans="1:9" hidden="1" x14ac:dyDescent="0.2">
      <c r="A1195" s="1">
        <v>42962</v>
      </c>
      <c r="B1195" s="1">
        <v>43207</v>
      </c>
      <c r="C1195" s="3">
        <v>61.5</v>
      </c>
      <c r="D1195" s="1">
        <v>43210</v>
      </c>
      <c r="E1195">
        <v>48.43</v>
      </c>
      <c r="F1195" s="3">
        <f t="shared" si="54"/>
        <v>0</v>
      </c>
      <c r="H1195">
        <f t="shared" si="55"/>
        <v>245</v>
      </c>
      <c r="I1195">
        <f t="shared" si="56"/>
        <v>3</v>
      </c>
    </row>
    <row r="1196" spans="1:9" hidden="1" x14ac:dyDescent="0.2">
      <c r="A1196" s="1">
        <v>42963</v>
      </c>
      <c r="B1196" s="1">
        <v>43207</v>
      </c>
      <c r="C1196" s="3">
        <v>61.5</v>
      </c>
      <c r="D1196" s="1">
        <v>43210</v>
      </c>
      <c r="E1196">
        <v>47.77</v>
      </c>
      <c r="F1196" s="3">
        <f t="shared" si="54"/>
        <v>0</v>
      </c>
      <c r="H1196">
        <f t="shared" si="55"/>
        <v>244</v>
      </c>
      <c r="I1196">
        <f t="shared" si="56"/>
        <v>3</v>
      </c>
    </row>
    <row r="1197" spans="1:9" hidden="1" x14ac:dyDescent="0.2">
      <c r="A1197" s="1">
        <v>42964</v>
      </c>
      <c r="B1197" s="1">
        <v>43207</v>
      </c>
      <c r="C1197" s="3">
        <v>61.5</v>
      </c>
      <c r="D1197" s="1">
        <v>43210</v>
      </c>
      <c r="E1197">
        <v>47.95</v>
      </c>
      <c r="F1197" s="3">
        <f t="shared" si="54"/>
        <v>0</v>
      </c>
      <c r="H1197">
        <f t="shared" si="55"/>
        <v>243</v>
      </c>
      <c r="I1197">
        <f t="shared" si="56"/>
        <v>3</v>
      </c>
    </row>
    <row r="1198" spans="1:9" hidden="1" x14ac:dyDescent="0.2">
      <c r="A1198" s="1">
        <v>42965</v>
      </c>
      <c r="B1198" s="1">
        <v>43207</v>
      </c>
      <c r="C1198" s="3">
        <v>61.5</v>
      </c>
      <c r="D1198" s="1">
        <v>43210</v>
      </c>
      <c r="E1198">
        <v>49.24</v>
      </c>
      <c r="F1198" s="3">
        <f t="shared" si="54"/>
        <v>0</v>
      </c>
      <c r="H1198">
        <f t="shared" si="55"/>
        <v>242</v>
      </c>
      <c r="I1198">
        <f t="shared" si="56"/>
        <v>3</v>
      </c>
    </row>
    <row r="1199" spans="1:9" hidden="1" x14ac:dyDescent="0.2">
      <c r="A1199" s="1">
        <v>42968</v>
      </c>
      <c r="B1199" s="1">
        <v>43207</v>
      </c>
      <c r="C1199" s="3">
        <v>61.5</v>
      </c>
      <c r="D1199" s="1">
        <v>43210</v>
      </c>
      <c r="E1199">
        <v>48.12</v>
      </c>
      <c r="F1199" s="3">
        <f t="shared" si="54"/>
        <v>0</v>
      </c>
      <c r="H1199">
        <f t="shared" si="55"/>
        <v>239</v>
      </c>
      <c r="I1199">
        <f t="shared" si="56"/>
        <v>3</v>
      </c>
    </row>
    <row r="1200" spans="1:9" hidden="1" x14ac:dyDescent="0.2">
      <c r="A1200" s="1">
        <v>42969</v>
      </c>
      <c r="B1200" s="1">
        <v>43207</v>
      </c>
      <c r="C1200" s="3">
        <v>61.5</v>
      </c>
      <c r="D1200" s="1">
        <v>43210</v>
      </c>
      <c r="E1200">
        <v>48.72</v>
      </c>
      <c r="F1200" s="3">
        <f t="shared" si="54"/>
        <v>0</v>
      </c>
      <c r="H1200">
        <f t="shared" si="55"/>
        <v>238</v>
      </c>
      <c r="I1200">
        <f t="shared" si="56"/>
        <v>3</v>
      </c>
    </row>
    <row r="1201" spans="1:9" hidden="1" x14ac:dyDescent="0.2">
      <c r="A1201" s="1">
        <v>42970</v>
      </c>
      <c r="B1201" s="1">
        <v>43207</v>
      </c>
      <c r="C1201" s="3">
        <v>61.5</v>
      </c>
      <c r="D1201" s="1">
        <v>43210</v>
      </c>
      <c r="E1201">
        <v>49.36</v>
      </c>
      <c r="F1201" s="3">
        <f t="shared" si="54"/>
        <v>0</v>
      </c>
      <c r="H1201">
        <f t="shared" si="55"/>
        <v>237</v>
      </c>
      <c r="I1201">
        <f t="shared" si="56"/>
        <v>3</v>
      </c>
    </row>
    <row r="1202" spans="1:9" hidden="1" x14ac:dyDescent="0.2">
      <c r="A1202" s="1">
        <v>42971</v>
      </c>
      <c r="B1202" s="1">
        <v>43207</v>
      </c>
      <c r="C1202" s="3">
        <v>61.5</v>
      </c>
      <c r="D1202" s="1">
        <v>43210</v>
      </c>
      <c r="E1202">
        <v>48.6</v>
      </c>
      <c r="F1202" s="3">
        <f t="shared" si="54"/>
        <v>0</v>
      </c>
      <c r="H1202">
        <f t="shared" si="55"/>
        <v>236</v>
      </c>
      <c r="I1202">
        <f t="shared" si="56"/>
        <v>3</v>
      </c>
    </row>
    <row r="1203" spans="1:9" hidden="1" x14ac:dyDescent="0.2">
      <c r="A1203" s="1">
        <v>42972</v>
      </c>
      <c r="B1203" s="1">
        <v>43207</v>
      </c>
      <c r="C1203" s="3">
        <v>61.5</v>
      </c>
      <c r="D1203" s="1">
        <v>43210</v>
      </c>
      <c r="E1203">
        <v>49.02</v>
      </c>
      <c r="F1203" s="3">
        <f t="shared" si="54"/>
        <v>0</v>
      </c>
      <c r="H1203">
        <f t="shared" si="55"/>
        <v>235</v>
      </c>
      <c r="I1203">
        <f t="shared" si="56"/>
        <v>3</v>
      </c>
    </row>
    <row r="1204" spans="1:9" hidden="1" x14ac:dyDescent="0.2">
      <c r="A1204" s="1">
        <v>42975</v>
      </c>
      <c r="B1204" s="1">
        <v>43207</v>
      </c>
      <c r="C1204" s="3">
        <v>61.5</v>
      </c>
      <c r="D1204" s="1">
        <v>43210</v>
      </c>
      <c r="E1204">
        <v>48.11</v>
      </c>
      <c r="F1204" s="3">
        <f t="shared" si="54"/>
        <v>0</v>
      </c>
      <c r="H1204">
        <f t="shared" si="55"/>
        <v>232</v>
      </c>
      <c r="I1204">
        <f t="shared" si="56"/>
        <v>3</v>
      </c>
    </row>
    <row r="1205" spans="1:9" hidden="1" x14ac:dyDescent="0.2">
      <c r="A1205" s="1">
        <v>42976</v>
      </c>
      <c r="B1205" s="1">
        <v>43207</v>
      </c>
      <c r="C1205" s="3">
        <v>61.5</v>
      </c>
      <c r="D1205" s="1">
        <v>43210</v>
      </c>
      <c r="E1205">
        <v>48.48</v>
      </c>
      <c r="F1205" s="3">
        <f t="shared" si="54"/>
        <v>0</v>
      </c>
      <c r="H1205">
        <f t="shared" si="55"/>
        <v>231</v>
      </c>
      <c r="I1205">
        <f t="shared" si="56"/>
        <v>3</v>
      </c>
    </row>
    <row r="1206" spans="1:9" hidden="1" x14ac:dyDescent="0.2">
      <c r="A1206" s="1">
        <v>42977</v>
      </c>
      <c r="B1206" s="1">
        <v>43207</v>
      </c>
      <c r="C1206" s="3">
        <v>61.5</v>
      </c>
      <c r="D1206" s="1">
        <v>43210</v>
      </c>
      <c r="E1206">
        <v>47.9</v>
      </c>
      <c r="F1206" s="3">
        <f t="shared" si="54"/>
        <v>0</v>
      </c>
      <c r="H1206">
        <f t="shared" si="55"/>
        <v>230</v>
      </c>
      <c r="I1206">
        <f t="shared" si="56"/>
        <v>3</v>
      </c>
    </row>
    <row r="1207" spans="1:9" hidden="1" x14ac:dyDescent="0.2">
      <c r="A1207" s="1">
        <v>42978</v>
      </c>
      <c r="B1207" s="1">
        <v>43207</v>
      </c>
      <c r="C1207" s="3">
        <v>61.5</v>
      </c>
      <c r="D1207" s="1">
        <v>43210</v>
      </c>
      <c r="E1207">
        <v>49.74</v>
      </c>
      <c r="F1207" s="3">
        <f t="shared" si="54"/>
        <v>0</v>
      </c>
      <c r="H1207">
        <f t="shared" si="55"/>
        <v>229</v>
      </c>
      <c r="I1207">
        <f t="shared" si="56"/>
        <v>3</v>
      </c>
    </row>
    <row r="1208" spans="1:9" hidden="1" x14ac:dyDescent="0.2">
      <c r="A1208" s="1">
        <v>42979</v>
      </c>
      <c r="B1208" s="1">
        <v>43207</v>
      </c>
      <c r="C1208" s="3">
        <v>61.5</v>
      </c>
      <c r="D1208" s="1">
        <v>43210</v>
      </c>
      <c r="E1208">
        <v>49.82</v>
      </c>
      <c r="F1208" s="3">
        <f t="shared" si="54"/>
        <v>0</v>
      </c>
      <c r="H1208">
        <f t="shared" si="55"/>
        <v>228</v>
      </c>
      <c r="I1208">
        <f t="shared" si="56"/>
        <v>3</v>
      </c>
    </row>
    <row r="1209" spans="1:9" hidden="1" x14ac:dyDescent="0.2">
      <c r="A1209" s="1">
        <v>42983</v>
      </c>
      <c r="B1209" s="1">
        <v>43207</v>
      </c>
      <c r="C1209" s="3">
        <v>61.5</v>
      </c>
      <c r="D1209" s="1">
        <v>43210</v>
      </c>
      <c r="E1209">
        <v>50.45</v>
      </c>
      <c r="F1209" s="3">
        <f t="shared" si="54"/>
        <v>0</v>
      </c>
      <c r="H1209">
        <f t="shared" si="55"/>
        <v>224</v>
      </c>
      <c r="I1209">
        <f t="shared" si="56"/>
        <v>3</v>
      </c>
    </row>
    <row r="1210" spans="1:9" hidden="1" x14ac:dyDescent="0.2">
      <c r="A1210" s="1">
        <v>42984</v>
      </c>
      <c r="B1210" s="1">
        <v>43207</v>
      </c>
      <c r="C1210" s="3">
        <v>61.5</v>
      </c>
      <c r="D1210" s="1">
        <v>43210</v>
      </c>
      <c r="E1210">
        <v>50.8</v>
      </c>
      <c r="F1210" s="3">
        <f t="shared" si="54"/>
        <v>0</v>
      </c>
      <c r="H1210">
        <f t="shared" si="55"/>
        <v>223</v>
      </c>
      <c r="I1210">
        <f t="shared" si="56"/>
        <v>3</v>
      </c>
    </row>
    <row r="1211" spans="1:9" hidden="1" x14ac:dyDescent="0.2">
      <c r="A1211" s="1">
        <v>42985</v>
      </c>
      <c r="B1211" s="1">
        <v>43207</v>
      </c>
      <c r="C1211" s="3">
        <v>61.5</v>
      </c>
      <c r="D1211" s="1">
        <v>43210</v>
      </c>
      <c r="E1211">
        <v>50.81</v>
      </c>
      <c r="F1211" s="3">
        <f t="shared" si="54"/>
        <v>0</v>
      </c>
      <c r="H1211">
        <f t="shared" si="55"/>
        <v>222</v>
      </c>
      <c r="I1211">
        <f t="shared" si="56"/>
        <v>3</v>
      </c>
    </row>
    <row r="1212" spans="1:9" hidden="1" x14ac:dyDescent="0.2">
      <c r="A1212" s="1">
        <v>42986</v>
      </c>
      <c r="B1212" s="1">
        <v>43207</v>
      </c>
      <c r="C1212" s="3">
        <v>61.5</v>
      </c>
      <c r="D1212" s="1">
        <v>43210</v>
      </c>
      <c r="E1212">
        <v>49.7</v>
      </c>
      <c r="F1212" s="3">
        <f t="shared" si="54"/>
        <v>0</v>
      </c>
      <c r="H1212">
        <f t="shared" si="55"/>
        <v>221</v>
      </c>
      <c r="I1212">
        <f t="shared" si="56"/>
        <v>3</v>
      </c>
    </row>
    <row r="1213" spans="1:9" hidden="1" x14ac:dyDescent="0.2">
      <c r="A1213" s="1">
        <v>42989</v>
      </c>
      <c r="B1213" s="1">
        <v>43207</v>
      </c>
      <c r="C1213" s="3">
        <v>61.5</v>
      </c>
      <c r="D1213" s="1">
        <v>43210</v>
      </c>
      <c r="E1213">
        <v>50.12</v>
      </c>
      <c r="F1213" s="3">
        <f t="shared" si="54"/>
        <v>0</v>
      </c>
      <c r="H1213">
        <f t="shared" si="55"/>
        <v>218</v>
      </c>
      <c r="I1213">
        <f t="shared" si="56"/>
        <v>3</v>
      </c>
    </row>
    <row r="1214" spans="1:9" hidden="1" x14ac:dyDescent="0.2">
      <c r="A1214" s="1">
        <v>42990</v>
      </c>
      <c r="B1214" s="1">
        <v>43207</v>
      </c>
      <c r="C1214" s="3">
        <v>61.5</v>
      </c>
      <c r="D1214" s="1">
        <v>43210</v>
      </c>
      <c r="E1214">
        <v>50.13</v>
      </c>
      <c r="F1214" s="3">
        <f t="shared" si="54"/>
        <v>0</v>
      </c>
      <c r="H1214">
        <f t="shared" si="55"/>
        <v>217</v>
      </c>
      <c r="I1214">
        <f t="shared" si="56"/>
        <v>3</v>
      </c>
    </row>
    <row r="1215" spans="1:9" hidden="1" x14ac:dyDescent="0.2">
      <c r="A1215" s="1">
        <v>42991</v>
      </c>
      <c r="B1215" s="1">
        <v>43207</v>
      </c>
      <c r="C1215" s="3">
        <v>61.5</v>
      </c>
      <c r="D1215" s="1">
        <v>43210</v>
      </c>
      <c r="E1215">
        <v>50.78</v>
      </c>
      <c r="F1215" s="3">
        <f t="shared" si="54"/>
        <v>0</v>
      </c>
      <c r="H1215">
        <f t="shared" si="55"/>
        <v>216</v>
      </c>
      <c r="I1215">
        <f t="shared" si="56"/>
        <v>3</v>
      </c>
    </row>
    <row r="1216" spans="1:9" hidden="1" x14ac:dyDescent="0.2">
      <c r="A1216" s="1">
        <v>42992</v>
      </c>
      <c r="B1216" s="1">
        <v>43207</v>
      </c>
      <c r="C1216" s="3">
        <v>61.5</v>
      </c>
      <c r="D1216" s="1">
        <v>43210</v>
      </c>
      <c r="E1216">
        <v>51.26</v>
      </c>
      <c r="F1216" s="3">
        <f t="shared" si="54"/>
        <v>0</v>
      </c>
      <c r="H1216">
        <f t="shared" si="55"/>
        <v>215</v>
      </c>
      <c r="I1216">
        <f t="shared" si="56"/>
        <v>3</v>
      </c>
    </row>
    <row r="1217" spans="1:9" hidden="1" x14ac:dyDescent="0.2">
      <c r="A1217" s="1">
        <v>42993</v>
      </c>
      <c r="B1217" s="1">
        <v>43207</v>
      </c>
      <c r="C1217" s="3">
        <v>61.5</v>
      </c>
      <c r="D1217" s="1">
        <v>43210</v>
      </c>
      <c r="E1217">
        <v>51.54</v>
      </c>
      <c r="F1217" s="3">
        <f t="shared" si="54"/>
        <v>0</v>
      </c>
      <c r="H1217">
        <f t="shared" si="55"/>
        <v>214</v>
      </c>
      <c r="I1217">
        <f t="shared" si="56"/>
        <v>3</v>
      </c>
    </row>
    <row r="1218" spans="1:9" hidden="1" x14ac:dyDescent="0.2">
      <c r="A1218" s="1">
        <v>42996</v>
      </c>
      <c r="B1218" s="1">
        <v>43207</v>
      </c>
      <c r="C1218" s="3">
        <v>61.5</v>
      </c>
      <c r="D1218" s="1">
        <v>43210</v>
      </c>
      <c r="E1218">
        <v>51.24</v>
      </c>
      <c r="F1218" s="3">
        <f t="shared" si="54"/>
        <v>0</v>
      </c>
      <c r="H1218">
        <f t="shared" si="55"/>
        <v>211</v>
      </c>
      <c r="I1218">
        <f t="shared" si="56"/>
        <v>3</v>
      </c>
    </row>
    <row r="1219" spans="1:9" hidden="1" x14ac:dyDescent="0.2">
      <c r="A1219" s="1">
        <v>42997</v>
      </c>
      <c r="B1219" s="1">
        <v>43207</v>
      </c>
      <c r="C1219" s="3">
        <v>61.5</v>
      </c>
      <c r="D1219" s="1">
        <v>43210</v>
      </c>
      <c r="E1219">
        <v>50.94</v>
      </c>
      <c r="F1219" s="3">
        <f t="shared" ref="F1219:F1282" si="57">IF(E1219&gt;C1219,(E1219-C1219)*1000,0)</f>
        <v>0</v>
      </c>
      <c r="H1219">
        <f t="shared" ref="H1219:H1282" si="58">B1219-A1219</f>
        <v>210</v>
      </c>
      <c r="I1219">
        <f t="shared" ref="I1219:I1282" si="59">D1219-B1219</f>
        <v>3</v>
      </c>
    </row>
    <row r="1220" spans="1:9" hidden="1" x14ac:dyDescent="0.2">
      <c r="A1220" s="1">
        <v>42998</v>
      </c>
      <c r="B1220" s="1">
        <v>43207</v>
      </c>
      <c r="C1220" s="3">
        <v>61.5</v>
      </c>
      <c r="D1220" s="1">
        <v>43210</v>
      </c>
      <c r="E1220">
        <v>51.6</v>
      </c>
      <c r="F1220" s="3">
        <f t="shared" si="57"/>
        <v>0</v>
      </c>
      <c r="H1220">
        <f t="shared" si="58"/>
        <v>209</v>
      </c>
      <c r="I1220">
        <f t="shared" si="59"/>
        <v>3</v>
      </c>
    </row>
    <row r="1221" spans="1:9" hidden="1" x14ac:dyDescent="0.2">
      <c r="A1221" s="1">
        <v>42999</v>
      </c>
      <c r="B1221" s="1">
        <v>43207</v>
      </c>
      <c r="C1221" s="3">
        <v>61.5</v>
      </c>
      <c r="D1221" s="1">
        <v>43210</v>
      </c>
      <c r="E1221">
        <v>51.55</v>
      </c>
      <c r="F1221" s="3">
        <f t="shared" si="57"/>
        <v>0</v>
      </c>
      <c r="H1221">
        <f t="shared" si="58"/>
        <v>208</v>
      </c>
      <c r="I1221">
        <f t="shared" si="59"/>
        <v>3</v>
      </c>
    </row>
    <row r="1222" spans="1:9" hidden="1" x14ac:dyDescent="0.2">
      <c r="A1222" s="1">
        <v>43000</v>
      </c>
      <c r="B1222" s="1">
        <v>43207</v>
      </c>
      <c r="C1222" s="3">
        <v>61.5</v>
      </c>
      <c r="D1222" s="1">
        <v>43210</v>
      </c>
      <c r="E1222">
        <v>51.6</v>
      </c>
      <c r="F1222" s="3">
        <f t="shared" si="57"/>
        <v>0</v>
      </c>
      <c r="H1222">
        <f t="shared" si="58"/>
        <v>207</v>
      </c>
      <c r="I1222">
        <f t="shared" si="59"/>
        <v>3</v>
      </c>
    </row>
    <row r="1223" spans="1:9" hidden="1" x14ac:dyDescent="0.2">
      <c r="A1223" s="1">
        <v>43003</v>
      </c>
      <c r="B1223" s="1">
        <v>43207</v>
      </c>
      <c r="C1223" s="3">
        <v>61.5</v>
      </c>
      <c r="D1223" s="1">
        <v>43210</v>
      </c>
      <c r="E1223">
        <v>52.8</v>
      </c>
      <c r="F1223" s="3">
        <f t="shared" si="57"/>
        <v>0</v>
      </c>
      <c r="H1223">
        <f t="shared" si="58"/>
        <v>204</v>
      </c>
      <c r="I1223">
        <f t="shared" si="59"/>
        <v>3</v>
      </c>
    </row>
    <row r="1224" spans="1:9" hidden="1" x14ac:dyDescent="0.2">
      <c r="A1224" s="1">
        <v>43004</v>
      </c>
      <c r="B1224" s="1">
        <v>43207</v>
      </c>
      <c r="C1224" s="3">
        <v>61.5</v>
      </c>
      <c r="D1224" s="1">
        <v>43210</v>
      </c>
      <c r="E1224">
        <v>52.56</v>
      </c>
      <c r="F1224" s="3">
        <f t="shared" si="57"/>
        <v>0</v>
      </c>
      <c r="H1224">
        <f t="shared" si="58"/>
        <v>203</v>
      </c>
      <c r="I1224">
        <f t="shared" si="59"/>
        <v>3</v>
      </c>
    </row>
    <row r="1225" spans="1:9" hidden="1" x14ac:dyDescent="0.2">
      <c r="A1225" s="1">
        <v>43005</v>
      </c>
      <c r="B1225" s="1">
        <v>43207</v>
      </c>
      <c r="C1225" s="3">
        <v>61.5</v>
      </c>
      <c r="D1225" s="1">
        <v>43210</v>
      </c>
      <c r="E1225">
        <v>52.68</v>
      </c>
      <c r="F1225" s="3">
        <f t="shared" si="57"/>
        <v>0</v>
      </c>
      <c r="H1225">
        <f t="shared" si="58"/>
        <v>202</v>
      </c>
      <c r="I1225">
        <f t="shared" si="59"/>
        <v>3</v>
      </c>
    </row>
    <row r="1226" spans="1:9" hidden="1" x14ac:dyDescent="0.2">
      <c r="A1226" s="1">
        <v>43006</v>
      </c>
      <c r="B1226" s="1">
        <v>43207</v>
      </c>
      <c r="C1226" s="3">
        <v>61.5</v>
      </c>
      <c r="D1226" s="1">
        <v>43210</v>
      </c>
      <c r="E1226">
        <v>52.17</v>
      </c>
      <c r="F1226" s="3">
        <f t="shared" si="57"/>
        <v>0</v>
      </c>
      <c r="H1226">
        <f t="shared" si="58"/>
        <v>201</v>
      </c>
      <c r="I1226">
        <f t="shared" si="59"/>
        <v>3</v>
      </c>
    </row>
    <row r="1227" spans="1:9" hidden="1" x14ac:dyDescent="0.2">
      <c r="A1227" s="1">
        <v>43007</v>
      </c>
      <c r="B1227" s="1">
        <v>43207</v>
      </c>
      <c r="C1227" s="3">
        <v>61.5</v>
      </c>
      <c r="D1227" s="1">
        <v>43210</v>
      </c>
      <c r="E1227">
        <v>52.14</v>
      </c>
      <c r="F1227" s="3">
        <f t="shared" si="57"/>
        <v>0</v>
      </c>
      <c r="H1227">
        <f t="shared" si="58"/>
        <v>200</v>
      </c>
      <c r="I1227">
        <f t="shared" si="59"/>
        <v>3</v>
      </c>
    </row>
    <row r="1228" spans="1:9" hidden="1" x14ac:dyDescent="0.2">
      <c r="A1228" s="1">
        <v>43010</v>
      </c>
      <c r="B1228" s="1">
        <v>43207</v>
      </c>
      <c r="C1228" s="3">
        <v>61.5</v>
      </c>
      <c r="D1228" s="1">
        <v>43210</v>
      </c>
      <c r="E1228">
        <v>51.31</v>
      </c>
      <c r="F1228" s="3">
        <f t="shared" si="57"/>
        <v>0</v>
      </c>
      <c r="H1228">
        <f t="shared" si="58"/>
        <v>197</v>
      </c>
      <c r="I1228">
        <f t="shared" si="59"/>
        <v>3</v>
      </c>
    </row>
    <row r="1229" spans="1:9" hidden="1" x14ac:dyDescent="0.2">
      <c r="A1229" s="1">
        <v>43011</v>
      </c>
      <c r="B1229" s="1">
        <v>43207</v>
      </c>
      <c r="C1229" s="3">
        <v>61.5</v>
      </c>
      <c r="D1229" s="1">
        <v>43210</v>
      </c>
      <c r="E1229">
        <v>51.23</v>
      </c>
      <c r="F1229" s="3">
        <f t="shared" si="57"/>
        <v>0</v>
      </c>
      <c r="H1229">
        <f t="shared" si="58"/>
        <v>196</v>
      </c>
      <c r="I1229">
        <f t="shared" si="59"/>
        <v>3</v>
      </c>
    </row>
    <row r="1230" spans="1:9" hidden="1" x14ac:dyDescent="0.2">
      <c r="A1230" s="1">
        <v>43012</v>
      </c>
      <c r="B1230" s="1">
        <v>43207</v>
      </c>
      <c r="C1230" s="3">
        <v>61.5</v>
      </c>
      <c r="D1230" s="1">
        <v>43210</v>
      </c>
      <c r="E1230">
        <v>51.01</v>
      </c>
      <c r="F1230" s="3">
        <f t="shared" si="57"/>
        <v>0</v>
      </c>
      <c r="H1230">
        <f t="shared" si="58"/>
        <v>195</v>
      </c>
      <c r="I1230">
        <f t="shared" si="59"/>
        <v>3</v>
      </c>
    </row>
    <row r="1231" spans="1:9" hidden="1" x14ac:dyDescent="0.2">
      <c r="A1231" s="1">
        <v>43013</v>
      </c>
      <c r="B1231" s="1">
        <v>43207</v>
      </c>
      <c r="C1231" s="3">
        <v>61.5</v>
      </c>
      <c r="D1231" s="1">
        <v>43210</v>
      </c>
      <c r="E1231">
        <v>51.85</v>
      </c>
      <c r="F1231" s="3">
        <f t="shared" si="57"/>
        <v>0</v>
      </c>
      <c r="H1231">
        <f t="shared" si="58"/>
        <v>194</v>
      </c>
      <c r="I1231">
        <f t="shared" si="59"/>
        <v>3</v>
      </c>
    </row>
    <row r="1232" spans="1:9" hidden="1" x14ac:dyDescent="0.2">
      <c r="A1232" s="1">
        <v>43014</v>
      </c>
      <c r="B1232" s="1">
        <v>43207</v>
      </c>
      <c r="C1232" s="3">
        <v>61.5</v>
      </c>
      <c r="D1232" s="1">
        <v>43210</v>
      </c>
      <c r="E1232">
        <v>50.4</v>
      </c>
      <c r="F1232" s="3">
        <f t="shared" si="57"/>
        <v>0</v>
      </c>
      <c r="H1232">
        <f t="shared" si="58"/>
        <v>193</v>
      </c>
      <c r="I1232">
        <f t="shared" si="59"/>
        <v>3</v>
      </c>
    </row>
    <row r="1233" spans="1:9" hidden="1" x14ac:dyDescent="0.2">
      <c r="A1233" s="1">
        <v>43017</v>
      </c>
      <c r="B1233" s="1">
        <v>43207</v>
      </c>
      <c r="C1233" s="3">
        <v>61.5</v>
      </c>
      <c r="D1233" s="1">
        <v>43210</v>
      </c>
      <c r="E1233">
        <v>50.68</v>
      </c>
      <c r="F1233" s="3">
        <f t="shared" si="57"/>
        <v>0</v>
      </c>
      <c r="H1233">
        <f t="shared" si="58"/>
        <v>190</v>
      </c>
      <c r="I1233">
        <f t="shared" si="59"/>
        <v>3</v>
      </c>
    </row>
    <row r="1234" spans="1:9" hidden="1" x14ac:dyDescent="0.2">
      <c r="A1234" s="1">
        <v>43018</v>
      </c>
      <c r="B1234" s="1">
        <v>43207</v>
      </c>
      <c r="C1234" s="3">
        <v>61.5</v>
      </c>
      <c r="D1234" s="1">
        <v>43210</v>
      </c>
      <c r="E1234">
        <v>51.74</v>
      </c>
      <c r="F1234" s="3">
        <f t="shared" si="57"/>
        <v>0</v>
      </c>
      <c r="H1234">
        <f t="shared" si="58"/>
        <v>189</v>
      </c>
      <c r="I1234">
        <f t="shared" si="59"/>
        <v>3</v>
      </c>
    </row>
    <row r="1235" spans="1:9" hidden="1" x14ac:dyDescent="0.2">
      <c r="A1235" s="1">
        <v>43019</v>
      </c>
      <c r="B1235" s="1">
        <v>43207</v>
      </c>
      <c r="C1235" s="3">
        <v>61.5</v>
      </c>
      <c r="D1235" s="1">
        <v>43210</v>
      </c>
      <c r="E1235">
        <v>52.09</v>
      </c>
      <c r="F1235" s="3">
        <f t="shared" si="57"/>
        <v>0</v>
      </c>
      <c r="H1235">
        <f t="shared" si="58"/>
        <v>188</v>
      </c>
      <c r="I1235">
        <f t="shared" si="59"/>
        <v>3</v>
      </c>
    </row>
    <row r="1236" spans="1:9" hidden="1" x14ac:dyDescent="0.2">
      <c r="A1236" s="1">
        <v>43020</v>
      </c>
      <c r="B1236" s="1">
        <v>43207</v>
      </c>
      <c r="C1236" s="3">
        <v>61.5</v>
      </c>
      <c r="D1236" s="1">
        <v>43210</v>
      </c>
      <c r="E1236">
        <v>51.58</v>
      </c>
      <c r="F1236" s="3">
        <f t="shared" si="57"/>
        <v>0</v>
      </c>
      <c r="H1236">
        <f t="shared" si="58"/>
        <v>187</v>
      </c>
      <c r="I1236">
        <f t="shared" si="59"/>
        <v>3</v>
      </c>
    </row>
    <row r="1237" spans="1:9" hidden="1" x14ac:dyDescent="0.2">
      <c r="A1237" s="1">
        <v>43021</v>
      </c>
      <c r="B1237" s="1">
        <v>43207</v>
      </c>
      <c r="C1237" s="3">
        <v>61.5</v>
      </c>
      <c r="D1237" s="1">
        <v>43210</v>
      </c>
      <c r="E1237">
        <v>52.26</v>
      </c>
      <c r="F1237" s="3">
        <f t="shared" si="57"/>
        <v>0</v>
      </c>
      <c r="H1237">
        <f t="shared" si="58"/>
        <v>186</v>
      </c>
      <c r="I1237">
        <f t="shared" si="59"/>
        <v>3</v>
      </c>
    </row>
    <row r="1238" spans="1:9" hidden="1" x14ac:dyDescent="0.2">
      <c r="A1238" s="1">
        <v>43024</v>
      </c>
      <c r="B1238" s="1">
        <v>43207</v>
      </c>
      <c r="C1238" s="3">
        <v>61.5</v>
      </c>
      <c r="D1238" s="1">
        <v>43210</v>
      </c>
      <c r="E1238">
        <v>52.62</v>
      </c>
      <c r="F1238" s="3">
        <f t="shared" si="57"/>
        <v>0</v>
      </c>
      <c r="H1238">
        <f t="shared" si="58"/>
        <v>183</v>
      </c>
      <c r="I1238">
        <f t="shared" si="59"/>
        <v>3</v>
      </c>
    </row>
    <row r="1239" spans="1:9" hidden="1" x14ac:dyDescent="0.2">
      <c r="A1239" s="1">
        <v>43025</v>
      </c>
      <c r="B1239" s="1">
        <v>43207</v>
      </c>
      <c r="C1239" s="3">
        <v>61.5</v>
      </c>
      <c r="D1239" s="1">
        <v>43210</v>
      </c>
      <c r="E1239">
        <v>52.43</v>
      </c>
      <c r="F1239" s="3">
        <f t="shared" si="57"/>
        <v>0</v>
      </c>
      <c r="H1239">
        <f t="shared" si="58"/>
        <v>182</v>
      </c>
      <c r="I1239">
        <f t="shared" si="59"/>
        <v>3</v>
      </c>
    </row>
    <row r="1240" spans="1:9" hidden="1" x14ac:dyDescent="0.2">
      <c r="A1240" s="1">
        <v>43026</v>
      </c>
      <c r="B1240" s="1">
        <v>43207</v>
      </c>
      <c r="C1240" s="3">
        <v>61.5</v>
      </c>
      <c r="D1240" s="1">
        <v>43210</v>
      </c>
      <c r="E1240">
        <v>52.63</v>
      </c>
      <c r="F1240" s="3">
        <f t="shared" si="57"/>
        <v>0</v>
      </c>
      <c r="H1240">
        <f t="shared" si="58"/>
        <v>181</v>
      </c>
      <c r="I1240">
        <f t="shared" si="59"/>
        <v>3</v>
      </c>
    </row>
    <row r="1241" spans="1:9" hidden="1" x14ac:dyDescent="0.2">
      <c r="A1241" s="1">
        <v>43027</v>
      </c>
      <c r="B1241" s="1">
        <v>43207</v>
      </c>
      <c r="C1241" s="3">
        <v>61.5</v>
      </c>
      <c r="D1241" s="1">
        <v>43210</v>
      </c>
      <c r="E1241">
        <v>52</v>
      </c>
      <c r="F1241" s="3">
        <f t="shared" si="57"/>
        <v>0</v>
      </c>
      <c r="H1241">
        <f t="shared" si="58"/>
        <v>180</v>
      </c>
      <c r="I1241">
        <f t="shared" si="59"/>
        <v>3</v>
      </c>
    </row>
    <row r="1242" spans="1:9" hidden="1" x14ac:dyDescent="0.2">
      <c r="A1242" s="1">
        <v>43028</v>
      </c>
      <c r="B1242" s="1">
        <v>43207</v>
      </c>
      <c r="C1242" s="3">
        <v>61.5</v>
      </c>
      <c r="D1242" s="1">
        <v>43210</v>
      </c>
      <c r="E1242">
        <v>52.29</v>
      </c>
      <c r="F1242" s="3">
        <f t="shared" si="57"/>
        <v>0</v>
      </c>
      <c r="H1242">
        <f t="shared" si="58"/>
        <v>179</v>
      </c>
      <c r="I1242">
        <f t="shared" si="59"/>
        <v>3</v>
      </c>
    </row>
    <row r="1243" spans="1:9" hidden="1" x14ac:dyDescent="0.2">
      <c r="A1243" s="1">
        <v>43031</v>
      </c>
      <c r="B1243" s="1">
        <v>43207</v>
      </c>
      <c r="C1243" s="3">
        <v>61.5</v>
      </c>
      <c r="D1243" s="1">
        <v>43210</v>
      </c>
      <c r="E1243">
        <v>52.25</v>
      </c>
      <c r="F1243" s="3">
        <f t="shared" si="57"/>
        <v>0</v>
      </c>
      <c r="H1243">
        <f t="shared" si="58"/>
        <v>176</v>
      </c>
      <c r="I1243">
        <f t="shared" si="59"/>
        <v>3</v>
      </c>
    </row>
    <row r="1244" spans="1:9" hidden="1" x14ac:dyDescent="0.2">
      <c r="A1244" s="1">
        <v>43032</v>
      </c>
      <c r="B1244" s="1">
        <v>43207</v>
      </c>
      <c r="C1244" s="3">
        <v>61.5</v>
      </c>
      <c r="D1244" s="1">
        <v>43210</v>
      </c>
      <c r="E1244">
        <v>52.87</v>
      </c>
      <c r="F1244" s="3">
        <f t="shared" si="57"/>
        <v>0</v>
      </c>
      <c r="H1244">
        <f t="shared" si="58"/>
        <v>175</v>
      </c>
      <c r="I1244">
        <f t="shared" si="59"/>
        <v>3</v>
      </c>
    </row>
    <row r="1245" spans="1:9" hidden="1" x14ac:dyDescent="0.2">
      <c r="A1245" s="1">
        <v>43033</v>
      </c>
      <c r="B1245" s="1">
        <v>43207</v>
      </c>
      <c r="C1245" s="3">
        <v>61.5</v>
      </c>
      <c r="D1245" s="1">
        <v>43210</v>
      </c>
      <c r="E1245">
        <v>52.78</v>
      </c>
      <c r="F1245" s="3">
        <f t="shared" si="57"/>
        <v>0</v>
      </c>
      <c r="H1245">
        <f t="shared" si="58"/>
        <v>174</v>
      </c>
      <c r="I1245">
        <f t="shared" si="59"/>
        <v>3</v>
      </c>
    </row>
    <row r="1246" spans="1:9" hidden="1" x14ac:dyDescent="0.2">
      <c r="A1246" s="1">
        <v>43034</v>
      </c>
      <c r="B1246" s="1">
        <v>43207</v>
      </c>
      <c r="C1246" s="3">
        <v>61.5</v>
      </c>
      <c r="D1246" s="1">
        <v>43210</v>
      </c>
      <c r="E1246">
        <v>53.13</v>
      </c>
      <c r="F1246" s="3">
        <f t="shared" si="57"/>
        <v>0</v>
      </c>
      <c r="H1246">
        <f t="shared" si="58"/>
        <v>173</v>
      </c>
      <c r="I1246">
        <f t="shared" si="59"/>
        <v>3</v>
      </c>
    </row>
    <row r="1247" spans="1:9" hidden="1" x14ac:dyDescent="0.2">
      <c r="A1247" s="1">
        <v>43035</v>
      </c>
      <c r="B1247" s="1">
        <v>43207</v>
      </c>
      <c r="C1247" s="3">
        <v>61.5</v>
      </c>
      <c r="D1247" s="1">
        <v>43210</v>
      </c>
      <c r="E1247">
        <v>54.13</v>
      </c>
      <c r="F1247" s="3">
        <f t="shared" si="57"/>
        <v>0</v>
      </c>
      <c r="H1247">
        <f t="shared" si="58"/>
        <v>172</v>
      </c>
      <c r="I1247">
        <f t="shared" si="59"/>
        <v>3</v>
      </c>
    </row>
    <row r="1248" spans="1:9" hidden="1" x14ac:dyDescent="0.2">
      <c r="A1248" s="1">
        <v>43038</v>
      </c>
      <c r="B1248" s="1">
        <v>43207</v>
      </c>
      <c r="C1248" s="3">
        <v>61.5</v>
      </c>
      <c r="D1248" s="1">
        <v>43210</v>
      </c>
      <c r="E1248">
        <v>54.41</v>
      </c>
      <c r="F1248" s="3">
        <f t="shared" si="57"/>
        <v>0</v>
      </c>
      <c r="H1248">
        <f t="shared" si="58"/>
        <v>169</v>
      </c>
      <c r="I1248">
        <f t="shared" si="59"/>
        <v>3</v>
      </c>
    </row>
    <row r="1249" spans="1:9" hidden="1" x14ac:dyDescent="0.2">
      <c r="A1249" s="1">
        <v>43039</v>
      </c>
      <c r="B1249" s="1">
        <v>43207</v>
      </c>
      <c r="C1249" s="3">
        <v>61.5</v>
      </c>
      <c r="D1249" s="1">
        <v>43210</v>
      </c>
      <c r="E1249">
        <v>54.54</v>
      </c>
      <c r="F1249" s="3">
        <f t="shared" si="57"/>
        <v>0</v>
      </c>
      <c r="H1249">
        <f t="shared" si="58"/>
        <v>168</v>
      </c>
      <c r="I1249">
        <f t="shared" si="59"/>
        <v>3</v>
      </c>
    </row>
    <row r="1250" spans="1:9" hidden="1" x14ac:dyDescent="0.2">
      <c r="A1250" s="1">
        <v>43040</v>
      </c>
      <c r="B1250" s="1">
        <v>43207</v>
      </c>
      <c r="C1250" s="3">
        <v>61.5</v>
      </c>
      <c r="D1250" s="1">
        <v>43210</v>
      </c>
      <c r="E1250">
        <v>54.47</v>
      </c>
      <c r="F1250" s="3">
        <f t="shared" si="57"/>
        <v>0</v>
      </c>
      <c r="H1250">
        <f t="shared" si="58"/>
        <v>167</v>
      </c>
      <c r="I1250">
        <f t="shared" si="59"/>
        <v>3</v>
      </c>
    </row>
    <row r="1251" spans="1:9" hidden="1" x14ac:dyDescent="0.2">
      <c r="A1251" s="1">
        <v>43041</v>
      </c>
      <c r="B1251" s="1">
        <v>43207</v>
      </c>
      <c r="C1251" s="3">
        <v>61.5</v>
      </c>
      <c r="D1251" s="1">
        <v>43210</v>
      </c>
      <c r="E1251">
        <v>54.77</v>
      </c>
      <c r="F1251" s="3">
        <f t="shared" si="57"/>
        <v>0</v>
      </c>
      <c r="H1251">
        <f t="shared" si="58"/>
        <v>166</v>
      </c>
      <c r="I1251">
        <f t="shared" si="59"/>
        <v>3</v>
      </c>
    </row>
    <row r="1252" spans="1:9" hidden="1" x14ac:dyDescent="0.2">
      <c r="A1252" s="1">
        <v>43042</v>
      </c>
      <c r="B1252" s="1">
        <v>43207</v>
      </c>
      <c r="C1252" s="3">
        <v>61.5</v>
      </c>
      <c r="D1252" s="1">
        <v>43210</v>
      </c>
      <c r="E1252">
        <v>55.81</v>
      </c>
      <c r="F1252" s="3">
        <f t="shared" si="57"/>
        <v>0</v>
      </c>
      <c r="H1252">
        <f t="shared" si="58"/>
        <v>165</v>
      </c>
      <c r="I1252">
        <f t="shared" si="59"/>
        <v>3</v>
      </c>
    </row>
    <row r="1253" spans="1:9" hidden="1" x14ac:dyDescent="0.2">
      <c r="A1253" s="1">
        <v>43045</v>
      </c>
      <c r="B1253" s="1">
        <v>43207</v>
      </c>
      <c r="C1253" s="3">
        <v>61.5</v>
      </c>
      <c r="D1253" s="1">
        <v>43210</v>
      </c>
      <c r="E1253">
        <v>57.48</v>
      </c>
      <c r="F1253" s="3">
        <f t="shared" si="57"/>
        <v>0</v>
      </c>
      <c r="H1253">
        <f t="shared" si="58"/>
        <v>162</v>
      </c>
      <c r="I1253">
        <f t="shared" si="59"/>
        <v>3</v>
      </c>
    </row>
    <row r="1254" spans="1:9" hidden="1" x14ac:dyDescent="0.2">
      <c r="A1254" s="1">
        <v>43046</v>
      </c>
      <c r="B1254" s="1">
        <v>43207</v>
      </c>
      <c r="C1254" s="3">
        <v>61.5</v>
      </c>
      <c r="D1254" s="1">
        <v>43210</v>
      </c>
      <c r="E1254">
        <v>57.45</v>
      </c>
      <c r="F1254" s="3">
        <f t="shared" si="57"/>
        <v>0</v>
      </c>
      <c r="H1254">
        <f t="shared" si="58"/>
        <v>161</v>
      </c>
      <c r="I1254">
        <f t="shared" si="59"/>
        <v>3</v>
      </c>
    </row>
    <row r="1255" spans="1:9" hidden="1" x14ac:dyDescent="0.2">
      <c r="A1255" s="1">
        <v>43047</v>
      </c>
      <c r="B1255" s="1">
        <v>43207</v>
      </c>
      <c r="C1255" s="3">
        <v>61.5</v>
      </c>
      <c r="D1255" s="1">
        <v>43210</v>
      </c>
      <c r="E1255">
        <v>57.24</v>
      </c>
      <c r="F1255" s="3">
        <f t="shared" si="57"/>
        <v>0</v>
      </c>
      <c r="H1255">
        <f t="shared" si="58"/>
        <v>160</v>
      </c>
      <c r="I1255">
        <f t="shared" si="59"/>
        <v>3</v>
      </c>
    </row>
    <row r="1256" spans="1:9" hidden="1" x14ac:dyDescent="0.2">
      <c r="A1256" s="1">
        <v>43048</v>
      </c>
      <c r="B1256" s="1">
        <v>43207</v>
      </c>
      <c r="C1256" s="3">
        <v>61.5</v>
      </c>
      <c r="D1256" s="1">
        <v>43210</v>
      </c>
      <c r="E1256">
        <v>57.58</v>
      </c>
      <c r="F1256" s="3">
        <f t="shared" si="57"/>
        <v>0</v>
      </c>
      <c r="H1256">
        <f t="shared" si="58"/>
        <v>159</v>
      </c>
      <c r="I1256">
        <f t="shared" si="59"/>
        <v>3</v>
      </c>
    </row>
    <row r="1257" spans="1:9" hidden="1" x14ac:dyDescent="0.2">
      <c r="A1257" s="1">
        <v>43049</v>
      </c>
      <c r="B1257" s="1">
        <v>43207</v>
      </c>
      <c r="C1257" s="3">
        <v>61.5</v>
      </c>
      <c r="D1257" s="1">
        <v>43210</v>
      </c>
      <c r="E1257">
        <v>57.28</v>
      </c>
      <c r="F1257" s="3">
        <f t="shared" si="57"/>
        <v>0</v>
      </c>
      <c r="H1257">
        <f t="shared" si="58"/>
        <v>158</v>
      </c>
      <c r="I1257">
        <f t="shared" si="59"/>
        <v>3</v>
      </c>
    </row>
    <row r="1258" spans="1:9" hidden="1" x14ac:dyDescent="0.2">
      <c r="A1258" s="1">
        <v>43052</v>
      </c>
      <c r="B1258" s="1">
        <v>43207</v>
      </c>
      <c r="C1258" s="3">
        <v>61.5</v>
      </c>
      <c r="D1258" s="1">
        <v>43210</v>
      </c>
      <c r="E1258">
        <v>57.31</v>
      </c>
      <c r="F1258" s="3">
        <f t="shared" si="57"/>
        <v>0</v>
      </c>
      <c r="H1258">
        <f t="shared" si="58"/>
        <v>155</v>
      </c>
      <c r="I1258">
        <f t="shared" si="59"/>
        <v>3</v>
      </c>
    </row>
    <row r="1259" spans="1:9" hidden="1" x14ac:dyDescent="0.2">
      <c r="A1259" s="1">
        <v>43053</v>
      </c>
      <c r="B1259" s="1">
        <v>43207</v>
      </c>
      <c r="C1259" s="3">
        <v>61.5</v>
      </c>
      <c r="D1259" s="1">
        <v>43210</v>
      </c>
      <c r="E1259">
        <v>56.19</v>
      </c>
      <c r="F1259" s="3">
        <f t="shared" si="57"/>
        <v>0</v>
      </c>
      <c r="H1259">
        <f t="shared" si="58"/>
        <v>154</v>
      </c>
      <c r="I1259">
        <f t="shared" si="59"/>
        <v>3</v>
      </c>
    </row>
    <row r="1260" spans="1:9" hidden="1" x14ac:dyDescent="0.2">
      <c r="A1260" s="1">
        <v>43054</v>
      </c>
      <c r="B1260" s="1">
        <v>43207</v>
      </c>
      <c r="C1260" s="3">
        <v>61.5</v>
      </c>
      <c r="D1260" s="1">
        <v>43210</v>
      </c>
      <c r="E1260">
        <v>55.86</v>
      </c>
      <c r="F1260" s="3">
        <f t="shared" si="57"/>
        <v>0</v>
      </c>
      <c r="H1260">
        <f t="shared" si="58"/>
        <v>153</v>
      </c>
      <c r="I1260">
        <f t="shared" si="59"/>
        <v>3</v>
      </c>
    </row>
    <row r="1261" spans="1:9" hidden="1" x14ac:dyDescent="0.2">
      <c r="A1261" s="1">
        <v>43055</v>
      </c>
      <c r="B1261" s="1">
        <v>43207</v>
      </c>
      <c r="C1261" s="3">
        <v>61.5</v>
      </c>
      <c r="D1261" s="1">
        <v>43210</v>
      </c>
      <c r="E1261">
        <v>55.67</v>
      </c>
      <c r="F1261" s="3">
        <f t="shared" si="57"/>
        <v>0</v>
      </c>
      <c r="H1261">
        <f t="shared" si="58"/>
        <v>152</v>
      </c>
      <c r="I1261">
        <f t="shared" si="59"/>
        <v>3</v>
      </c>
    </row>
    <row r="1262" spans="1:9" hidden="1" x14ac:dyDescent="0.2">
      <c r="A1262" s="1">
        <v>43056</v>
      </c>
      <c r="B1262" s="1">
        <v>43207</v>
      </c>
      <c r="C1262" s="3">
        <v>61.5</v>
      </c>
      <c r="D1262" s="1">
        <v>43210</v>
      </c>
      <c r="E1262">
        <v>56.81</v>
      </c>
      <c r="F1262" s="3">
        <f t="shared" si="57"/>
        <v>0</v>
      </c>
      <c r="H1262">
        <f t="shared" si="58"/>
        <v>151</v>
      </c>
      <c r="I1262">
        <f t="shared" si="59"/>
        <v>3</v>
      </c>
    </row>
    <row r="1263" spans="1:9" hidden="1" x14ac:dyDescent="0.2">
      <c r="A1263" s="1">
        <v>43059</v>
      </c>
      <c r="B1263" s="1">
        <v>43207</v>
      </c>
      <c r="C1263" s="3">
        <v>61.5</v>
      </c>
      <c r="D1263" s="1">
        <v>43210</v>
      </c>
      <c r="E1263">
        <v>56.53</v>
      </c>
      <c r="F1263" s="3">
        <f t="shared" si="57"/>
        <v>0</v>
      </c>
      <c r="H1263">
        <f t="shared" si="58"/>
        <v>148</v>
      </c>
      <c r="I1263">
        <f t="shared" si="59"/>
        <v>3</v>
      </c>
    </row>
    <row r="1264" spans="1:9" hidden="1" x14ac:dyDescent="0.2">
      <c r="A1264" s="1">
        <v>43060</v>
      </c>
      <c r="B1264" s="1">
        <v>43207</v>
      </c>
      <c r="C1264" s="3">
        <v>61.5</v>
      </c>
      <c r="D1264" s="1">
        <v>43210</v>
      </c>
      <c r="E1264">
        <v>56.8</v>
      </c>
      <c r="F1264" s="3">
        <f t="shared" si="57"/>
        <v>0</v>
      </c>
      <c r="H1264">
        <f t="shared" si="58"/>
        <v>147</v>
      </c>
      <c r="I1264">
        <f t="shared" si="59"/>
        <v>3</v>
      </c>
    </row>
    <row r="1265" spans="1:9" hidden="1" x14ac:dyDescent="0.2">
      <c r="A1265" s="1">
        <v>43061</v>
      </c>
      <c r="B1265" s="1">
        <v>43207</v>
      </c>
      <c r="C1265" s="3">
        <v>61.5</v>
      </c>
      <c r="D1265" s="1">
        <v>43210</v>
      </c>
      <c r="E1265">
        <v>57.55</v>
      </c>
      <c r="F1265" s="3">
        <f t="shared" si="57"/>
        <v>0</v>
      </c>
      <c r="H1265">
        <f t="shared" si="58"/>
        <v>146</v>
      </c>
      <c r="I1265">
        <f t="shared" si="59"/>
        <v>3</v>
      </c>
    </row>
    <row r="1266" spans="1:9" hidden="1" x14ac:dyDescent="0.2">
      <c r="A1266" s="1">
        <v>43063</v>
      </c>
      <c r="B1266" s="1">
        <v>43207</v>
      </c>
      <c r="C1266" s="3">
        <v>61.5</v>
      </c>
      <c r="D1266" s="1">
        <v>43210</v>
      </c>
      <c r="E1266">
        <v>58.17</v>
      </c>
      <c r="F1266" s="3">
        <f t="shared" si="57"/>
        <v>0</v>
      </c>
      <c r="H1266">
        <f t="shared" si="58"/>
        <v>144</v>
      </c>
      <c r="I1266">
        <f t="shared" si="59"/>
        <v>3</v>
      </c>
    </row>
    <row r="1267" spans="1:9" hidden="1" x14ac:dyDescent="0.2">
      <c r="A1267" s="1">
        <v>43066</v>
      </c>
      <c r="B1267" s="1">
        <v>43207</v>
      </c>
      <c r="C1267" s="3">
        <v>61.5</v>
      </c>
      <c r="D1267" s="1">
        <v>43210</v>
      </c>
      <c r="E1267">
        <v>57.7</v>
      </c>
      <c r="F1267" s="3">
        <f t="shared" si="57"/>
        <v>0</v>
      </c>
      <c r="H1267">
        <f t="shared" si="58"/>
        <v>141</v>
      </c>
      <c r="I1267">
        <f t="shared" si="59"/>
        <v>3</v>
      </c>
    </row>
    <row r="1268" spans="1:9" hidden="1" x14ac:dyDescent="0.2">
      <c r="A1268" s="1">
        <v>43067</v>
      </c>
      <c r="B1268" s="1">
        <v>43207</v>
      </c>
      <c r="C1268" s="3">
        <v>61.5</v>
      </c>
      <c r="D1268" s="1">
        <v>43210</v>
      </c>
      <c r="E1268">
        <v>57.68</v>
      </c>
      <c r="F1268" s="3">
        <f t="shared" si="57"/>
        <v>0</v>
      </c>
      <c r="H1268">
        <f t="shared" si="58"/>
        <v>140</v>
      </c>
      <c r="I1268">
        <f t="shared" si="59"/>
        <v>3</v>
      </c>
    </row>
    <row r="1269" spans="1:9" hidden="1" x14ac:dyDescent="0.2">
      <c r="A1269" s="1">
        <v>43068</v>
      </c>
      <c r="B1269" s="1">
        <v>43207</v>
      </c>
      <c r="C1269" s="3">
        <v>61.5</v>
      </c>
      <c r="D1269" s="1">
        <v>43210</v>
      </c>
      <c r="E1269">
        <v>57.01</v>
      </c>
      <c r="F1269" s="3">
        <f t="shared" si="57"/>
        <v>0</v>
      </c>
      <c r="H1269">
        <f t="shared" si="58"/>
        <v>139</v>
      </c>
      <c r="I1269">
        <f t="shared" si="59"/>
        <v>3</v>
      </c>
    </row>
    <row r="1270" spans="1:9" hidden="1" x14ac:dyDescent="0.2">
      <c r="A1270" s="1">
        <v>43069</v>
      </c>
      <c r="B1270" s="1">
        <v>43207</v>
      </c>
      <c r="C1270" s="3">
        <v>61.5</v>
      </c>
      <c r="D1270" s="1">
        <v>43210</v>
      </c>
      <c r="E1270">
        <v>57.09</v>
      </c>
      <c r="F1270" s="3">
        <f t="shared" si="57"/>
        <v>0</v>
      </c>
      <c r="H1270">
        <f t="shared" si="58"/>
        <v>138</v>
      </c>
      <c r="I1270">
        <f t="shared" si="59"/>
        <v>3</v>
      </c>
    </row>
    <row r="1271" spans="1:9" hidden="1" x14ac:dyDescent="0.2">
      <c r="A1271" s="1">
        <v>43070</v>
      </c>
      <c r="B1271" s="1">
        <v>43207</v>
      </c>
      <c r="C1271" s="3">
        <v>61.5</v>
      </c>
      <c r="D1271" s="1">
        <v>43210</v>
      </c>
      <c r="E1271">
        <v>57.95</v>
      </c>
      <c r="F1271" s="3">
        <f t="shared" si="57"/>
        <v>0</v>
      </c>
      <c r="H1271">
        <f t="shared" si="58"/>
        <v>137</v>
      </c>
      <c r="I1271">
        <f t="shared" si="59"/>
        <v>3</v>
      </c>
    </row>
    <row r="1272" spans="1:9" hidden="1" x14ac:dyDescent="0.2">
      <c r="A1272" s="1">
        <v>43073</v>
      </c>
      <c r="B1272" s="1">
        <v>43207</v>
      </c>
      <c r="C1272" s="3">
        <v>61.5</v>
      </c>
      <c r="D1272" s="1">
        <v>43210</v>
      </c>
      <c r="E1272">
        <v>57.12</v>
      </c>
      <c r="F1272" s="3">
        <f t="shared" si="57"/>
        <v>0</v>
      </c>
      <c r="H1272">
        <f t="shared" si="58"/>
        <v>134</v>
      </c>
      <c r="I1272">
        <f t="shared" si="59"/>
        <v>3</v>
      </c>
    </row>
    <row r="1273" spans="1:9" hidden="1" x14ac:dyDescent="0.2">
      <c r="A1273" s="1">
        <v>43074</v>
      </c>
      <c r="B1273" s="1">
        <v>43207</v>
      </c>
      <c r="C1273" s="3">
        <v>61.5</v>
      </c>
      <c r="D1273" s="1">
        <v>43210</v>
      </c>
      <c r="E1273">
        <v>57.44</v>
      </c>
      <c r="F1273" s="3">
        <f t="shared" si="57"/>
        <v>0</v>
      </c>
      <c r="H1273">
        <f t="shared" si="58"/>
        <v>133</v>
      </c>
      <c r="I1273">
        <f t="shared" si="59"/>
        <v>3</v>
      </c>
    </row>
    <row r="1274" spans="1:9" hidden="1" x14ac:dyDescent="0.2">
      <c r="A1274" s="1">
        <v>43075</v>
      </c>
      <c r="B1274" s="1">
        <v>43207</v>
      </c>
      <c r="C1274" s="3">
        <v>61.5</v>
      </c>
      <c r="D1274" s="1">
        <v>43210</v>
      </c>
      <c r="E1274">
        <v>56.01</v>
      </c>
      <c r="F1274" s="3">
        <f t="shared" si="57"/>
        <v>0</v>
      </c>
      <c r="H1274">
        <f t="shared" si="58"/>
        <v>132</v>
      </c>
      <c r="I1274">
        <f t="shared" si="59"/>
        <v>3</v>
      </c>
    </row>
    <row r="1275" spans="1:9" hidden="1" x14ac:dyDescent="0.2">
      <c r="A1275" s="1">
        <v>43076</v>
      </c>
      <c r="B1275" s="1">
        <v>43207</v>
      </c>
      <c r="C1275" s="3">
        <v>61.5</v>
      </c>
      <c r="D1275" s="1">
        <v>43210</v>
      </c>
      <c r="E1275">
        <v>56.68</v>
      </c>
      <c r="F1275" s="3">
        <f t="shared" si="57"/>
        <v>0</v>
      </c>
      <c r="H1275">
        <f t="shared" si="58"/>
        <v>131</v>
      </c>
      <c r="I1275">
        <f t="shared" si="59"/>
        <v>3</v>
      </c>
    </row>
    <row r="1276" spans="1:9" hidden="1" x14ac:dyDescent="0.2">
      <c r="A1276" s="1">
        <v>43077</v>
      </c>
      <c r="B1276" s="1">
        <v>43207</v>
      </c>
      <c r="C1276" s="3">
        <v>61.5</v>
      </c>
      <c r="D1276" s="1">
        <v>43210</v>
      </c>
      <c r="E1276">
        <v>57.39</v>
      </c>
      <c r="F1276" s="3">
        <f t="shared" si="57"/>
        <v>0</v>
      </c>
      <c r="H1276">
        <f t="shared" si="58"/>
        <v>130</v>
      </c>
      <c r="I1276">
        <f t="shared" si="59"/>
        <v>3</v>
      </c>
    </row>
    <row r="1277" spans="1:9" hidden="1" x14ac:dyDescent="0.2">
      <c r="A1277" s="1">
        <v>43080</v>
      </c>
      <c r="B1277" s="1">
        <v>43207</v>
      </c>
      <c r="C1277" s="3">
        <v>61.5</v>
      </c>
      <c r="D1277" s="1">
        <v>43210</v>
      </c>
      <c r="E1277">
        <v>57.9</v>
      </c>
      <c r="F1277" s="3">
        <f t="shared" si="57"/>
        <v>0</v>
      </c>
      <c r="H1277">
        <f t="shared" si="58"/>
        <v>127</v>
      </c>
      <c r="I1277">
        <f t="shared" si="59"/>
        <v>3</v>
      </c>
    </row>
    <row r="1278" spans="1:9" hidden="1" x14ac:dyDescent="0.2">
      <c r="A1278" s="1">
        <v>43081</v>
      </c>
      <c r="B1278" s="1">
        <v>43207</v>
      </c>
      <c r="C1278" s="3">
        <v>61.5</v>
      </c>
      <c r="D1278" s="1">
        <v>43210</v>
      </c>
      <c r="E1278">
        <v>56.97</v>
      </c>
      <c r="F1278" s="3">
        <f t="shared" si="57"/>
        <v>0</v>
      </c>
      <c r="H1278">
        <f t="shared" si="58"/>
        <v>126</v>
      </c>
      <c r="I1278">
        <f t="shared" si="59"/>
        <v>3</v>
      </c>
    </row>
    <row r="1279" spans="1:9" hidden="1" x14ac:dyDescent="0.2">
      <c r="A1279" s="1">
        <v>43082</v>
      </c>
      <c r="B1279" s="1">
        <v>43207</v>
      </c>
      <c r="C1279" s="3">
        <v>61.5</v>
      </c>
      <c r="D1279" s="1">
        <v>43210</v>
      </c>
      <c r="E1279">
        <v>56.26</v>
      </c>
      <c r="F1279" s="3">
        <f t="shared" si="57"/>
        <v>0</v>
      </c>
      <c r="H1279">
        <f t="shared" si="58"/>
        <v>125</v>
      </c>
      <c r="I1279">
        <f t="shared" si="59"/>
        <v>3</v>
      </c>
    </row>
    <row r="1280" spans="1:9" hidden="1" x14ac:dyDescent="0.2">
      <c r="A1280" s="1">
        <v>43083</v>
      </c>
      <c r="B1280" s="1">
        <v>43207</v>
      </c>
      <c r="C1280" s="3">
        <v>61.5</v>
      </c>
      <c r="D1280" s="1">
        <v>43210</v>
      </c>
      <c r="E1280">
        <v>56.81</v>
      </c>
      <c r="F1280" s="3">
        <f t="shared" si="57"/>
        <v>0</v>
      </c>
      <c r="H1280">
        <f t="shared" si="58"/>
        <v>124</v>
      </c>
      <c r="I1280">
        <f t="shared" si="59"/>
        <v>3</v>
      </c>
    </row>
    <row r="1281" spans="1:9" hidden="1" x14ac:dyDescent="0.2">
      <c r="A1281" s="1">
        <v>43084</v>
      </c>
      <c r="B1281" s="1">
        <v>43207</v>
      </c>
      <c r="C1281" s="3">
        <v>61.5</v>
      </c>
      <c r="D1281" s="1">
        <v>43210</v>
      </c>
      <c r="E1281">
        <v>56.97</v>
      </c>
      <c r="F1281" s="3">
        <f t="shared" si="57"/>
        <v>0</v>
      </c>
      <c r="H1281">
        <f t="shared" si="58"/>
        <v>123</v>
      </c>
      <c r="I1281">
        <f t="shared" si="59"/>
        <v>3</v>
      </c>
    </row>
    <row r="1282" spans="1:9" hidden="1" x14ac:dyDescent="0.2">
      <c r="A1282" s="1">
        <v>43087</v>
      </c>
      <c r="B1282" s="1">
        <v>43207</v>
      </c>
      <c r="C1282" s="3">
        <v>61.5</v>
      </c>
      <c r="D1282" s="1">
        <v>43210</v>
      </c>
      <c r="E1282">
        <v>57.12</v>
      </c>
      <c r="F1282" s="3">
        <f t="shared" si="57"/>
        <v>0</v>
      </c>
      <c r="H1282">
        <f t="shared" si="58"/>
        <v>120</v>
      </c>
      <c r="I1282">
        <f t="shared" si="59"/>
        <v>3</v>
      </c>
    </row>
    <row r="1283" spans="1:9" hidden="1" x14ac:dyDescent="0.2">
      <c r="A1283" s="1">
        <v>43088</v>
      </c>
      <c r="B1283" s="1">
        <v>43207</v>
      </c>
      <c r="C1283" s="3">
        <v>61.5</v>
      </c>
      <c r="D1283" s="1">
        <v>43210</v>
      </c>
      <c r="E1283">
        <v>57.49</v>
      </c>
      <c r="F1283" s="3">
        <f t="shared" ref="F1283:F1346" si="60">IF(E1283&gt;C1283,(E1283-C1283)*1000,0)</f>
        <v>0</v>
      </c>
      <c r="H1283">
        <f t="shared" ref="H1283:H1346" si="61">B1283-A1283</f>
        <v>119</v>
      </c>
      <c r="I1283">
        <f t="shared" ref="I1283:I1346" si="62">D1283-B1283</f>
        <v>3</v>
      </c>
    </row>
    <row r="1284" spans="1:9" hidden="1" x14ac:dyDescent="0.2">
      <c r="A1284" s="1">
        <v>43089</v>
      </c>
      <c r="B1284" s="1">
        <v>43207</v>
      </c>
      <c r="C1284" s="3">
        <v>61.5</v>
      </c>
      <c r="D1284" s="1">
        <v>43210</v>
      </c>
      <c r="E1284">
        <v>58.04</v>
      </c>
      <c r="F1284" s="3">
        <f t="shared" si="60"/>
        <v>0</v>
      </c>
      <c r="H1284">
        <f t="shared" si="61"/>
        <v>118</v>
      </c>
      <c r="I1284">
        <f t="shared" si="62"/>
        <v>3</v>
      </c>
    </row>
    <row r="1285" spans="1:9" hidden="1" x14ac:dyDescent="0.2">
      <c r="A1285" s="1">
        <v>43090</v>
      </c>
      <c r="B1285" s="1">
        <v>43207</v>
      </c>
      <c r="C1285" s="3">
        <v>61.5</v>
      </c>
      <c r="D1285" s="1">
        <v>43210</v>
      </c>
      <c r="E1285">
        <v>58.3</v>
      </c>
      <c r="F1285" s="3">
        <f t="shared" si="60"/>
        <v>0</v>
      </c>
      <c r="H1285">
        <f t="shared" si="61"/>
        <v>117</v>
      </c>
      <c r="I1285">
        <f t="shared" si="62"/>
        <v>3</v>
      </c>
    </row>
    <row r="1286" spans="1:9" hidden="1" x14ac:dyDescent="0.2">
      <c r="A1286" s="1">
        <v>43091</v>
      </c>
      <c r="B1286" s="1">
        <v>43207</v>
      </c>
      <c r="C1286" s="3">
        <v>61.5</v>
      </c>
      <c r="D1286" s="1">
        <v>43210</v>
      </c>
      <c r="E1286">
        <v>58.48</v>
      </c>
      <c r="F1286" s="3">
        <f t="shared" si="60"/>
        <v>0</v>
      </c>
      <c r="H1286">
        <f t="shared" si="61"/>
        <v>116</v>
      </c>
      <c r="I1286">
        <f t="shared" si="62"/>
        <v>3</v>
      </c>
    </row>
    <row r="1287" spans="1:9" hidden="1" x14ac:dyDescent="0.2">
      <c r="A1287" s="1">
        <v>43095</v>
      </c>
      <c r="B1287" s="1">
        <v>43207</v>
      </c>
      <c r="C1287" s="3">
        <v>61.5</v>
      </c>
      <c r="D1287" s="1">
        <v>43210</v>
      </c>
      <c r="E1287">
        <v>59.86</v>
      </c>
      <c r="F1287" s="3">
        <f t="shared" si="60"/>
        <v>0</v>
      </c>
      <c r="H1287">
        <f t="shared" si="61"/>
        <v>112</v>
      </c>
      <c r="I1287">
        <f t="shared" si="62"/>
        <v>3</v>
      </c>
    </row>
    <row r="1288" spans="1:9" hidden="1" x14ac:dyDescent="0.2">
      <c r="A1288" s="1">
        <v>43096</v>
      </c>
      <c r="B1288" s="1">
        <v>43207</v>
      </c>
      <c r="C1288" s="3">
        <v>61.5</v>
      </c>
      <c r="D1288" s="1">
        <v>43210</v>
      </c>
      <c r="E1288">
        <v>59.6</v>
      </c>
      <c r="F1288" s="3">
        <f t="shared" si="60"/>
        <v>0</v>
      </c>
      <c r="H1288">
        <f t="shared" si="61"/>
        <v>111</v>
      </c>
      <c r="I1288">
        <f t="shared" si="62"/>
        <v>3</v>
      </c>
    </row>
    <row r="1289" spans="1:9" hidden="1" x14ac:dyDescent="0.2">
      <c r="A1289" s="1">
        <v>43097</v>
      </c>
      <c r="B1289" s="1">
        <v>43207</v>
      </c>
      <c r="C1289" s="3">
        <v>61.5</v>
      </c>
      <c r="D1289" s="1">
        <v>43210</v>
      </c>
      <c r="E1289">
        <v>59.73</v>
      </c>
      <c r="F1289" s="3">
        <f t="shared" si="60"/>
        <v>0</v>
      </c>
      <c r="H1289">
        <f t="shared" si="61"/>
        <v>110</v>
      </c>
      <c r="I1289">
        <f t="shared" si="62"/>
        <v>3</v>
      </c>
    </row>
    <row r="1290" spans="1:9" hidden="1" x14ac:dyDescent="0.2">
      <c r="A1290" s="1">
        <v>43098</v>
      </c>
      <c r="B1290" s="1">
        <v>43207</v>
      </c>
      <c r="C1290" s="3">
        <v>61.5</v>
      </c>
      <c r="D1290" s="1">
        <v>43210</v>
      </c>
      <c r="E1290">
        <v>60.27</v>
      </c>
      <c r="F1290" s="3">
        <f t="shared" si="60"/>
        <v>0</v>
      </c>
      <c r="H1290">
        <f t="shared" si="61"/>
        <v>109</v>
      </c>
      <c r="I1290">
        <f t="shared" si="62"/>
        <v>3</v>
      </c>
    </row>
    <row r="1291" spans="1:9" hidden="1" x14ac:dyDescent="0.2">
      <c r="A1291" s="1">
        <v>43102</v>
      </c>
      <c r="B1291" s="1">
        <v>43207</v>
      </c>
      <c r="C1291" s="3">
        <v>61.5</v>
      </c>
      <c r="D1291" s="1">
        <v>43210</v>
      </c>
      <c r="E1291">
        <v>60.2</v>
      </c>
      <c r="F1291" s="3">
        <f t="shared" si="60"/>
        <v>0</v>
      </c>
      <c r="H1291">
        <f t="shared" si="61"/>
        <v>105</v>
      </c>
      <c r="I1291">
        <f t="shared" si="62"/>
        <v>3</v>
      </c>
    </row>
    <row r="1292" spans="1:9" hidden="1" x14ac:dyDescent="0.2">
      <c r="A1292" s="1">
        <v>43103</v>
      </c>
      <c r="B1292" s="1">
        <v>43207</v>
      </c>
      <c r="C1292" s="3">
        <v>61.5</v>
      </c>
      <c r="D1292" s="1">
        <v>43210</v>
      </c>
      <c r="E1292">
        <v>61.21</v>
      </c>
      <c r="F1292" s="3">
        <f t="shared" si="60"/>
        <v>0</v>
      </c>
      <c r="H1292">
        <f t="shared" si="61"/>
        <v>104</v>
      </c>
      <c r="I1292">
        <f t="shared" si="62"/>
        <v>3</v>
      </c>
    </row>
    <row r="1293" spans="1:9" hidden="1" x14ac:dyDescent="0.2">
      <c r="A1293" s="1">
        <v>43104</v>
      </c>
      <c r="B1293" s="1">
        <v>43207</v>
      </c>
      <c r="C1293" s="3">
        <v>61.5</v>
      </c>
      <c r="D1293" s="1">
        <v>43210</v>
      </c>
      <c r="E1293">
        <v>61.52</v>
      </c>
      <c r="F1293" s="3">
        <f t="shared" si="60"/>
        <v>20.000000000003126</v>
      </c>
      <c r="H1293">
        <f t="shared" si="61"/>
        <v>103</v>
      </c>
      <c r="I1293">
        <f t="shared" si="62"/>
        <v>3</v>
      </c>
    </row>
    <row r="1294" spans="1:9" hidden="1" x14ac:dyDescent="0.2">
      <c r="A1294" s="1">
        <v>43105</v>
      </c>
      <c r="B1294" s="1">
        <v>43207</v>
      </c>
      <c r="C1294" s="3">
        <v>61.5</v>
      </c>
      <c r="D1294" s="1">
        <v>43210</v>
      </c>
      <c r="E1294">
        <v>61.15</v>
      </c>
      <c r="F1294" s="3">
        <f t="shared" si="60"/>
        <v>0</v>
      </c>
      <c r="H1294">
        <f t="shared" si="61"/>
        <v>102</v>
      </c>
      <c r="I1294">
        <f t="shared" si="62"/>
        <v>3</v>
      </c>
    </row>
    <row r="1295" spans="1:9" hidden="1" x14ac:dyDescent="0.2">
      <c r="A1295" s="1">
        <v>43108</v>
      </c>
      <c r="B1295" s="1">
        <v>43207</v>
      </c>
      <c r="C1295" s="3">
        <v>61.5</v>
      </c>
      <c r="D1295" s="1">
        <v>43210</v>
      </c>
      <c r="E1295">
        <v>61.48</v>
      </c>
      <c r="F1295" s="3">
        <f t="shared" si="60"/>
        <v>0</v>
      </c>
      <c r="H1295">
        <f t="shared" si="61"/>
        <v>99</v>
      </c>
      <c r="I1295">
        <f t="shared" si="62"/>
        <v>3</v>
      </c>
    </row>
    <row r="1296" spans="1:9" hidden="1" x14ac:dyDescent="0.2">
      <c r="A1296" s="1">
        <v>43109</v>
      </c>
      <c r="B1296" s="1">
        <v>43207</v>
      </c>
      <c r="C1296" s="3">
        <v>61.5</v>
      </c>
      <c r="D1296" s="1">
        <v>43210</v>
      </c>
      <c r="E1296">
        <v>62.49</v>
      </c>
      <c r="F1296" s="3">
        <f t="shared" si="60"/>
        <v>990.00000000000205</v>
      </c>
      <c r="H1296">
        <f t="shared" si="61"/>
        <v>98</v>
      </c>
      <c r="I1296">
        <f t="shared" si="62"/>
        <v>3</v>
      </c>
    </row>
    <row r="1297" spans="1:9" hidden="1" x14ac:dyDescent="0.2">
      <c r="A1297" s="1">
        <v>43110</v>
      </c>
      <c r="B1297" s="1">
        <v>43207</v>
      </c>
      <c r="C1297" s="3">
        <v>61.5</v>
      </c>
      <c r="D1297" s="1">
        <v>43210</v>
      </c>
      <c r="E1297">
        <v>62.98</v>
      </c>
      <c r="F1297" s="3">
        <f t="shared" si="60"/>
        <v>1479.9999999999968</v>
      </c>
      <c r="H1297">
        <f t="shared" si="61"/>
        <v>97</v>
      </c>
      <c r="I1297">
        <f t="shared" si="62"/>
        <v>3</v>
      </c>
    </row>
    <row r="1298" spans="1:9" hidden="1" x14ac:dyDescent="0.2">
      <c r="A1298" s="1">
        <v>43111</v>
      </c>
      <c r="B1298" s="1">
        <v>43207</v>
      </c>
      <c r="C1298" s="3">
        <v>61.5</v>
      </c>
      <c r="D1298" s="1">
        <v>43210</v>
      </c>
      <c r="E1298">
        <v>63.2</v>
      </c>
      <c r="F1298" s="3">
        <f t="shared" si="60"/>
        <v>1700.0000000000027</v>
      </c>
      <c r="H1298">
        <f t="shared" si="61"/>
        <v>96</v>
      </c>
      <c r="I1298">
        <f t="shared" si="62"/>
        <v>3</v>
      </c>
    </row>
    <row r="1299" spans="1:9" hidden="1" x14ac:dyDescent="0.2">
      <c r="A1299" s="1">
        <v>43112</v>
      </c>
      <c r="B1299" s="1">
        <v>43207</v>
      </c>
      <c r="C1299" s="3">
        <v>61.5</v>
      </c>
      <c r="D1299" s="1">
        <v>43210</v>
      </c>
      <c r="E1299">
        <v>63.77</v>
      </c>
      <c r="F1299" s="3">
        <f t="shared" si="60"/>
        <v>2270.0000000000032</v>
      </c>
      <c r="H1299">
        <f t="shared" si="61"/>
        <v>95</v>
      </c>
      <c r="I1299">
        <f t="shared" si="62"/>
        <v>3</v>
      </c>
    </row>
    <row r="1300" spans="1:9" hidden="1" x14ac:dyDescent="0.2">
      <c r="A1300" s="1">
        <v>43116</v>
      </c>
      <c r="B1300" s="1">
        <v>43207</v>
      </c>
      <c r="C1300" s="3">
        <v>61.5</v>
      </c>
      <c r="D1300" s="1">
        <v>43210</v>
      </c>
      <c r="E1300">
        <v>63.27</v>
      </c>
      <c r="F1300" s="3">
        <f t="shared" si="60"/>
        <v>1770.0000000000032</v>
      </c>
      <c r="H1300">
        <f t="shared" si="61"/>
        <v>91</v>
      </c>
      <c r="I1300">
        <f t="shared" si="62"/>
        <v>3</v>
      </c>
    </row>
    <row r="1301" spans="1:9" hidden="1" x14ac:dyDescent="0.2">
      <c r="A1301" s="1">
        <v>43117</v>
      </c>
      <c r="B1301" s="1">
        <v>43207</v>
      </c>
      <c r="C1301" s="3">
        <v>61.5</v>
      </c>
      <c r="D1301" s="1">
        <v>43210</v>
      </c>
      <c r="E1301">
        <v>63.52</v>
      </c>
      <c r="F1301" s="3">
        <f t="shared" si="60"/>
        <v>2020.0000000000032</v>
      </c>
      <c r="H1301">
        <f t="shared" si="61"/>
        <v>90</v>
      </c>
      <c r="I1301">
        <f t="shared" si="62"/>
        <v>3</v>
      </c>
    </row>
    <row r="1302" spans="1:9" hidden="1" x14ac:dyDescent="0.2">
      <c r="A1302" s="1">
        <v>43118</v>
      </c>
      <c r="B1302" s="1">
        <v>43207</v>
      </c>
      <c r="C1302" s="3">
        <v>61.5</v>
      </c>
      <c r="D1302" s="1">
        <v>43210</v>
      </c>
      <c r="E1302">
        <v>63.49</v>
      </c>
      <c r="F1302" s="3">
        <f t="shared" si="60"/>
        <v>1990.000000000002</v>
      </c>
      <c r="H1302">
        <f t="shared" si="61"/>
        <v>89</v>
      </c>
      <c r="I1302">
        <f t="shared" si="62"/>
        <v>3</v>
      </c>
    </row>
    <row r="1303" spans="1:9" hidden="1" x14ac:dyDescent="0.2">
      <c r="A1303" s="1">
        <v>43119</v>
      </c>
      <c r="B1303" s="1">
        <v>43207</v>
      </c>
      <c r="C1303" s="3">
        <v>61.5</v>
      </c>
      <c r="D1303" s="1">
        <v>43210</v>
      </c>
      <c r="E1303">
        <v>62.96</v>
      </c>
      <c r="F1303" s="3">
        <f t="shared" si="60"/>
        <v>1460.0000000000009</v>
      </c>
      <c r="H1303">
        <f t="shared" si="61"/>
        <v>88</v>
      </c>
      <c r="I1303">
        <f t="shared" si="62"/>
        <v>3</v>
      </c>
    </row>
    <row r="1304" spans="1:9" hidden="1" x14ac:dyDescent="0.2">
      <c r="A1304" s="1">
        <v>43122</v>
      </c>
      <c r="B1304" s="1">
        <v>43207</v>
      </c>
      <c r="C1304" s="3">
        <v>61.5</v>
      </c>
      <c r="D1304" s="1">
        <v>43210</v>
      </c>
      <c r="E1304">
        <v>63.23</v>
      </c>
      <c r="F1304" s="3">
        <f t="shared" si="60"/>
        <v>1729.9999999999968</v>
      </c>
      <c r="H1304">
        <f t="shared" si="61"/>
        <v>85</v>
      </c>
      <c r="I1304">
        <f t="shared" si="62"/>
        <v>3</v>
      </c>
    </row>
    <row r="1305" spans="1:9" hidden="1" x14ac:dyDescent="0.2">
      <c r="A1305" s="1">
        <v>43123</v>
      </c>
      <c r="B1305" s="1">
        <v>43207</v>
      </c>
      <c r="C1305" s="3">
        <v>61.5</v>
      </c>
      <c r="D1305" s="1">
        <v>43210</v>
      </c>
      <c r="E1305">
        <v>64.09</v>
      </c>
      <c r="F1305" s="3">
        <f t="shared" si="60"/>
        <v>2590.0000000000036</v>
      </c>
      <c r="H1305">
        <f t="shared" si="61"/>
        <v>84</v>
      </c>
      <c r="I1305">
        <f t="shared" si="62"/>
        <v>3</v>
      </c>
    </row>
    <row r="1306" spans="1:9" hidden="1" x14ac:dyDescent="0.2">
      <c r="A1306" s="1">
        <v>43124</v>
      </c>
      <c r="B1306" s="1">
        <v>43207</v>
      </c>
      <c r="C1306" s="3">
        <v>61.5</v>
      </c>
      <c r="D1306" s="1">
        <v>43210</v>
      </c>
      <c r="E1306">
        <v>65.03</v>
      </c>
      <c r="F1306" s="3">
        <f t="shared" si="60"/>
        <v>3530.0000000000009</v>
      </c>
      <c r="H1306">
        <f t="shared" si="61"/>
        <v>83</v>
      </c>
      <c r="I1306">
        <f t="shared" si="62"/>
        <v>3</v>
      </c>
    </row>
    <row r="1307" spans="1:9" hidden="1" x14ac:dyDescent="0.2">
      <c r="A1307" s="1">
        <v>43125</v>
      </c>
      <c r="B1307" s="1">
        <v>43207</v>
      </c>
      <c r="C1307" s="3">
        <v>61.5</v>
      </c>
      <c r="D1307" s="1">
        <v>43210</v>
      </c>
      <c r="E1307">
        <v>65.099999999999994</v>
      </c>
      <c r="F1307" s="3">
        <f t="shared" si="60"/>
        <v>3599.9999999999945</v>
      </c>
      <c r="H1307">
        <f t="shared" si="61"/>
        <v>82</v>
      </c>
      <c r="I1307">
        <f t="shared" si="62"/>
        <v>3</v>
      </c>
    </row>
    <row r="1308" spans="1:9" hidden="1" x14ac:dyDescent="0.2">
      <c r="A1308" s="1">
        <v>43126</v>
      </c>
      <c r="B1308" s="1">
        <v>43207</v>
      </c>
      <c r="C1308" s="3">
        <v>61.5</v>
      </c>
      <c r="D1308" s="1">
        <v>43210</v>
      </c>
      <c r="E1308">
        <v>65.67</v>
      </c>
      <c r="F1308" s="3">
        <f t="shared" si="60"/>
        <v>4170.0000000000018</v>
      </c>
      <c r="H1308">
        <f t="shared" si="61"/>
        <v>81</v>
      </c>
      <c r="I1308">
        <f t="shared" si="62"/>
        <v>3</v>
      </c>
    </row>
    <row r="1309" spans="1:9" hidden="1" x14ac:dyDescent="0.2">
      <c r="A1309" s="1">
        <v>43129</v>
      </c>
      <c r="B1309" s="1">
        <v>43207</v>
      </c>
      <c r="C1309" s="3">
        <v>61.5</v>
      </c>
      <c r="D1309" s="1">
        <v>43210</v>
      </c>
      <c r="E1309">
        <v>65.099999999999994</v>
      </c>
      <c r="F1309" s="3">
        <f t="shared" si="60"/>
        <v>3599.9999999999945</v>
      </c>
      <c r="H1309">
        <f t="shared" si="61"/>
        <v>78</v>
      </c>
      <c r="I1309">
        <f t="shared" si="62"/>
        <v>3</v>
      </c>
    </row>
    <row r="1310" spans="1:9" hidden="1" x14ac:dyDescent="0.2">
      <c r="A1310" s="1">
        <v>43130</v>
      </c>
      <c r="B1310" s="1">
        <v>43207</v>
      </c>
      <c r="C1310" s="3">
        <v>61.5</v>
      </c>
      <c r="D1310" s="1">
        <v>43210</v>
      </c>
      <c r="E1310">
        <v>64.11</v>
      </c>
      <c r="F1310" s="3">
        <f t="shared" si="60"/>
        <v>2609.9999999999995</v>
      </c>
      <c r="H1310">
        <f t="shared" si="61"/>
        <v>77</v>
      </c>
      <c r="I1310">
        <f t="shared" si="62"/>
        <v>3</v>
      </c>
    </row>
    <row r="1311" spans="1:9" hidden="1" x14ac:dyDescent="0.2">
      <c r="A1311" s="1">
        <v>43131</v>
      </c>
      <c r="B1311" s="1">
        <v>43207</v>
      </c>
      <c r="C1311" s="3">
        <v>61.5</v>
      </c>
      <c r="D1311" s="1">
        <v>43210</v>
      </c>
      <c r="E1311">
        <v>64.31</v>
      </c>
      <c r="F1311" s="3">
        <f t="shared" si="60"/>
        <v>2810.0000000000023</v>
      </c>
      <c r="H1311">
        <f t="shared" si="61"/>
        <v>76</v>
      </c>
      <c r="I1311">
        <f t="shared" si="62"/>
        <v>3</v>
      </c>
    </row>
    <row r="1312" spans="1:9" hidden="1" x14ac:dyDescent="0.2">
      <c r="A1312" s="1">
        <v>43132</v>
      </c>
      <c r="B1312" s="1">
        <v>43207</v>
      </c>
      <c r="C1312" s="3">
        <v>61.5</v>
      </c>
      <c r="D1312" s="1">
        <v>43210</v>
      </c>
      <c r="E1312">
        <v>65.209999999999994</v>
      </c>
      <c r="F1312" s="3">
        <f t="shared" si="60"/>
        <v>3709.9999999999936</v>
      </c>
      <c r="H1312">
        <f t="shared" si="61"/>
        <v>75</v>
      </c>
      <c r="I1312">
        <f t="shared" si="62"/>
        <v>3</v>
      </c>
    </row>
    <row r="1313" spans="1:9" hidden="1" x14ac:dyDescent="0.2">
      <c r="A1313" s="1">
        <v>43133</v>
      </c>
      <c r="B1313" s="1">
        <v>43207</v>
      </c>
      <c r="C1313" s="3">
        <v>61.5</v>
      </c>
      <c r="D1313" s="1">
        <v>43210</v>
      </c>
      <c r="E1313">
        <v>64.61</v>
      </c>
      <c r="F1313" s="3">
        <f t="shared" si="60"/>
        <v>3109.9999999999995</v>
      </c>
      <c r="H1313">
        <f t="shared" si="61"/>
        <v>74</v>
      </c>
      <c r="I1313">
        <f t="shared" si="62"/>
        <v>3</v>
      </c>
    </row>
    <row r="1314" spans="1:9" hidden="1" x14ac:dyDescent="0.2">
      <c r="A1314" s="1">
        <v>43136</v>
      </c>
      <c r="B1314" s="1">
        <v>43207</v>
      </c>
      <c r="C1314" s="3">
        <v>61.5</v>
      </c>
      <c r="D1314" s="1">
        <v>43210</v>
      </c>
      <c r="E1314">
        <v>63.41</v>
      </c>
      <c r="F1314" s="3">
        <f t="shared" si="60"/>
        <v>1909.9999999999966</v>
      </c>
      <c r="H1314">
        <f t="shared" si="61"/>
        <v>71</v>
      </c>
      <c r="I1314">
        <f t="shared" si="62"/>
        <v>3</v>
      </c>
    </row>
    <row r="1315" spans="1:9" hidden="1" x14ac:dyDescent="0.2">
      <c r="A1315" s="1">
        <v>43137</v>
      </c>
      <c r="B1315" s="1">
        <v>43207</v>
      </c>
      <c r="C1315" s="3">
        <v>61.5</v>
      </c>
      <c r="D1315" s="1">
        <v>43210</v>
      </c>
      <c r="E1315">
        <v>62.7</v>
      </c>
      <c r="F1315" s="3">
        <f t="shared" si="60"/>
        <v>1200.0000000000027</v>
      </c>
      <c r="H1315">
        <f t="shared" si="61"/>
        <v>70</v>
      </c>
      <c r="I1315">
        <f t="shared" si="62"/>
        <v>3</v>
      </c>
    </row>
    <row r="1316" spans="1:9" hidden="1" x14ac:dyDescent="0.2">
      <c r="A1316" s="1">
        <v>43138</v>
      </c>
      <c r="B1316" s="1">
        <v>43207</v>
      </c>
      <c r="C1316" s="3">
        <v>61.5</v>
      </c>
      <c r="D1316" s="1">
        <v>43210</v>
      </c>
      <c r="E1316">
        <v>61.19</v>
      </c>
      <c r="F1316" s="3">
        <f t="shared" si="60"/>
        <v>0</v>
      </c>
      <c r="H1316">
        <f t="shared" si="61"/>
        <v>69</v>
      </c>
      <c r="I1316">
        <f t="shared" si="62"/>
        <v>3</v>
      </c>
    </row>
    <row r="1317" spans="1:9" hidden="1" x14ac:dyDescent="0.2">
      <c r="A1317" s="1">
        <v>43139</v>
      </c>
      <c r="B1317" s="1">
        <v>43207</v>
      </c>
      <c r="C1317" s="3">
        <v>61.5</v>
      </c>
      <c r="D1317" s="1">
        <v>43210</v>
      </c>
      <c r="E1317">
        <v>60.62</v>
      </c>
      <c r="F1317" s="3">
        <f t="shared" si="60"/>
        <v>0</v>
      </c>
      <c r="H1317">
        <f t="shared" si="61"/>
        <v>68</v>
      </c>
      <c r="I1317">
        <f t="shared" si="62"/>
        <v>3</v>
      </c>
    </row>
    <row r="1318" spans="1:9" hidden="1" x14ac:dyDescent="0.2">
      <c r="A1318" s="1">
        <v>43140</v>
      </c>
      <c r="B1318" s="1">
        <v>43207</v>
      </c>
      <c r="C1318" s="3">
        <v>61.5</v>
      </c>
      <c r="D1318" s="1">
        <v>43210</v>
      </c>
      <c r="E1318">
        <v>58.67</v>
      </c>
      <c r="F1318" s="3">
        <f t="shared" si="60"/>
        <v>0</v>
      </c>
      <c r="H1318">
        <f t="shared" si="61"/>
        <v>67</v>
      </c>
      <c r="I1318">
        <f t="shared" si="62"/>
        <v>3</v>
      </c>
    </row>
    <row r="1319" spans="1:9" hidden="1" x14ac:dyDescent="0.2">
      <c r="A1319" s="1">
        <v>43143</v>
      </c>
      <c r="B1319" s="1">
        <v>43207</v>
      </c>
      <c r="C1319" s="3">
        <v>61.5</v>
      </c>
      <c r="D1319" s="1">
        <v>43210</v>
      </c>
      <c r="E1319">
        <v>58.73</v>
      </c>
      <c r="F1319" s="3">
        <f t="shared" si="60"/>
        <v>0</v>
      </c>
      <c r="H1319">
        <f t="shared" si="61"/>
        <v>64</v>
      </c>
      <c r="I1319">
        <f t="shared" si="62"/>
        <v>3</v>
      </c>
    </row>
    <row r="1320" spans="1:9" hidden="1" x14ac:dyDescent="0.2">
      <c r="A1320" s="1">
        <v>43144</v>
      </c>
      <c r="B1320" s="1">
        <v>43207</v>
      </c>
      <c r="C1320" s="3">
        <v>61.5</v>
      </c>
      <c r="D1320" s="1">
        <v>43210</v>
      </c>
      <c r="E1320">
        <v>58.75</v>
      </c>
      <c r="F1320" s="3">
        <f t="shared" si="60"/>
        <v>0</v>
      </c>
      <c r="H1320">
        <f t="shared" si="61"/>
        <v>63</v>
      </c>
      <c r="I1320">
        <f t="shared" si="62"/>
        <v>3</v>
      </c>
    </row>
    <row r="1321" spans="1:9" hidden="1" x14ac:dyDescent="0.2">
      <c r="A1321" s="1">
        <v>43145</v>
      </c>
      <c r="B1321" s="1">
        <v>43207</v>
      </c>
      <c r="C1321" s="3">
        <v>61.5</v>
      </c>
      <c r="D1321" s="1">
        <v>43210</v>
      </c>
      <c r="E1321">
        <v>60.27</v>
      </c>
      <c r="F1321" s="3">
        <f t="shared" si="60"/>
        <v>0</v>
      </c>
      <c r="H1321">
        <f t="shared" si="61"/>
        <v>62</v>
      </c>
      <c r="I1321">
        <f t="shared" si="62"/>
        <v>3</v>
      </c>
    </row>
    <row r="1322" spans="1:9" hidden="1" x14ac:dyDescent="0.2">
      <c r="A1322" s="1">
        <v>43146</v>
      </c>
      <c r="B1322" s="1">
        <v>43207</v>
      </c>
      <c r="C1322" s="3">
        <v>61.5</v>
      </c>
      <c r="D1322" s="1">
        <v>43210</v>
      </c>
      <c r="E1322">
        <v>60.78</v>
      </c>
      <c r="F1322" s="3">
        <f t="shared" si="60"/>
        <v>0</v>
      </c>
      <c r="G1322">
        <v>24.35</v>
      </c>
      <c r="H1322">
        <f t="shared" si="61"/>
        <v>61</v>
      </c>
      <c r="I1322">
        <f t="shared" si="62"/>
        <v>3</v>
      </c>
    </row>
    <row r="1323" spans="1:9" hidden="1" x14ac:dyDescent="0.2">
      <c r="A1323" s="1">
        <v>43147</v>
      </c>
      <c r="B1323" s="1">
        <v>43207</v>
      </c>
      <c r="C1323" s="3">
        <v>61.5</v>
      </c>
      <c r="D1323" s="1">
        <v>43210</v>
      </c>
      <c r="E1323">
        <v>61.2</v>
      </c>
      <c r="F1323" s="3">
        <f t="shared" si="60"/>
        <v>0</v>
      </c>
      <c r="G1323">
        <v>24.33</v>
      </c>
      <c r="H1323">
        <f t="shared" si="61"/>
        <v>60</v>
      </c>
      <c r="I1323">
        <f t="shared" si="62"/>
        <v>3</v>
      </c>
    </row>
    <row r="1324" spans="1:9" hidden="1" x14ac:dyDescent="0.2">
      <c r="A1324" s="1">
        <v>43151</v>
      </c>
      <c r="B1324" s="1">
        <v>43207</v>
      </c>
      <c r="C1324" s="3">
        <v>61.5</v>
      </c>
      <c r="D1324" s="1">
        <v>43210</v>
      </c>
      <c r="E1324">
        <v>61.56</v>
      </c>
      <c r="F1324" s="3">
        <f t="shared" si="60"/>
        <v>60.000000000002274</v>
      </c>
      <c r="H1324">
        <f t="shared" si="61"/>
        <v>56</v>
      </c>
      <c r="I1324">
        <f t="shared" si="62"/>
        <v>3</v>
      </c>
    </row>
    <row r="1325" spans="1:9" hidden="1" x14ac:dyDescent="0.2">
      <c r="A1325" s="1">
        <v>43152</v>
      </c>
      <c r="B1325" s="1">
        <v>43207</v>
      </c>
      <c r="C1325" s="3">
        <v>61.5</v>
      </c>
      <c r="D1325" s="1">
        <v>43210</v>
      </c>
      <c r="E1325">
        <v>61.52</v>
      </c>
      <c r="F1325" s="3">
        <f t="shared" si="60"/>
        <v>20.000000000003126</v>
      </c>
      <c r="H1325">
        <f t="shared" si="61"/>
        <v>55</v>
      </c>
      <c r="I1325">
        <f t="shared" si="62"/>
        <v>3</v>
      </c>
    </row>
    <row r="1326" spans="1:9" hidden="1" x14ac:dyDescent="0.2">
      <c r="A1326" s="1">
        <v>43153</v>
      </c>
      <c r="B1326" s="1">
        <v>43207</v>
      </c>
      <c r="C1326" s="3">
        <v>61.5</v>
      </c>
      <c r="D1326" s="1">
        <v>43210</v>
      </c>
      <c r="E1326">
        <v>62.6</v>
      </c>
      <c r="F1326" s="3">
        <f t="shared" si="60"/>
        <v>1100.0000000000014</v>
      </c>
      <c r="H1326">
        <f t="shared" si="61"/>
        <v>54</v>
      </c>
      <c r="I1326">
        <f t="shared" si="62"/>
        <v>3</v>
      </c>
    </row>
    <row r="1327" spans="1:9" hidden="1" x14ac:dyDescent="0.2">
      <c r="A1327" s="1">
        <v>43154</v>
      </c>
      <c r="B1327" s="1">
        <v>43207</v>
      </c>
      <c r="C1327" s="3">
        <v>61.5</v>
      </c>
      <c r="D1327" s="1">
        <v>43210</v>
      </c>
      <c r="E1327">
        <v>63.41</v>
      </c>
      <c r="F1327" s="3">
        <f t="shared" si="60"/>
        <v>1909.9999999999966</v>
      </c>
      <c r="H1327">
        <f t="shared" si="61"/>
        <v>53</v>
      </c>
      <c r="I1327">
        <f t="shared" si="62"/>
        <v>3</v>
      </c>
    </row>
    <row r="1328" spans="1:9" hidden="1" x14ac:dyDescent="0.2">
      <c r="A1328" s="1">
        <v>43157</v>
      </c>
      <c r="B1328" s="1">
        <v>43207</v>
      </c>
      <c r="C1328" s="3">
        <v>61.5</v>
      </c>
      <c r="D1328" s="1">
        <v>43210</v>
      </c>
      <c r="E1328">
        <v>63.77</v>
      </c>
      <c r="F1328" s="3">
        <f t="shared" si="60"/>
        <v>2270.0000000000032</v>
      </c>
      <c r="H1328">
        <f t="shared" si="61"/>
        <v>50</v>
      </c>
      <c r="I1328">
        <f t="shared" si="62"/>
        <v>3</v>
      </c>
    </row>
    <row r="1329" spans="1:9" hidden="1" x14ac:dyDescent="0.2">
      <c r="A1329" s="1">
        <v>43158</v>
      </c>
      <c r="B1329" s="1">
        <v>43207</v>
      </c>
      <c r="C1329" s="3">
        <v>61.5</v>
      </c>
      <c r="D1329" s="1">
        <v>43210</v>
      </c>
      <c r="E1329">
        <v>62.9</v>
      </c>
      <c r="F1329" s="3">
        <f t="shared" si="60"/>
        <v>1399.9999999999986</v>
      </c>
      <c r="H1329">
        <f t="shared" si="61"/>
        <v>49</v>
      </c>
      <c r="I1329">
        <f t="shared" si="62"/>
        <v>3</v>
      </c>
    </row>
    <row r="1330" spans="1:9" hidden="1" x14ac:dyDescent="0.2">
      <c r="A1330" s="1">
        <v>43159</v>
      </c>
      <c r="B1330" s="1">
        <v>43207</v>
      </c>
      <c r="C1330" s="3">
        <v>61.5</v>
      </c>
      <c r="D1330" s="1">
        <v>43210</v>
      </c>
      <c r="E1330">
        <v>61.47</v>
      </c>
      <c r="F1330" s="3">
        <f t="shared" si="60"/>
        <v>0</v>
      </c>
      <c r="H1330">
        <f t="shared" si="61"/>
        <v>48</v>
      </c>
      <c r="I1330">
        <f t="shared" si="62"/>
        <v>3</v>
      </c>
    </row>
    <row r="1331" spans="1:9" hidden="1" x14ac:dyDescent="0.2">
      <c r="A1331" s="1">
        <v>43160</v>
      </c>
      <c r="B1331" s="1">
        <v>43207</v>
      </c>
      <c r="C1331" s="3">
        <v>61.5</v>
      </c>
      <c r="D1331" s="1">
        <v>43210</v>
      </c>
      <c r="E1331">
        <v>60.8</v>
      </c>
      <c r="F1331" s="3">
        <f t="shared" si="60"/>
        <v>0</v>
      </c>
      <c r="H1331">
        <f t="shared" si="61"/>
        <v>47</v>
      </c>
      <c r="I1331">
        <f t="shared" si="62"/>
        <v>3</v>
      </c>
    </row>
    <row r="1332" spans="1:9" hidden="1" x14ac:dyDescent="0.2">
      <c r="A1332" s="1">
        <v>43161</v>
      </c>
      <c r="B1332" s="1">
        <v>43207</v>
      </c>
      <c r="C1332" s="3">
        <v>61.5</v>
      </c>
      <c r="D1332" s="1">
        <v>43210</v>
      </c>
      <c r="E1332">
        <v>61.09</v>
      </c>
      <c r="F1332" s="3">
        <f t="shared" si="60"/>
        <v>0</v>
      </c>
      <c r="H1332">
        <f t="shared" si="61"/>
        <v>46</v>
      </c>
      <c r="I1332">
        <f t="shared" si="62"/>
        <v>3</v>
      </c>
    </row>
    <row r="1333" spans="1:9" hidden="1" x14ac:dyDescent="0.2">
      <c r="A1333" s="1">
        <v>43164</v>
      </c>
      <c r="B1333" s="1">
        <v>43207</v>
      </c>
      <c r="C1333" s="3">
        <v>61.5</v>
      </c>
      <c r="D1333" s="1">
        <v>43210</v>
      </c>
      <c r="E1333">
        <v>62.39</v>
      </c>
      <c r="F1333" s="3">
        <f t="shared" si="60"/>
        <v>890.00000000000057</v>
      </c>
      <c r="H1333">
        <f t="shared" si="61"/>
        <v>43</v>
      </c>
      <c r="I1333">
        <f t="shared" si="62"/>
        <v>3</v>
      </c>
    </row>
    <row r="1334" spans="1:9" hidden="1" x14ac:dyDescent="0.2">
      <c r="A1334" s="1">
        <v>43165</v>
      </c>
      <c r="B1334" s="1">
        <v>43207</v>
      </c>
      <c r="C1334" s="3">
        <v>61.5</v>
      </c>
      <c r="D1334" s="1">
        <v>43210</v>
      </c>
      <c r="E1334">
        <v>62.45</v>
      </c>
      <c r="F1334" s="3">
        <f t="shared" si="60"/>
        <v>950.00000000000284</v>
      </c>
      <c r="H1334">
        <f t="shared" si="61"/>
        <v>42</v>
      </c>
      <c r="I1334">
        <f t="shared" si="62"/>
        <v>3</v>
      </c>
    </row>
    <row r="1335" spans="1:9" hidden="1" x14ac:dyDescent="0.2">
      <c r="A1335" s="1">
        <v>43166</v>
      </c>
      <c r="B1335" s="1">
        <v>43207</v>
      </c>
      <c r="C1335" s="3">
        <v>61.5</v>
      </c>
      <c r="D1335" s="1">
        <v>43210</v>
      </c>
      <c r="E1335">
        <v>61.02</v>
      </c>
      <c r="F1335" s="3">
        <f t="shared" si="60"/>
        <v>0</v>
      </c>
      <c r="H1335">
        <f t="shared" si="61"/>
        <v>41</v>
      </c>
      <c r="I1335">
        <f t="shared" si="62"/>
        <v>3</v>
      </c>
    </row>
    <row r="1336" spans="1:9" hidden="1" x14ac:dyDescent="0.2">
      <c r="A1336" s="1">
        <v>43167</v>
      </c>
      <c r="B1336" s="1">
        <v>43207</v>
      </c>
      <c r="C1336" s="3">
        <v>61.5</v>
      </c>
      <c r="D1336" s="1">
        <v>43210</v>
      </c>
      <c r="E1336">
        <v>60.06</v>
      </c>
      <c r="F1336" s="3">
        <f t="shared" si="60"/>
        <v>0</v>
      </c>
      <c r="H1336">
        <f t="shared" si="61"/>
        <v>40</v>
      </c>
      <c r="I1336">
        <f t="shared" si="62"/>
        <v>3</v>
      </c>
    </row>
    <row r="1337" spans="1:9" hidden="1" x14ac:dyDescent="0.2">
      <c r="A1337" s="1">
        <v>43168</v>
      </c>
      <c r="B1337" s="1">
        <v>43207</v>
      </c>
      <c r="C1337" s="3">
        <v>61.5</v>
      </c>
      <c r="D1337" s="1">
        <v>43210</v>
      </c>
      <c r="E1337">
        <v>61.92</v>
      </c>
      <c r="F1337" s="3">
        <f t="shared" si="60"/>
        <v>420.00000000000171</v>
      </c>
      <c r="H1337">
        <f t="shared" si="61"/>
        <v>39</v>
      </c>
      <c r="I1337">
        <f t="shared" si="62"/>
        <v>3</v>
      </c>
    </row>
    <row r="1338" spans="1:9" hidden="1" x14ac:dyDescent="0.2">
      <c r="A1338" s="1">
        <v>43171</v>
      </c>
      <c r="B1338" s="1">
        <v>43207</v>
      </c>
      <c r="C1338" s="3">
        <v>61.5</v>
      </c>
      <c r="D1338" s="1">
        <v>43210</v>
      </c>
      <c r="E1338">
        <v>61.33</v>
      </c>
      <c r="F1338" s="3">
        <f t="shared" si="60"/>
        <v>0</v>
      </c>
      <c r="H1338">
        <f t="shared" si="61"/>
        <v>36</v>
      </c>
      <c r="I1338">
        <f t="shared" si="62"/>
        <v>3</v>
      </c>
    </row>
    <row r="1339" spans="1:9" hidden="1" x14ac:dyDescent="0.2">
      <c r="A1339" s="1">
        <v>43172</v>
      </c>
      <c r="B1339" s="1">
        <v>43207</v>
      </c>
      <c r="C1339" s="3">
        <v>61.5</v>
      </c>
      <c r="D1339" s="1">
        <v>43210</v>
      </c>
      <c r="E1339">
        <v>60.75</v>
      </c>
      <c r="F1339" s="3">
        <f t="shared" si="60"/>
        <v>0</v>
      </c>
      <c r="H1339">
        <f t="shared" si="61"/>
        <v>35</v>
      </c>
      <c r="I1339">
        <f t="shared" si="62"/>
        <v>3</v>
      </c>
    </row>
    <row r="1340" spans="1:9" hidden="1" x14ac:dyDescent="0.2">
      <c r="A1340" s="1">
        <v>43173</v>
      </c>
      <c r="B1340" s="1">
        <v>43207</v>
      </c>
      <c r="C1340" s="3">
        <v>61.5</v>
      </c>
      <c r="D1340" s="1">
        <v>43210</v>
      </c>
      <c r="E1340">
        <v>61.02</v>
      </c>
      <c r="F1340" s="3">
        <f t="shared" si="60"/>
        <v>0</v>
      </c>
      <c r="H1340">
        <f t="shared" si="61"/>
        <v>34</v>
      </c>
      <c r="I1340">
        <f t="shared" si="62"/>
        <v>3</v>
      </c>
    </row>
    <row r="1341" spans="1:9" hidden="1" x14ac:dyDescent="0.2">
      <c r="A1341" s="1">
        <v>43174</v>
      </c>
      <c r="B1341" s="1">
        <v>43207</v>
      </c>
      <c r="C1341" s="3">
        <v>61.5</v>
      </c>
      <c r="D1341" s="1">
        <v>43210</v>
      </c>
      <c r="E1341">
        <v>61.25</v>
      </c>
      <c r="F1341" s="3">
        <f t="shared" si="60"/>
        <v>0</v>
      </c>
      <c r="H1341">
        <f t="shared" si="61"/>
        <v>33</v>
      </c>
      <c r="I1341">
        <f t="shared" si="62"/>
        <v>3</v>
      </c>
    </row>
    <row r="1342" spans="1:9" hidden="1" x14ac:dyDescent="0.2">
      <c r="A1342" s="1">
        <v>43175</v>
      </c>
      <c r="B1342" s="1">
        <v>43207</v>
      </c>
      <c r="C1342" s="3">
        <v>62.51</v>
      </c>
      <c r="D1342" s="1">
        <v>43210</v>
      </c>
      <c r="E1342">
        <v>62.41</v>
      </c>
      <c r="F1342" s="3">
        <f t="shared" si="60"/>
        <v>0</v>
      </c>
      <c r="G1342">
        <v>21.34</v>
      </c>
      <c r="H1342">
        <f t="shared" si="61"/>
        <v>32</v>
      </c>
      <c r="I1342">
        <f t="shared" si="62"/>
        <v>3</v>
      </c>
    </row>
    <row r="1343" spans="1:9" hidden="1" x14ac:dyDescent="0.2">
      <c r="A1343" s="1">
        <v>43178</v>
      </c>
      <c r="B1343" s="1">
        <v>43207</v>
      </c>
      <c r="C1343" s="3">
        <v>62.25</v>
      </c>
      <c r="D1343" s="1">
        <v>43210</v>
      </c>
      <c r="E1343">
        <v>62.13</v>
      </c>
      <c r="F1343" s="3">
        <f t="shared" si="60"/>
        <v>0</v>
      </c>
      <c r="G1343">
        <v>22.5</v>
      </c>
      <c r="H1343">
        <f t="shared" si="61"/>
        <v>29</v>
      </c>
      <c r="I1343">
        <f t="shared" si="62"/>
        <v>3</v>
      </c>
    </row>
    <row r="1344" spans="1:9" hidden="1" x14ac:dyDescent="0.2">
      <c r="A1344" s="1">
        <v>43179</v>
      </c>
      <c r="B1344" s="1">
        <v>43207</v>
      </c>
      <c r="C1344" s="3">
        <v>61.5</v>
      </c>
      <c r="D1344" s="1">
        <v>43210</v>
      </c>
      <c r="E1344">
        <v>63.54</v>
      </c>
      <c r="F1344" s="3">
        <f t="shared" si="60"/>
        <v>2039.9999999999991</v>
      </c>
      <c r="H1344">
        <f t="shared" si="61"/>
        <v>28</v>
      </c>
      <c r="I1344">
        <f t="shared" si="62"/>
        <v>3</v>
      </c>
    </row>
    <row r="1345" spans="1:9" hidden="1" x14ac:dyDescent="0.2">
      <c r="A1345" s="1">
        <v>43180</v>
      </c>
      <c r="B1345" s="1">
        <v>43207</v>
      </c>
      <c r="C1345" s="3">
        <v>61.5</v>
      </c>
      <c r="D1345" s="1">
        <v>43210</v>
      </c>
      <c r="E1345">
        <v>65.17</v>
      </c>
      <c r="F1345" s="3">
        <f t="shared" si="60"/>
        <v>3670.0000000000018</v>
      </c>
      <c r="H1345">
        <f t="shared" si="61"/>
        <v>27</v>
      </c>
      <c r="I1345">
        <f t="shared" si="62"/>
        <v>3</v>
      </c>
    </row>
    <row r="1346" spans="1:9" hidden="1" x14ac:dyDescent="0.2">
      <c r="A1346" s="1">
        <v>43181</v>
      </c>
      <c r="B1346" s="1">
        <v>43207</v>
      </c>
      <c r="C1346" s="3">
        <v>61.5</v>
      </c>
      <c r="D1346" s="1">
        <v>43210</v>
      </c>
      <c r="E1346">
        <v>64.3</v>
      </c>
      <c r="F1346" s="3">
        <f t="shared" si="60"/>
        <v>2799.9999999999973</v>
      </c>
      <c r="H1346">
        <f t="shared" si="61"/>
        <v>26</v>
      </c>
      <c r="I1346">
        <f t="shared" si="62"/>
        <v>3</v>
      </c>
    </row>
    <row r="1347" spans="1:9" hidden="1" x14ac:dyDescent="0.2">
      <c r="A1347" s="1">
        <v>43182</v>
      </c>
      <c r="B1347" s="1">
        <v>43207</v>
      </c>
      <c r="C1347" s="3">
        <v>61.5</v>
      </c>
      <c r="D1347" s="1">
        <v>43210</v>
      </c>
      <c r="E1347">
        <v>65.88</v>
      </c>
      <c r="F1347" s="3">
        <f t="shared" ref="F1347:F1410" si="63">IF(E1347&gt;C1347,(E1347-C1347)*1000,0)</f>
        <v>4379.9999999999955</v>
      </c>
      <c r="H1347">
        <f t="shared" ref="H1347:H1410" si="64">B1347-A1347</f>
        <v>25</v>
      </c>
      <c r="I1347">
        <f t="shared" ref="I1347:I1410" si="65">D1347-B1347</f>
        <v>3</v>
      </c>
    </row>
    <row r="1348" spans="1:9" hidden="1" x14ac:dyDescent="0.2">
      <c r="A1348" s="1">
        <v>43185</v>
      </c>
      <c r="B1348" s="1">
        <v>43207</v>
      </c>
      <c r="C1348" s="3">
        <v>61.5</v>
      </c>
      <c r="D1348" s="1">
        <v>43210</v>
      </c>
      <c r="E1348">
        <v>65.55</v>
      </c>
      <c r="F1348" s="3">
        <f t="shared" si="63"/>
        <v>4049.9999999999973</v>
      </c>
      <c r="H1348">
        <f t="shared" si="64"/>
        <v>22</v>
      </c>
      <c r="I1348">
        <f t="shared" si="65"/>
        <v>3</v>
      </c>
    </row>
    <row r="1349" spans="1:9" hidden="1" x14ac:dyDescent="0.2">
      <c r="A1349" s="1">
        <v>43186</v>
      </c>
      <c r="B1349" s="1">
        <v>43207</v>
      </c>
      <c r="C1349" s="3">
        <v>61.5</v>
      </c>
      <c r="D1349" s="1">
        <v>43210</v>
      </c>
      <c r="E1349">
        <v>65.25</v>
      </c>
      <c r="F1349" s="3">
        <f t="shared" si="63"/>
        <v>3750</v>
      </c>
      <c r="H1349">
        <f t="shared" si="64"/>
        <v>21</v>
      </c>
      <c r="I1349">
        <f t="shared" si="65"/>
        <v>3</v>
      </c>
    </row>
    <row r="1350" spans="1:9" hidden="1" x14ac:dyDescent="0.2">
      <c r="A1350" s="1">
        <v>43187</v>
      </c>
      <c r="B1350" s="1">
        <v>43207</v>
      </c>
      <c r="C1350" s="3">
        <v>61.5</v>
      </c>
      <c r="D1350" s="1">
        <v>43210</v>
      </c>
      <c r="E1350">
        <v>64.38</v>
      </c>
      <c r="F1350" s="3">
        <f t="shared" si="63"/>
        <v>2879.9999999999955</v>
      </c>
      <c r="H1350">
        <f t="shared" si="64"/>
        <v>20</v>
      </c>
      <c r="I1350">
        <f t="shared" si="65"/>
        <v>3</v>
      </c>
    </row>
    <row r="1351" spans="1:9" hidden="1" x14ac:dyDescent="0.2">
      <c r="A1351" s="1">
        <v>43188</v>
      </c>
      <c r="B1351" s="1">
        <v>43207</v>
      </c>
      <c r="C1351" s="3">
        <v>61.5</v>
      </c>
      <c r="D1351" s="1">
        <v>43210</v>
      </c>
      <c r="E1351">
        <v>64.94</v>
      </c>
      <c r="F1351" s="3">
        <f t="shared" si="63"/>
        <v>3439.9999999999977</v>
      </c>
      <c r="H1351">
        <f t="shared" si="64"/>
        <v>19</v>
      </c>
      <c r="I1351">
        <f t="shared" si="65"/>
        <v>3</v>
      </c>
    </row>
    <row r="1352" spans="1:9" hidden="1" x14ac:dyDescent="0.2">
      <c r="A1352" s="1">
        <v>43192</v>
      </c>
      <c r="B1352" s="1">
        <v>43207</v>
      </c>
      <c r="C1352" s="3">
        <v>61.5</v>
      </c>
      <c r="D1352" s="1">
        <v>43210</v>
      </c>
      <c r="E1352">
        <v>63.01</v>
      </c>
      <c r="F1352" s="3">
        <f t="shared" si="63"/>
        <v>1509.999999999998</v>
      </c>
      <c r="H1352">
        <f t="shared" si="64"/>
        <v>15</v>
      </c>
      <c r="I1352">
        <f t="shared" si="65"/>
        <v>3</v>
      </c>
    </row>
    <row r="1353" spans="1:9" hidden="1" x14ac:dyDescent="0.2">
      <c r="A1353" s="1">
        <v>43193</v>
      </c>
      <c r="B1353" s="1">
        <v>43207</v>
      </c>
      <c r="C1353" s="3">
        <v>61.5</v>
      </c>
      <c r="D1353" s="1">
        <v>43210</v>
      </c>
      <c r="E1353">
        <v>63.51</v>
      </c>
      <c r="F1353" s="3">
        <f t="shared" si="63"/>
        <v>2009.999999999998</v>
      </c>
      <c r="H1353">
        <f t="shared" si="64"/>
        <v>14</v>
      </c>
      <c r="I1353">
        <f t="shared" si="65"/>
        <v>3</v>
      </c>
    </row>
    <row r="1354" spans="1:9" hidden="1" x14ac:dyDescent="0.2">
      <c r="A1354" s="1">
        <v>43194</v>
      </c>
      <c r="B1354" s="1">
        <v>43207</v>
      </c>
      <c r="C1354" s="3">
        <v>61.5</v>
      </c>
      <c r="D1354" s="1">
        <v>43210</v>
      </c>
      <c r="E1354">
        <v>63.37</v>
      </c>
      <c r="F1354" s="3">
        <f t="shared" si="63"/>
        <v>1869.9999999999975</v>
      </c>
      <c r="H1354">
        <f t="shared" si="64"/>
        <v>13</v>
      </c>
      <c r="I1354">
        <f t="shared" si="65"/>
        <v>3</v>
      </c>
    </row>
    <row r="1355" spans="1:9" hidden="1" x14ac:dyDescent="0.2">
      <c r="A1355" s="1">
        <v>43195</v>
      </c>
      <c r="B1355" s="1">
        <v>43207</v>
      </c>
      <c r="C1355" s="3">
        <v>61.5</v>
      </c>
      <c r="D1355" s="1">
        <v>43210</v>
      </c>
      <c r="E1355">
        <v>63.54</v>
      </c>
      <c r="F1355" s="3">
        <f t="shared" si="63"/>
        <v>2039.9999999999991</v>
      </c>
      <c r="H1355">
        <f t="shared" si="64"/>
        <v>12</v>
      </c>
      <c r="I1355">
        <f t="shared" si="65"/>
        <v>3</v>
      </c>
    </row>
    <row r="1356" spans="1:9" hidden="1" x14ac:dyDescent="0.2">
      <c r="A1356" s="1">
        <v>43196</v>
      </c>
      <c r="B1356" s="1">
        <v>43207</v>
      </c>
      <c r="C1356" s="3">
        <v>61.5</v>
      </c>
      <c r="D1356" s="1">
        <v>43210</v>
      </c>
      <c r="E1356">
        <v>62.06</v>
      </c>
      <c r="F1356" s="3">
        <f t="shared" si="63"/>
        <v>560.00000000000227</v>
      </c>
      <c r="H1356">
        <f t="shared" si="64"/>
        <v>11</v>
      </c>
      <c r="I1356">
        <f t="shared" si="65"/>
        <v>3</v>
      </c>
    </row>
    <row r="1357" spans="1:9" hidden="1" x14ac:dyDescent="0.2">
      <c r="A1357" s="1">
        <v>43199</v>
      </c>
      <c r="B1357" s="1">
        <v>43207</v>
      </c>
      <c r="C1357" s="3">
        <v>61.5</v>
      </c>
      <c r="D1357" s="1">
        <v>43210</v>
      </c>
      <c r="E1357">
        <v>63.42</v>
      </c>
      <c r="F1357" s="3">
        <f t="shared" si="63"/>
        <v>1920.0000000000018</v>
      </c>
      <c r="H1357">
        <f t="shared" si="64"/>
        <v>8</v>
      </c>
      <c r="I1357">
        <f t="shared" si="65"/>
        <v>3</v>
      </c>
    </row>
    <row r="1358" spans="1:9" hidden="1" x14ac:dyDescent="0.2">
      <c r="A1358" s="1">
        <v>43200</v>
      </c>
      <c r="B1358" s="1">
        <v>43207</v>
      </c>
      <c r="C1358" s="3">
        <v>61.5</v>
      </c>
      <c r="D1358" s="1">
        <v>43210</v>
      </c>
      <c r="E1358">
        <v>65.510000000000005</v>
      </c>
      <c r="F1358" s="3">
        <f t="shared" si="63"/>
        <v>4010.000000000005</v>
      </c>
      <c r="H1358">
        <f t="shared" si="64"/>
        <v>7</v>
      </c>
      <c r="I1358">
        <f t="shared" si="65"/>
        <v>3</v>
      </c>
    </row>
    <row r="1359" spans="1:9" hidden="1" x14ac:dyDescent="0.2">
      <c r="A1359" s="1">
        <v>43201</v>
      </c>
      <c r="B1359" s="1">
        <v>43207</v>
      </c>
      <c r="C1359" s="3">
        <v>61.5</v>
      </c>
      <c r="D1359" s="1">
        <v>43210</v>
      </c>
      <c r="E1359">
        <v>66.819999999999993</v>
      </c>
      <c r="F1359" s="3">
        <f t="shared" si="63"/>
        <v>5319.9999999999927</v>
      </c>
      <c r="H1359">
        <f t="shared" si="64"/>
        <v>6</v>
      </c>
      <c r="I1359">
        <f t="shared" si="65"/>
        <v>3</v>
      </c>
    </row>
    <row r="1360" spans="1:9" hidden="1" x14ac:dyDescent="0.2">
      <c r="A1360" s="1">
        <v>43202</v>
      </c>
      <c r="B1360" s="1">
        <v>43207</v>
      </c>
      <c r="C1360" s="3">
        <v>61.5</v>
      </c>
      <c r="D1360" s="1">
        <v>43210</v>
      </c>
      <c r="E1360">
        <v>67.069999999999993</v>
      </c>
      <c r="F1360" s="3">
        <f t="shared" si="63"/>
        <v>5569.9999999999927</v>
      </c>
      <c r="H1360">
        <f t="shared" si="64"/>
        <v>5</v>
      </c>
      <c r="I1360">
        <f t="shared" si="65"/>
        <v>3</v>
      </c>
    </row>
    <row r="1361" spans="1:9" hidden="1" x14ac:dyDescent="0.2">
      <c r="A1361" s="1">
        <v>43203</v>
      </c>
      <c r="B1361" s="1">
        <v>43207</v>
      </c>
      <c r="C1361" s="3">
        <v>61.5</v>
      </c>
      <c r="D1361" s="1">
        <v>43210</v>
      </c>
      <c r="E1361">
        <v>67.39</v>
      </c>
      <c r="F1361" s="3">
        <f t="shared" si="63"/>
        <v>5890.0000000000009</v>
      </c>
      <c r="H1361">
        <f t="shared" si="64"/>
        <v>4</v>
      </c>
      <c r="I1361">
        <f t="shared" si="65"/>
        <v>3</v>
      </c>
    </row>
    <row r="1362" spans="1:9" x14ac:dyDescent="0.2">
      <c r="A1362" s="1">
        <v>43206</v>
      </c>
      <c r="B1362" s="1">
        <v>43207</v>
      </c>
      <c r="C1362" s="3">
        <v>61.5</v>
      </c>
      <c r="D1362" s="1">
        <v>43210</v>
      </c>
      <c r="E1362">
        <v>66.22</v>
      </c>
      <c r="F1362" s="3">
        <f t="shared" si="63"/>
        <v>4719.9999999999991</v>
      </c>
      <c r="G1362">
        <v>25.88</v>
      </c>
      <c r="H1362">
        <f t="shared" si="64"/>
        <v>1</v>
      </c>
      <c r="I1362">
        <f t="shared" si="65"/>
        <v>3</v>
      </c>
    </row>
    <row r="1363" spans="1:9" hidden="1" x14ac:dyDescent="0.2">
      <c r="A1363" s="1">
        <v>43207</v>
      </c>
      <c r="B1363" s="1">
        <v>43207</v>
      </c>
      <c r="C1363" s="3">
        <v>61.5</v>
      </c>
      <c r="D1363" s="1">
        <v>43210</v>
      </c>
      <c r="E1363">
        <v>66.52</v>
      </c>
      <c r="F1363" s="3">
        <f t="shared" si="63"/>
        <v>5019.9999999999964</v>
      </c>
      <c r="H1363">
        <f t="shared" si="64"/>
        <v>0</v>
      </c>
      <c r="I1363">
        <f t="shared" si="65"/>
        <v>3</v>
      </c>
    </row>
    <row r="1364" spans="1:9" hidden="1" x14ac:dyDescent="0.2">
      <c r="A1364" s="1">
        <v>43208</v>
      </c>
      <c r="B1364" s="1">
        <v>43207</v>
      </c>
      <c r="C1364" s="3">
        <v>61.5</v>
      </c>
      <c r="D1364" s="1">
        <v>43210</v>
      </c>
      <c r="E1364">
        <v>68.47</v>
      </c>
      <c r="F1364" s="3">
        <f t="shared" si="63"/>
        <v>6969.9999999999991</v>
      </c>
      <c r="H1364">
        <f t="shared" si="64"/>
        <v>-1</v>
      </c>
      <c r="I1364">
        <f t="shared" si="65"/>
        <v>3</v>
      </c>
    </row>
    <row r="1365" spans="1:9" hidden="1" x14ac:dyDescent="0.2">
      <c r="A1365" s="1">
        <v>43209</v>
      </c>
      <c r="B1365" s="1">
        <v>43207</v>
      </c>
      <c r="C1365" s="3">
        <v>61.5</v>
      </c>
      <c r="D1365" s="1">
        <v>43210</v>
      </c>
      <c r="E1365">
        <v>68.290000000000006</v>
      </c>
      <c r="F1365" s="3">
        <f t="shared" si="63"/>
        <v>6790.0000000000064</v>
      </c>
      <c r="H1365">
        <f t="shared" si="64"/>
        <v>-2</v>
      </c>
      <c r="I1365">
        <f t="shared" si="65"/>
        <v>3</v>
      </c>
    </row>
    <row r="1366" spans="1:9" hidden="1" x14ac:dyDescent="0.2">
      <c r="A1366" s="1">
        <v>43210</v>
      </c>
      <c r="B1366" s="1">
        <v>43207</v>
      </c>
      <c r="C1366" s="3">
        <v>61.5</v>
      </c>
      <c r="D1366" s="1">
        <v>43210</v>
      </c>
      <c r="E1366">
        <v>68.38</v>
      </c>
      <c r="F1366" s="3">
        <f t="shared" si="63"/>
        <v>6879.9999999999955</v>
      </c>
      <c r="H1366">
        <f t="shared" si="64"/>
        <v>-3</v>
      </c>
      <c r="I1366">
        <f t="shared" si="65"/>
        <v>3</v>
      </c>
    </row>
    <row r="1367" spans="1:9" hidden="1" x14ac:dyDescent="0.2">
      <c r="A1367" s="1">
        <v>41229</v>
      </c>
      <c r="B1367" s="1">
        <v>43237</v>
      </c>
      <c r="C1367" s="3">
        <v>62.22</v>
      </c>
      <c r="D1367" s="1">
        <v>43242</v>
      </c>
      <c r="E1367">
        <v>85.56</v>
      </c>
      <c r="F1367" s="3">
        <f t="shared" si="63"/>
        <v>23340.000000000004</v>
      </c>
      <c r="H1367">
        <f t="shared" si="64"/>
        <v>2008</v>
      </c>
      <c r="I1367">
        <f t="shared" si="65"/>
        <v>5</v>
      </c>
    </row>
    <row r="1368" spans="1:9" hidden="1" x14ac:dyDescent="0.2">
      <c r="A1368" s="1">
        <v>41232</v>
      </c>
      <c r="B1368" s="1">
        <v>43237</v>
      </c>
      <c r="C1368" s="3">
        <v>62.22</v>
      </c>
      <c r="D1368" s="1">
        <v>43242</v>
      </c>
      <c r="E1368">
        <v>85.61</v>
      </c>
      <c r="F1368" s="3">
        <f t="shared" si="63"/>
        <v>23390</v>
      </c>
      <c r="H1368">
        <f t="shared" si="64"/>
        <v>2005</v>
      </c>
      <c r="I1368">
        <f t="shared" si="65"/>
        <v>5</v>
      </c>
    </row>
    <row r="1369" spans="1:9" hidden="1" x14ac:dyDescent="0.2">
      <c r="A1369" s="1">
        <v>41233</v>
      </c>
      <c r="B1369" s="1">
        <v>43237</v>
      </c>
      <c r="C1369" s="3">
        <v>62.22</v>
      </c>
      <c r="D1369" s="1">
        <v>43242</v>
      </c>
      <c r="E1369">
        <v>85.11</v>
      </c>
      <c r="F1369" s="3">
        <f t="shared" si="63"/>
        <v>22890</v>
      </c>
      <c r="H1369">
        <f t="shared" si="64"/>
        <v>2004</v>
      </c>
      <c r="I1369">
        <f t="shared" si="65"/>
        <v>5</v>
      </c>
    </row>
    <row r="1370" spans="1:9" hidden="1" x14ac:dyDescent="0.2">
      <c r="A1370" s="1">
        <v>41234</v>
      </c>
      <c r="B1370" s="1">
        <v>43237</v>
      </c>
      <c r="C1370" s="3">
        <v>62.22</v>
      </c>
      <c r="D1370" s="1">
        <v>43242</v>
      </c>
      <c r="E1370">
        <v>85.69</v>
      </c>
      <c r="F1370" s="3">
        <f t="shared" si="63"/>
        <v>23470</v>
      </c>
      <c r="H1370">
        <f t="shared" si="64"/>
        <v>2003</v>
      </c>
      <c r="I1370">
        <f t="shared" si="65"/>
        <v>5</v>
      </c>
    </row>
    <row r="1371" spans="1:9" hidden="1" x14ac:dyDescent="0.2">
      <c r="A1371" s="1">
        <v>41236</v>
      </c>
      <c r="B1371" s="1">
        <v>43237</v>
      </c>
      <c r="C1371" s="3">
        <v>62.22</v>
      </c>
      <c r="D1371" s="1">
        <v>43242</v>
      </c>
      <c r="E1371">
        <v>86.96</v>
      </c>
      <c r="F1371" s="3">
        <f t="shared" si="63"/>
        <v>24739.999999999996</v>
      </c>
      <c r="H1371">
        <f t="shared" si="64"/>
        <v>2001</v>
      </c>
      <c r="I1371">
        <f t="shared" si="65"/>
        <v>5</v>
      </c>
    </row>
    <row r="1372" spans="1:9" hidden="1" x14ac:dyDescent="0.2">
      <c r="A1372" s="1">
        <v>41239</v>
      </c>
      <c r="B1372" s="1">
        <v>43237</v>
      </c>
      <c r="C1372" s="3">
        <v>62.22</v>
      </c>
      <c r="D1372" s="1">
        <v>43242</v>
      </c>
      <c r="E1372">
        <v>86.13</v>
      </c>
      <c r="F1372" s="3">
        <f t="shared" si="63"/>
        <v>23909.999999999996</v>
      </c>
      <c r="H1372">
        <f t="shared" si="64"/>
        <v>1998</v>
      </c>
      <c r="I1372">
        <f t="shared" si="65"/>
        <v>5</v>
      </c>
    </row>
    <row r="1373" spans="1:9" hidden="1" x14ac:dyDescent="0.2">
      <c r="A1373" s="1">
        <v>41240</v>
      </c>
      <c r="B1373" s="1">
        <v>43237</v>
      </c>
      <c r="C1373" s="3">
        <v>62.22</v>
      </c>
      <c r="D1373" s="1">
        <v>43242</v>
      </c>
      <c r="E1373">
        <v>85.88</v>
      </c>
      <c r="F1373" s="3">
        <f t="shared" si="63"/>
        <v>23659.999999999996</v>
      </c>
      <c r="H1373">
        <f t="shared" si="64"/>
        <v>1997</v>
      </c>
      <c r="I1373">
        <f t="shared" si="65"/>
        <v>5</v>
      </c>
    </row>
    <row r="1374" spans="1:9" hidden="1" x14ac:dyDescent="0.2">
      <c r="A1374" s="1">
        <v>41241</v>
      </c>
      <c r="B1374" s="1">
        <v>43237</v>
      </c>
      <c r="C1374" s="3">
        <v>62.22</v>
      </c>
      <c r="D1374" s="1">
        <v>43242</v>
      </c>
      <c r="E1374">
        <v>85.96</v>
      </c>
      <c r="F1374" s="3">
        <f t="shared" si="63"/>
        <v>23739.999999999996</v>
      </c>
      <c r="H1374">
        <f t="shared" si="64"/>
        <v>1996</v>
      </c>
      <c r="I1374">
        <f t="shared" si="65"/>
        <v>5</v>
      </c>
    </row>
    <row r="1375" spans="1:9" hidden="1" x14ac:dyDescent="0.2">
      <c r="A1375" s="1">
        <v>41242</v>
      </c>
      <c r="B1375" s="1">
        <v>43237</v>
      </c>
      <c r="C1375" s="3">
        <v>62.22</v>
      </c>
      <c r="D1375" s="1">
        <v>43242</v>
      </c>
      <c r="E1375">
        <v>85.87</v>
      </c>
      <c r="F1375" s="3">
        <f t="shared" si="63"/>
        <v>23650.000000000007</v>
      </c>
      <c r="H1375">
        <f t="shared" si="64"/>
        <v>1995</v>
      </c>
      <c r="I1375">
        <f t="shared" si="65"/>
        <v>5</v>
      </c>
    </row>
    <row r="1376" spans="1:9" hidden="1" x14ac:dyDescent="0.2">
      <c r="A1376" s="1">
        <v>41243</v>
      </c>
      <c r="B1376" s="1">
        <v>43237</v>
      </c>
      <c r="C1376" s="3">
        <v>62.22</v>
      </c>
      <c r="D1376" s="1">
        <v>43242</v>
      </c>
      <c r="E1376">
        <v>85.84</v>
      </c>
      <c r="F1376" s="3">
        <f t="shared" si="63"/>
        <v>23620.000000000004</v>
      </c>
      <c r="H1376">
        <f t="shared" si="64"/>
        <v>1994</v>
      </c>
      <c r="I1376">
        <f t="shared" si="65"/>
        <v>5</v>
      </c>
    </row>
    <row r="1377" spans="1:9" hidden="1" x14ac:dyDescent="0.2">
      <c r="A1377" s="1">
        <v>41246</v>
      </c>
      <c r="B1377" s="1">
        <v>43237</v>
      </c>
      <c r="C1377" s="3">
        <v>62.22</v>
      </c>
      <c r="D1377" s="1">
        <v>43242</v>
      </c>
      <c r="E1377">
        <v>85.69</v>
      </c>
      <c r="F1377" s="3">
        <f t="shared" si="63"/>
        <v>23470</v>
      </c>
      <c r="H1377">
        <f t="shared" si="64"/>
        <v>1991</v>
      </c>
      <c r="I1377">
        <f t="shared" si="65"/>
        <v>5</v>
      </c>
    </row>
    <row r="1378" spans="1:9" hidden="1" x14ac:dyDescent="0.2">
      <c r="A1378" s="1">
        <v>41247</v>
      </c>
      <c r="B1378" s="1">
        <v>43237</v>
      </c>
      <c r="C1378" s="3">
        <v>62.22</v>
      </c>
      <c r="D1378" s="1">
        <v>43242</v>
      </c>
      <c r="E1378">
        <v>85.51</v>
      </c>
      <c r="F1378" s="3">
        <f t="shared" si="63"/>
        <v>23290.000000000007</v>
      </c>
      <c r="H1378">
        <f t="shared" si="64"/>
        <v>1990</v>
      </c>
      <c r="I1378">
        <f t="shared" si="65"/>
        <v>5</v>
      </c>
    </row>
    <row r="1379" spans="1:9" hidden="1" x14ac:dyDescent="0.2">
      <c r="A1379" s="1">
        <v>41248</v>
      </c>
      <c r="B1379" s="1">
        <v>43237</v>
      </c>
      <c r="C1379" s="3">
        <v>62.22</v>
      </c>
      <c r="D1379" s="1">
        <v>43242</v>
      </c>
      <c r="E1379">
        <v>85.91</v>
      </c>
      <c r="F1379" s="3">
        <f t="shared" si="63"/>
        <v>23689.999999999996</v>
      </c>
      <c r="H1379">
        <f t="shared" si="64"/>
        <v>1989</v>
      </c>
      <c r="I1379">
        <f t="shared" si="65"/>
        <v>5</v>
      </c>
    </row>
    <row r="1380" spans="1:9" hidden="1" x14ac:dyDescent="0.2">
      <c r="A1380" s="1">
        <v>41249</v>
      </c>
      <c r="B1380" s="1">
        <v>43237</v>
      </c>
      <c r="C1380" s="3">
        <v>62.22</v>
      </c>
      <c r="D1380" s="1">
        <v>43242</v>
      </c>
      <c r="E1380">
        <v>85.45</v>
      </c>
      <c r="F1380" s="3">
        <f t="shared" si="63"/>
        <v>23230.000000000004</v>
      </c>
      <c r="H1380">
        <f t="shared" si="64"/>
        <v>1988</v>
      </c>
      <c r="I1380">
        <f t="shared" si="65"/>
        <v>5</v>
      </c>
    </row>
    <row r="1381" spans="1:9" hidden="1" x14ac:dyDescent="0.2">
      <c r="A1381" s="1">
        <v>41250</v>
      </c>
      <c r="B1381" s="1">
        <v>43237</v>
      </c>
      <c r="C1381" s="3">
        <v>62.22</v>
      </c>
      <c r="D1381" s="1">
        <v>43242</v>
      </c>
      <c r="E1381">
        <v>85.45</v>
      </c>
      <c r="F1381" s="3">
        <f t="shared" si="63"/>
        <v>23230.000000000004</v>
      </c>
      <c r="H1381">
        <f t="shared" si="64"/>
        <v>1987</v>
      </c>
      <c r="I1381">
        <f t="shared" si="65"/>
        <v>5</v>
      </c>
    </row>
    <row r="1382" spans="1:9" hidden="1" x14ac:dyDescent="0.2">
      <c r="A1382" s="1">
        <v>41253</v>
      </c>
      <c r="B1382" s="1">
        <v>43237</v>
      </c>
      <c r="C1382" s="3">
        <v>62.22</v>
      </c>
      <c r="D1382" s="1">
        <v>43242</v>
      </c>
      <c r="E1382">
        <v>84.98</v>
      </c>
      <c r="F1382" s="3">
        <f t="shared" si="63"/>
        <v>22760.000000000004</v>
      </c>
      <c r="H1382">
        <f t="shared" si="64"/>
        <v>1984</v>
      </c>
      <c r="I1382">
        <f t="shared" si="65"/>
        <v>5</v>
      </c>
    </row>
    <row r="1383" spans="1:9" hidden="1" x14ac:dyDescent="0.2">
      <c r="A1383" s="1">
        <v>41254</v>
      </c>
      <c r="B1383" s="1">
        <v>43237</v>
      </c>
      <c r="C1383" s="3">
        <v>62.22</v>
      </c>
      <c r="D1383" s="1">
        <v>43242</v>
      </c>
      <c r="E1383">
        <v>85.3</v>
      </c>
      <c r="F1383" s="3">
        <f t="shared" si="63"/>
        <v>23080</v>
      </c>
      <c r="H1383">
        <f t="shared" si="64"/>
        <v>1983</v>
      </c>
      <c r="I1383">
        <f t="shared" si="65"/>
        <v>5</v>
      </c>
    </row>
    <row r="1384" spans="1:9" hidden="1" x14ac:dyDescent="0.2">
      <c r="A1384" s="1">
        <v>41255</v>
      </c>
      <c r="B1384" s="1">
        <v>43237</v>
      </c>
      <c r="C1384" s="3">
        <v>62.22</v>
      </c>
      <c r="D1384" s="1">
        <v>43242</v>
      </c>
      <c r="E1384">
        <v>85.41</v>
      </c>
      <c r="F1384" s="3">
        <f t="shared" si="63"/>
        <v>23189.999999999996</v>
      </c>
      <c r="H1384">
        <f t="shared" si="64"/>
        <v>1982</v>
      </c>
      <c r="I1384">
        <f t="shared" si="65"/>
        <v>5</v>
      </c>
    </row>
    <row r="1385" spans="1:9" hidden="1" x14ac:dyDescent="0.2">
      <c r="A1385" s="1">
        <v>41256</v>
      </c>
      <c r="B1385" s="1">
        <v>43237</v>
      </c>
      <c r="C1385" s="3">
        <v>62.22</v>
      </c>
      <c r="D1385" s="1">
        <v>43242</v>
      </c>
      <c r="E1385">
        <v>84.37</v>
      </c>
      <c r="F1385" s="3">
        <f t="shared" si="63"/>
        <v>22150.000000000007</v>
      </c>
      <c r="H1385">
        <f t="shared" si="64"/>
        <v>1981</v>
      </c>
      <c r="I1385">
        <f t="shared" si="65"/>
        <v>5</v>
      </c>
    </row>
    <row r="1386" spans="1:9" hidden="1" x14ac:dyDescent="0.2">
      <c r="A1386" s="1">
        <v>41257</v>
      </c>
      <c r="B1386" s="1">
        <v>43237</v>
      </c>
      <c r="C1386" s="3">
        <v>62.22</v>
      </c>
      <c r="D1386" s="1">
        <v>43242</v>
      </c>
      <c r="E1386">
        <v>85.12</v>
      </c>
      <c r="F1386" s="3">
        <f t="shared" si="63"/>
        <v>22900.000000000007</v>
      </c>
      <c r="H1386">
        <f t="shared" si="64"/>
        <v>1980</v>
      </c>
      <c r="I1386">
        <f t="shared" si="65"/>
        <v>5</v>
      </c>
    </row>
    <row r="1387" spans="1:9" hidden="1" x14ac:dyDescent="0.2">
      <c r="A1387" s="1">
        <v>41260</v>
      </c>
      <c r="B1387" s="1">
        <v>43237</v>
      </c>
      <c r="C1387" s="3">
        <v>62.22</v>
      </c>
      <c r="D1387" s="1">
        <v>43242</v>
      </c>
      <c r="E1387">
        <v>84.48</v>
      </c>
      <c r="F1387" s="3">
        <f t="shared" si="63"/>
        <v>22260.000000000004</v>
      </c>
      <c r="H1387">
        <f t="shared" si="64"/>
        <v>1977</v>
      </c>
      <c r="I1387">
        <f t="shared" si="65"/>
        <v>5</v>
      </c>
    </row>
    <row r="1388" spans="1:9" hidden="1" x14ac:dyDescent="0.2">
      <c r="A1388" s="1">
        <v>41261</v>
      </c>
      <c r="B1388" s="1">
        <v>43237</v>
      </c>
      <c r="C1388" s="3">
        <v>62.22</v>
      </c>
      <c r="D1388" s="1">
        <v>43242</v>
      </c>
      <c r="E1388">
        <v>84.5</v>
      </c>
      <c r="F1388" s="3">
        <f t="shared" si="63"/>
        <v>22280</v>
      </c>
      <c r="H1388">
        <f t="shared" si="64"/>
        <v>1976</v>
      </c>
      <c r="I1388">
        <f t="shared" si="65"/>
        <v>5</v>
      </c>
    </row>
    <row r="1389" spans="1:9" hidden="1" x14ac:dyDescent="0.2">
      <c r="A1389" s="1">
        <v>41262</v>
      </c>
      <c r="B1389" s="1">
        <v>43237</v>
      </c>
      <c r="C1389" s="3">
        <v>62.22</v>
      </c>
      <c r="D1389" s="1">
        <v>43242</v>
      </c>
      <c r="E1389">
        <v>85.19</v>
      </c>
      <c r="F1389" s="3">
        <f t="shared" si="63"/>
        <v>22970</v>
      </c>
      <c r="H1389">
        <f t="shared" si="64"/>
        <v>1975</v>
      </c>
      <c r="I1389">
        <f t="shared" si="65"/>
        <v>5</v>
      </c>
    </row>
    <row r="1390" spans="1:9" hidden="1" x14ac:dyDescent="0.2">
      <c r="A1390" s="1">
        <v>41263</v>
      </c>
      <c r="B1390" s="1">
        <v>43237</v>
      </c>
      <c r="C1390" s="3">
        <v>62.22</v>
      </c>
      <c r="D1390" s="1">
        <v>43242</v>
      </c>
      <c r="E1390">
        <v>84.89</v>
      </c>
      <c r="F1390" s="3">
        <f t="shared" si="63"/>
        <v>22670</v>
      </c>
      <c r="H1390">
        <f t="shared" si="64"/>
        <v>1974</v>
      </c>
      <c r="I1390">
        <f t="shared" si="65"/>
        <v>5</v>
      </c>
    </row>
    <row r="1391" spans="1:9" hidden="1" x14ac:dyDescent="0.2">
      <c r="A1391" s="1">
        <v>41264</v>
      </c>
      <c r="B1391" s="1">
        <v>43237</v>
      </c>
      <c r="C1391" s="3">
        <v>62.22</v>
      </c>
      <c r="D1391" s="1">
        <v>43242</v>
      </c>
      <c r="E1391">
        <v>84.72</v>
      </c>
      <c r="F1391" s="3">
        <f t="shared" si="63"/>
        <v>22500</v>
      </c>
      <c r="H1391">
        <f t="shared" si="64"/>
        <v>1973</v>
      </c>
      <c r="I1391">
        <f t="shared" si="65"/>
        <v>5</v>
      </c>
    </row>
    <row r="1392" spans="1:9" hidden="1" x14ac:dyDescent="0.2">
      <c r="A1392" s="1">
        <v>41267</v>
      </c>
      <c r="B1392" s="1">
        <v>43237</v>
      </c>
      <c r="C1392" s="3">
        <v>62.22</v>
      </c>
      <c r="D1392" s="1">
        <v>43242</v>
      </c>
      <c r="E1392">
        <v>84.79</v>
      </c>
      <c r="F1392" s="3">
        <f t="shared" si="63"/>
        <v>22570.000000000007</v>
      </c>
      <c r="H1392">
        <f t="shared" si="64"/>
        <v>1970</v>
      </c>
      <c r="I1392">
        <f t="shared" si="65"/>
        <v>5</v>
      </c>
    </row>
    <row r="1393" spans="1:9" hidden="1" x14ac:dyDescent="0.2">
      <c r="A1393" s="1">
        <v>41269</v>
      </c>
      <c r="B1393" s="1">
        <v>43237</v>
      </c>
      <c r="C1393" s="3">
        <v>62.22</v>
      </c>
      <c r="D1393" s="1">
        <v>43242</v>
      </c>
      <c r="E1393">
        <v>85.37</v>
      </c>
      <c r="F1393" s="3">
        <f t="shared" si="63"/>
        <v>23150.000000000007</v>
      </c>
      <c r="H1393">
        <f t="shared" si="64"/>
        <v>1968</v>
      </c>
      <c r="I1393">
        <f t="shared" si="65"/>
        <v>5</v>
      </c>
    </row>
    <row r="1394" spans="1:9" hidden="1" x14ac:dyDescent="0.2">
      <c r="A1394" s="1">
        <v>41270</v>
      </c>
      <c r="B1394" s="1">
        <v>43237</v>
      </c>
      <c r="C1394" s="3">
        <v>62.22</v>
      </c>
      <c r="D1394" s="1">
        <v>43242</v>
      </c>
      <c r="E1394">
        <v>85.44</v>
      </c>
      <c r="F1394" s="3">
        <f t="shared" si="63"/>
        <v>23220</v>
      </c>
      <c r="H1394">
        <f t="shared" si="64"/>
        <v>1967</v>
      </c>
      <c r="I1394">
        <f t="shared" si="65"/>
        <v>5</v>
      </c>
    </row>
    <row r="1395" spans="1:9" hidden="1" x14ac:dyDescent="0.2">
      <c r="A1395" s="1">
        <v>41271</v>
      </c>
      <c r="B1395" s="1">
        <v>43237</v>
      </c>
      <c r="C1395" s="3">
        <v>62.22</v>
      </c>
      <c r="D1395" s="1">
        <v>43242</v>
      </c>
      <c r="E1395">
        <v>85.41</v>
      </c>
      <c r="F1395" s="3">
        <f t="shared" si="63"/>
        <v>23189.999999999996</v>
      </c>
      <c r="H1395">
        <f t="shared" si="64"/>
        <v>1966</v>
      </c>
      <c r="I1395">
        <f t="shared" si="65"/>
        <v>5</v>
      </c>
    </row>
    <row r="1396" spans="1:9" hidden="1" x14ac:dyDescent="0.2">
      <c r="A1396" s="1">
        <v>41274</v>
      </c>
      <c r="B1396" s="1">
        <v>43237</v>
      </c>
      <c r="C1396" s="3">
        <v>62.22</v>
      </c>
      <c r="D1396" s="1">
        <v>43242</v>
      </c>
      <c r="E1396">
        <v>86.04</v>
      </c>
      <c r="F1396" s="3">
        <f t="shared" si="63"/>
        <v>23820.000000000007</v>
      </c>
      <c r="H1396">
        <f t="shared" si="64"/>
        <v>1963</v>
      </c>
      <c r="I1396">
        <f t="shared" si="65"/>
        <v>5</v>
      </c>
    </row>
    <row r="1397" spans="1:9" hidden="1" x14ac:dyDescent="0.2">
      <c r="A1397" s="1">
        <v>41276</v>
      </c>
      <c r="B1397" s="1">
        <v>43237</v>
      </c>
      <c r="C1397" s="3">
        <v>62.22</v>
      </c>
      <c r="D1397" s="1">
        <v>43242</v>
      </c>
      <c r="E1397">
        <v>85.43</v>
      </c>
      <c r="F1397" s="3">
        <f t="shared" si="63"/>
        <v>23210.000000000007</v>
      </c>
      <c r="H1397">
        <f t="shared" si="64"/>
        <v>1961</v>
      </c>
      <c r="I1397">
        <f t="shared" si="65"/>
        <v>5</v>
      </c>
    </row>
    <row r="1398" spans="1:9" hidden="1" x14ac:dyDescent="0.2">
      <c r="A1398" s="1">
        <v>41277</v>
      </c>
      <c r="B1398" s="1">
        <v>43237</v>
      </c>
      <c r="C1398" s="3">
        <v>62.22</v>
      </c>
      <c r="D1398" s="1">
        <v>43242</v>
      </c>
      <c r="E1398">
        <v>84.5</v>
      </c>
      <c r="F1398" s="3">
        <f t="shared" si="63"/>
        <v>22280</v>
      </c>
      <c r="H1398">
        <f t="shared" si="64"/>
        <v>1960</v>
      </c>
      <c r="I1398">
        <f t="shared" si="65"/>
        <v>5</v>
      </c>
    </row>
    <row r="1399" spans="1:9" hidden="1" x14ac:dyDescent="0.2">
      <c r="A1399" s="1">
        <v>41278</v>
      </c>
      <c r="B1399" s="1">
        <v>43237</v>
      </c>
      <c r="C1399" s="3">
        <v>62.22</v>
      </c>
      <c r="D1399" s="1">
        <v>43242</v>
      </c>
      <c r="E1399">
        <v>84.4</v>
      </c>
      <c r="F1399" s="3">
        <f t="shared" si="63"/>
        <v>22180.000000000007</v>
      </c>
      <c r="H1399">
        <f t="shared" si="64"/>
        <v>1959</v>
      </c>
      <c r="I1399">
        <f t="shared" si="65"/>
        <v>5</v>
      </c>
    </row>
    <row r="1400" spans="1:9" hidden="1" x14ac:dyDescent="0.2">
      <c r="A1400" s="1">
        <v>41281</v>
      </c>
      <c r="B1400" s="1">
        <v>43237</v>
      </c>
      <c r="C1400" s="3">
        <v>62.22</v>
      </c>
      <c r="D1400" s="1">
        <v>43242</v>
      </c>
      <c r="E1400">
        <v>84.88</v>
      </c>
      <c r="F1400" s="3">
        <f t="shared" si="63"/>
        <v>22659.999999999996</v>
      </c>
      <c r="H1400">
        <f t="shared" si="64"/>
        <v>1956</v>
      </c>
      <c r="I1400">
        <f t="shared" si="65"/>
        <v>5</v>
      </c>
    </row>
    <row r="1401" spans="1:9" hidden="1" x14ac:dyDescent="0.2">
      <c r="A1401" s="1">
        <v>41282</v>
      </c>
      <c r="B1401" s="1">
        <v>43237</v>
      </c>
      <c r="C1401" s="3">
        <v>62.22</v>
      </c>
      <c r="D1401" s="1">
        <v>43242</v>
      </c>
      <c r="E1401">
        <v>84.73</v>
      </c>
      <c r="F1401" s="3">
        <f t="shared" si="63"/>
        <v>22510.000000000004</v>
      </c>
      <c r="H1401">
        <f t="shared" si="64"/>
        <v>1955</v>
      </c>
      <c r="I1401">
        <f t="shared" si="65"/>
        <v>5</v>
      </c>
    </row>
    <row r="1402" spans="1:9" hidden="1" x14ac:dyDescent="0.2">
      <c r="A1402" s="1">
        <v>41283</v>
      </c>
      <c r="B1402" s="1">
        <v>43237</v>
      </c>
      <c r="C1402" s="3">
        <v>62.22</v>
      </c>
      <c r="D1402" s="1">
        <v>43242</v>
      </c>
      <c r="E1402">
        <v>84.8</v>
      </c>
      <c r="F1402" s="3">
        <f t="shared" si="63"/>
        <v>22580</v>
      </c>
      <c r="H1402">
        <f t="shared" si="64"/>
        <v>1954</v>
      </c>
      <c r="I1402">
        <f t="shared" si="65"/>
        <v>5</v>
      </c>
    </row>
    <row r="1403" spans="1:9" hidden="1" x14ac:dyDescent="0.2">
      <c r="A1403" s="1">
        <v>41284</v>
      </c>
      <c r="B1403" s="1">
        <v>43237</v>
      </c>
      <c r="C1403" s="3">
        <v>62.22</v>
      </c>
      <c r="D1403" s="1">
        <v>43242</v>
      </c>
      <c r="E1403">
        <v>84.53</v>
      </c>
      <c r="F1403" s="3">
        <f t="shared" si="63"/>
        <v>22310.000000000004</v>
      </c>
      <c r="H1403">
        <f t="shared" si="64"/>
        <v>1953</v>
      </c>
      <c r="I1403">
        <f t="shared" si="65"/>
        <v>5</v>
      </c>
    </row>
    <row r="1404" spans="1:9" hidden="1" x14ac:dyDescent="0.2">
      <c r="A1404" s="1">
        <v>41285</v>
      </c>
      <c r="B1404" s="1">
        <v>43237</v>
      </c>
      <c r="C1404" s="3">
        <v>62.22</v>
      </c>
      <c r="D1404" s="1">
        <v>43242</v>
      </c>
      <c r="E1404">
        <v>84.37</v>
      </c>
      <c r="F1404" s="3">
        <f t="shared" si="63"/>
        <v>22150.000000000007</v>
      </c>
      <c r="H1404">
        <f t="shared" si="64"/>
        <v>1952</v>
      </c>
      <c r="I1404">
        <f t="shared" si="65"/>
        <v>5</v>
      </c>
    </row>
    <row r="1405" spans="1:9" hidden="1" x14ac:dyDescent="0.2">
      <c r="A1405" s="1">
        <v>41288</v>
      </c>
      <c r="B1405" s="1">
        <v>43237</v>
      </c>
      <c r="C1405" s="3">
        <v>62.22</v>
      </c>
      <c r="D1405" s="1">
        <v>43242</v>
      </c>
      <c r="E1405">
        <v>84.87</v>
      </c>
      <c r="F1405" s="3">
        <f t="shared" si="63"/>
        <v>22650.000000000007</v>
      </c>
      <c r="H1405">
        <f t="shared" si="64"/>
        <v>1949</v>
      </c>
      <c r="I1405">
        <f t="shared" si="65"/>
        <v>5</v>
      </c>
    </row>
    <row r="1406" spans="1:9" hidden="1" x14ac:dyDescent="0.2">
      <c r="A1406" s="1">
        <v>41289</v>
      </c>
      <c r="B1406" s="1">
        <v>43237</v>
      </c>
      <c r="C1406" s="3">
        <v>62.22</v>
      </c>
      <c r="D1406" s="1">
        <v>43242</v>
      </c>
      <c r="E1406">
        <v>84.72</v>
      </c>
      <c r="F1406" s="3">
        <f t="shared" si="63"/>
        <v>22500</v>
      </c>
      <c r="H1406">
        <f t="shared" si="64"/>
        <v>1948</v>
      </c>
      <c r="I1406">
        <f t="shared" si="65"/>
        <v>5</v>
      </c>
    </row>
    <row r="1407" spans="1:9" hidden="1" x14ac:dyDescent="0.2">
      <c r="A1407" s="1">
        <v>41290</v>
      </c>
      <c r="B1407" s="1">
        <v>43237</v>
      </c>
      <c r="C1407" s="3">
        <v>62.22</v>
      </c>
      <c r="D1407" s="1">
        <v>43242</v>
      </c>
      <c r="E1407">
        <v>85.11</v>
      </c>
      <c r="F1407" s="3">
        <f t="shared" si="63"/>
        <v>22890</v>
      </c>
      <c r="H1407">
        <f t="shared" si="64"/>
        <v>1947</v>
      </c>
      <c r="I1407">
        <f t="shared" si="65"/>
        <v>5</v>
      </c>
    </row>
    <row r="1408" spans="1:9" hidden="1" x14ac:dyDescent="0.2">
      <c r="A1408" s="1">
        <v>41291</v>
      </c>
      <c r="B1408" s="1">
        <v>43237</v>
      </c>
      <c r="C1408" s="3">
        <v>62.22</v>
      </c>
      <c r="D1408" s="1">
        <v>43242</v>
      </c>
      <c r="E1408">
        <v>84.97</v>
      </c>
      <c r="F1408" s="3">
        <f t="shared" si="63"/>
        <v>22750</v>
      </c>
      <c r="H1408">
        <f t="shared" si="64"/>
        <v>1946</v>
      </c>
      <c r="I1408">
        <f t="shared" si="65"/>
        <v>5</v>
      </c>
    </row>
    <row r="1409" spans="1:9" hidden="1" x14ac:dyDescent="0.2">
      <c r="A1409" s="1">
        <v>41292</v>
      </c>
      <c r="B1409" s="1">
        <v>43237</v>
      </c>
      <c r="C1409" s="3">
        <v>62.22</v>
      </c>
      <c r="D1409" s="1">
        <v>43242</v>
      </c>
      <c r="E1409">
        <v>84.86</v>
      </c>
      <c r="F1409" s="3">
        <f t="shared" si="63"/>
        <v>22640</v>
      </c>
      <c r="H1409">
        <f t="shared" si="64"/>
        <v>1945</v>
      </c>
      <c r="I1409">
        <f t="shared" si="65"/>
        <v>5</v>
      </c>
    </row>
    <row r="1410" spans="1:9" hidden="1" x14ac:dyDescent="0.2">
      <c r="A1410" s="1">
        <v>41296</v>
      </c>
      <c r="B1410" s="1">
        <v>43237</v>
      </c>
      <c r="C1410" s="3">
        <v>62.22</v>
      </c>
      <c r="D1410" s="1">
        <v>43242</v>
      </c>
      <c r="E1410">
        <v>84.88</v>
      </c>
      <c r="F1410" s="3">
        <f t="shared" si="63"/>
        <v>22659.999999999996</v>
      </c>
      <c r="H1410">
        <f t="shared" si="64"/>
        <v>1941</v>
      </c>
      <c r="I1410">
        <f t="shared" si="65"/>
        <v>5</v>
      </c>
    </row>
    <row r="1411" spans="1:9" hidden="1" x14ac:dyDescent="0.2">
      <c r="A1411" s="1">
        <v>41297</v>
      </c>
      <c r="B1411" s="1">
        <v>43237</v>
      </c>
      <c r="C1411" s="3">
        <v>62.22</v>
      </c>
      <c r="D1411" s="1">
        <v>43242</v>
      </c>
      <c r="E1411">
        <v>85.25</v>
      </c>
      <c r="F1411" s="3">
        <f t="shared" ref="F1411:F1474" si="66">IF(E1411&gt;C1411,(E1411-C1411)*1000,0)</f>
        <v>23030</v>
      </c>
      <c r="H1411">
        <f t="shared" ref="H1411:H1474" si="67">B1411-A1411</f>
        <v>1940</v>
      </c>
      <c r="I1411">
        <f t="shared" ref="I1411:I1474" si="68">D1411-B1411</f>
        <v>5</v>
      </c>
    </row>
    <row r="1412" spans="1:9" hidden="1" x14ac:dyDescent="0.2">
      <c r="A1412" s="1">
        <v>41298</v>
      </c>
      <c r="B1412" s="1">
        <v>43237</v>
      </c>
      <c r="C1412" s="3">
        <v>62.22</v>
      </c>
      <c r="D1412" s="1">
        <v>43242</v>
      </c>
      <c r="E1412">
        <v>85.25</v>
      </c>
      <c r="F1412" s="3">
        <f t="shared" si="66"/>
        <v>23030</v>
      </c>
      <c r="H1412">
        <f t="shared" si="67"/>
        <v>1939</v>
      </c>
      <c r="I1412">
        <f t="shared" si="68"/>
        <v>5</v>
      </c>
    </row>
    <row r="1413" spans="1:9" hidden="1" x14ac:dyDescent="0.2">
      <c r="A1413" s="1">
        <v>41299</v>
      </c>
      <c r="B1413" s="1">
        <v>43237</v>
      </c>
      <c r="C1413" s="3">
        <v>62.22</v>
      </c>
      <c r="D1413" s="1">
        <v>43242</v>
      </c>
      <c r="E1413">
        <v>84.86</v>
      </c>
      <c r="F1413" s="3">
        <f t="shared" si="66"/>
        <v>22640</v>
      </c>
      <c r="H1413">
        <f t="shared" si="67"/>
        <v>1938</v>
      </c>
      <c r="I1413">
        <f t="shared" si="68"/>
        <v>5</v>
      </c>
    </row>
    <row r="1414" spans="1:9" hidden="1" x14ac:dyDescent="0.2">
      <c r="A1414" s="1">
        <v>41302</v>
      </c>
      <c r="B1414" s="1">
        <v>43237</v>
      </c>
      <c r="C1414" s="3">
        <v>62.22</v>
      </c>
      <c r="D1414" s="1">
        <v>43242</v>
      </c>
      <c r="E1414">
        <v>85.29</v>
      </c>
      <c r="F1414" s="3">
        <f t="shared" si="66"/>
        <v>23070.000000000007</v>
      </c>
      <c r="H1414">
        <f t="shared" si="67"/>
        <v>1935</v>
      </c>
      <c r="I1414">
        <f t="shared" si="68"/>
        <v>5</v>
      </c>
    </row>
    <row r="1415" spans="1:9" hidden="1" x14ac:dyDescent="0.2">
      <c r="A1415" s="1">
        <v>41303</v>
      </c>
      <c r="B1415" s="1">
        <v>43237</v>
      </c>
      <c r="C1415" s="3">
        <v>62.22</v>
      </c>
      <c r="D1415" s="1">
        <v>43242</v>
      </c>
      <c r="E1415">
        <v>85.01</v>
      </c>
      <c r="F1415" s="3">
        <f t="shared" si="66"/>
        <v>22790.000000000007</v>
      </c>
      <c r="H1415">
        <f t="shared" si="67"/>
        <v>1934</v>
      </c>
      <c r="I1415">
        <f t="shared" si="68"/>
        <v>5</v>
      </c>
    </row>
    <row r="1416" spans="1:9" hidden="1" x14ac:dyDescent="0.2">
      <c r="A1416" s="1">
        <v>41304</v>
      </c>
      <c r="B1416" s="1">
        <v>43237</v>
      </c>
      <c r="C1416" s="3">
        <v>62.22</v>
      </c>
      <c r="D1416" s="1">
        <v>43242</v>
      </c>
      <c r="E1416">
        <v>84.99</v>
      </c>
      <c r="F1416" s="3">
        <f t="shared" si="66"/>
        <v>22769.999999999996</v>
      </c>
      <c r="H1416">
        <f t="shared" si="67"/>
        <v>1933</v>
      </c>
      <c r="I1416">
        <f t="shared" si="68"/>
        <v>5</v>
      </c>
    </row>
    <row r="1417" spans="1:9" hidden="1" x14ac:dyDescent="0.2">
      <c r="A1417" s="1">
        <v>41305</v>
      </c>
      <c r="B1417" s="1">
        <v>43237</v>
      </c>
      <c r="C1417" s="3">
        <v>62.22</v>
      </c>
      <c r="D1417" s="1">
        <v>43242</v>
      </c>
      <c r="E1417">
        <v>84.92</v>
      </c>
      <c r="F1417" s="3">
        <f t="shared" si="66"/>
        <v>22700.000000000004</v>
      </c>
      <c r="H1417">
        <f t="shared" si="67"/>
        <v>1932</v>
      </c>
      <c r="I1417">
        <f t="shared" si="68"/>
        <v>5</v>
      </c>
    </row>
    <row r="1418" spans="1:9" hidden="1" x14ac:dyDescent="0.2">
      <c r="A1418" s="1">
        <v>41306</v>
      </c>
      <c r="B1418" s="1">
        <v>43237</v>
      </c>
      <c r="C1418" s="3">
        <v>62.22</v>
      </c>
      <c r="D1418" s="1">
        <v>43242</v>
      </c>
      <c r="E1418">
        <v>84.04</v>
      </c>
      <c r="F1418" s="3">
        <f t="shared" si="66"/>
        <v>21820.000000000007</v>
      </c>
      <c r="H1418">
        <f t="shared" si="67"/>
        <v>1931</v>
      </c>
      <c r="I1418">
        <f t="shared" si="68"/>
        <v>5</v>
      </c>
    </row>
    <row r="1419" spans="1:9" hidden="1" x14ac:dyDescent="0.2">
      <c r="A1419" s="1">
        <v>41309</v>
      </c>
      <c r="B1419" s="1">
        <v>43237</v>
      </c>
      <c r="C1419" s="3">
        <v>62.22</v>
      </c>
      <c r="D1419" s="1">
        <v>43242</v>
      </c>
      <c r="E1419">
        <v>83.92</v>
      </c>
      <c r="F1419" s="3">
        <f t="shared" si="66"/>
        <v>21700.000000000004</v>
      </c>
      <c r="H1419">
        <f t="shared" si="67"/>
        <v>1928</v>
      </c>
      <c r="I1419">
        <f t="shared" si="68"/>
        <v>5</v>
      </c>
    </row>
    <row r="1420" spans="1:9" hidden="1" x14ac:dyDescent="0.2">
      <c r="A1420" s="1">
        <v>41310</v>
      </c>
      <c r="B1420" s="1">
        <v>43237</v>
      </c>
      <c r="C1420" s="3">
        <v>62.22</v>
      </c>
      <c r="D1420" s="1">
        <v>43242</v>
      </c>
      <c r="E1420">
        <v>84.84</v>
      </c>
      <c r="F1420" s="3">
        <f t="shared" si="66"/>
        <v>22620.000000000004</v>
      </c>
      <c r="H1420">
        <f t="shared" si="67"/>
        <v>1927</v>
      </c>
      <c r="I1420">
        <f t="shared" si="68"/>
        <v>5</v>
      </c>
    </row>
    <row r="1421" spans="1:9" hidden="1" x14ac:dyDescent="0.2">
      <c r="A1421" s="1">
        <v>41311</v>
      </c>
      <c r="B1421" s="1">
        <v>43237</v>
      </c>
      <c r="C1421" s="3">
        <v>62.22</v>
      </c>
      <c r="D1421" s="1">
        <v>43242</v>
      </c>
      <c r="E1421">
        <v>85.25</v>
      </c>
      <c r="F1421" s="3">
        <f t="shared" si="66"/>
        <v>23030</v>
      </c>
      <c r="H1421">
        <f t="shared" si="67"/>
        <v>1926</v>
      </c>
      <c r="I1421">
        <f t="shared" si="68"/>
        <v>5</v>
      </c>
    </row>
    <row r="1422" spans="1:9" hidden="1" x14ac:dyDescent="0.2">
      <c r="A1422" s="1">
        <v>41312</v>
      </c>
      <c r="B1422" s="1">
        <v>43237</v>
      </c>
      <c r="C1422" s="3">
        <v>62.22</v>
      </c>
      <c r="D1422" s="1">
        <v>43242</v>
      </c>
      <c r="E1422">
        <v>85.5</v>
      </c>
      <c r="F1422" s="3">
        <f t="shared" si="66"/>
        <v>23280</v>
      </c>
      <c r="H1422">
        <f t="shared" si="67"/>
        <v>1925</v>
      </c>
      <c r="I1422">
        <f t="shared" si="68"/>
        <v>5</v>
      </c>
    </row>
    <row r="1423" spans="1:9" hidden="1" x14ac:dyDescent="0.2">
      <c r="A1423" s="1">
        <v>41313</v>
      </c>
      <c r="B1423" s="1">
        <v>43237</v>
      </c>
      <c r="C1423" s="3">
        <v>62.22</v>
      </c>
      <c r="D1423" s="1">
        <v>43242</v>
      </c>
      <c r="E1423">
        <v>85.93</v>
      </c>
      <c r="F1423" s="3">
        <f t="shared" si="66"/>
        <v>23710.000000000007</v>
      </c>
      <c r="H1423">
        <f t="shared" si="67"/>
        <v>1924</v>
      </c>
      <c r="I1423">
        <f t="shared" si="68"/>
        <v>5</v>
      </c>
    </row>
    <row r="1424" spans="1:9" hidden="1" x14ac:dyDescent="0.2">
      <c r="A1424" s="1">
        <v>41316</v>
      </c>
      <c r="B1424" s="1">
        <v>43237</v>
      </c>
      <c r="C1424" s="3">
        <v>62.22</v>
      </c>
      <c r="D1424" s="1">
        <v>43242</v>
      </c>
      <c r="E1424">
        <v>86.29</v>
      </c>
      <c r="F1424" s="3">
        <f t="shared" si="66"/>
        <v>24070.000000000007</v>
      </c>
      <c r="H1424">
        <f t="shared" si="67"/>
        <v>1921</v>
      </c>
      <c r="I1424">
        <f t="shared" si="68"/>
        <v>5</v>
      </c>
    </row>
    <row r="1425" spans="1:9" hidden="1" x14ac:dyDescent="0.2">
      <c r="A1425" s="1">
        <v>41317</v>
      </c>
      <c r="B1425" s="1">
        <v>43237</v>
      </c>
      <c r="C1425" s="3">
        <v>62.22</v>
      </c>
      <c r="D1425" s="1">
        <v>43242</v>
      </c>
      <c r="E1425">
        <v>85.49</v>
      </c>
      <c r="F1425" s="3">
        <f t="shared" si="66"/>
        <v>23269.999999999996</v>
      </c>
      <c r="H1425">
        <f t="shared" si="67"/>
        <v>1920</v>
      </c>
      <c r="I1425">
        <f t="shared" si="68"/>
        <v>5</v>
      </c>
    </row>
    <row r="1426" spans="1:9" hidden="1" x14ac:dyDescent="0.2">
      <c r="A1426" s="1">
        <v>41318</v>
      </c>
      <c r="B1426" s="1">
        <v>43237</v>
      </c>
      <c r="C1426" s="3">
        <v>62.22</v>
      </c>
      <c r="D1426" s="1">
        <v>43242</v>
      </c>
      <c r="E1426">
        <v>85.71</v>
      </c>
      <c r="F1426" s="3">
        <f t="shared" si="66"/>
        <v>23489.999999999996</v>
      </c>
      <c r="H1426">
        <f t="shared" si="67"/>
        <v>1919</v>
      </c>
      <c r="I1426">
        <f t="shared" si="68"/>
        <v>5</v>
      </c>
    </row>
    <row r="1427" spans="1:9" hidden="1" x14ac:dyDescent="0.2">
      <c r="A1427" s="1">
        <v>41319</v>
      </c>
      <c r="B1427" s="1">
        <v>43237</v>
      </c>
      <c r="C1427" s="3">
        <v>62.22</v>
      </c>
      <c r="D1427" s="1">
        <v>43242</v>
      </c>
      <c r="E1427">
        <v>85.75</v>
      </c>
      <c r="F1427" s="3">
        <f t="shared" si="66"/>
        <v>23530</v>
      </c>
      <c r="H1427">
        <f t="shared" si="67"/>
        <v>1918</v>
      </c>
      <c r="I1427">
        <f t="shared" si="68"/>
        <v>5</v>
      </c>
    </row>
    <row r="1428" spans="1:9" hidden="1" x14ac:dyDescent="0.2">
      <c r="A1428" s="1">
        <v>41320</v>
      </c>
      <c r="B1428" s="1">
        <v>43237</v>
      </c>
      <c r="C1428" s="3">
        <v>62.22</v>
      </c>
      <c r="D1428" s="1">
        <v>43242</v>
      </c>
      <c r="E1428">
        <v>85.14</v>
      </c>
      <c r="F1428" s="3">
        <f t="shared" si="66"/>
        <v>22920</v>
      </c>
      <c r="H1428">
        <f t="shared" si="67"/>
        <v>1917</v>
      </c>
      <c r="I1428">
        <f t="shared" si="68"/>
        <v>5</v>
      </c>
    </row>
    <row r="1429" spans="1:9" hidden="1" x14ac:dyDescent="0.2">
      <c r="A1429" s="1">
        <v>41324</v>
      </c>
      <c r="B1429" s="1">
        <v>43237</v>
      </c>
      <c r="C1429" s="3">
        <v>62.22</v>
      </c>
      <c r="D1429" s="1">
        <v>43242</v>
      </c>
      <c r="E1429">
        <v>84.5</v>
      </c>
      <c r="F1429" s="3">
        <f t="shared" si="66"/>
        <v>22280</v>
      </c>
      <c r="H1429">
        <f t="shared" si="67"/>
        <v>1913</v>
      </c>
      <c r="I1429">
        <f t="shared" si="68"/>
        <v>5</v>
      </c>
    </row>
    <row r="1430" spans="1:9" hidden="1" x14ac:dyDescent="0.2">
      <c r="A1430" s="1">
        <v>41325</v>
      </c>
      <c r="B1430" s="1">
        <v>43237</v>
      </c>
      <c r="C1430" s="3">
        <v>62.22</v>
      </c>
      <c r="D1430" s="1">
        <v>43242</v>
      </c>
      <c r="E1430">
        <v>84.25</v>
      </c>
      <c r="F1430" s="3">
        <f t="shared" si="66"/>
        <v>22030</v>
      </c>
      <c r="H1430">
        <f t="shared" si="67"/>
        <v>1912</v>
      </c>
      <c r="I1430">
        <f t="shared" si="68"/>
        <v>5</v>
      </c>
    </row>
    <row r="1431" spans="1:9" hidden="1" x14ac:dyDescent="0.2">
      <c r="A1431" s="1">
        <v>41326</v>
      </c>
      <c r="B1431" s="1">
        <v>43237</v>
      </c>
      <c r="C1431" s="3">
        <v>62.22</v>
      </c>
      <c r="D1431" s="1">
        <v>43242</v>
      </c>
      <c r="E1431">
        <v>83.45</v>
      </c>
      <c r="F1431" s="3">
        <f t="shared" si="66"/>
        <v>21230.000000000004</v>
      </c>
      <c r="H1431">
        <f t="shared" si="67"/>
        <v>1911</v>
      </c>
      <c r="I1431">
        <f t="shared" si="68"/>
        <v>5</v>
      </c>
    </row>
    <row r="1432" spans="1:9" hidden="1" x14ac:dyDescent="0.2">
      <c r="A1432" s="1">
        <v>41327</v>
      </c>
      <c r="B1432" s="1">
        <v>43237</v>
      </c>
      <c r="C1432" s="3">
        <v>62.22</v>
      </c>
      <c r="D1432" s="1">
        <v>43242</v>
      </c>
      <c r="E1432">
        <v>83.75</v>
      </c>
      <c r="F1432" s="3">
        <f t="shared" si="66"/>
        <v>21530</v>
      </c>
      <c r="H1432">
        <f t="shared" si="67"/>
        <v>1910</v>
      </c>
      <c r="I1432">
        <f t="shared" si="68"/>
        <v>5</v>
      </c>
    </row>
    <row r="1433" spans="1:9" hidden="1" x14ac:dyDescent="0.2">
      <c r="A1433" s="1">
        <v>41330</v>
      </c>
      <c r="B1433" s="1">
        <v>43237</v>
      </c>
      <c r="C1433" s="3">
        <v>62.22</v>
      </c>
      <c r="D1433" s="1">
        <v>43242</v>
      </c>
      <c r="E1433">
        <v>83.84</v>
      </c>
      <c r="F1433" s="3">
        <f t="shared" si="66"/>
        <v>21620.000000000004</v>
      </c>
      <c r="H1433">
        <f t="shared" si="67"/>
        <v>1907</v>
      </c>
      <c r="I1433">
        <f t="shared" si="68"/>
        <v>5</v>
      </c>
    </row>
    <row r="1434" spans="1:9" hidden="1" x14ac:dyDescent="0.2">
      <c r="A1434" s="1">
        <v>41331</v>
      </c>
      <c r="B1434" s="1">
        <v>43237</v>
      </c>
      <c r="C1434" s="3">
        <v>62.22</v>
      </c>
      <c r="D1434" s="1">
        <v>43242</v>
      </c>
      <c r="E1434">
        <v>83.9</v>
      </c>
      <c r="F1434" s="3">
        <f t="shared" si="66"/>
        <v>21680.000000000007</v>
      </c>
      <c r="H1434">
        <f t="shared" si="67"/>
        <v>1906</v>
      </c>
      <c r="I1434">
        <f t="shared" si="68"/>
        <v>5</v>
      </c>
    </row>
    <row r="1435" spans="1:9" hidden="1" x14ac:dyDescent="0.2">
      <c r="A1435" s="1">
        <v>41332</v>
      </c>
      <c r="B1435" s="1">
        <v>43237</v>
      </c>
      <c r="C1435" s="3">
        <v>62.22</v>
      </c>
      <c r="D1435" s="1">
        <v>43242</v>
      </c>
      <c r="E1435">
        <v>83.56</v>
      </c>
      <c r="F1435" s="3">
        <f t="shared" si="66"/>
        <v>21340.000000000004</v>
      </c>
      <c r="H1435">
        <f t="shared" si="67"/>
        <v>1905</v>
      </c>
      <c r="I1435">
        <f t="shared" si="68"/>
        <v>5</v>
      </c>
    </row>
    <row r="1436" spans="1:9" hidden="1" x14ac:dyDescent="0.2">
      <c r="A1436" s="1">
        <v>41333</v>
      </c>
      <c r="B1436" s="1">
        <v>43237</v>
      </c>
      <c r="C1436" s="3">
        <v>62.22</v>
      </c>
      <c r="D1436" s="1">
        <v>43242</v>
      </c>
      <c r="E1436">
        <v>83.23</v>
      </c>
      <c r="F1436" s="3">
        <f t="shared" si="66"/>
        <v>21010.000000000004</v>
      </c>
      <c r="H1436">
        <f t="shared" si="67"/>
        <v>1904</v>
      </c>
      <c r="I1436">
        <f t="shared" si="68"/>
        <v>5</v>
      </c>
    </row>
    <row r="1437" spans="1:9" hidden="1" x14ac:dyDescent="0.2">
      <c r="A1437" s="1">
        <v>41334</v>
      </c>
      <c r="B1437" s="1">
        <v>43237</v>
      </c>
      <c r="C1437" s="3">
        <v>62.22</v>
      </c>
      <c r="D1437" s="1">
        <v>43242</v>
      </c>
      <c r="E1437">
        <v>83.81</v>
      </c>
      <c r="F1437" s="3">
        <f t="shared" si="66"/>
        <v>21590.000000000004</v>
      </c>
      <c r="H1437">
        <f t="shared" si="67"/>
        <v>1903</v>
      </c>
      <c r="I1437">
        <f t="shared" si="68"/>
        <v>5</v>
      </c>
    </row>
    <row r="1438" spans="1:9" hidden="1" x14ac:dyDescent="0.2">
      <c r="A1438" s="1">
        <v>41337</v>
      </c>
      <c r="B1438" s="1">
        <v>43237</v>
      </c>
      <c r="C1438" s="3">
        <v>62.22</v>
      </c>
      <c r="D1438" s="1">
        <v>43242</v>
      </c>
      <c r="E1438">
        <v>83.7</v>
      </c>
      <c r="F1438" s="3">
        <f t="shared" si="66"/>
        <v>21480.000000000004</v>
      </c>
      <c r="H1438">
        <f t="shared" si="67"/>
        <v>1900</v>
      </c>
      <c r="I1438">
        <f t="shared" si="68"/>
        <v>5</v>
      </c>
    </row>
    <row r="1439" spans="1:9" hidden="1" x14ac:dyDescent="0.2">
      <c r="A1439" s="1">
        <v>41338</v>
      </c>
      <c r="B1439" s="1">
        <v>43237</v>
      </c>
      <c r="C1439" s="3">
        <v>62.22</v>
      </c>
      <c r="D1439" s="1">
        <v>43242</v>
      </c>
      <c r="E1439">
        <v>84.25</v>
      </c>
      <c r="F1439" s="3">
        <f t="shared" si="66"/>
        <v>22030</v>
      </c>
      <c r="H1439">
        <f t="shared" si="67"/>
        <v>1899</v>
      </c>
      <c r="I1439">
        <f t="shared" si="68"/>
        <v>5</v>
      </c>
    </row>
    <row r="1440" spans="1:9" hidden="1" x14ac:dyDescent="0.2">
      <c r="A1440" s="1">
        <v>41339</v>
      </c>
      <c r="B1440" s="1">
        <v>43237</v>
      </c>
      <c r="C1440" s="3">
        <v>62.22</v>
      </c>
      <c r="D1440" s="1">
        <v>43242</v>
      </c>
      <c r="E1440">
        <v>83.69</v>
      </c>
      <c r="F1440" s="3">
        <f t="shared" si="66"/>
        <v>21470</v>
      </c>
      <c r="H1440">
        <f t="shared" si="67"/>
        <v>1898</v>
      </c>
      <c r="I1440">
        <f t="shared" si="68"/>
        <v>5</v>
      </c>
    </row>
    <row r="1441" spans="1:9" hidden="1" x14ac:dyDescent="0.2">
      <c r="A1441" s="1">
        <v>41340</v>
      </c>
      <c r="B1441" s="1">
        <v>43237</v>
      </c>
      <c r="C1441" s="3">
        <v>62.22</v>
      </c>
      <c r="D1441" s="1">
        <v>43242</v>
      </c>
      <c r="E1441">
        <v>83.53</v>
      </c>
      <c r="F1441" s="3">
        <f t="shared" si="66"/>
        <v>21310.000000000004</v>
      </c>
      <c r="H1441">
        <f t="shared" si="67"/>
        <v>1897</v>
      </c>
      <c r="I1441">
        <f t="shared" si="68"/>
        <v>5</v>
      </c>
    </row>
    <row r="1442" spans="1:9" hidden="1" x14ac:dyDescent="0.2">
      <c r="A1442" s="1">
        <v>41341</v>
      </c>
      <c r="B1442" s="1">
        <v>43237</v>
      </c>
      <c r="C1442" s="3">
        <v>62.22</v>
      </c>
      <c r="D1442" s="1">
        <v>43242</v>
      </c>
      <c r="E1442">
        <v>83.61</v>
      </c>
      <c r="F1442" s="3">
        <f t="shared" si="66"/>
        <v>21390</v>
      </c>
      <c r="H1442">
        <f t="shared" si="67"/>
        <v>1896</v>
      </c>
      <c r="I1442">
        <f t="shared" si="68"/>
        <v>5</v>
      </c>
    </row>
    <row r="1443" spans="1:9" hidden="1" x14ac:dyDescent="0.2">
      <c r="A1443" s="1">
        <v>41344</v>
      </c>
      <c r="B1443" s="1">
        <v>43237</v>
      </c>
      <c r="C1443" s="3">
        <v>62.22</v>
      </c>
      <c r="D1443" s="1">
        <v>43242</v>
      </c>
      <c r="E1443">
        <v>83.47</v>
      </c>
      <c r="F1443" s="3">
        <f t="shared" si="66"/>
        <v>21250</v>
      </c>
      <c r="H1443">
        <f t="shared" si="67"/>
        <v>1893</v>
      </c>
      <c r="I1443">
        <f t="shared" si="68"/>
        <v>5</v>
      </c>
    </row>
    <row r="1444" spans="1:9" hidden="1" x14ac:dyDescent="0.2">
      <c r="A1444" s="1">
        <v>41345</v>
      </c>
      <c r="B1444" s="1">
        <v>43237</v>
      </c>
      <c r="C1444" s="3">
        <v>62.22</v>
      </c>
      <c r="D1444" s="1">
        <v>43242</v>
      </c>
      <c r="E1444">
        <v>84.2</v>
      </c>
      <c r="F1444" s="3">
        <f t="shared" si="66"/>
        <v>21980.000000000004</v>
      </c>
      <c r="H1444">
        <f t="shared" si="67"/>
        <v>1892</v>
      </c>
      <c r="I1444">
        <f t="shared" si="68"/>
        <v>5</v>
      </c>
    </row>
    <row r="1445" spans="1:9" hidden="1" x14ac:dyDescent="0.2">
      <c r="A1445" s="1">
        <v>41346</v>
      </c>
      <c r="B1445" s="1">
        <v>43237</v>
      </c>
      <c r="C1445" s="3">
        <v>62.22</v>
      </c>
      <c r="D1445" s="1">
        <v>43242</v>
      </c>
      <c r="E1445">
        <v>84</v>
      </c>
      <c r="F1445" s="3">
        <f t="shared" si="66"/>
        <v>21780</v>
      </c>
      <c r="H1445">
        <f t="shared" si="67"/>
        <v>1891</v>
      </c>
      <c r="I1445">
        <f t="shared" si="68"/>
        <v>5</v>
      </c>
    </row>
    <row r="1446" spans="1:9" hidden="1" x14ac:dyDescent="0.2">
      <c r="A1446" s="1">
        <v>41347</v>
      </c>
      <c r="B1446" s="1">
        <v>43237</v>
      </c>
      <c r="C1446" s="3">
        <v>62.22</v>
      </c>
      <c r="D1446" s="1">
        <v>43242</v>
      </c>
      <c r="E1446">
        <v>84.19</v>
      </c>
      <c r="F1446" s="3">
        <f t="shared" si="66"/>
        <v>21970</v>
      </c>
      <c r="H1446">
        <f t="shared" si="67"/>
        <v>1890</v>
      </c>
      <c r="I1446">
        <f t="shared" si="68"/>
        <v>5</v>
      </c>
    </row>
    <row r="1447" spans="1:9" hidden="1" x14ac:dyDescent="0.2">
      <c r="A1447" s="1">
        <v>41348</v>
      </c>
      <c r="B1447" s="1">
        <v>43237</v>
      </c>
      <c r="C1447" s="3">
        <v>62.22</v>
      </c>
      <c r="D1447" s="1">
        <v>43242</v>
      </c>
      <c r="E1447">
        <v>84.65</v>
      </c>
      <c r="F1447" s="3">
        <f t="shared" si="66"/>
        <v>22430.000000000007</v>
      </c>
      <c r="H1447">
        <f t="shared" si="67"/>
        <v>1889</v>
      </c>
      <c r="I1447">
        <f t="shared" si="68"/>
        <v>5</v>
      </c>
    </row>
    <row r="1448" spans="1:9" hidden="1" x14ac:dyDescent="0.2">
      <c r="A1448" s="1">
        <v>41351</v>
      </c>
      <c r="B1448" s="1">
        <v>43237</v>
      </c>
      <c r="C1448" s="3">
        <v>62.22</v>
      </c>
      <c r="D1448" s="1">
        <v>43242</v>
      </c>
      <c r="E1448">
        <v>85.19</v>
      </c>
      <c r="F1448" s="3">
        <f t="shared" si="66"/>
        <v>22970</v>
      </c>
      <c r="H1448">
        <f t="shared" si="67"/>
        <v>1886</v>
      </c>
      <c r="I1448">
        <f t="shared" si="68"/>
        <v>5</v>
      </c>
    </row>
    <row r="1449" spans="1:9" hidden="1" x14ac:dyDescent="0.2">
      <c r="A1449" s="1">
        <v>41352</v>
      </c>
      <c r="B1449" s="1">
        <v>43237</v>
      </c>
      <c r="C1449" s="3">
        <v>62.22</v>
      </c>
      <c r="D1449" s="1">
        <v>43242</v>
      </c>
      <c r="E1449">
        <v>84.37</v>
      </c>
      <c r="F1449" s="3">
        <f t="shared" si="66"/>
        <v>22150.000000000007</v>
      </c>
      <c r="H1449">
        <f t="shared" si="67"/>
        <v>1885</v>
      </c>
      <c r="I1449">
        <f t="shared" si="68"/>
        <v>5</v>
      </c>
    </row>
    <row r="1450" spans="1:9" hidden="1" x14ac:dyDescent="0.2">
      <c r="A1450" s="1">
        <v>41353</v>
      </c>
      <c r="B1450" s="1">
        <v>43237</v>
      </c>
      <c r="C1450" s="3">
        <v>62.22</v>
      </c>
      <c r="D1450" s="1">
        <v>43242</v>
      </c>
      <c r="E1450">
        <v>83.97</v>
      </c>
      <c r="F1450" s="3">
        <f t="shared" si="66"/>
        <v>21750</v>
      </c>
      <c r="H1450">
        <f t="shared" si="67"/>
        <v>1884</v>
      </c>
      <c r="I1450">
        <f t="shared" si="68"/>
        <v>5</v>
      </c>
    </row>
    <row r="1451" spans="1:9" hidden="1" x14ac:dyDescent="0.2">
      <c r="A1451" s="1">
        <v>41354</v>
      </c>
      <c r="B1451" s="1">
        <v>43237</v>
      </c>
      <c r="C1451" s="3">
        <v>62.22</v>
      </c>
      <c r="D1451" s="1">
        <v>43242</v>
      </c>
      <c r="E1451">
        <v>83.76</v>
      </c>
      <c r="F1451" s="3">
        <f t="shared" si="66"/>
        <v>21540.000000000007</v>
      </c>
      <c r="H1451">
        <f t="shared" si="67"/>
        <v>1883</v>
      </c>
      <c r="I1451">
        <f t="shared" si="68"/>
        <v>5</v>
      </c>
    </row>
    <row r="1452" spans="1:9" hidden="1" x14ac:dyDescent="0.2">
      <c r="A1452" s="1">
        <v>41355</v>
      </c>
      <c r="B1452" s="1">
        <v>43237</v>
      </c>
      <c r="C1452" s="3">
        <v>62.22</v>
      </c>
      <c r="D1452" s="1">
        <v>43242</v>
      </c>
      <c r="E1452">
        <v>83.55</v>
      </c>
      <c r="F1452" s="3">
        <f t="shared" si="66"/>
        <v>21330</v>
      </c>
      <c r="H1452">
        <f t="shared" si="67"/>
        <v>1882</v>
      </c>
      <c r="I1452">
        <f t="shared" si="68"/>
        <v>5</v>
      </c>
    </row>
    <row r="1453" spans="1:9" hidden="1" x14ac:dyDescent="0.2">
      <c r="A1453" s="1">
        <v>41358</v>
      </c>
      <c r="B1453" s="1">
        <v>43237</v>
      </c>
      <c r="C1453" s="3">
        <v>62.22</v>
      </c>
      <c r="D1453" s="1">
        <v>43242</v>
      </c>
      <c r="E1453">
        <v>83.58</v>
      </c>
      <c r="F1453" s="3">
        <f t="shared" si="66"/>
        <v>21360</v>
      </c>
      <c r="H1453">
        <f t="shared" si="67"/>
        <v>1879</v>
      </c>
      <c r="I1453">
        <f t="shared" si="68"/>
        <v>5</v>
      </c>
    </row>
    <row r="1454" spans="1:9" hidden="1" x14ac:dyDescent="0.2">
      <c r="A1454" s="1">
        <v>41359</v>
      </c>
      <c r="B1454" s="1">
        <v>43237</v>
      </c>
      <c r="C1454" s="3">
        <v>62.22</v>
      </c>
      <c r="D1454" s="1">
        <v>43242</v>
      </c>
      <c r="E1454">
        <v>84.04</v>
      </c>
      <c r="F1454" s="3">
        <f t="shared" si="66"/>
        <v>21820.000000000007</v>
      </c>
      <c r="H1454">
        <f t="shared" si="67"/>
        <v>1878</v>
      </c>
      <c r="I1454">
        <f t="shared" si="68"/>
        <v>5</v>
      </c>
    </row>
    <row r="1455" spans="1:9" hidden="1" x14ac:dyDescent="0.2">
      <c r="A1455" s="1">
        <v>41360</v>
      </c>
      <c r="B1455" s="1">
        <v>43237</v>
      </c>
      <c r="C1455" s="3">
        <v>62.22</v>
      </c>
      <c r="D1455" s="1">
        <v>43242</v>
      </c>
      <c r="E1455">
        <v>84.28</v>
      </c>
      <c r="F1455" s="3">
        <f t="shared" si="66"/>
        <v>22060.000000000004</v>
      </c>
      <c r="H1455">
        <f t="shared" si="67"/>
        <v>1877</v>
      </c>
      <c r="I1455">
        <f t="shared" si="68"/>
        <v>5</v>
      </c>
    </row>
    <row r="1456" spans="1:9" hidden="1" x14ac:dyDescent="0.2">
      <c r="A1456" s="1">
        <v>41361</v>
      </c>
      <c r="B1456" s="1">
        <v>43237</v>
      </c>
      <c r="C1456" s="3">
        <v>62.22</v>
      </c>
      <c r="D1456" s="1">
        <v>43242</v>
      </c>
      <c r="E1456">
        <v>84.42</v>
      </c>
      <c r="F1456" s="3">
        <f t="shared" si="66"/>
        <v>22200.000000000004</v>
      </c>
      <c r="H1456">
        <f t="shared" si="67"/>
        <v>1876</v>
      </c>
      <c r="I1456">
        <f t="shared" si="68"/>
        <v>5</v>
      </c>
    </row>
    <row r="1457" spans="1:9" hidden="1" x14ac:dyDescent="0.2">
      <c r="A1457" s="1">
        <v>41365</v>
      </c>
      <c r="B1457" s="1">
        <v>43237</v>
      </c>
      <c r="C1457" s="3">
        <v>62.22</v>
      </c>
      <c r="D1457" s="1">
        <v>43242</v>
      </c>
      <c r="E1457">
        <v>84.29</v>
      </c>
      <c r="F1457" s="3">
        <f t="shared" si="66"/>
        <v>22070.000000000007</v>
      </c>
      <c r="H1457">
        <f t="shared" si="67"/>
        <v>1872</v>
      </c>
      <c r="I1457">
        <f t="shared" si="68"/>
        <v>5</v>
      </c>
    </row>
    <row r="1458" spans="1:9" hidden="1" x14ac:dyDescent="0.2">
      <c r="A1458" s="1">
        <v>41366</v>
      </c>
      <c r="B1458" s="1">
        <v>43237</v>
      </c>
      <c r="C1458" s="3">
        <v>62.22</v>
      </c>
      <c r="D1458" s="1">
        <v>43242</v>
      </c>
      <c r="E1458">
        <v>84.02</v>
      </c>
      <c r="F1458" s="3">
        <f t="shared" si="66"/>
        <v>21799.999999999996</v>
      </c>
      <c r="H1458">
        <f t="shared" si="67"/>
        <v>1871</v>
      </c>
      <c r="I1458">
        <f t="shared" si="68"/>
        <v>5</v>
      </c>
    </row>
    <row r="1459" spans="1:9" hidden="1" x14ac:dyDescent="0.2">
      <c r="A1459" s="1">
        <v>41367</v>
      </c>
      <c r="B1459" s="1">
        <v>43237</v>
      </c>
      <c r="C1459" s="3">
        <v>62.22</v>
      </c>
      <c r="D1459" s="1">
        <v>43242</v>
      </c>
      <c r="E1459">
        <v>83.87</v>
      </c>
      <c r="F1459" s="3">
        <f t="shared" si="66"/>
        <v>21650.000000000007</v>
      </c>
      <c r="H1459">
        <f t="shared" si="67"/>
        <v>1870</v>
      </c>
      <c r="I1459">
        <f t="shared" si="68"/>
        <v>5</v>
      </c>
    </row>
    <row r="1460" spans="1:9" hidden="1" x14ac:dyDescent="0.2">
      <c r="A1460" s="1">
        <v>41368</v>
      </c>
      <c r="B1460" s="1">
        <v>43237</v>
      </c>
      <c r="C1460" s="3">
        <v>62.22</v>
      </c>
      <c r="D1460" s="1">
        <v>43242</v>
      </c>
      <c r="E1460">
        <v>84.32</v>
      </c>
      <c r="F1460" s="3">
        <f t="shared" si="66"/>
        <v>22099.999999999993</v>
      </c>
      <c r="H1460">
        <f t="shared" si="67"/>
        <v>1869</v>
      </c>
      <c r="I1460">
        <f t="shared" si="68"/>
        <v>5</v>
      </c>
    </row>
    <row r="1461" spans="1:9" hidden="1" x14ac:dyDescent="0.2">
      <c r="A1461" s="1">
        <v>41369</v>
      </c>
      <c r="B1461" s="1">
        <v>43237</v>
      </c>
      <c r="C1461" s="3">
        <v>62.22</v>
      </c>
      <c r="D1461" s="1">
        <v>43242</v>
      </c>
      <c r="E1461">
        <v>84.81</v>
      </c>
      <c r="F1461" s="3">
        <f t="shared" si="66"/>
        <v>22590.000000000004</v>
      </c>
      <c r="H1461">
        <f t="shared" si="67"/>
        <v>1868</v>
      </c>
      <c r="I1461">
        <f t="shared" si="68"/>
        <v>5</v>
      </c>
    </row>
    <row r="1462" spans="1:9" hidden="1" x14ac:dyDescent="0.2">
      <c r="A1462" s="1">
        <v>41372</v>
      </c>
      <c r="B1462" s="1">
        <v>43237</v>
      </c>
      <c r="C1462" s="3">
        <v>62.22</v>
      </c>
      <c r="D1462" s="1">
        <v>43242</v>
      </c>
      <c r="E1462">
        <v>84.74</v>
      </c>
      <c r="F1462" s="3">
        <f t="shared" si="66"/>
        <v>22519.999999999996</v>
      </c>
      <c r="H1462">
        <f t="shared" si="67"/>
        <v>1865</v>
      </c>
      <c r="I1462">
        <f t="shared" si="68"/>
        <v>5</v>
      </c>
    </row>
    <row r="1463" spans="1:9" hidden="1" x14ac:dyDescent="0.2">
      <c r="A1463" s="1">
        <v>41373</v>
      </c>
      <c r="B1463" s="1">
        <v>43237</v>
      </c>
      <c r="C1463" s="3">
        <v>62.22</v>
      </c>
      <c r="D1463" s="1">
        <v>43242</v>
      </c>
      <c r="E1463">
        <v>84.8</v>
      </c>
      <c r="F1463" s="3">
        <f t="shared" si="66"/>
        <v>22580</v>
      </c>
      <c r="H1463">
        <f t="shared" si="67"/>
        <v>1864</v>
      </c>
      <c r="I1463">
        <f t="shared" si="68"/>
        <v>5</v>
      </c>
    </row>
    <row r="1464" spans="1:9" hidden="1" x14ac:dyDescent="0.2">
      <c r="A1464" s="1">
        <v>41374</v>
      </c>
      <c r="B1464" s="1">
        <v>43237</v>
      </c>
      <c r="C1464" s="3">
        <v>62.22</v>
      </c>
      <c r="D1464" s="1">
        <v>43242</v>
      </c>
      <c r="E1464">
        <v>84.87</v>
      </c>
      <c r="F1464" s="3">
        <f t="shared" si="66"/>
        <v>22650.000000000007</v>
      </c>
      <c r="H1464">
        <f t="shared" si="67"/>
        <v>1863</v>
      </c>
      <c r="I1464">
        <f t="shared" si="68"/>
        <v>5</v>
      </c>
    </row>
    <row r="1465" spans="1:9" hidden="1" x14ac:dyDescent="0.2">
      <c r="A1465" s="1">
        <v>41375</v>
      </c>
      <c r="B1465" s="1">
        <v>43237</v>
      </c>
      <c r="C1465" s="3">
        <v>62.22</v>
      </c>
      <c r="D1465" s="1">
        <v>43242</v>
      </c>
      <c r="E1465">
        <v>85.2</v>
      </c>
      <c r="F1465" s="3">
        <f t="shared" si="66"/>
        <v>22980.000000000004</v>
      </c>
      <c r="H1465">
        <f t="shared" si="67"/>
        <v>1862</v>
      </c>
      <c r="I1465">
        <f t="shared" si="68"/>
        <v>5</v>
      </c>
    </row>
    <row r="1466" spans="1:9" hidden="1" x14ac:dyDescent="0.2">
      <c r="A1466" s="1">
        <v>41376</v>
      </c>
      <c r="B1466" s="1">
        <v>43237</v>
      </c>
      <c r="C1466" s="3">
        <v>62.22</v>
      </c>
      <c r="D1466" s="1">
        <v>43242</v>
      </c>
      <c r="E1466">
        <v>84.82</v>
      </c>
      <c r="F1466" s="3">
        <f t="shared" si="66"/>
        <v>22599.999999999993</v>
      </c>
      <c r="H1466">
        <f t="shared" si="67"/>
        <v>1861</v>
      </c>
      <c r="I1466">
        <f t="shared" si="68"/>
        <v>5</v>
      </c>
    </row>
    <row r="1467" spans="1:9" hidden="1" x14ac:dyDescent="0.2">
      <c r="A1467" s="1">
        <v>41379</v>
      </c>
      <c r="B1467" s="1">
        <v>43237</v>
      </c>
      <c r="C1467" s="3">
        <v>62.22</v>
      </c>
      <c r="D1467" s="1">
        <v>43242</v>
      </c>
      <c r="E1467">
        <v>83.24</v>
      </c>
      <c r="F1467" s="3">
        <f t="shared" si="66"/>
        <v>21019.999999999996</v>
      </c>
      <c r="H1467">
        <f t="shared" si="67"/>
        <v>1858</v>
      </c>
      <c r="I1467">
        <f t="shared" si="68"/>
        <v>5</v>
      </c>
    </row>
    <row r="1468" spans="1:9" hidden="1" x14ac:dyDescent="0.2">
      <c r="A1468" s="1">
        <v>41380</v>
      </c>
      <c r="B1468" s="1">
        <v>43237</v>
      </c>
      <c r="C1468" s="3">
        <v>62.22</v>
      </c>
      <c r="D1468" s="1">
        <v>43242</v>
      </c>
      <c r="E1468">
        <v>83.03</v>
      </c>
      <c r="F1468" s="3">
        <f t="shared" si="66"/>
        <v>20810.000000000004</v>
      </c>
      <c r="H1468">
        <f t="shared" si="67"/>
        <v>1857</v>
      </c>
      <c r="I1468">
        <f t="shared" si="68"/>
        <v>5</v>
      </c>
    </row>
    <row r="1469" spans="1:9" hidden="1" x14ac:dyDescent="0.2">
      <c r="A1469" s="1">
        <v>41381</v>
      </c>
      <c r="B1469" s="1">
        <v>43237</v>
      </c>
      <c r="C1469" s="3">
        <v>62.22</v>
      </c>
      <c r="D1469" s="1">
        <v>43242</v>
      </c>
      <c r="E1469">
        <v>81.41</v>
      </c>
      <c r="F1469" s="3">
        <f t="shared" si="66"/>
        <v>19189.999999999996</v>
      </c>
      <c r="H1469">
        <f t="shared" si="67"/>
        <v>1856</v>
      </c>
      <c r="I1469">
        <f t="shared" si="68"/>
        <v>5</v>
      </c>
    </row>
    <row r="1470" spans="1:9" hidden="1" x14ac:dyDescent="0.2">
      <c r="A1470" s="1">
        <v>41382</v>
      </c>
      <c r="B1470" s="1">
        <v>43237</v>
      </c>
      <c r="C1470" s="3">
        <v>62.22</v>
      </c>
      <c r="D1470" s="1">
        <v>43242</v>
      </c>
      <c r="E1470">
        <v>80.930000000000007</v>
      </c>
      <c r="F1470" s="3">
        <f t="shared" si="66"/>
        <v>18710.000000000007</v>
      </c>
      <c r="H1470">
        <f t="shared" si="67"/>
        <v>1855</v>
      </c>
      <c r="I1470">
        <f t="shared" si="68"/>
        <v>5</v>
      </c>
    </row>
    <row r="1471" spans="1:9" hidden="1" x14ac:dyDescent="0.2">
      <c r="A1471" s="1">
        <v>41383</v>
      </c>
      <c r="B1471" s="1">
        <v>43237</v>
      </c>
      <c r="C1471" s="3">
        <v>62.22</v>
      </c>
      <c r="D1471" s="1">
        <v>43242</v>
      </c>
      <c r="E1471">
        <v>81.48</v>
      </c>
      <c r="F1471" s="3">
        <f t="shared" si="66"/>
        <v>19260.000000000004</v>
      </c>
      <c r="H1471">
        <f t="shared" si="67"/>
        <v>1854</v>
      </c>
      <c r="I1471">
        <f t="shared" si="68"/>
        <v>5</v>
      </c>
    </row>
    <row r="1472" spans="1:9" hidden="1" x14ac:dyDescent="0.2">
      <c r="A1472" s="1">
        <v>41386</v>
      </c>
      <c r="B1472" s="1">
        <v>43237</v>
      </c>
      <c r="C1472" s="3">
        <v>62.22</v>
      </c>
      <c r="D1472" s="1">
        <v>43242</v>
      </c>
      <c r="E1472">
        <v>82.5</v>
      </c>
      <c r="F1472" s="3">
        <f t="shared" si="66"/>
        <v>20280</v>
      </c>
      <c r="H1472">
        <f t="shared" si="67"/>
        <v>1851</v>
      </c>
      <c r="I1472">
        <f t="shared" si="68"/>
        <v>5</v>
      </c>
    </row>
    <row r="1473" spans="1:9" hidden="1" x14ac:dyDescent="0.2">
      <c r="A1473" s="1">
        <v>41387</v>
      </c>
      <c r="B1473" s="1">
        <v>43237</v>
      </c>
      <c r="C1473" s="3">
        <v>62.22</v>
      </c>
      <c r="D1473" s="1">
        <v>43242</v>
      </c>
      <c r="E1473">
        <v>82.83</v>
      </c>
      <c r="F1473" s="3">
        <f t="shared" si="66"/>
        <v>20610</v>
      </c>
      <c r="H1473">
        <f t="shared" si="67"/>
        <v>1850</v>
      </c>
      <c r="I1473">
        <f t="shared" si="68"/>
        <v>5</v>
      </c>
    </row>
    <row r="1474" spans="1:9" hidden="1" x14ac:dyDescent="0.2">
      <c r="A1474" s="1">
        <v>41388</v>
      </c>
      <c r="B1474" s="1">
        <v>43237</v>
      </c>
      <c r="C1474" s="3">
        <v>62.22</v>
      </c>
      <c r="D1474" s="1">
        <v>43242</v>
      </c>
      <c r="E1474">
        <v>83.39</v>
      </c>
      <c r="F1474" s="3">
        <f t="shared" si="66"/>
        <v>21170</v>
      </c>
      <c r="H1474">
        <f t="shared" si="67"/>
        <v>1849</v>
      </c>
      <c r="I1474">
        <f t="shared" si="68"/>
        <v>5</v>
      </c>
    </row>
    <row r="1475" spans="1:9" hidden="1" x14ac:dyDescent="0.2">
      <c r="A1475" s="1">
        <v>41389</v>
      </c>
      <c r="B1475" s="1">
        <v>43237</v>
      </c>
      <c r="C1475" s="3">
        <v>62.22</v>
      </c>
      <c r="D1475" s="1">
        <v>43242</v>
      </c>
      <c r="E1475">
        <v>84.43</v>
      </c>
      <c r="F1475" s="3">
        <f t="shared" ref="F1475:F1538" si="69">IF(E1475&gt;C1475,(E1475-C1475)*1000,0)</f>
        <v>22210.000000000007</v>
      </c>
      <c r="H1475">
        <f t="shared" ref="H1475:H1538" si="70">B1475-A1475</f>
        <v>1848</v>
      </c>
      <c r="I1475">
        <f t="shared" ref="I1475:I1538" si="71">D1475-B1475</f>
        <v>5</v>
      </c>
    </row>
    <row r="1476" spans="1:9" hidden="1" x14ac:dyDescent="0.2">
      <c r="A1476" s="1">
        <v>41390</v>
      </c>
      <c r="B1476" s="1">
        <v>43237</v>
      </c>
      <c r="C1476" s="3">
        <v>62.22</v>
      </c>
      <c r="D1476" s="1">
        <v>43242</v>
      </c>
      <c r="E1476">
        <v>83.77</v>
      </c>
      <c r="F1476" s="3">
        <f t="shared" si="69"/>
        <v>21549.999999999996</v>
      </c>
      <c r="H1476">
        <f t="shared" si="70"/>
        <v>1847</v>
      </c>
      <c r="I1476">
        <f t="shared" si="71"/>
        <v>5</v>
      </c>
    </row>
    <row r="1477" spans="1:9" hidden="1" x14ac:dyDescent="0.2">
      <c r="A1477" s="1">
        <v>41393</v>
      </c>
      <c r="B1477" s="1">
        <v>43237</v>
      </c>
      <c r="C1477" s="3">
        <v>62.22</v>
      </c>
      <c r="D1477" s="1">
        <v>43242</v>
      </c>
      <c r="E1477">
        <v>83.71</v>
      </c>
      <c r="F1477" s="3">
        <f t="shared" si="69"/>
        <v>21489.999999999996</v>
      </c>
      <c r="H1477">
        <f t="shared" si="70"/>
        <v>1844</v>
      </c>
      <c r="I1477">
        <f t="shared" si="71"/>
        <v>5</v>
      </c>
    </row>
    <row r="1478" spans="1:9" hidden="1" x14ac:dyDescent="0.2">
      <c r="A1478" s="1">
        <v>41394</v>
      </c>
      <c r="B1478" s="1">
        <v>43237</v>
      </c>
      <c r="C1478" s="3">
        <v>62.22</v>
      </c>
      <c r="D1478" s="1">
        <v>43242</v>
      </c>
      <c r="E1478">
        <v>83.7</v>
      </c>
      <c r="F1478" s="3">
        <f t="shared" si="69"/>
        <v>21480.000000000004</v>
      </c>
      <c r="H1478">
        <f t="shared" si="70"/>
        <v>1843</v>
      </c>
      <c r="I1478">
        <f t="shared" si="71"/>
        <v>5</v>
      </c>
    </row>
    <row r="1479" spans="1:9" hidden="1" x14ac:dyDescent="0.2">
      <c r="A1479" s="1">
        <v>41395</v>
      </c>
      <c r="B1479" s="1">
        <v>43237</v>
      </c>
      <c r="C1479" s="3">
        <v>62.22</v>
      </c>
      <c r="D1479" s="1">
        <v>43242</v>
      </c>
      <c r="E1479">
        <v>82.42</v>
      </c>
      <c r="F1479" s="3">
        <f t="shared" si="69"/>
        <v>20200.000000000004</v>
      </c>
      <c r="H1479">
        <f t="shared" si="70"/>
        <v>1842</v>
      </c>
      <c r="I1479">
        <f t="shared" si="71"/>
        <v>5</v>
      </c>
    </row>
    <row r="1480" spans="1:9" hidden="1" x14ac:dyDescent="0.2">
      <c r="A1480" s="1">
        <v>41396</v>
      </c>
      <c r="B1480" s="1">
        <v>43237</v>
      </c>
      <c r="C1480" s="3">
        <v>62.22</v>
      </c>
      <c r="D1480" s="1">
        <v>43242</v>
      </c>
      <c r="E1480">
        <v>83.96</v>
      </c>
      <c r="F1480" s="3">
        <f t="shared" si="69"/>
        <v>21739.999999999996</v>
      </c>
      <c r="H1480">
        <f t="shared" si="70"/>
        <v>1841</v>
      </c>
      <c r="I1480">
        <f t="shared" si="71"/>
        <v>5</v>
      </c>
    </row>
    <row r="1481" spans="1:9" hidden="1" x14ac:dyDescent="0.2">
      <c r="A1481" s="1">
        <v>41397</v>
      </c>
      <c r="B1481" s="1">
        <v>43237</v>
      </c>
      <c r="C1481" s="3">
        <v>62.22</v>
      </c>
      <c r="D1481" s="1">
        <v>43242</v>
      </c>
      <c r="E1481">
        <v>83.84</v>
      </c>
      <c r="F1481" s="3">
        <f t="shared" si="69"/>
        <v>21620.000000000004</v>
      </c>
      <c r="H1481">
        <f t="shared" si="70"/>
        <v>1840</v>
      </c>
      <c r="I1481">
        <f t="shared" si="71"/>
        <v>5</v>
      </c>
    </row>
    <row r="1482" spans="1:9" hidden="1" x14ac:dyDescent="0.2">
      <c r="A1482" s="1">
        <v>41400</v>
      </c>
      <c r="B1482" s="1">
        <v>43237</v>
      </c>
      <c r="C1482" s="3">
        <v>62.22</v>
      </c>
      <c r="D1482" s="1">
        <v>43242</v>
      </c>
      <c r="E1482">
        <v>83.98</v>
      </c>
      <c r="F1482" s="3">
        <f t="shared" si="69"/>
        <v>21760.000000000004</v>
      </c>
      <c r="H1482">
        <f t="shared" si="70"/>
        <v>1837</v>
      </c>
      <c r="I1482">
        <f t="shared" si="71"/>
        <v>5</v>
      </c>
    </row>
    <row r="1483" spans="1:9" hidden="1" x14ac:dyDescent="0.2">
      <c r="A1483" s="1">
        <v>41401</v>
      </c>
      <c r="B1483" s="1">
        <v>43237</v>
      </c>
      <c r="C1483" s="3">
        <v>62.22</v>
      </c>
      <c r="D1483" s="1">
        <v>43242</v>
      </c>
      <c r="E1483">
        <v>84.02</v>
      </c>
      <c r="F1483" s="3">
        <f t="shared" si="69"/>
        <v>21799.999999999996</v>
      </c>
      <c r="H1483">
        <f t="shared" si="70"/>
        <v>1836</v>
      </c>
      <c r="I1483">
        <f t="shared" si="71"/>
        <v>5</v>
      </c>
    </row>
    <row r="1484" spans="1:9" hidden="1" x14ac:dyDescent="0.2">
      <c r="A1484" s="1">
        <v>41402</v>
      </c>
      <c r="B1484" s="1">
        <v>43237</v>
      </c>
      <c r="C1484" s="3">
        <v>62.22</v>
      </c>
      <c r="D1484" s="1">
        <v>43242</v>
      </c>
      <c r="E1484">
        <v>84.11</v>
      </c>
      <c r="F1484" s="3">
        <f t="shared" si="69"/>
        <v>21890</v>
      </c>
      <c r="H1484">
        <f t="shared" si="70"/>
        <v>1835</v>
      </c>
      <c r="I1484">
        <f t="shared" si="71"/>
        <v>5</v>
      </c>
    </row>
    <row r="1485" spans="1:9" hidden="1" x14ac:dyDescent="0.2">
      <c r="A1485" s="1">
        <v>41403</v>
      </c>
      <c r="B1485" s="1">
        <v>43237</v>
      </c>
      <c r="C1485" s="3">
        <v>62.22</v>
      </c>
      <c r="D1485" s="1">
        <v>43242</v>
      </c>
      <c r="E1485">
        <v>83.61</v>
      </c>
      <c r="F1485" s="3">
        <f t="shared" si="69"/>
        <v>21390</v>
      </c>
      <c r="H1485">
        <f t="shared" si="70"/>
        <v>1834</v>
      </c>
      <c r="I1485">
        <f t="shared" si="71"/>
        <v>5</v>
      </c>
    </row>
    <row r="1486" spans="1:9" hidden="1" x14ac:dyDescent="0.2">
      <c r="A1486" s="1">
        <v>41404</v>
      </c>
      <c r="B1486" s="1">
        <v>43237</v>
      </c>
      <c r="C1486" s="3">
        <v>62.22</v>
      </c>
      <c r="D1486" s="1">
        <v>43242</v>
      </c>
      <c r="E1486">
        <v>83.68</v>
      </c>
      <c r="F1486" s="3">
        <f t="shared" si="69"/>
        <v>21460.000000000007</v>
      </c>
      <c r="H1486">
        <f t="shared" si="70"/>
        <v>1833</v>
      </c>
      <c r="I1486">
        <f t="shared" si="71"/>
        <v>5</v>
      </c>
    </row>
    <row r="1487" spans="1:9" hidden="1" x14ac:dyDescent="0.2">
      <c r="A1487" s="1">
        <v>41407</v>
      </c>
      <c r="B1487" s="1">
        <v>43237</v>
      </c>
      <c r="C1487" s="3">
        <v>62.22</v>
      </c>
      <c r="D1487" s="1">
        <v>43242</v>
      </c>
      <c r="E1487">
        <v>83.51</v>
      </c>
      <c r="F1487" s="3">
        <f t="shared" si="69"/>
        <v>21290.000000000007</v>
      </c>
      <c r="H1487">
        <f t="shared" si="70"/>
        <v>1830</v>
      </c>
      <c r="I1487">
        <f t="shared" si="71"/>
        <v>5</v>
      </c>
    </row>
    <row r="1488" spans="1:9" hidden="1" x14ac:dyDescent="0.2">
      <c r="A1488" s="1">
        <v>41408</v>
      </c>
      <c r="B1488" s="1">
        <v>43237</v>
      </c>
      <c r="C1488" s="3">
        <v>62.22</v>
      </c>
      <c r="D1488" s="1">
        <v>43242</v>
      </c>
      <c r="E1488">
        <v>83.24</v>
      </c>
      <c r="F1488" s="3">
        <f t="shared" si="69"/>
        <v>21019.999999999996</v>
      </c>
      <c r="H1488">
        <f t="shared" si="70"/>
        <v>1829</v>
      </c>
      <c r="I1488">
        <f t="shared" si="71"/>
        <v>5</v>
      </c>
    </row>
    <row r="1489" spans="1:9" hidden="1" x14ac:dyDescent="0.2">
      <c r="A1489" s="1">
        <v>41409</v>
      </c>
      <c r="B1489" s="1">
        <v>43237</v>
      </c>
      <c r="C1489" s="3">
        <v>62.22</v>
      </c>
      <c r="D1489" s="1">
        <v>43242</v>
      </c>
      <c r="E1489">
        <v>83.65</v>
      </c>
      <c r="F1489" s="3">
        <f t="shared" si="69"/>
        <v>21430.000000000007</v>
      </c>
      <c r="H1489">
        <f t="shared" si="70"/>
        <v>1828</v>
      </c>
      <c r="I1489">
        <f t="shared" si="71"/>
        <v>5</v>
      </c>
    </row>
    <row r="1490" spans="1:9" hidden="1" x14ac:dyDescent="0.2">
      <c r="A1490" s="1">
        <v>41410</v>
      </c>
      <c r="B1490" s="1">
        <v>43237</v>
      </c>
      <c r="C1490" s="3">
        <v>62.22</v>
      </c>
      <c r="D1490" s="1">
        <v>43242</v>
      </c>
      <c r="E1490">
        <v>83.83</v>
      </c>
      <c r="F1490" s="3">
        <f t="shared" si="69"/>
        <v>21610</v>
      </c>
      <c r="H1490">
        <f t="shared" si="70"/>
        <v>1827</v>
      </c>
      <c r="I1490">
        <f t="shared" si="71"/>
        <v>5</v>
      </c>
    </row>
    <row r="1491" spans="1:9" hidden="1" x14ac:dyDescent="0.2">
      <c r="A1491" s="1">
        <v>41411</v>
      </c>
      <c r="B1491" s="1">
        <v>43237</v>
      </c>
      <c r="C1491" s="3">
        <v>62.22</v>
      </c>
      <c r="D1491" s="1">
        <v>43242</v>
      </c>
      <c r="E1491">
        <v>83.77</v>
      </c>
      <c r="F1491" s="3">
        <f t="shared" si="69"/>
        <v>21549.999999999996</v>
      </c>
      <c r="H1491">
        <f t="shared" si="70"/>
        <v>1826</v>
      </c>
      <c r="I1491">
        <f t="shared" si="71"/>
        <v>5</v>
      </c>
    </row>
    <row r="1492" spans="1:9" hidden="1" x14ac:dyDescent="0.2">
      <c r="A1492" s="1">
        <v>41414</v>
      </c>
      <c r="B1492" s="1">
        <v>43237</v>
      </c>
      <c r="C1492" s="3">
        <v>62.22</v>
      </c>
      <c r="D1492" s="1">
        <v>43242</v>
      </c>
      <c r="E1492">
        <v>83.81</v>
      </c>
      <c r="F1492" s="3">
        <f t="shared" si="69"/>
        <v>21590.000000000004</v>
      </c>
      <c r="H1492">
        <f t="shared" si="70"/>
        <v>1823</v>
      </c>
      <c r="I1492">
        <f t="shared" si="71"/>
        <v>5</v>
      </c>
    </row>
    <row r="1493" spans="1:9" hidden="1" x14ac:dyDescent="0.2">
      <c r="A1493" s="1">
        <v>41415</v>
      </c>
      <c r="B1493" s="1">
        <v>43237</v>
      </c>
      <c r="C1493" s="3">
        <v>62.22</v>
      </c>
      <c r="D1493" s="1">
        <v>43242</v>
      </c>
      <c r="E1493">
        <v>83.91</v>
      </c>
      <c r="F1493" s="3">
        <f t="shared" si="69"/>
        <v>21689.999999999996</v>
      </c>
      <c r="H1493">
        <f t="shared" si="70"/>
        <v>1822</v>
      </c>
      <c r="I1493">
        <f t="shared" si="71"/>
        <v>5</v>
      </c>
    </row>
    <row r="1494" spans="1:9" hidden="1" x14ac:dyDescent="0.2">
      <c r="A1494" s="1">
        <v>41416</v>
      </c>
      <c r="B1494" s="1">
        <v>43237</v>
      </c>
      <c r="C1494" s="3">
        <v>62.22</v>
      </c>
      <c r="D1494" s="1">
        <v>43242</v>
      </c>
      <c r="E1494">
        <v>83.74</v>
      </c>
      <c r="F1494" s="3">
        <f t="shared" si="69"/>
        <v>21519.999999999996</v>
      </c>
      <c r="H1494">
        <f t="shared" si="70"/>
        <v>1821</v>
      </c>
      <c r="I1494">
        <f t="shared" si="71"/>
        <v>5</v>
      </c>
    </row>
    <row r="1495" spans="1:9" hidden="1" x14ac:dyDescent="0.2">
      <c r="A1495" s="1">
        <v>41417</v>
      </c>
      <c r="B1495" s="1">
        <v>43237</v>
      </c>
      <c r="C1495" s="3">
        <v>62.22</v>
      </c>
      <c r="D1495" s="1">
        <v>43242</v>
      </c>
      <c r="E1495">
        <v>83.26</v>
      </c>
      <c r="F1495" s="3">
        <f t="shared" si="69"/>
        <v>21040.000000000007</v>
      </c>
      <c r="H1495">
        <f t="shared" si="70"/>
        <v>1820</v>
      </c>
      <c r="I1495">
        <f t="shared" si="71"/>
        <v>5</v>
      </c>
    </row>
    <row r="1496" spans="1:9" hidden="1" x14ac:dyDescent="0.2">
      <c r="A1496" s="1">
        <v>41418</v>
      </c>
      <c r="B1496" s="1">
        <v>43237</v>
      </c>
      <c r="C1496" s="3">
        <v>62.22</v>
      </c>
      <c r="D1496" s="1">
        <v>43242</v>
      </c>
      <c r="E1496">
        <v>83.08</v>
      </c>
      <c r="F1496" s="3">
        <f t="shared" si="69"/>
        <v>20860</v>
      </c>
      <c r="H1496">
        <f t="shared" si="70"/>
        <v>1819</v>
      </c>
      <c r="I1496">
        <f t="shared" si="71"/>
        <v>5</v>
      </c>
    </row>
    <row r="1497" spans="1:9" hidden="1" x14ac:dyDescent="0.2">
      <c r="A1497" s="1">
        <v>41422</v>
      </c>
      <c r="B1497" s="1">
        <v>43237</v>
      </c>
      <c r="C1497" s="3">
        <v>62.22</v>
      </c>
      <c r="D1497" s="1">
        <v>43242</v>
      </c>
      <c r="E1497">
        <v>82.97</v>
      </c>
      <c r="F1497" s="3">
        <f t="shared" si="69"/>
        <v>20750</v>
      </c>
      <c r="H1497">
        <f t="shared" si="70"/>
        <v>1815</v>
      </c>
      <c r="I1497">
        <f t="shared" si="71"/>
        <v>5</v>
      </c>
    </row>
    <row r="1498" spans="1:9" hidden="1" x14ac:dyDescent="0.2">
      <c r="A1498" s="1">
        <v>41423</v>
      </c>
      <c r="B1498" s="1">
        <v>43237</v>
      </c>
      <c r="C1498" s="3">
        <v>62.22</v>
      </c>
      <c r="D1498" s="1">
        <v>43242</v>
      </c>
      <c r="E1498">
        <v>82.16</v>
      </c>
      <c r="F1498" s="3">
        <f t="shared" si="69"/>
        <v>19939.999999999996</v>
      </c>
      <c r="H1498">
        <f t="shared" si="70"/>
        <v>1814</v>
      </c>
      <c r="I1498">
        <f t="shared" si="71"/>
        <v>5</v>
      </c>
    </row>
    <row r="1499" spans="1:9" hidden="1" x14ac:dyDescent="0.2">
      <c r="A1499" s="1">
        <v>41424</v>
      </c>
      <c r="B1499" s="1">
        <v>43237</v>
      </c>
      <c r="C1499" s="3">
        <v>62.22</v>
      </c>
      <c r="D1499" s="1">
        <v>43242</v>
      </c>
      <c r="E1499">
        <v>82.35</v>
      </c>
      <c r="F1499" s="3">
        <f t="shared" si="69"/>
        <v>20129.999999999996</v>
      </c>
      <c r="H1499">
        <f t="shared" si="70"/>
        <v>1813</v>
      </c>
      <c r="I1499">
        <f t="shared" si="71"/>
        <v>5</v>
      </c>
    </row>
    <row r="1500" spans="1:9" hidden="1" x14ac:dyDescent="0.2">
      <c r="A1500" s="1">
        <v>41425</v>
      </c>
      <c r="B1500" s="1">
        <v>43237</v>
      </c>
      <c r="C1500" s="3">
        <v>62.22</v>
      </c>
      <c r="D1500" s="1">
        <v>43242</v>
      </c>
      <c r="E1500">
        <v>82.19</v>
      </c>
      <c r="F1500" s="3">
        <f t="shared" si="69"/>
        <v>19970</v>
      </c>
      <c r="H1500">
        <f t="shared" si="70"/>
        <v>1812</v>
      </c>
      <c r="I1500">
        <f t="shared" si="71"/>
        <v>5</v>
      </c>
    </row>
    <row r="1501" spans="1:9" hidden="1" x14ac:dyDescent="0.2">
      <c r="A1501" s="1">
        <v>41428</v>
      </c>
      <c r="B1501" s="1">
        <v>43237</v>
      </c>
      <c r="C1501" s="3">
        <v>62.22</v>
      </c>
      <c r="D1501" s="1">
        <v>43242</v>
      </c>
      <c r="E1501">
        <v>83.07</v>
      </c>
      <c r="F1501" s="3">
        <f t="shared" si="69"/>
        <v>20849.999999999993</v>
      </c>
      <c r="H1501">
        <f t="shared" si="70"/>
        <v>1809</v>
      </c>
      <c r="I1501">
        <f t="shared" si="71"/>
        <v>5</v>
      </c>
    </row>
    <row r="1502" spans="1:9" hidden="1" x14ac:dyDescent="0.2">
      <c r="A1502" s="1">
        <v>41429</v>
      </c>
      <c r="B1502" s="1">
        <v>43237</v>
      </c>
      <c r="C1502" s="3">
        <v>62.22</v>
      </c>
      <c r="D1502" s="1">
        <v>43242</v>
      </c>
      <c r="E1502">
        <v>82.61</v>
      </c>
      <c r="F1502" s="3">
        <f t="shared" si="69"/>
        <v>20390</v>
      </c>
      <c r="H1502">
        <f t="shared" si="70"/>
        <v>1808</v>
      </c>
      <c r="I1502">
        <f t="shared" si="71"/>
        <v>5</v>
      </c>
    </row>
    <row r="1503" spans="1:9" hidden="1" x14ac:dyDescent="0.2">
      <c r="A1503" s="1">
        <v>41430</v>
      </c>
      <c r="B1503" s="1">
        <v>43237</v>
      </c>
      <c r="C1503" s="3">
        <v>62.22</v>
      </c>
      <c r="D1503" s="1">
        <v>43242</v>
      </c>
      <c r="E1503">
        <v>82.64</v>
      </c>
      <c r="F1503" s="3">
        <f t="shared" si="69"/>
        <v>20420</v>
      </c>
      <c r="H1503">
        <f t="shared" si="70"/>
        <v>1807</v>
      </c>
      <c r="I1503">
        <f t="shared" si="71"/>
        <v>5</v>
      </c>
    </row>
    <row r="1504" spans="1:9" hidden="1" x14ac:dyDescent="0.2">
      <c r="A1504" s="1">
        <v>41431</v>
      </c>
      <c r="B1504" s="1">
        <v>43237</v>
      </c>
      <c r="C1504" s="3">
        <v>62.22</v>
      </c>
      <c r="D1504" s="1">
        <v>43242</v>
      </c>
      <c r="E1504">
        <v>83.08</v>
      </c>
      <c r="F1504" s="3">
        <f t="shared" si="69"/>
        <v>20860</v>
      </c>
      <c r="H1504">
        <f t="shared" si="70"/>
        <v>1806</v>
      </c>
      <c r="I1504">
        <f t="shared" si="71"/>
        <v>5</v>
      </c>
    </row>
    <row r="1505" spans="1:9" hidden="1" x14ac:dyDescent="0.2">
      <c r="A1505" s="1">
        <v>41432</v>
      </c>
      <c r="B1505" s="1">
        <v>43237</v>
      </c>
      <c r="C1505" s="3">
        <v>62.22</v>
      </c>
      <c r="D1505" s="1">
        <v>43242</v>
      </c>
      <c r="E1505">
        <v>82.77</v>
      </c>
      <c r="F1505" s="3">
        <f t="shared" si="69"/>
        <v>20549.999999999996</v>
      </c>
      <c r="H1505">
        <f t="shared" si="70"/>
        <v>1805</v>
      </c>
      <c r="I1505">
        <f t="shared" si="71"/>
        <v>5</v>
      </c>
    </row>
    <row r="1506" spans="1:9" hidden="1" x14ac:dyDescent="0.2">
      <c r="A1506" s="1">
        <v>41435</v>
      </c>
      <c r="B1506" s="1">
        <v>43237</v>
      </c>
      <c r="C1506" s="3">
        <v>62.22</v>
      </c>
      <c r="D1506" s="1">
        <v>43242</v>
      </c>
      <c r="E1506">
        <v>83.14</v>
      </c>
      <c r="F1506" s="3">
        <f t="shared" si="69"/>
        <v>20920</v>
      </c>
      <c r="H1506">
        <f t="shared" si="70"/>
        <v>1802</v>
      </c>
      <c r="I1506">
        <f t="shared" si="71"/>
        <v>5</v>
      </c>
    </row>
    <row r="1507" spans="1:9" hidden="1" x14ac:dyDescent="0.2">
      <c r="A1507" s="1">
        <v>41436</v>
      </c>
      <c r="B1507" s="1">
        <v>43237</v>
      </c>
      <c r="C1507" s="3">
        <v>62.22</v>
      </c>
      <c r="D1507" s="1">
        <v>43242</v>
      </c>
      <c r="E1507">
        <v>82.76</v>
      </c>
      <c r="F1507" s="3">
        <f t="shared" si="69"/>
        <v>20540.000000000007</v>
      </c>
      <c r="H1507">
        <f t="shared" si="70"/>
        <v>1801</v>
      </c>
      <c r="I1507">
        <f t="shared" si="71"/>
        <v>5</v>
      </c>
    </row>
    <row r="1508" spans="1:9" hidden="1" x14ac:dyDescent="0.2">
      <c r="A1508" s="1">
        <v>41437</v>
      </c>
      <c r="B1508" s="1">
        <v>43237</v>
      </c>
      <c r="C1508" s="3">
        <v>62.22</v>
      </c>
      <c r="D1508" s="1">
        <v>43242</v>
      </c>
      <c r="E1508">
        <v>83.05</v>
      </c>
      <c r="F1508" s="3">
        <f t="shared" si="69"/>
        <v>20830</v>
      </c>
      <c r="H1508">
        <f t="shared" si="70"/>
        <v>1800</v>
      </c>
      <c r="I1508">
        <f t="shared" si="71"/>
        <v>5</v>
      </c>
    </row>
    <row r="1509" spans="1:9" hidden="1" x14ac:dyDescent="0.2">
      <c r="A1509" s="1">
        <v>41438</v>
      </c>
      <c r="B1509" s="1">
        <v>43237</v>
      </c>
      <c r="C1509" s="3">
        <v>62.22</v>
      </c>
      <c r="D1509" s="1">
        <v>43242</v>
      </c>
      <c r="E1509">
        <v>82.86</v>
      </c>
      <c r="F1509" s="3">
        <f t="shared" si="69"/>
        <v>20640</v>
      </c>
      <c r="H1509">
        <f t="shared" si="70"/>
        <v>1799</v>
      </c>
      <c r="I1509">
        <f t="shared" si="71"/>
        <v>5</v>
      </c>
    </row>
    <row r="1510" spans="1:9" hidden="1" x14ac:dyDescent="0.2">
      <c r="A1510" s="1">
        <v>41439</v>
      </c>
      <c r="B1510" s="1">
        <v>43237</v>
      </c>
      <c r="C1510" s="3">
        <v>62.22</v>
      </c>
      <c r="D1510" s="1">
        <v>43242</v>
      </c>
      <c r="E1510">
        <v>82.6</v>
      </c>
      <c r="F1510" s="3">
        <f t="shared" si="69"/>
        <v>20379.999999999996</v>
      </c>
      <c r="H1510">
        <f t="shared" si="70"/>
        <v>1798</v>
      </c>
      <c r="I1510">
        <f t="shared" si="71"/>
        <v>5</v>
      </c>
    </row>
    <row r="1511" spans="1:9" hidden="1" x14ac:dyDescent="0.2">
      <c r="A1511" s="1">
        <v>41442</v>
      </c>
      <c r="B1511" s="1">
        <v>43237</v>
      </c>
      <c r="C1511" s="3">
        <v>62.22</v>
      </c>
      <c r="D1511" s="1">
        <v>43242</v>
      </c>
      <c r="E1511">
        <v>82.66</v>
      </c>
      <c r="F1511" s="3">
        <f t="shared" si="69"/>
        <v>20439.999999999996</v>
      </c>
      <c r="H1511">
        <f t="shared" si="70"/>
        <v>1795</v>
      </c>
      <c r="I1511">
        <f t="shared" si="71"/>
        <v>5</v>
      </c>
    </row>
    <row r="1512" spans="1:9" hidden="1" x14ac:dyDescent="0.2">
      <c r="A1512" s="1">
        <v>41443</v>
      </c>
      <c r="B1512" s="1">
        <v>43237</v>
      </c>
      <c r="C1512" s="3">
        <v>62.22</v>
      </c>
      <c r="D1512" s="1">
        <v>43242</v>
      </c>
      <c r="E1512">
        <v>82.38</v>
      </c>
      <c r="F1512" s="3">
        <f t="shared" si="69"/>
        <v>20159.999999999996</v>
      </c>
      <c r="H1512">
        <f t="shared" si="70"/>
        <v>1794</v>
      </c>
      <c r="I1512">
        <f t="shared" si="71"/>
        <v>5</v>
      </c>
    </row>
    <row r="1513" spans="1:9" hidden="1" x14ac:dyDescent="0.2">
      <c r="A1513" s="1">
        <v>41444</v>
      </c>
      <c r="B1513" s="1">
        <v>43237</v>
      </c>
      <c r="C1513" s="3">
        <v>62.22</v>
      </c>
      <c r="D1513" s="1">
        <v>43242</v>
      </c>
      <c r="E1513">
        <v>81.98</v>
      </c>
      <c r="F1513" s="3">
        <f t="shared" si="69"/>
        <v>19760.000000000004</v>
      </c>
      <c r="H1513">
        <f t="shared" si="70"/>
        <v>1793</v>
      </c>
      <c r="I1513">
        <f t="shared" si="71"/>
        <v>5</v>
      </c>
    </row>
    <row r="1514" spans="1:9" hidden="1" x14ac:dyDescent="0.2">
      <c r="A1514" s="1">
        <v>41445</v>
      </c>
      <c r="B1514" s="1">
        <v>43237</v>
      </c>
      <c r="C1514" s="3">
        <v>62.22</v>
      </c>
      <c r="D1514" s="1">
        <v>43242</v>
      </c>
      <c r="E1514">
        <v>80.010000000000005</v>
      </c>
      <c r="F1514" s="3">
        <f t="shared" si="69"/>
        <v>17790.000000000007</v>
      </c>
      <c r="H1514">
        <f t="shared" si="70"/>
        <v>1792</v>
      </c>
      <c r="I1514">
        <f t="shared" si="71"/>
        <v>5</v>
      </c>
    </row>
    <row r="1515" spans="1:9" hidden="1" x14ac:dyDescent="0.2">
      <c r="A1515" s="1">
        <v>41446</v>
      </c>
      <c r="B1515" s="1">
        <v>43237</v>
      </c>
      <c r="C1515" s="3">
        <v>62.22</v>
      </c>
      <c r="D1515" s="1">
        <v>43242</v>
      </c>
      <c r="E1515">
        <v>79.08</v>
      </c>
      <c r="F1515" s="3">
        <f t="shared" si="69"/>
        <v>16860</v>
      </c>
      <c r="H1515">
        <f t="shared" si="70"/>
        <v>1791</v>
      </c>
      <c r="I1515">
        <f t="shared" si="71"/>
        <v>5</v>
      </c>
    </row>
    <row r="1516" spans="1:9" hidden="1" x14ac:dyDescent="0.2">
      <c r="A1516" s="1">
        <v>41449</v>
      </c>
      <c r="B1516" s="1">
        <v>43237</v>
      </c>
      <c r="C1516" s="3">
        <v>62.22</v>
      </c>
      <c r="D1516" s="1">
        <v>43242</v>
      </c>
      <c r="E1516">
        <v>79.95</v>
      </c>
      <c r="F1516" s="3">
        <f t="shared" si="69"/>
        <v>17730.000000000004</v>
      </c>
      <c r="H1516">
        <f t="shared" si="70"/>
        <v>1788</v>
      </c>
      <c r="I1516">
        <f t="shared" si="71"/>
        <v>5</v>
      </c>
    </row>
    <row r="1517" spans="1:9" hidden="1" x14ac:dyDescent="0.2">
      <c r="A1517" s="1">
        <v>41450</v>
      </c>
      <c r="B1517" s="1">
        <v>43237</v>
      </c>
      <c r="C1517" s="3">
        <v>62.22</v>
      </c>
      <c r="D1517" s="1">
        <v>43242</v>
      </c>
      <c r="E1517">
        <v>80.69</v>
      </c>
      <c r="F1517" s="3">
        <f t="shared" si="69"/>
        <v>18470</v>
      </c>
      <c r="H1517">
        <f t="shared" si="70"/>
        <v>1787</v>
      </c>
      <c r="I1517">
        <f t="shared" si="71"/>
        <v>5</v>
      </c>
    </row>
    <row r="1518" spans="1:9" hidden="1" x14ac:dyDescent="0.2">
      <c r="A1518" s="1">
        <v>41451</v>
      </c>
      <c r="B1518" s="1">
        <v>43237</v>
      </c>
      <c r="C1518" s="3">
        <v>62.22</v>
      </c>
      <c r="D1518" s="1">
        <v>43242</v>
      </c>
      <c r="E1518">
        <v>80.739999999999995</v>
      </c>
      <c r="F1518" s="3">
        <f t="shared" si="69"/>
        <v>18519.999999999996</v>
      </c>
      <c r="H1518">
        <f t="shared" si="70"/>
        <v>1786</v>
      </c>
      <c r="I1518">
        <f t="shared" si="71"/>
        <v>5</v>
      </c>
    </row>
    <row r="1519" spans="1:9" hidden="1" x14ac:dyDescent="0.2">
      <c r="A1519" s="1">
        <v>41452</v>
      </c>
      <c r="B1519" s="1">
        <v>43237</v>
      </c>
      <c r="C1519" s="3">
        <v>62.22</v>
      </c>
      <c r="D1519" s="1">
        <v>43242</v>
      </c>
      <c r="E1519">
        <v>80.569999999999993</v>
      </c>
      <c r="F1519" s="3">
        <f t="shared" si="69"/>
        <v>18349.999999999993</v>
      </c>
      <c r="H1519">
        <f t="shared" si="70"/>
        <v>1785</v>
      </c>
      <c r="I1519">
        <f t="shared" si="71"/>
        <v>5</v>
      </c>
    </row>
    <row r="1520" spans="1:9" hidden="1" x14ac:dyDescent="0.2">
      <c r="A1520" s="1">
        <v>41453</v>
      </c>
      <c r="B1520" s="1">
        <v>43237</v>
      </c>
      <c r="C1520" s="3">
        <v>62.22</v>
      </c>
      <c r="D1520" s="1">
        <v>43242</v>
      </c>
      <c r="E1520">
        <v>79.930000000000007</v>
      </c>
      <c r="F1520" s="3">
        <f t="shared" si="69"/>
        <v>17710.000000000007</v>
      </c>
      <c r="H1520">
        <f t="shared" si="70"/>
        <v>1784</v>
      </c>
      <c r="I1520">
        <f t="shared" si="71"/>
        <v>5</v>
      </c>
    </row>
    <row r="1521" spans="1:9" hidden="1" x14ac:dyDescent="0.2">
      <c r="A1521" s="1">
        <v>41456</v>
      </c>
      <c r="B1521" s="1">
        <v>43237</v>
      </c>
      <c r="C1521" s="3">
        <v>62.22</v>
      </c>
      <c r="D1521" s="1">
        <v>43242</v>
      </c>
      <c r="E1521">
        <v>79.400000000000006</v>
      </c>
      <c r="F1521" s="3">
        <f t="shared" si="69"/>
        <v>17180.000000000007</v>
      </c>
      <c r="H1521">
        <f t="shared" si="70"/>
        <v>1781</v>
      </c>
      <c r="I1521">
        <f t="shared" si="71"/>
        <v>5</v>
      </c>
    </row>
    <row r="1522" spans="1:9" hidden="1" x14ac:dyDescent="0.2">
      <c r="A1522" s="1">
        <v>41457</v>
      </c>
      <c r="B1522" s="1">
        <v>43237</v>
      </c>
      <c r="C1522" s="3">
        <v>62.22</v>
      </c>
      <c r="D1522" s="1">
        <v>43242</v>
      </c>
      <c r="E1522">
        <v>79.86</v>
      </c>
      <c r="F1522" s="3">
        <f t="shared" si="69"/>
        <v>17640</v>
      </c>
      <c r="H1522">
        <f t="shared" si="70"/>
        <v>1780</v>
      </c>
      <c r="I1522">
        <f t="shared" si="71"/>
        <v>5</v>
      </c>
    </row>
    <row r="1523" spans="1:9" hidden="1" x14ac:dyDescent="0.2">
      <c r="A1523" s="1">
        <v>41458</v>
      </c>
      <c r="B1523" s="1">
        <v>43237</v>
      </c>
      <c r="C1523" s="3">
        <v>62.22</v>
      </c>
      <c r="D1523" s="1">
        <v>43242</v>
      </c>
      <c r="E1523">
        <v>80.180000000000007</v>
      </c>
      <c r="F1523" s="3">
        <f t="shared" si="69"/>
        <v>17960.000000000007</v>
      </c>
      <c r="H1523">
        <f t="shared" si="70"/>
        <v>1779</v>
      </c>
      <c r="I1523">
        <f t="shared" si="71"/>
        <v>5</v>
      </c>
    </row>
    <row r="1524" spans="1:9" hidden="1" x14ac:dyDescent="0.2">
      <c r="A1524" s="1">
        <v>41460</v>
      </c>
      <c r="B1524" s="1">
        <v>43237</v>
      </c>
      <c r="C1524" s="3">
        <v>62.22</v>
      </c>
      <c r="D1524" s="1">
        <v>43242</v>
      </c>
      <c r="E1524">
        <v>79.760000000000005</v>
      </c>
      <c r="F1524" s="3">
        <f t="shared" si="69"/>
        <v>17540.000000000007</v>
      </c>
      <c r="H1524">
        <f t="shared" si="70"/>
        <v>1777</v>
      </c>
      <c r="I1524">
        <f t="shared" si="71"/>
        <v>5</v>
      </c>
    </row>
    <row r="1525" spans="1:9" hidden="1" x14ac:dyDescent="0.2">
      <c r="A1525" s="1">
        <v>41463</v>
      </c>
      <c r="B1525" s="1">
        <v>43237</v>
      </c>
      <c r="C1525" s="3">
        <v>62.22</v>
      </c>
      <c r="D1525" s="1">
        <v>43242</v>
      </c>
      <c r="E1525">
        <v>80.2</v>
      </c>
      <c r="F1525" s="3">
        <f t="shared" si="69"/>
        <v>17980.000000000004</v>
      </c>
      <c r="H1525">
        <f t="shared" si="70"/>
        <v>1774</v>
      </c>
      <c r="I1525">
        <f t="shared" si="71"/>
        <v>5</v>
      </c>
    </row>
    <row r="1526" spans="1:9" hidden="1" x14ac:dyDescent="0.2">
      <c r="A1526" s="1">
        <v>41464</v>
      </c>
      <c r="B1526" s="1">
        <v>43237</v>
      </c>
      <c r="C1526" s="3">
        <v>62.22</v>
      </c>
      <c r="D1526" s="1">
        <v>43242</v>
      </c>
      <c r="E1526">
        <v>80.52</v>
      </c>
      <c r="F1526" s="3">
        <f t="shared" si="69"/>
        <v>18299.999999999996</v>
      </c>
      <c r="H1526">
        <f t="shared" si="70"/>
        <v>1773</v>
      </c>
      <c r="I1526">
        <f t="shared" si="71"/>
        <v>5</v>
      </c>
    </row>
    <row r="1527" spans="1:9" hidden="1" x14ac:dyDescent="0.2">
      <c r="A1527" s="1">
        <v>41465</v>
      </c>
      <c r="B1527" s="1">
        <v>43237</v>
      </c>
      <c r="C1527" s="3">
        <v>62.22</v>
      </c>
      <c r="D1527" s="1">
        <v>43242</v>
      </c>
      <c r="E1527">
        <v>81.53</v>
      </c>
      <c r="F1527" s="3">
        <f t="shared" si="69"/>
        <v>19310.000000000004</v>
      </c>
      <c r="H1527">
        <f t="shared" si="70"/>
        <v>1772</v>
      </c>
      <c r="I1527">
        <f t="shared" si="71"/>
        <v>5</v>
      </c>
    </row>
    <row r="1528" spans="1:9" hidden="1" x14ac:dyDescent="0.2">
      <c r="A1528" s="1">
        <v>41466</v>
      </c>
      <c r="B1528" s="1">
        <v>43237</v>
      </c>
      <c r="C1528" s="3">
        <v>62.22</v>
      </c>
      <c r="D1528" s="1">
        <v>43242</v>
      </c>
      <c r="E1528">
        <v>82.1</v>
      </c>
      <c r="F1528" s="3">
        <f t="shared" si="69"/>
        <v>19879.999999999996</v>
      </c>
      <c r="H1528">
        <f t="shared" si="70"/>
        <v>1771</v>
      </c>
      <c r="I1528">
        <f t="shared" si="71"/>
        <v>5</v>
      </c>
    </row>
    <row r="1529" spans="1:9" hidden="1" x14ac:dyDescent="0.2">
      <c r="A1529" s="1">
        <v>41467</v>
      </c>
      <c r="B1529" s="1">
        <v>43237</v>
      </c>
      <c r="C1529" s="3">
        <v>62.22</v>
      </c>
      <c r="D1529" s="1">
        <v>43242</v>
      </c>
      <c r="E1529">
        <v>81.89</v>
      </c>
      <c r="F1529" s="3">
        <f t="shared" si="69"/>
        <v>19670</v>
      </c>
      <c r="H1529">
        <f t="shared" si="70"/>
        <v>1770</v>
      </c>
      <c r="I1529">
        <f t="shared" si="71"/>
        <v>5</v>
      </c>
    </row>
    <row r="1530" spans="1:9" hidden="1" x14ac:dyDescent="0.2">
      <c r="A1530" s="1">
        <v>41470</v>
      </c>
      <c r="B1530" s="1">
        <v>43237</v>
      </c>
      <c r="C1530" s="3">
        <v>62.22</v>
      </c>
      <c r="D1530" s="1">
        <v>43242</v>
      </c>
      <c r="E1530">
        <v>81.400000000000006</v>
      </c>
      <c r="F1530" s="3">
        <f t="shared" si="69"/>
        <v>19180.000000000007</v>
      </c>
      <c r="H1530">
        <f t="shared" si="70"/>
        <v>1767</v>
      </c>
      <c r="I1530">
        <f t="shared" si="71"/>
        <v>5</v>
      </c>
    </row>
    <row r="1531" spans="1:9" hidden="1" x14ac:dyDescent="0.2">
      <c r="A1531" s="1">
        <v>41471</v>
      </c>
      <c r="B1531" s="1">
        <v>43237</v>
      </c>
      <c r="C1531" s="3">
        <v>62.22</v>
      </c>
      <c r="D1531" s="1">
        <v>43242</v>
      </c>
      <c r="E1531">
        <v>80.989999999999995</v>
      </c>
      <c r="F1531" s="3">
        <f t="shared" si="69"/>
        <v>18769.999999999996</v>
      </c>
      <c r="H1531">
        <f t="shared" si="70"/>
        <v>1766</v>
      </c>
      <c r="I1531">
        <f t="shared" si="71"/>
        <v>5</v>
      </c>
    </row>
    <row r="1532" spans="1:9" hidden="1" x14ac:dyDescent="0.2">
      <c r="A1532" s="1">
        <v>41472</v>
      </c>
      <c r="B1532" s="1">
        <v>43237</v>
      </c>
      <c r="C1532" s="3">
        <v>62.22</v>
      </c>
      <c r="D1532" s="1">
        <v>43242</v>
      </c>
      <c r="E1532">
        <v>80.86</v>
      </c>
      <c r="F1532" s="3">
        <f t="shared" si="69"/>
        <v>18640</v>
      </c>
      <c r="H1532">
        <f t="shared" si="70"/>
        <v>1765</v>
      </c>
      <c r="I1532">
        <f t="shared" si="71"/>
        <v>5</v>
      </c>
    </row>
    <row r="1533" spans="1:9" hidden="1" x14ac:dyDescent="0.2">
      <c r="A1533" s="1">
        <v>41473</v>
      </c>
      <c r="B1533" s="1">
        <v>43237</v>
      </c>
      <c r="C1533" s="3">
        <v>62.22</v>
      </c>
      <c r="D1533" s="1">
        <v>43242</v>
      </c>
      <c r="E1533">
        <v>80.61</v>
      </c>
      <c r="F1533" s="3">
        <f t="shared" si="69"/>
        <v>18390</v>
      </c>
      <c r="H1533">
        <f t="shared" si="70"/>
        <v>1764</v>
      </c>
      <c r="I1533">
        <f t="shared" si="71"/>
        <v>5</v>
      </c>
    </row>
    <row r="1534" spans="1:9" hidden="1" x14ac:dyDescent="0.2">
      <c r="A1534" s="1">
        <v>41474</v>
      </c>
      <c r="B1534" s="1">
        <v>43237</v>
      </c>
      <c r="C1534" s="3">
        <v>62.22</v>
      </c>
      <c r="D1534" s="1">
        <v>43242</v>
      </c>
      <c r="E1534">
        <v>80.680000000000007</v>
      </c>
      <c r="F1534" s="3">
        <f t="shared" si="69"/>
        <v>18460.000000000007</v>
      </c>
      <c r="H1534">
        <f t="shared" si="70"/>
        <v>1763</v>
      </c>
      <c r="I1534">
        <f t="shared" si="71"/>
        <v>5</v>
      </c>
    </row>
    <row r="1535" spans="1:9" hidden="1" x14ac:dyDescent="0.2">
      <c r="A1535" s="1">
        <v>41477</v>
      </c>
      <c r="B1535" s="1">
        <v>43237</v>
      </c>
      <c r="C1535" s="3">
        <v>62.22</v>
      </c>
      <c r="D1535" s="1">
        <v>43242</v>
      </c>
      <c r="E1535">
        <v>80.790000000000006</v>
      </c>
      <c r="F1535" s="3">
        <f t="shared" si="69"/>
        <v>18570.000000000007</v>
      </c>
      <c r="H1535">
        <f t="shared" si="70"/>
        <v>1760</v>
      </c>
      <c r="I1535">
        <f t="shared" si="71"/>
        <v>5</v>
      </c>
    </row>
    <row r="1536" spans="1:9" hidden="1" x14ac:dyDescent="0.2">
      <c r="A1536" s="1">
        <v>41478</v>
      </c>
      <c r="B1536" s="1">
        <v>43237</v>
      </c>
      <c r="C1536" s="3">
        <v>62.22</v>
      </c>
      <c r="D1536" s="1">
        <v>43242</v>
      </c>
      <c r="E1536">
        <v>80.959999999999994</v>
      </c>
      <c r="F1536" s="3">
        <f t="shared" si="69"/>
        <v>18739.999999999996</v>
      </c>
      <c r="H1536">
        <f t="shared" si="70"/>
        <v>1759</v>
      </c>
      <c r="I1536">
        <f t="shared" si="71"/>
        <v>5</v>
      </c>
    </row>
    <row r="1537" spans="1:9" hidden="1" x14ac:dyDescent="0.2">
      <c r="A1537" s="1">
        <v>41479</v>
      </c>
      <c r="B1537" s="1">
        <v>43237</v>
      </c>
      <c r="C1537" s="3">
        <v>62.22</v>
      </c>
      <c r="D1537" s="1">
        <v>43242</v>
      </c>
      <c r="E1537">
        <v>80.89</v>
      </c>
      <c r="F1537" s="3">
        <f t="shared" si="69"/>
        <v>18670</v>
      </c>
      <c r="H1537">
        <f t="shared" si="70"/>
        <v>1758</v>
      </c>
      <c r="I1537">
        <f t="shared" si="71"/>
        <v>5</v>
      </c>
    </row>
    <row r="1538" spans="1:9" hidden="1" x14ac:dyDescent="0.2">
      <c r="A1538" s="1">
        <v>41480</v>
      </c>
      <c r="B1538" s="1">
        <v>43237</v>
      </c>
      <c r="C1538" s="3">
        <v>62.22</v>
      </c>
      <c r="D1538" s="1">
        <v>43242</v>
      </c>
      <c r="E1538">
        <v>81.540000000000006</v>
      </c>
      <c r="F1538" s="3">
        <f t="shared" si="69"/>
        <v>19320.000000000007</v>
      </c>
      <c r="H1538">
        <f t="shared" si="70"/>
        <v>1757</v>
      </c>
      <c r="I1538">
        <f t="shared" si="71"/>
        <v>5</v>
      </c>
    </row>
    <row r="1539" spans="1:9" hidden="1" x14ac:dyDescent="0.2">
      <c r="A1539" s="1">
        <v>41481</v>
      </c>
      <c r="B1539" s="1">
        <v>43237</v>
      </c>
      <c r="C1539" s="3">
        <v>62.22</v>
      </c>
      <c r="D1539" s="1">
        <v>43242</v>
      </c>
      <c r="E1539">
        <v>82.4</v>
      </c>
      <c r="F1539" s="3">
        <f t="shared" ref="F1539:F1602" si="72">IF(E1539&gt;C1539,(E1539-C1539)*1000,0)</f>
        <v>20180.000000000007</v>
      </c>
      <c r="H1539">
        <f t="shared" ref="H1539:H1602" si="73">B1539-A1539</f>
        <v>1756</v>
      </c>
      <c r="I1539">
        <f t="shared" ref="I1539:I1602" si="74">D1539-B1539</f>
        <v>5</v>
      </c>
    </row>
    <row r="1540" spans="1:9" hidden="1" x14ac:dyDescent="0.2">
      <c r="A1540" s="1">
        <v>41484</v>
      </c>
      <c r="B1540" s="1">
        <v>43237</v>
      </c>
      <c r="C1540" s="3">
        <v>62.22</v>
      </c>
      <c r="D1540" s="1">
        <v>43242</v>
      </c>
      <c r="E1540">
        <v>82.25</v>
      </c>
      <c r="F1540" s="3">
        <f t="shared" si="72"/>
        <v>20030</v>
      </c>
      <c r="H1540">
        <f t="shared" si="73"/>
        <v>1753</v>
      </c>
      <c r="I1540">
        <f t="shared" si="74"/>
        <v>5</v>
      </c>
    </row>
    <row r="1541" spans="1:9" hidden="1" x14ac:dyDescent="0.2">
      <c r="A1541" s="1">
        <v>41485</v>
      </c>
      <c r="B1541" s="1">
        <v>43237</v>
      </c>
      <c r="C1541" s="3">
        <v>62.22</v>
      </c>
      <c r="D1541" s="1">
        <v>43242</v>
      </c>
      <c r="E1541">
        <v>82.17</v>
      </c>
      <c r="F1541" s="3">
        <f t="shared" si="72"/>
        <v>19950.000000000004</v>
      </c>
      <c r="H1541">
        <f t="shared" si="73"/>
        <v>1752</v>
      </c>
      <c r="I1541">
        <f t="shared" si="74"/>
        <v>5</v>
      </c>
    </row>
    <row r="1542" spans="1:9" hidden="1" x14ac:dyDescent="0.2">
      <c r="A1542" s="1">
        <v>41486</v>
      </c>
      <c r="B1542" s="1">
        <v>43237</v>
      </c>
      <c r="C1542" s="3">
        <v>62.22</v>
      </c>
      <c r="D1542" s="1">
        <v>43242</v>
      </c>
      <c r="E1542">
        <v>82.07</v>
      </c>
      <c r="F1542" s="3">
        <f t="shared" si="72"/>
        <v>19849.999999999993</v>
      </c>
      <c r="H1542">
        <f t="shared" si="73"/>
        <v>1751</v>
      </c>
      <c r="I1542">
        <f t="shared" si="74"/>
        <v>5</v>
      </c>
    </row>
    <row r="1543" spans="1:9" hidden="1" x14ac:dyDescent="0.2">
      <c r="A1543" s="1">
        <v>41487</v>
      </c>
      <c r="B1543" s="1">
        <v>43237</v>
      </c>
      <c r="C1543" s="3">
        <v>62.22</v>
      </c>
      <c r="D1543" s="1">
        <v>43242</v>
      </c>
      <c r="E1543">
        <v>81.739999999999995</v>
      </c>
      <c r="F1543" s="3">
        <f t="shared" si="72"/>
        <v>19519.999999999996</v>
      </c>
      <c r="H1543">
        <f t="shared" si="73"/>
        <v>1750</v>
      </c>
      <c r="I1543">
        <f t="shared" si="74"/>
        <v>5</v>
      </c>
    </row>
    <row r="1544" spans="1:9" hidden="1" x14ac:dyDescent="0.2">
      <c r="A1544" s="1">
        <v>41488</v>
      </c>
      <c r="B1544" s="1">
        <v>43237</v>
      </c>
      <c r="C1544" s="3">
        <v>62.22</v>
      </c>
      <c r="D1544" s="1">
        <v>43242</v>
      </c>
      <c r="E1544">
        <v>81.88</v>
      </c>
      <c r="F1544" s="3">
        <f t="shared" si="72"/>
        <v>19659.999999999996</v>
      </c>
      <c r="H1544">
        <f t="shared" si="73"/>
        <v>1749</v>
      </c>
      <c r="I1544">
        <f t="shared" si="74"/>
        <v>5</v>
      </c>
    </row>
    <row r="1545" spans="1:9" hidden="1" x14ac:dyDescent="0.2">
      <c r="A1545" s="1">
        <v>41491</v>
      </c>
      <c r="B1545" s="1">
        <v>43237</v>
      </c>
      <c r="C1545" s="3">
        <v>62.22</v>
      </c>
      <c r="D1545" s="1">
        <v>43242</v>
      </c>
      <c r="E1545">
        <v>82.37</v>
      </c>
      <c r="F1545" s="3">
        <f t="shared" si="72"/>
        <v>20150.000000000007</v>
      </c>
      <c r="H1545">
        <f t="shared" si="73"/>
        <v>1746</v>
      </c>
      <c r="I1545">
        <f t="shared" si="74"/>
        <v>5</v>
      </c>
    </row>
    <row r="1546" spans="1:9" hidden="1" x14ac:dyDescent="0.2">
      <c r="A1546" s="1">
        <v>41492</v>
      </c>
      <c r="B1546" s="1">
        <v>43237</v>
      </c>
      <c r="C1546" s="3">
        <v>62.22</v>
      </c>
      <c r="D1546" s="1">
        <v>43242</v>
      </c>
      <c r="E1546">
        <v>82.16</v>
      </c>
      <c r="F1546" s="3">
        <f t="shared" si="72"/>
        <v>19939.999999999996</v>
      </c>
      <c r="H1546">
        <f t="shared" si="73"/>
        <v>1745</v>
      </c>
      <c r="I1546">
        <f t="shared" si="74"/>
        <v>5</v>
      </c>
    </row>
    <row r="1547" spans="1:9" hidden="1" x14ac:dyDescent="0.2">
      <c r="A1547" s="1">
        <v>41493</v>
      </c>
      <c r="B1547" s="1">
        <v>43237</v>
      </c>
      <c r="C1547" s="3">
        <v>62.22</v>
      </c>
      <c r="D1547" s="1">
        <v>43242</v>
      </c>
      <c r="E1547">
        <v>82.46</v>
      </c>
      <c r="F1547" s="3">
        <f t="shared" si="72"/>
        <v>20239.999999999996</v>
      </c>
      <c r="H1547">
        <f t="shared" si="73"/>
        <v>1744</v>
      </c>
      <c r="I1547">
        <f t="shared" si="74"/>
        <v>5</v>
      </c>
    </row>
    <row r="1548" spans="1:9" hidden="1" x14ac:dyDescent="0.2">
      <c r="A1548" s="1">
        <v>41494</v>
      </c>
      <c r="B1548" s="1">
        <v>43237</v>
      </c>
      <c r="C1548" s="3">
        <v>62.22</v>
      </c>
      <c r="D1548" s="1">
        <v>43242</v>
      </c>
      <c r="E1548">
        <v>82.55</v>
      </c>
      <c r="F1548" s="3">
        <f t="shared" si="72"/>
        <v>20330</v>
      </c>
      <c r="H1548">
        <f t="shared" si="73"/>
        <v>1743</v>
      </c>
      <c r="I1548">
        <f t="shared" si="74"/>
        <v>5</v>
      </c>
    </row>
    <row r="1549" spans="1:9" hidden="1" x14ac:dyDescent="0.2">
      <c r="A1549" s="1">
        <v>41495</v>
      </c>
      <c r="B1549" s="1">
        <v>43237</v>
      </c>
      <c r="C1549" s="3">
        <v>62.22</v>
      </c>
      <c r="D1549" s="1">
        <v>43242</v>
      </c>
      <c r="E1549">
        <v>82.61</v>
      </c>
      <c r="F1549" s="3">
        <f t="shared" si="72"/>
        <v>20390</v>
      </c>
      <c r="H1549">
        <f t="shared" si="73"/>
        <v>1742</v>
      </c>
      <c r="I1549">
        <f t="shared" si="74"/>
        <v>5</v>
      </c>
    </row>
    <row r="1550" spans="1:9" hidden="1" x14ac:dyDescent="0.2">
      <c r="A1550" s="1">
        <v>41498</v>
      </c>
      <c r="B1550" s="1">
        <v>43237</v>
      </c>
      <c r="C1550" s="3">
        <v>62.22</v>
      </c>
      <c r="D1550" s="1">
        <v>43242</v>
      </c>
      <c r="E1550">
        <v>82.54</v>
      </c>
      <c r="F1550" s="3">
        <f t="shared" si="72"/>
        <v>20320.000000000007</v>
      </c>
      <c r="H1550">
        <f t="shared" si="73"/>
        <v>1739</v>
      </c>
      <c r="I1550">
        <f t="shared" si="74"/>
        <v>5</v>
      </c>
    </row>
    <row r="1551" spans="1:9" hidden="1" x14ac:dyDescent="0.2">
      <c r="A1551" s="1">
        <v>41499</v>
      </c>
      <c r="B1551" s="1">
        <v>43237</v>
      </c>
      <c r="C1551" s="3">
        <v>62.22</v>
      </c>
      <c r="D1551" s="1">
        <v>43242</v>
      </c>
      <c r="E1551">
        <v>82.57</v>
      </c>
      <c r="F1551" s="3">
        <f t="shared" si="72"/>
        <v>20349.999999999993</v>
      </c>
      <c r="H1551">
        <f t="shared" si="73"/>
        <v>1738</v>
      </c>
      <c r="I1551">
        <f t="shared" si="74"/>
        <v>5</v>
      </c>
    </row>
    <row r="1552" spans="1:9" hidden="1" x14ac:dyDescent="0.2">
      <c r="A1552" s="1">
        <v>41500</v>
      </c>
      <c r="B1552" s="1">
        <v>43237</v>
      </c>
      <c r="C1552" s="3">
        <v>62.22</v>
      </c>
      <c r="D1552" s="1">
        <v>43242</v>
      </c>
      <c r="E1552">
        <v>82.8</v>
      </c>
      <c r="F1552" s="3">
        <f t="shared" si="72"/>
        <v>20580</v>
      </c>
      <c r="H1552">
        <f t="shared" si="73"/>
        <v>1737</v>
      </c>
      <c r="I1552">
        <f t="shared" si="74"/>
        <v>5</v>
      </c>
    </row>
    <row r="1553" spans="1:9" hidden="1" x14ac:dyDescent="0.2">
      <c r="A1553" s="1">
        <v>41501</v>
      </c>
      <c r="B1553" s="1">
        <v>43237</v>
      </c>
      <c r="C1553" s="3">
        <v>62.22</v>
      </c>
      <c r="D1553" s="1">
        <v>43242</v>
      </c>
      <c r="E1553">
        <v>82.42</v>
      </c>
      <c r="F1553" s="3">
        <f t="shared" si="72"/>
        <v>20200.000000000004</v>
      </c>
      <c r="H1553">
        <f t="shared" si="73"/>
        <v>1736</v>
      </c>
      <c r="I1553">
        <f t="shared" si="74"/>
        <v>5</v>
      </c>
    </row>
    <row r="1554" spans="1:9" hidden="1" x14ac:dyDescent="0.2">
      <c r="A1554" s="1">
        <v>41502</v>
      </c>
      <c r="B1554" s="1">
        <v>43237</v>
      </c>
      <c r="C1554" s="3">
        <v>62.22</v>
      </c>
      <c r="D1554" s="1">
        <v>43242</v>
      </c>
      <c r="E1554">
        <v>82.18</v>
      </c>
      <c r="F1554" s="3">
        <f t="shared" si="72"/>
        <v>19960.000000000007</v>
      </c>
      <c r="H1554">
        <f t="shared" si="73"/>
        <v>1735</v>
      </c>
      <c r="I1554">
        <f t="shared" si="74"/>
        <v>5</v>
      </c>
    </row>
    <row r="1555" spans="1:9" hidden="1" x14ac:dyDescent="0.2">
      <c r="A1555" s="1">
        <v>41505</v>
      </c>
      <c r="B1555" s="1">
        <v>43237</v>
      </c>
      <c r="C1555" s="3">
        <v>62.22</v>
      </c>
      <c r="D1555" s="1">
        <v>43242</v>
      </c>
      <c r="E1555">
        <v>82</v>
      </c>
      <c r="F1555" s="3">
        <f t="shared" si="72"/>
        <v>19780</v>
      </c>
      <c r="H1555">
        <f t="shared" si="73"/>
        <v>1732</v>
      </c>
      <c r="I1555">
        <f t="shared" si="74"/>
        <v>5</v>
      </c>
    </row>
    <row r="1556" spans="1:9" hidden="1" x14ac:dyDescent="0.2">
      <c r="A1556" s="1">
        <v>41506</v>
      </c>
      <c r="B1556" s="1">
        <v>43237</v>
      </c>
      <c r="C1556" s="3">
        <v>62.22</v>
      </c>
      <c r="D1556" s="1">
        <v>43242</v>
      </c>
      <c r="E1556">
        <v>82.43</v>
      </c>
      <c r="F1556" s="3">
        <f t="shared" si="72"/>
        <v>20210.000000000007</v>
      </c>
      <c r="H1556">
        <f t="shared" si="73"/>
        <v>1731</v>
      </c>
      <c r="I1556">
        <f t="shared" si="74"/>
        <v>5</v>
      </c>
    </row>
    <row r="1557" spans="1:9" hidden="1" x14ac:dyDescent="0.2">
      <c r="A1557" s="1">
        <v>41507</v>
      </c>
      <c r="B1557" s="1">
        <v>43237</v>
      </c>
      <c r="C1557" s="3">
        <v>62.22</v>
      </c>
      <c r="D1557" s="1">
        <v>43242</v>
      </c>
      <c r="E1557">
        <v>82.23</v>
      </c>
      <c r="F1557" s="3">
        <f t="shared" si="72"/>
        <v>20010.000000000004</v>
      </c>
      <c r="H1557">
        <f t="shared" si="73"/>
        <v>1730</v>
      </c>
      <c r="I1557">
        <f t="shared" si="74"/>
        <v>5</v>
      </c>
    </row>
    <row r="1558" spans="1:9" hidden="1" x14ac:dyDescent="0.2">
      <c r="A1558" s="1">
        <v>41508</v>
      </c>
      <c r="B1558" s="1">
        <v>43237</v>
      </c>
      <c r="C1558" s="3">
        <v>62.22</v>
      </c>
      <c r="D1558" s="1">
        <v>43242</v>
      </c>
      <c r="E1558">
        <v>82.08</v>
      </c>
      <c r="F1558" s="3">
        <f t="shared" si="72"/>
        <v>19860</v>
      </c>
      <c r="H1558">
        <f t="shared" si="73"/>
        <v>1729</v>
      </c>
      <c r="I1558">
        <f t="shared" si="74"/>
        <v>5</v>
      </c>
    </row>
    <row r="1559" spans="1:9" hidden="1" x14ac:dyDescent="0.2">
      <c r="A1559" s="1">
        <v>41509</v>
      </c>
      <c r="B1559" s="1">
        <v>43237</v>
      </c>
      <c r="C1559" s="3">
        <v>62.22</v>
      </c>
      <c r="D1559" s="1">
        <v>43242</v>
      </c>
      <c r="E1559">
        <v>81.91</v>
      </c>
      <c r="F1559" s="3">
        <f t="shared" si="72"/>
        <v>19689.999999999996</v>
      </c>
      <c r="H1559">
        <f t="shared" si="73"/>
        <v>1728</v>
      </c>
      <c r="I1559">
        <f t="shared" si="74"/>
        <v>5</v>
      </c>
    </row>
    <row r="1560" spans="1:9" hidden="1" x14ac:dyDescent="0.2">
      <c r="A1560" s="1">
        <v>41512</v>
      </c>
      <c r="B1560" s="1">
        <v>43237</v>
      </c>
      <c r="C1560" s="3">
        <v>62.22</v>
      </c>
      <c r="D1560" s="1">
        <v>43242</v>
      </c>
      <c r="E1560">
        <v>81.89</v>
      </c>
      <c r="F1560" s="3">
        <f t="shared" si="72"/>
        <v>19670</v>
      </c>
      <c r="H1560">
        <f t="shared" si="73"/>
        <v>1725</v>
      </c>
      <c r="I1560">
        <f t="shared" si="74"/>
        <v>5</v>
      </c>
    </row>
    <row r="1561" spans="1:9" hidden="1" x14ac:dyDescent="0.2">
      <c r="A1561" s="1">
        <v>41513</v>
      </c>
      <c r="B1561" s="1">
        <v>43237</v>
      </c>
      <c r="C1561" s="3">
        <v>62.22</v>
      </c>
      <c r="D1561" s="1">
        <v>43242</v>
      </c>
      <c r="E1561">
        <v>82.13</v>
      </c>
      <c r="F1561" s="3">
        <f t="shared" si="72"/>
        <v>19909.999999999996</v>
      </c>
      <c r="H1561">
        <f t="shared" si="73"/>
        <v>1724</v>
      </c>
      <c r="I1561">
        <f t="shared" si="74"/>
        <v>5</v>
      </c>
    </row>
    <row r="1562" spans="1:9" hidden="1" x14ac:dyDescent="0.2">
      <c r="A1562" s="1">
        <v>41514</v>
      </c>
      <c r="B1562" s="1">
        <v>43237</v>
      </c>
      <c r="C1562" s="3">
        <v>62.22</v>
      </c>
      <c r="D1562" s="1">
        <v>43242</v>
      </c>
      <c r="E1562">
        <v>81.459999999999994</v>
      </c>
      <c r="F1562" s="3">
        <f t="shared" si="72"/>
        <v>19239.999999999996</v>
      </c>
      <c r="H1562">
        <f t="shared" si="73"/>
        <v>1723</v>
      </c>
      <c r="I1562">
        <f t="shared" si="74"/>
        <v>5</v>
      </c>
    </row>
    <row r="1563" spans="1:9" hidden="1" x14ac:dyDescent="0.2">
      <c r="A1563" s="1">
        <v>41515</v>
      </c>
      <c r="B1563" s="1">
        <v>43237</v>
      </c>
      <c r="C1563" s="3">
        <v>62.22</v>
      </c>
      <c r="D1563" s="1">
        <v>43242</v>
      </c>
      <c r="E1563">
        <v>81.040000000000006</v>
      </c>
      <c r="F1563" s="3">
        <f t="shared" si="72"/>
        <v>18820.000000000007</v>
      </c>
      <c r="H1563">
        <f t="shared" si="73"/>
        <v>1722</v>
      </c>
      <c r="I1563">
        <f t="shared" si="74"/>
        <v>5</v>
      </c>
    </row>
    <row r="1564" spans="1:9" hidden="1" x14ac:dyDescent="0.2">
      <c r="A1564" s="1">
        <v>41516</v>
      </c>
      <c r="B1564" s="1">
        <v>43237</v>
      </c>
      <c r="C1564" s="3">
        <v>62.22</v>
      </c>
      <c r="D1564" s="1">
        <v>43242</v>
      </c>
      <c r="E1564">
        <v>81.790000000000006</v>
      </c>
      <c r="F1564" s="3">
        <f t="shared" si="72"/>
        <v>19570.000000000007</v>
      </c>
      <c r="H1564">
        <f t="shared" si="73"/>
        <v>1721</v>
      </c>
      <c r="I1564">
        <f t="shared" si="74"/>
        <v>5</v>
      </c>
    </row>
    <row r="1565" spans="1:9" hidden="1" x14ac:dyDescent="0.2">
      <c r="A1565" s="1">
        <v>41520</v>
      </c>
      <c r="B1565" s="1">
        <v>43237</v>
      </c>
      <c r="C1565" s="3">
        <v>62.22</v>
      </c>
      <c r="D1565" s="1">
        <v>43242</v>
      </c>
      <c r="E1565">
        <v>81.760000000000005</v>
      </c>
      <c r="F1565" s="3">
        <f t="shared" si="72"/>
        <v>19540.000000000007</v>
      </c>
      <c r="H1565">
        <f t="shared" si="73"/>
        <v>1717</v>
      </c>
      <c r="I1565">
        <f t="shared" si="74"/>
        <v>5</v>
      </c>
    </row>
    <row r="1566" spans="1:9" hidden="1" x14ac:dyDescent="0.2">
      <c r="A1566" s="1">
        <v>41521</v>
      </c>
      <c r="B1566" s="1">
        <v>43237</v>
      </c>
      <c r="C1566" s="3">
        <v>62.22</v>
      </c>
      <c r="D1566" s="1">
        <v>43242</v>
      </c>
      <c r="E1566">
        <v>81.900000000000006</v>
      </c>
      <c r="F1566" s="3">
        <f t="shared" si="72"/>
        <v>19680.000000000007</v>
      </c>
      <c r="H1566">
        <f t="shared" si="73"/>
        <v>1716</v>
      </c>
      <c r="I1566">
        <f t="shared" si="74"/>
        <v>5</v>
      </c>
    </row>
    <row r="1567" spans="1:9" hidden="1" x14ac:dyDescent="0.2">
      <c r="A1567" s="1">
        <v>41522</v>
      </c>
      <c r="B1567" s="1">
        <v>43237</v>
      </c>
      <c r="C1567" s="3">
        <v>62.22</v>
      </c>
      <c r="D1567" s="1">
        <v>43242</v>
      </c>
      <c r="E1567">
        <v>81.91</v>
      </c>
      <c r="F1567" s="3">
        <f t="shared" si="72"/>
        <v>19689.999999999996</v>
      </c>
      <c r="H1567">
        <f t="shared" si="73"/>
        <v>1715</v>
      </c>
      <c r="I1567">
        <f t="shared" si="74"/>
        <v>5</v>
      </c>
    </row>
    <row r="1568" spans="1:9" hidden="1" x14ac:dyDescent="0.2">
      <c r="A1568" s="1">
        <v>41523</v>
      </c>
      <c r="B1568" s="1">
        <v>43237</v>
      </c>
      <c r="C1568" s="3">
        <v>62.22</v>
      </c>
      <c r="D1568" s="1">
        <v>43242</v>
      </c>
      <c r="E1568">
        <v>81.56</v>
      </c>
      <c r="F1568" s="3">
        <f t="shared" si="72"/>
        <v>19340.000000000004</v>
      </c>
      <c r="H1568">
        <f t="shared" si="73"/>
        <v>1714</v>
      </c>
      <c r="I1568">
        <f t="shared" si="74"/>
        <v>5</v>
      </c>
    </row>
    <row r="1569" spans="1:9" hidden="1" x14ac:dyDescent="0.2">
      <c r="A1569" s="1">
        <v>41526</v>
      </c>
      <c r="B1569" s="1">
        <v>43237</v>
      </c>
      <c r="C1569" s="3">
        <v>62.22</v>
      </c>
      <c r="D1569" s="1">
        <v>43242</v>
      </c>
      <c r="E1569">
        <v>81.069999999999993</v>
      </c>
      <c r="F1569" s="3">
        <f t="shared" si="72"/>
        <v>18849.999999999993</v>
      </c>
      <c r="H1569">
        <f t="shared" si="73"/>
        <v>1711</v>
      </c>
      <c r="I1569">
        <f t="shared" si="74"/>
        <v>5</v>
      </c>
    </row>
    <row r="1570" spans="1:9" hidden="1" x14ac:dyDescent="0.2">
      <c r="A1570" s="1">
        <v>41527</v>
      </c>
      <c r="B1570" s="1">
        <v>43237</v>
      </c>
      <c r="C1570" s="3">
        <v>62.22</v>
      </c>
      <c r="D1570" s="1">
        <v>43242</v>
      </c>
      <c r="E1570">
        <v>81.239999999999995</v>
      </c>
      <c r="F1570" s="3">
        <f t="shared" si="72"/>
        <v>19019.999999999996</v>
      </c>
      <c r="H1570">
        <f t="shared" si="73"/>
        <v>1710</v>
      </c>
      <c r="I1570">
        <f t="shared" si="74"/>
        <v>5</v>
      </c>
    </row>
    <row r="1571" spans="1:9" hidden="1" x14ac:dyDescent="0.2">
      <c r="A1571" s="1">
        <v>41528</v>
      </c>
      <c r="B1571" s="1">
        <v>43237</v>
      </c>
      <c r="C1571" s="3">
        <v>62.22</v>
      </c>
      <c r="D1571" s="1">
        <v>43242</v>
      </c>
      <c r="E1571">
        <v>81.28</v>
      </c>
      <c r="F1571" s="3">
        <f t="shared" si="72"/>
        <v>19060.000000000004</v>
      </c>
      <c r="H1571">
        <f t="shared" si="73"/>
        <v>1709</v>
      </c>
      <c r="I1571">
        <f t="shared" si="74"/>
        <v>5</v>
      </c>
    </row>
    <row r="1572" spans="1:9" hidden="1" x14ac:dyDescent="0.2">
      <c r="A1572" s="1">
        <v>41529</v>
      </c>
      <c r="B1572" s="1">
        <v>43237</v>
      </c>
      <c r="C1572" s="3">
        <v>62.22</v>
      </c>
      <c r="D1572" s="1">
        <v>43242</v>
      </c>
      <c r="E1572">
        <v>81.489999999999995</v>
      </c>
      <c r="F1572" s="3">
        <f t="shared" si="72"/>
        <v>19269.999999999996</v>
      </c>
      <c r="H1572">
        <f t="shared" si="73"/>
        <v>1708</v>
      </c>
      <c r="I1572">
        <f t="shared" si="74"/>
        <v>5</v>
      </c>
    </row>
    <row r="1573" spans="1:9" hidden="1" x14ac:dyDescent="0.2">
      <c r="A1573" s="1">
        <v>41530</v>
      </c>
      <c r="B1573" s="1">
        <v>43237</v>
      </c>
      <c r="C1573" s="3">
        <v>62.22</v>
      </c>
      <c r="D1573" s="1">
        <v>43242</v>
      </c>
      <c r="E1573">
        <v>81.66</v>
      </c>
      <c r="F1573" s="3">
        <f t="shared" si="72"/>
        <v>19439.999999999996</v>
      </c>
      <c r="H1573">
        <f t="shared" si="73"/>
        <v>1707</v>
      </c>
      <c r="I1573">
        <f t="shared" si="74"/>
        <v>5</v>
      </c>
    </row>
    <row r="1574" spans="1:9" hidden="1" x14ac:dyDescent="0.2">
      <c r="A1574" s="1">
        <v>41533</v>
      </c>
      <c r="B1574" s="1">
        <v>43237</v>
      </c>
      <c r="C1574" s="3">
        <v>62.22</v>
      </c>
      <c r="D1574" s="1">
        <v>43242</v>
      </c>
      <c r="E1574">
        <v>81.69</v>
      </c>
      <c r="F1574" s="3">
        <f t="shared" si="72"/>
        <v>19470</v>
      </c>
      <c r="H1574">
        <f t="shared" si="73"/>
        <v>1704</v>
      </c>
      <c r="I1574">
        <f t="shared" si="74"/>
        <v>5</v>
      </c>
    </row>
    <row r="1575" spans="1:9" hidden="1" x14ac:dyDescent="0.2">
      <c r="A1575" s="1">
        <v>41534</v>
      </c>
      <c r="B1575" s="1">
        <v>43237</v>
      </c>
      <c r="C1575" s="3">
        <v>62.22</v>
      </c>
      <c r="D1575" s="1">
        <v>43242</v>
      </c>
      <c r="E1575">
        <v>81.569999999999993</v>
      </c>
      <c r="F1575" s="3">
        <f t="shared" si="72"/>
        <v>19349.999999999993</v>
      </c>
      <c r="H1575">
        <f t="shared" si="73"/>
        <v>1703</v>
      </c>
      <c r="I1575">
        <f t="shared" si="74"/>
        <v>5</v>
      </c>
    </row>
    <row r="1576" spans="1:9" hidden="1" x14ac:dyDescent="0.2">
      <c r="A1576" s="1">
        <v>41535</v>
      </c>
      <c r="B1576" s="1">
        <v>43237</v>
      </c>
      <c r="C1576" s="3">
        <v>62.22</v>
      </c>
      <c r="D1576" s="1">
        <v>43242</v>
      </c>
      <c r="E1576">
        <v>81.56</v>
      </c>
      <c r="F1576" s="3">
        <f t="shared" si="72"/>
        <v>19340.000000000004</v>
      </c>
      <c r="H1576">
        <f t="shared" si="73"/>
        <v>1702</v>
      </c>
      <c r="I1576">
        <f t="shared" si="74"/>
        <v>5</v>
      </c>
    </row>
    <row r="1577" spans="1:9" hidden="1" x14ac:dyDescent="0.2">
      <c r="A1577" s="1">
        <v>41536</v>
      </c>
      <c r="B1577" s="1">
        <v>43237</v>
      </c>
      <c r="C1577" s="3">
        <v>62.22</v>
      </c>
      <c r="D1577" s="1">
        <v>43242</v>
      </c>
      <c r="E1577">
        <v>81.93</v>
      </c>
      <c r="F1577" s="3">
        <f t="shared" si="72"/>
        <v>19710.000000000007</v>
      </c>
      <c r="H1577">
        <f t="shared" si="73"/>
        <v>1701</v>
      </c>
      <c r="I1577">
        <f t="shared" si="74"/>
        <v>5</v>
      </c>
    </row>
    <row r="1578" spans="1:9" hidden="1" x14ac:dyDescent="0.2">
      <c r="A1578" s="1">
        <v>41537</v>
      </c>
      <c r="B1578" s="1">
        <v>43237</v>
      </c>
      <c r="C1578" s="3">
        <v>62.22</v>
      </c>
      <c r="D1578" s="1">
        <v>43242</v>
      </c>
      <c r="E1578">
        <v>82.01</v>
      </c>
      <c r="F1578" s="3">
        <f t="shared" si="72"/>
        <v>19790.000000000007</v>
      </c>
      <c r="H1578">
        <f t="shared" si="73"/>
        <v>1700</v>
      </c>
      <c r="I1578">
        <f t="shared" si="74"/>
        <v>5</v>
      </c>
    </row>
    <row r="1579" spans="1:9" hidden="1" x14ac:dyDescent="0.2">
      <c r="A1579" s="1">
        <v>41540</v>
      </c>
      <c r="B1579" s="1">
        <v>43237</v>
      </c>
      <c r="C1579" s="3">
        <v>62.22</v>
      </c>
      <c r="D1579" s="1">
        <v>43242</v>
      </c>
      <c r="E1579">
        <v>82.06</v>
      </c>
      <c r="F1579" s="3">
        <f t="shared" si="72"/>
        <v>19840.000000000004</v>
      </c>
      <c r="H1579">
        <f t="shared" si="73"/>
        <v>1697</v>
      </c>
      <c r="I1579">
        <f t="shared" si="74"/>
        <v>5</v>
      </c>
    </row>
    <row r="1580" spans="1:9" hidden="1" x14ac:dyDescent="0.2">
      <c r="A1580" s="1">
        <v>41541</v>
      </c>
      <c r="B1580" s="1">
        <v>43237</v>
      </c>
      <c r="C1580" s="3">
        <v>62.22</v>
      </c>
      <c r="D1580" s="1">
        <v>43242</v>
      </c>
      <c r="E1580">
        <v>82.19</v>
      </c>
      <c r="F1580" s="3">
        <f t="shared" si="72"/>
        <v>19970</v>
      </c>
      <c r="H1580">
        <f t="shared" si="73"/>
        <v>1696</v>
      </c>
      <c r="I1580">
        <f t="shared" si="74"/>
        <v>5</v>
      </c>
    </row>
    <row r="1581" spans="1:9" hidden="1" x14ac:dyDescent="0.2">
      <c r="A1581" s="1">
        <v>41542</v>
      </c>
      <c r="B1581" s="1">
        <v>43237</v>
      </c>
      <c r="C1581" s="3">
        <v>62.22</v>
      </c>
      <c r="D1581" s="1">
        <v>43242</v>
      </c>
      <c r="E1581">
        <v>81.92</v>
      </c>
      <c r="F1581" s="3">
        <f t="shared" si="72"/>
        <v>19700.000000000004</v>
      </c>
      <c r="H1581">
        <f t="shared" si="73"/>
        <v>1695</v>
      </c>
      <c r="I1581">
        <f t="shared" si="74"/>
        <v>5</v>
      </c>
    </row>
    <row r="1582" spans="1:9" hidden="1" x14ac:dyDescent="0.2">
      <c r="A1582" s="1">
        <v>41543</v>
      </c>
      <c r="B1582" s="1">
        <v>43237</v>
      </c>
      <c r="C1582" s="3">
        <v>62.22</v>
      </c>
      <c r="D1582" s="1">
        <v>43242</v>
      </c>
      <c r="E1582">
        <v>82.32</v>
      </c>
      <c r="F1582" s="3">
        <f t="shared" si="72"/>
        <v>20099.999999999993</v>
      </c>
      <c r="H1582">
        <f t="shared" si="73"/>
        <v>1694</v>
      </c>
      <c r="I1582">
        <f t="shared" si="74"/>
        <v>5</v>
      </c>
    </row>
    <row r="1583" spans="1:9" hidden="1" x14ac:dyDescent="0.2">
      <c r="A1583" s="1">
        <v>41544</v>
      </c>
      <c r="B1583" s="1">
        <v>43237</v>
      </c>
      <c r="C1583" s="3">
        <v>62.22</v>
      </c>
      <c r="D1583" s="1">
        <v>43242</v>
      </c>
      <c r="E1583">
        <v>81.790000000000006</v>
      </c>
      <c r="F1583" s="3">
        <f t="shared" si="72"/>
        <v>19570.000000000007</v>
      </c>
      <c r="H1583">
        <f t="shared" si="73"/>
        <v>1693</v>
      </c>
      <c r="I1583">
        <f t="shared" si="74"/>
        <v>5</v>
      </c>
    </row>
    <row r="1584" spans="1:9" hidden="1" x14ac:dyDescent="0.2">
      <c r="A1584" s="1">
        <v>41547</v>
      </c>
      <c r="B1584" s="1">
        <v>43237</v>
      </c>
      <c r="C1584" s="3">
        <v>62.22</v>
      </c>
      <c r="D1584" s="1">
        <v>43242</v>
      </c>
      <c r="E1584">
        <v>82.08</v>
      </c>
      <c r="F1584" s="3">
        <f t="shared" si="72"/>
        <v>19860</v>
      </c>
      <c r="H1584">
        <f t="shared" si="73"/>
        <v>1690</v>
      </c>
      <c r="I1584">
        <f t="shared" si="74"/>
        <v>5</v>
      </c>
    </row>
    <row r="1585" spans="1:9" hidden="1" x14ac:dyDescent="0.2">
      <c r="A1585" s="1">
        <v>41548</v>
      </c>
      <c r="B1585" s="1">
        <v>43237</v>
      </c>
      <c r="C1585" s="3">
        <v>62.22</v>
      </c>
      <c r="D1585" s="1">
        <v>43242</v>
      </c>
      <c r="E1585">
        <v>82.23</v>
      </c>
      <c r="F1585" s="3">
        <f t="shared" si="72"/>
        <v>20010.000000000004</v>
      </c>
      <c r="H1585">
        <f t="shared" si="73"/>
        <v>1689</v>
      </c>
      <c r="I1585">
        <f t="shared" si="74"/>
        <v>5</v>
      </c>
    </row>
    <row r="1586" spans="1:9" hidden="1" x14ac:dyDescent="0.2">
      <c r="A1586" s="1">
        <v>41549</v>
      </c>
      <c r="B1586" s="1">
        <v>43237</v>
      </c>
      <c r="C1586" s="3">
        <v>62.22</v>
      </c>
      <c r="D1586" s="1">
        <v>43242</v>
      </c>
      <c r="E1586">
        <v>82.23</v>
      </c>
      <c r="F1586" s="3">
        <f t="shared" si="72"/>
        <v>20010.000000000004</v>
      </c>
      <c r="H1586">
        <f t="shared" si="73"/>
        <v>1688</v>
      </c>
      <c r="I1586">
        <f t="shared" si="74"/>
        <v>5</v>
      </c>
    </row>
    <row r="1587" spans="1:9" hidden="1" x14ac:dyDescent="0.2">
      <c r="A1587" s="1">
        <v>41550</v>
      </c>
      <c r="B1587" s="1">
        <v>43237</v>
      </c>
      <c r="C1587" s="3">
        <v>62.22</v>
      </c>
      <c r="D1587" s="1">
        <v>43242</v>
      </c>
      <c r="E1587">
        <v>81.680000000000007</v>
      </c>
      <c r="F1587" s="3">
        <f t="shared" si="72"/>
        <v>19460.000000000007</v>
      </c>
      <c r="H1587">
        <f t="shared" si="73"/>
        <v>1687</v>
      </c>
      <c r="I1587">
        <f t="shared" si="74"/>
        <v>5</v>
      </c>
    </row>
    <row r="1588" spans="1:9" hidden="1" x14ac:dyDescent="0.2">
      <c r="A1588" s="1">
        <v>41551</v>
      </c>
      <c r="B1588" s="1">
        <v>43237</v>
      </c>
      <c r="C1588" s="3">
        <v>62.22</v>
      </c>
      <c r="D1588" s="1">
        <v>43242</v>
      </c>
      <c r="E1588">
        <v>82.09</v>
      </c>
      <c r="F1588" s="3">
        <f t="shared" si="72"/>
        <v>19870.000000000004</v>
      </c>
      <c r="H1588">
        <f t="shared" si="73"/>
        <v>1686</v>
      </c>
      <c r="I1588">
        <f t="shared" si="74"/>
        <v>5</v>
      </c>
    </row>
    <row r="1589" spans="1:9" hidden="1" x14ac:dyDescent="0.2">
      <c r="A1589" s="1">
        <v>41554</v>
      </c>
      <c r="B1589" s="1">
        <v>43237</v>
      </c>
      <c r="C1589" s="3">
        <v>62.22</v>
      </c>
      <c r="D1589" s="1">
        <v>43242</v>
      </c>
      <c r="E1589">
        <v>82.37</v>
      </c>
      <c r="F1589" s="3">
        <f t="shared" si="72"/>
        <v>20150.000000000007</v>
      </c>
      <c r="H1589">
        <f t="shared" si="73"/>
        <v>1683</v>
      </c>
      <c r="I1589">
        <f t="shared" si="74"/>
        <v>5</v>
      </c>
    </row>
    <row r="1590" spans="1:9" hidden="1" x14ac:dyDescent="0.2">
      <c r="A1590" s="1">
        <v>41555</v>
      </c>
      <c r="B1590" s="1">
        <v>43237</v>
      </c>
      <c r="C1590" s="3">
        <v>62.22</v>
      </c>
      <c r="D1590" s="1">
        <v>43242</v>
      </c>
      <c r="E1590">
        <v>81.7</v>
      </c>
      <c r="F1590" s="3">
        <f t="shared" si="72"/>
        <v>19480.000000000004</v>
      </c>
      <c r="H1590">
        <f t="shared" si="73"/>
        <v>1682</v>
      </c>
      <c r="I1590">
        <f t="shared" si="74"/>
        <v>5</v>
      </c>
    </row>
    <row r="1591" spans="1:9" hidden="1" x14ac:dyDescent="0.2">
      <c r="A1591" s="1">
        <v>41556</v>
      </c>
      <c r="B1591" s="1">
        <v>43237</v>
      </c>
      <c r="C1591" s="3">
        <v>62.22</v>
      </c>
      <c r="D1591" s="1">
        <v>43242</v>
      </c>
      <c r="E1591">
        <v>81.760000000000005</v>
      </c>
      <c r="F1591" s="3">
        <f t="shared" si="72"/>
        <v>19540.000000000007</v>
      </c>
      <c r="H1591">
        <f t="shared" si="73"/>
        <v>1681</v>
      </c>
      <c r="I1591">
        <f t="shared" si="74"/>
        <v>5</v>
      </c>
    </row>
    <row r="1592" spans="1:9" hidden="1" x14ac:dyDescent="0.2">
      <c r="A1592" s="1">
        <v>41557</v>
      </c>
      <c r="B1592" s="1">
        <v>43237</v>
      </c>
      <c r="C1592" s="3">
        <v>62.22</v>
      </c>
      <c r="D1592" s="1">
        <v>43242</v>
      </c>
      <c r="E1592">
        <v>81.849999999999994</v>
      </c>
      <c r="F1592" s="3">
        <f t="shared" si="72"/>
        <v>19629.999999999996</v>
      </c>
      <c r="H1592">
        <f t="shared" si="73"/>
        <v>1680</v>
      </c>
      <c r="I1592">
        <f t="shared" si="74"/>
        <v>5</v>
      </c>
    </row>
    <row r="1593" spans="1:9" hidden="1" x14ac:dyDescent="0.2">
      <c r="A1593" s="1">
        <v>41558</v>
      </c>
      <c r="B1593" s="1">
        <v>43237</v>
      </c>
      <c r="C1593" s="3">
        <v>62.22</v>
      </c>
      <c r="D1593" s="1">
        <v>43242</v>
      </c>
      <c r="E1593">
        <v>82.07</v>
      </c>
      <c r="F1593" s="3">
        <f t="shared" si="72"/>
        <v>19849.999999999993</v>
      </c>
      <c r="H1593">
        <f t="shared" si="73"/>
        <v>1679</v>
      </c>
      <c r="I1593">
        <f t="shared" si="74"/>
        <v>5</v>
      </c>
    </row>
    <row r="1594" spans="1:9" hidden="1" x14ac:dyDescent="0.2">
      <c r="A1594" s="1">
        <v>41561</v>
      </c>
      <c r="B1594" s="1">
        <v>43237</v>
      </c>
      <c r="C1594" s="3">
        <v>62.22</v>
      </c>
      <c r="D1594" s="1">
        <v>43242</v>
      </c>
      <c r="E1594">
        <v>81.93</v>
      </c>
      <c r="F1594" s="3">
        <f t="shared" si="72"/>
        <v>19710.000000000007</v>
      </c>
      <c r="H1594">
        <f t="shared" si="73"/>
        <v>1676</v>
      </c>
      <c r="I1594">
        <f t="shared" si="74"/>
        <v>5</v>
      </c>
    </row>
    <row r="1595" spans="1:9" hidden="1" x14ac:dyDescent="0.2">
      <c r="A1595" s="1">
        <v>41562</v>
      </c>
      <c r="B1595" s="1">
        <v>43237</v>
      </c>
      <c r="C1595" s="3">
        <v>62.22</v>
      </c>
      <c r="D1595" s="1">
        <v>43242</v>
      </c>
      <c r="E1595">
        <v>81.99</v>
      </c>
      <c r="F1595" s="3">
        <f t="shared" si="72"/>
        <v>19769.999999999996</v>
      </c>
      <c r="H1595">
        <f t="shared" si="73"/>
        <v>1675</v>
      </c>
      <c r="I1595">
        <f t="shared" si="74"/>
        <v>5</v>
      </c>
    </row>
    <row r="1596" spans="1:9" hidden="1" x14ac:dyDescent="0.2">
      <c r="A1596" s="1">
        <v>41563</v>
      </c>
      <c r="B1596" s="1">
        <v>43237</v>
      </c>
      <c r="C1596" s="3">
        <v>62.22</v>
      </c>
      <c r="D1596" s="1">
        <v>43242</v>
      </c>
      <c r="E1596">
        <v>81.489999999999995</v>
      </c>
      <c r="F1596" s="3">
        <f t="shared" si="72"/>
        <v>19269.999999999996</v>
      </c>
      <c r="H1596">
        <f t="shared" si="73"/>
        <v>1674</v>
      </c>
      <c r="I1596">
        <f t="shared" si="74"/>
        <v>5</v>
      </c>
    </row>
    <row r="1597" spans="1:9" hidden="1" x14ac:dyDescent="0.2">
      <c r="A1597" s="1">
        <v>41564</v>
      </c>
      <c r="B1597" s="1">
        <v>43237</v>
      </c>
      <c r="C1597" s="3">
        <v>62.22</v>
      </c>
      <c r="D1597" s="1">
        <v>43242</v>
      </c>
      <c r="E1597">
        <v>81.150000000000006</v>
      </c>
      <c r="F1597" s="3">
        <f t="shared" si="72"/>
        <v>18930.000000000007</v>
      </c>
      <c r="H1597">
        <f t="shared" si="73"/>
        <v>1673</v>
      </c>
      <c r="I1597">
        <f t="shared" si="74"/>
        <v>5</v>
      </c>
    </row>
    <row r="1598" spans="1:9" hidden="1" x14ac:dyDescent="0.2">
      <c r="A1598" s="1">
        <v>41565</v>
      </c>
      <c r="B1598" s="1">
        <v>43237</v>
      </c>
      <c r="C1598" s="3">
        <v>62.22</v>
      </c>
      <c r="D1598" s="1">
        <v>43242</v>
      </c>
      <c r="E1598">
        <v>81.89</v>
      </c>
      <c r="F1598" s="3">
        <f t="shared" si="72"/>
        <v>19670</v>
      </c>
      <c r="H1598">
        <f t="shared" si="73"/>
        <v>1672</v>
      </c>
      <c r="I1598">
        <f t="shared" si="74"/>
        <v>5</v>
      </c>
    </row>
    <row r="1599" spans="1:9" hidden="1" x14ac:dyDescent="0.2">
      <c r="A1599" s="1">
        <v>41568</v>
      </c>
      <c r="B1599" s="1">
        <v>43237</v>
      </c>
      <c r="C1599" s="3">
        <v>62.22</v>
      </c>
      <c r="D1599" s="1">
        <v>43242</v>
      </c>
      <c r="E1599">
        <v>82.26</v>
      </c>
      <c r="F1599" s="3">
        <f t="shared" si="72"/>
        <v>20040.000000000007</v>
      </c>
      <c r="H1599">
        <f t="shared" si="73"/>
        <v>1669</v>
      </c>
      <c r="I1599">
        <f t="shared" si="74"/>
        <v>5</v>
      </c>
    </row>
    <row r="1600" spans="1:9" hidden="1" x14ac:dyDescent="0.2">
      <c r="A1600" s="1">
        <v>41569</v>
      </c>
      <c r="B1600" s="1">
        <v>43237</v>
      </c>
      <c r="C1600" s="3">
        <v>62.22</v>
      </c>
      <c r="D1600" s="1">
        <v>43242</v>
      </c>
      <c r="E1600">
        <v>81.55</v>
      </c>
      <c r="F1600" s="3">
        <f t="shared" si="72"/>
        <v>19330</v>
      </c>
      <c r="H1600">
        <f t="shared" si="73"/>
        <v>1668</v>
      </c>
      <c r="I1600">
        <f t="shared" si="74"/>
        <v>5</v>
      </c>
    </row>
    <row r="1601" spans="1:9" hidden="1" x14ac:dyDescent="0.2">
      <c r="A1601" s="1">
        <v>41570</v>
      </c>
      <c r="B1601" s="1">
        <v>43237</v>
      </c>
      <c r="C1601" s="3">
        <v>62.22</v>
      </c>
      <c r="D1601" s="1">
        <v>43242</v>
      </c>
      <c r="E1601">
        <v>80.72</v>
      </c>
      <c r="F1601" s="3">
        <f t="shared" si="72"/>
        <v>18500</v>
      </c>
      <c r="H1601">
        <f t="shared" si="73"/>
        <v>1667</v>
      </c>
      <c r="I1601">
        <f t="shared" si="74"/>
        <v>5</v>
      </c>
    </row>
    <row r="1602" spans="1:9" hidden="1" x14ac:dyDescent="0.2">
      <c r="A1602" s="1">
        <v>41571</v>
      </c>
      <c r="B1602" s="1">
        <v>43237</v>
      </c>
      <c r="C1602" s="3">
        <v>62.22</v>
      </c>
      <c r="D1602" s="1">
        <v>43242</v>
      </c>
      <c r="E1602">
        <v>80.66</v>
      </c>
      <c r="F1602" s="3">
        <f t="shared" si="72"/>
        <v>18439.999999999996</v>
      </c>
      <c r="H1602">
        <f t="shared" si="73"/>
        <v>1666</v>
      </c>
      <c r="I1602">
        <f t="shared" si="74"/>
        <v>5</v>
      </c>
    </row>
    <row r="1603" spans="1:9" hidden="1" x14ac:dyDescent="0.2">
      <c r="A1603" s="1">
        <v>41572</v>
      </c>
      <c r="B1603" s="1">
        <v>43237</v>
      </c>
      <c r="C1603" s="3">
        <v>62.22</v>
      </c>
      <c r="D1603" s="1">
        <v>43242</v>
      </c>
      <c r="E1603">
        <v>80.819999999999993</v>
      </c>
      <c r="F1603" s="3">
        <f t="shared" ref="F1603:F1666" si="75">IF(E1603&gt;C1603,(E1603-C1603)*1000,0)</f>
        <v>18599.999999999993</v>
      </c>
      <c r="H1603">
        <f t="shared" ref="H1603:H1666" si="76">B1603-A1603</f>
        <v>1665</v>
      </c>
      <c r="I1603">
        <f t="shared" ref="I1603:I1666" si="77">D1603-B1603</f>
        <v>5</v>
      </c>
    </row>
    <row r="1604" spans="1:9" hidden="1" x14ac:dyDescent="0.2">
      <c r="A1604" s="1">
        <v>41575</v>
      </c>
      <c r="B1604" s="1">
        <v>43237</v>
      </c>
      <c r="C1604" s="3">
        <v>62.22</v>
      </c>
      <c r="D1604" s="1">
        <v>43242</v>
      </c>
      <c r="E1604">
        <v>80.930000000000007</v>
      </c>
      <c r="F1604" s="3">
        <f t="shared" si="75"/>
        <v>18710.000000000007</v>
      </c>
      <c r="H1604">
        <f t="shared" si="76"/>
        <v>1662</v>
      </c>
      <c r="I1604">
        <f t="shared" si="77"/>
        <v>5</v>
      </c>
    </row>
    <row r="1605" spans="1:9" hidden="1" x14ac:dyDescent="0.2">
      <c r="A1605" s="1">
        <v>41576</v>
      </c>
      <c r="B1605" s="1">
        <v>43237</v>
      </c>
      <c r="C1605" s="3">
        <v>62.22</v>
      </c>
      <c r="D1605" s="1">
        <v>43242</v>
      </c>
      <c r="E1605">
        <v>81.06</v>
      </c>
      <c r="F1605" s="3">
        <f t="shared" si="75"/>
        <v>18840.000000000004</v>
      </c>
      <c r="H1605">
        <f t="shared" si="76"/>
        <v>1661</v>
      </c>
      <c r="I1605">
        <f t="shared" si="77"/>
        <v>5</v>
      </c>
    </row>
    <row r="1606" spans="1:9" hidden="1" x14ac:dyDescent="0.2">
      <c r="A1606" s="1">
        <v>41577</v>
      </c>
      <c r="B1606" s="1">
        <v>43237</v>
      </c>
      <c r="C1606" s="3">
        <v>62.22</v>
      </c>
      <c r="D1606" s="1">
        <v>43242</v>
      </c>
      <c r="E1606">
        <v>81.81</v>
      </c>
      <c r="F1606" s="3">
        <f t="shared" si="75"/>
        <v>19590.000000000004</v>
      </c>
      <c r="H1606">
        <f t="shared" si="76"/>
        <v>1660</v>
      </c>
      <c r="I1606">
        <f t="shared" si="77"/>
        <v>5</v>
      </c>
    </row>
    <row r="1607" spans="1:9" hidden="1" x14ac:dyDescent="0.2">
      <c r="A1607" s="1">
        <v>41578</v>
      </c>
      <c r="B1607" s="1">
        <v>43237</v>
      </c>
      <c r="C1607" s="3">
        <v>62.22</v>
      </c>
      <c r="D1607" s="1">
        <v>43242</v>
      </c>
      <c r="E1607">
        <v>81.81</v>
      </c>
      <c r="F1607" s="3">
        <f t="shared" si="75"/>
        <v>19590.000000000004</v>
      </c>
      <c r="H1607">
        <f t="shared" si="76"/>
        <v>1659</v>
      </c>
      <c r="I1607">
        <f t="shared" si="77"/>
        <v>5</v>
      </c>
    </row>
    <row r="1608" spans="1:9" hidden="1" x14ac:dyDescent="0.2">
      <c r="A1608" s="1">
        <v>41579</v>
      </c>
      <c r="B1608" s="1">
        <v>43237</v>
      </c>
      <c r="C1608" s="3">
        <v>62.22</v>
      </c>
      <c r="D1608" s="1">
        <v>43242</v>
      </c>
      <c r="E1608">
        <v>81.599999999999994</v>
      </c>
      <c r="F1608" s="3">
        <f t="shared" si="75"/>
        <v>19379.999999999996</v>
      </c>
      <c r="H1608">
        <f t="shared" si="76"/>
        <v>1658</v>
      </c>
      <c r="I1608">
        <f t="shared" si="77"/>
        <v>5</v>
      </c>
    </row>
    <row r="1609" spans="1:9" hidden="1" x14ac:dyDescent="0.2">
      <c r="A1609" s="1">
        <v>41582</v>
      </c>
      <c r="B1609" s="1">
        <v>43237</v>
      </c>
      <c r="C1609" s="3">
        <v>62.22</v>
      </c>
      <c r="D1609" s="1">
        <v>43242</v>
      </c>
      <c r="E1609">
        <v>81.540000000000006</v>
      </c>
      <c r="F1609" s="3">
        <f t="shared" si="75"/>
        <v>19320.000000000007</v>
      </c>
      <c r="H1609">
        <f t="shared" si="76"/>
        <v>1655</v>
      </c>
      <c r="I1609">
        <f t="shared" si="77"/>
        <v>5</v>
      </c>
    </row>
    <row r="1610" spans="1:9" hidden="1" x14ac:dyDescent="0.2">
      <c r="A1610" s="1">
        <v>41583</v>
      </c>
      <c r="B1610" s="1">
        <v>43237</v>
      </c>
      <c r="C1610" s="3">
        <v>62.22</v>
      </c>
      <c r="D1610" s="1">
        <v>43242</v>
      </c>
      <c r="E1610">
        <v>81.53</v>
      </c>
      <c r="F1610" s="3">
        <f t="shared" si="75"/>
        <v>19310.000000000004</v>
      </c>
      <c r="H1610">
        <f t="shared" si="76"/>
        <v>1654</v>
      </c>
      <c r="I1610">
        <f t="shared" si="77"/>
        <v>5</v>
      </c>
    </row>
    <row r="1611" spans="1:9" hidden="1" x14ac:dyDescent="0.2">
      <c r="A1611" s="1">
        <v>41584</v>
      </c>
      <c r="B1611" s="1">
        <v>43237</v>
      </c>
      <c r="C1611" s="3">
        <v>62.22</v>
      </c>
      <c r="D1611" s="1">
        <v>43242</v>
      </c>
      <c r="E1611">
        <v>81.22</v>
      </c>
      <c r="F1611" s="3">
        <f t="shared" si="75"/>
        <v>19000</v>
      </c>
      <c r="H1611">
        <f t="shared" si="76"/>
        <v>1653</v>
      </c>
      <c r="I1611">
        <f t="shared" si="77"/>
        <v>5</v>
      </c>
    </row>
    <row r="1612" spans="1:9" hidden="1" x14ac:dyDescent="0.2">
      <c r="A1612" s="1">
        <v>41585</v>
      </c>
      <c r="B1612" s="1">
        <v>43237</v>
      </c>
      <c r="C1612" s="3">
        <v>62.22</v>
      </c>
      <c r="D1612" s="1">
        <v>43242</v>
      </c>
      <c r="E1612">
        <v>81.540000000000006</v>
      </c>
      <c r="F1612" s="3">
        <f t="shared" si="75"/>
        <v>19320.000000000007</v>
      </c>
      <c r="H1612">
        <f t="shared" si="76"/>
        <v>1652</v>
      </c>
      <c r="I1612">
        <f t="shared" si="77"/>
        <v>5</v>
      </c>
    </row>
    <row r="1613" spans="1:9" hidden="1" x14ac:dyDescent="0.2">
      <c r="A1613" s="1">
        <v>41586</v>
      </c>
      <c r="B1613" s="1">
        <v>43237</v>
      </c>
      <c r="C1613" s="3">
        <v>62.22</v>
      </c>
      <c r="D1613" s="1">
        <v>43242</v>
      </c>
      <c r="E1613">
        <v>81.16</v>
      </c>
      <c r="F1613" s="3">
        <f t="shared" si="75"/>
        <v>18939.999999999996</v>
      </c>
      <c r="H1613">
        <f t="shared" si="76"/>
        <v>1651</v>
      </c>
      <c r="I1613">
        <f t="shared" si="77"/>
        <v>5</v>
      </c>
    </row>
    <row r="1614" spans="1:9" hidden="1" x14ac:dyDescent="0.2">
      <c r="A1614" s="1">
        <v>41589</v>
      </c>
      <c r="B1614" s="1">
        <v>43237</v>
      </c>
      <c r="C1614" s="3">
        <v>62.22</v>
      </c>
      <c r="D1614" s="1">
        <v>43242</v>
      </c>
      <c r="E1614">
        <v>81.3</v>
      </c>
      <c r="F1614" s="3">
        <f t="shared" si="75"/>
        <v>19080</v>
      </c>
      <c r="H1614">
        <f t="shared" si="76"/>
        <v>1648</v>
      </c>
      <c r="I1614">
        <f t="shared" si="77"/>
        <v>5</v>
      </c>
    </row>
    <row r="1615" spans="1:9" hidden="1" x14ac:dyDescent="0.2">
      <c r="A1615" s="1">
        <v>41590</v>
      </c>
      <c r="B1615" s="1">
        <v>43237</v>
      </c>
      <c r="C1615" s="3">
        <v>62.22</v>
      </c>
      <c r="D1615" s="1">
        <v>43242</v>
      </c>
      <c r="E1615">
        <v>81.25</v>
      </c>
      <c r="F1615" s="3">
        <f t="shared" si="75"/>
        <v>19030</v>
      </c>
      <c r="H1615">
        <f t="shared" si="76"/>
        <v>1647</v>
      </c>
      <c r="I1615">
        <f t="shared" si="77"/>
        <v>5</v>
      </c>
    </row>
    <row r="1616" spans="1:9" hidden="1" x14ac:dyDescent="0.2">
      <c r="A1616" s="1">
        <v>41591</v>
      </c>
      <c r="B1616" s="1">
        <v>43237</v>
      </c>
      <c r="C1616" s="3">
        <v>62.22</v>
      </c>
      <c r="D1616" s="1">
        <v>43242</v>
      </c>
      <c r="E1616">
        <v>81.400000000000006</v>
      </c>
      <c r="F1616" s="3">
        <f t="shared" si="75"/>
        <v>19180.000000000007</v>
      </c>
      <c r="H1616">
        <f t="shared" si="76"/>
        <v>1646</v>
      </c>
      <c r="I1616">
        <f t="shared" si="77"/>
        <v>5</v>
      </c>
    </row>
    <row r="1617" spans="1:9" hidden="1" x14ac:dyDescent="0.2">
      <c r="A1617" s="1">
        <v>41592</v>
      </c>
      <c r="B1617" s="1">
        <v>43237</v>
      </c>
      <c r="C1617" s="3">
        <v>62.22</v>
      </c>
      <c r="D1617" s="1">
        <v>43242</v>
      </c>
      <c r="E1617">
        <v>81.34</v>
      </c>
      <c r="F1617" s="3">
        <f t="shared" si="75"/>
        <v>19120.000000000004</v>
      </c>
      <c r="H1617">
        <f t="shared" si="76"/>
        <v>1645</v>
      </c>
      <c r="I1617">
        <f t="shared" si="77"/>
        <v>5</v>
      </c>
    </row>
    <row r="1618" spans="1:9" hidden="1" x14ac:dyDescent="0.2">
      <c r="A1618" s="1">
        <v>41593</v>
      </c>
      <c r="B1618" s="1">
        <v>43237</v>
      </c>
      <c r="C1618" s="3">
        <v>62.22</v>
      </c>
      <c r="D1618" s="1">
        <v>43242</v>
      </c>
      <c r="E1618">
        <v>81.400000000000006</v>
      </c>
      <c r="F1618" s="3">
        <f t="shared" si="75"/>
        <v>19180.000000000007</v>
      </c>
      <c r="H1618">
        <f t="shared" si="76"/>
        <v>1644</v>
      </c>
      <c r="I1618">
        <f t="shared" si="77"/>
        <v>5</v>
      </c>
    </row>
    <row r="1619" spans="1:9" hidden="1" x14ac:dyDescent="0.2">
      <c r="A1619" s="1">
        <v>41596</v>
      </c>
      <c r="B1619" s="1">
        <v>43237</v>
      </c>
      <c r="C1619" s="3">
        <v>62.22</v>
      </c>
      <c r="D1619" s="1">
        <v>43242</v>
      </c>
      <c r="E1619">
        <v>81.11</v>
      </c>
      <c r="F1619" s="3">
        <f t="shared" si="75"/>
        <v>18890</v>
      </c>
      <c r="H1619">
        <f t="shared" si="76"/>
        <v>1641</v>
      </c>
      <c r="I1619">
        <f t="shared" si="77"/>
        <v>5</v>
      </c>
    </row>
    <row r="1620" spans="1:9" hidden="1" x14ac:dyDescent="0.2">
      <c r="A1620" s="1">
        <v>41597</v>
      </c>
      <c r="B1620" s="1">
        <v>43237</v>
      </c>
      <c r="C1620" s="3">
        <v>62.22</v>
      </c>
      <c r="D1620" s="1">
        <v>43242</v>
      </c>
      <c r="E1620">
        <v>80.81</v>
      </c>
      <c r="F1620" s="3">
        <f t="shared" si="75"/>
        <v>18590.000000000004</v>
      </c>
      <c r="H1620">
        <f t="shared" si="76"/>
        <v>1640</v>
      </c>
      <c r="I1620">
        <f t="shared" si="77"/>
        <v>5</v>
      </c>
    </row>
    <row r="1621" spans="1:9" hidden="1" x14ac:dyDescent="0.2">
      <c r="A1621" s="1">
        <v>41598</v>
      </c>
      <c r="B1621" s="1">
        <v>43237</v>
      </c>
      <c r="C1621" s="3">
        <v>62.22</v>
      </c>
      <c r="D1621" s="1">
        <v>43242</v>
      </c>
      <c r="E1621">
        <v>80.989999999999995</v>
      </c>
      <c r="F1621" s="3">
        <f t="shared" si="75"/>
        <v>18769.999999999996</v>
      </c>
      <c r="H1621">
        <f t="shared" si="76"/>
        <v>1639</v>
      </c>
      <c r="I1621">
        <f t="shared" si="77"/>
        <v>5</v>
      </c>
    </row>
    <row r="1622" spans="1:9" hidden="1" x14ac:dyDescent="0.2">
      <c r="A1622" s="1">
        <v>41599</v>
      </c>
      <c r="B1622" s="1">
        <v>43237</v>
      </c>
      <c r="C1622" s="3">
        <v>62.22</v>
      </c>
      <c r="D1622" s="1">
        <v>43242</v>
      </c>
      <c r="E1622">
        <v>80.55</v>
      </c>
      <c r="F1622" s="3">
        <f t="shared" si="75"/>
        <v>18330</v>
      </c>
      <c r="H1622">
        <f t="shared" si="76"/>
        <v>1638</v>
      </c>
      <c r="I1622">
        <f t="shared" si="77"/>
        <v>5</v>
      </c>
    </row>
    <row r="1623" spans="1:9" hidden="1" x14ac:dyDescent="0.2">
      <c r="A1623" s="1">
        <v>41600</v>
      </c>
      <c r="B1623" s="1">
        <v>43237</v>
      </c>
      <c r="C1623" s="3">
        <v>62.22</v>
      </c>
      <c r="D1623" s="1">
        <v>43242</v>
      </c>
      <c r="E1623">
        <v>80.59</v>
      </c>
      <c r="F1623" s="3">
        <f t="shared" si="75"/>
        <v>18370.000000000004</v>
      </c>
      <c r="H1623">
        <f t="shared" si="76"/>
        <v>1637</v>
      </c>
      <c r="I1623">
        <f t="shared" si="77"/>
        <v>5</v>
      </c>
    </row>
    <row r="1624" spans="1:9" hidden="1" x14ac:dyDescent="0.2">
      <c r="A1624" s="1">
        <v>41603</v>
      </c>
      <c r="B1624" s="1">
        <v>43237</v>
      </c>
      <c r="C1624" s="3">
        <v>62.22</v>
      </c>
      <c r="D1624" s="1">
        <v>43242</v>
      </c>
      <c r="E1624">
        <v>80.959999999999994</v>
      </c>
      <c r="F1624" s="3">
        <f t="shared" si="75"/>
        <v>18739.999999999996</v>
      </c>
      <c r="H1624">
        <f t="shared" si="76"/>
        <v>1634</v>
      </c>
      <c r="I1624">
        <f t="shared" si="77"/>
        <v>5</v>
      </c>
    </row>
    <row r="1625" spans="1:9" hidden="1" x14ac:dyDescent="0.2">
      <c r="A1625" s="1">
        <v>41604</v>
      </c>
      <c r="B1625" s="1">
        <v>43237</v>
      </c>
      <c r="C1625" s="3">
        <v>62.22</v>
      </c>
      <c r="D1625" s="1">
        <v>43242</v>
      </c>
      <c r="E1625">
        <v>81.12</v>
      </c>
      <c r="F1625" s="3">
        <f t="shared" si="75"/>
        <v>18900.000000000007</v>
      </c>
      <c r="H1625">
        <f t="shared" si="76"/>
        <v>1633</v>
      </c>
      <c r="I1625">
        <f t="shared" si="77"/>
        <v>5</v>
      </c>
    </row>
    <row r="1626" spans="1:9" hidden="1" x14ac:dyDescent="0.2">
      <c r="A1626" s="1">
        <v>41605</v>
      </c>
      <c r="B1626" s="1">
        <v>43237</v>
      </c>
      <c r="C1626" s="3">
        <v>62.22</v>
      </c>
      <c r="D1626" s="1">
        <v>43242</v>
      </c>
      <c r="E1626">
        <v>80.989999999999995</v>
      </c>
      <c r="F1626" s="3">
        <f t="shared" si="75"/>
        <v>18769.999999999996</v>
      </c>
      <c r="H1626">
        <f t="shared" si="76"/>
        <v>1632</v>
      </c>
      <c r="I1626">
        <f t="shared" si="77"/>
        <v>5</v>
      </c>
    </row>
    <row r="1627" spans="1:9" hidden="1" x14ac:dyDescent="0.2">
      <c r="A1627" s="1">
        <v>41607</v>
      </c>
      <c r="B1627" s="1">
        <v>43237</v>
      </c>
      <c r="C1627" s="3">
        <v>62.22</v>
      </c>
      <c r="D1627" s="1">
        <v>43242</v>
      </c>
      <c r="E1627">
        <v>81.319999999999993</v>
      </c>
      <c r="F1627" s="3">
        <f t="shared" si="75"/>
        <v>19099.999999999993</v>
      </c>
      <c r="H1627">
        <f t="shared" si="76"/>
        <v>1630</v>
      </c>
      <c r="I1627">
        <f t="shared" si="77"/>
        <v>5</v>
      </c>
    </row>
    <row r="1628" spans="1:9" hidden="1" x14ac:dyDescent="0.2">
      <c r="A1628" s="1">
        <v>41610</v>
      </c>
      <c r="B1628" s="1">
        <v>43237</v>
      </c>
      <c r="C1628" s="3">
        <v>62.22</v>
      </c>
      <c r="D1628" s="1">
        <v>43242</v>
      </c>
      <c r="E1628">
        <v>81.45</v>
      </c>
      <c r="F1628" s="3">
        <f t="shared" si="75"/>
        <v>19230.000000000004</v>
      </c>
      <c r="H1628">
        <f t="shared" si="76"/>
        <v>1627</v>
      </c>
      <c r="I1628">
        <f t="shared" si="77"/>
        <v>5</v>
      </c>
    </row>
    <row r="1629" spans="1:9" hidden="1" x14ac:dyDescent="0.2">
      <c r="A1629" s="1">
        <v>41611</v>
      </c>
      <c r="B1629" s="1">
        <v>43237</v>
      </c>
      <c r="C1629" s="3">
        <v>62.22</v>
      </c>
      <c r="D1629" s="1">
        <v>43242</v>
      </c>
      <c r="E1629">
        <v>81.28</v>
      </c>
      <c r="F1629" s="3">
        <f t="shared" si="75"/>
        <v>19060.000000000004</v>
      </c>
      <c r="H1629">
        <f t="shared" si="76"/>
        <v>1626</v>
      </c>
      <c r="I1629">
        <f t="shared" si="77"/>
        <v>5</v>
      </c>
    </row>
    <row r="1630" spans="1:9" hidden="1" x14ac:dyDescent="0.2">
      <c r="A1630" s="1">
        <v>41612</v>
      </c>
      <c r="B1630" s="1">
        <v>43237</v>
      </c>
      <c r="C1630" s="3">
        <v>62.22</v>
      </c>
      <c r="D1630" s="1">
        <v>43242</v>
      </c>
      <c r="E1630">
        <v>81.12</v>
      </c>
      <c r="F1630" s="3">
        <f t="shared" si="75"/>
        <v>18900.000000000007</v>
      </c>
      <c r="H1630">
        <f t="shared" si="76"/>
        <v>1625</v>
      </c>
      <c r="I1630">
        <f t="shared" si="77"/>
        <v>5</v>
      </c>
    </row>
    <row r="1631" spans="1:9" hidden="1" x14ac:dyDescent="0.2">
      <c r="A1631" s="1">
        <v>41613</v>
      </c>
      <c r="B1631" s="1">
        <v>43237</v>
      </c>
      <c r="C1631" s="3">
        <v>62.22</v>
      </c>
      <c r="D1631" s="1">
        <v>43242</v>
      </c>
      <c r="E1631">
        <v>80.58</v>
      </c>
      <c r="F1631" s="3">
        <f t="shared" si="75"/>
        <v>18360</v>
      </c>
      <c r="H1631">
        <f t="shared" si="76"/>
        <v>1624</v>
      </c>
      <c r="I1631">
        <f t="shared" si="77"/>
        <v>5</v>
      </c>
    </row>
    <row r="1632" spans="1:9" hidden="1" x14ac:dyDescent="0.2">
      <c r="A1632" s="1">
        <v>41614</v>
      </c>
      <c r="B1632" s="1">
        <v>43237</v>
      </c>
      <c r="C1632" s="3">
        <v>62.22</v>
      </c>
      <c r="D1632" s="1">
        <v>43242</v>
      </c>
      <c r="E1632">
        <v>80.78</v>
      </c>
      <c r="F1632" s="3">
        <f t="shared" si="75"/>
        <v>18560.000000000004</v>
      </c>
      <c r="H1632">
        <f t="shared" si="76"/>
        <v>1623</v>
      </c>
      <c r="I1632">
        <f t="shared" si="77"/>
        <v>5</v>
      </c>
    </row>
    <row r="1633" spans="1:9" hidden="1" x14ac:dyDescent="0.2">
      <c r="A1633" s="1">
        <v>41617</v>
      </c>
      <c r="B1633" s="1">
        <v>43237</v>
      </c>
      <c r="C1633" s="3">
        <v>62.22</v>
      </c>
      <c r="D1633" s="1">
        <v>43242</v>
      </c>
      <c r="E1633">
        <v>80.89</v>
      </c>
      <c r="F1633" s="3">
        <f t="shared" si="75"/>
        <v>18670</v>
      </c>
      <c r="H1633">
        <f t="shared" si="76"/>
        <v>1620</v>
      </c>
      <c r="I1633">
        <f t="shared" si="77"/>
        <v>5</v>
      </c>
    </row>
    <row r="1634" spans="1:9" hidden="1" x14ac:dyDescent="0.2">
      <c r="A1634" s="1">
        <v>41618</v>
      </c>
      <c r="B1634" s="1">
        <v>43237</v>
      </c>
      <c r="C1634" s="3">
        <v>62.22</v>
      </c>
      <c r="D1634" s="1">
        <v>43242</v>
      </c>
      <c r="E1634">
        <v>80.73</v>
      </c>
      <c r="F1634" s="3">
        <f t="shared" si="75"/>
        <v>18510.000000000004</v>
      </c>
      <c r="H1634">
        <f t="shared" si="76"/>
        <v>1619</v>
      </c>
      <c r="I1634">
        <f t="shared" si="77"/>
        <v>5</v>
      </c>
    </row>
    <row r="1635" spans="1:9" hidden="1" x14ac:dyDescent="0.2">
      <c r="A1635" s="1">
        <v>41619</v>
      </c>
      <c r="B1635" s="1">
        <v>43237</v>
      </c>
      <c r="C1635" s="3">
        <v>62.22</v>
      </c>
      <c r="D1635" s="1">
        <v>43242</v>
      </c>
      <c r="E1635">
        <v>81.040000000000006</v>
      </c>
      <c r="F1635" s="3">
        <f t="shared" si="75"/>
        <v>18820.000000000007</v>
      </c>
      <c r="H1635">
        <f t="shared" si="76"/>
        <v>1618</v>
      </c>
      <c r="I1635">
        <f t="shared" si="77"/>
        <v>5</v>
      </c>
    </row>
    <row r="1636" spans="1:9" hidden="1" x14ac:dyDescent="0.2">
      <c r="A1636" s="1">
        <v>41620</v>
      </c>
      <c r="B1636" s="1">
        <v>43237</v>
      </c>
      <c r="C1636" s="3">
        <v>62.22</v>
      </c>
      <c r="D1636" s="1">
        <v>43242</v>
      </c>
      <c r="E1636">
        <v>80.78</v>
      </c>
      <c r="F1636" s="3">
        <f t="shared" si="75"/>
        <v>18560.000000000004</v>
      </c>
      <c r="H1636">
        <f t="shared" si="76"/>
        <v>1617</v>
      </c>
      <c r="I1636">
        <f t="shared" si="77"/>
        <v>5</v>
      </c>
    </row>
    <row r="1637" spans="1:9" hidden="1" x14ac:dyDescent="0.2">
      <c r="A1637" s="1">
        <v>41621</v>
      </c>
      <c r="B1637" s="1">
        <v>43237</v>
      </c>
      <c r="C1637" s="3">
        <v>62.22</v>
      </c>
      <c r="D1637" s="1">
        <v>43242</v>
      </c>
      <c r="E1637">
        <v>79.77</v>
      </c>
      <c r="F1637" s="3">
        <f t="shared" si="75"/>
        <v>17549.999999999996</v>
      </c>
      <c r="H1637">
        <f t="shared" si="76"/>
        <v>1616</v>
      </c>
      <c r="I1637">
        <f t="shared" si="77"/>
        <v>5</v>
      </c>
    </row>
    <row r="1638" spans="1:9" hidden="1" x14ac:dyDescent="0.2">
      <c r="A1638" s="1">
        <v>41624</v>
      </c>
      <c r="B1638" s="1">
        <v>43237</v>
      </c>
      <c r="C1638" s="3">
        <v>62.22</v>
      </c>
      <c r="D1638" s="1">
        <v>43242</v>
      </c>
      <c r="E1638">
        <v>80.099999999999994</v>
      </c>
      <c r="F1638" s="3">
        <f t="shared" si="75"/>
        <v>17879.999999999996</v>
      </c>
      <c r="H1638">
        <f t="shared" si="76"/>
        <v>1613</v>
      </c>
      <c r="I1638">
        <f t="shared" si="77"/>
        <v>5</v>
      </c>
    </row>
    <row r="1639" spans="1:9" hidden="1" x14ac:dyDescent="0.2">
      <c r="A1639" s="1">
        <v>41625</v>
      </c>
      <c r="B1639" s="1">
        <v>43237</v>
      </c>
      <c r="C1639" s="3">
        <v>62.22</v>
      </c>
      <c r="D1639" s="1">
        <v>43242</v>
      </c>
      <c r="E1639">
        <v>80.2</v>
      </c>
      <c r="F1639" s="3">
        <f t="shared" si="75"/>
        <v>17980.000000000004</v>
      </c>
      <c r="H1639">
        <f t="shared" si="76"/>
        <v>1612</v>
      </c>
      <c r="I1639">
        <f t="shared" si="77"/>
        <v>5</v>
      </c>
    </row>
    <row r="1640" spans="1:9" hidden="1" x14ac:dyDescent="0.2">
      <c r="A1640" s="1">
        <v>41626</v>
      </c>
      <c r="B1640" s="1">
        <v>43237</v>
      </c>
      <c r="C1640" s="3">
        <v>62.22</v>
      </c>
      <c r="D1640" s="1">
        <v>43242</v>
      </c>
      <c r="E1640">
        <v>79.540000000000006</v>
      </c>
      <c r="F1640" s="3">
        <f t="shared" si="75"/>
        <v>17320.000000000007</v>
      </c>
      <c r="H1640">
        <f t="shared" si="76"/>
        <v>1611</v>
      </c>
      <c r="I1640">
        <f t="shared" si="77"/>
        <v>5</v>
      </c>
    </row>
    <row r="1641" spans="1:9" hidden="1" x14ac:dyDescent="0.2">
      <c r="A1641" s="1">
        <v>41627</v>
      </c>
      <c r="B1641" s="1">
        <v>43237</v>
      </c>
      <c r="C1641" s="3">
        <v>62.22</v>
      </c>
      <c r="D1641" s="1">
        <v>43242</v>
      </c>
      <c r="E1641">
        <v>79.16</v>
      </c>
      <c r="F1641" s="3">
        <f t="shared" si="75"/>
        <v>16939.999999999996</v>
      </c>
      <c r="H1641">
        <f t="shared" si="76"/>
        <v>1610</v>
      </c>
      <c r="I1641">
        <f t="shared" si="77"/>
        <v>5</v>
      </c>
    </row>
    <row r="1642" spans="1:9" hidden="1" x14ac:dyDescent="0.2">
      <c r="A1642" s="1">
        <v>41628</v>
      </c>
      <c r="B1642" s="1">
        <v>43237</v>
      </c>
      <c r="C1642" s="3">
        <v>62.22</v>
      </c>
      <c r="D1642" s="1">
        <v>43242</v>
      </c>
      <c r="E1642">
        <v>78.900000000000006</v>
      </c>
      <c r="F1642" s="3">
        <f t="shared" si="75"/>
        <v>16680.000000000007</v>
      </c>
      <c r="H1642">
        <f t="shared" si="76"/>
        <v>1609</v>
      </c>
      <c r="I1642">
        <f t="shared" si="77"/>
        <v>5</v>
      </c>
    </row>
    <row r="1643" spans="1:9" hidden="1" x14ac:dyDescent="0.2">
      <c r="A1643" s="1">
        <v>41631</v>
      </c>
      <c r="B1643" s="1">
        <v>43237</v>
      </c>
      <c r="C1643" s="3">
        <v>62.22</v>
      </c>
      <c r="D1643" s="1">
        <v>43242</v>
      </c>
      <c r="E1643">
        <v>78.94</v>
      </c>
      <c r="F1643" s="3">
        <f t="shared" si="75"/>
        <v>16720</v>
      </c>
      <c r="H1643">
        <f t="shared" si="76"/>
        <v>1606</v>
      </c>
      <c r="I1643">
        <f t="shared" si="77"/>
        <v>5</v>
      </c>
    </row>
    <row r="1644" spans="1:9" hidden="1" x14ac:dyDescent="0.2">
      <c r="A1644" s="1">
        <v>41632</v>
      </c>
      <c r="B1644" s="1">
        <v>43237</v>
      </c>
      <c r="C1644" s="3">
        <v>62.22</v>
      </c>
      <c r="D1644" s="1">
        <v>43242</v>
      </c>
      <c r="E1644">
        <v>78.87</v>
      </c>
      <c r="F1644" s="3">
        <f t="shared" si="75"/>
        <v>16650.000000000007</v>
      </c>
      <c r="H1644">
        <f t="shared" si="76"/>
        <v>1605</v>
      </c>
      <c r="I1644">
        <f t="shared" si="77"/>
        <v>5</v>
      </c>
    </row>
    <row r="1645" spans="1:9" hidden="1" x14ac:dyDescent="0.2">
      <c r="A1645" s="1">
        <v>41634</v>
      </c>
      <c r="B1645" s="1">
        <v>43237</v>
      </c>
      <c r="C1645" s="3">
        <v>62.22</v>
      </c>
      <c r="D1645" s="1">
        <v>43242</v>
      </c>
      <c r="E1645">
        <v>79.069999999999993</v>
      </c>
      <c r="F1645" s="3">
        <f t="shared" si="75"/>
        <v>16849.999999999993</v>
      </c>
      <c r="H1645">
        <f t="shared" si="76"/>
        <v>1603</v>
      </c>
      <c r="I1645">
        <f t="shared" si="77"/>
        <v>5</v>
      </c>
    </row>
    <row r="1646" spans="1:9" hidden="1" x14ac:dyDescent="0.2">
      <c r="A1646" s="1">
        <v>41635</v>
      </c>
      <c r="B1646" s="1">
        <v>43237</v>
      </c>
      <c r="C1646" s="3">
        <v>62.22</v>
      </c>
      <c r="D1646" s="1">
        <v>43242</v>
      </c>
      <c r="E1646">
        <v>79.22</v>
      </c>
      <c r="F1646" s="3">
        <f t="shared" si="75"/>
        <v>17000</v>
      </c>
      <c r="H1646">
        <f t="shared" si="76"/>
        <v>1602</v>
      </c>
      <c r="I1646">
        <f t="shared" si="77"/>
        <v>5</v>
      </c>
    </row>
    <row r="1647" spans="1:9" hidden="1" x14ac:dyDescent="0.2">
      <c r="A1647" s="1">
        <v>41638</v>
      </c>
      <c r="B1647" s="1">
        <v>43237</v>
      </c>
      <c r="C1647" s="3">
        <v>62.22</v>
      </c>
      <c r="D1647" s="1">
        <v>43242</v>
      </c>
      <c r="E1647">
        <v>79.17</v>
      </c>
      <c r="F1647" s="3">
        <f t="shared" si="75"/>
        <v>16950.000000000004</v>
      </c>
      <c r="H1647">
        <f t="shared" si="76"/>
        <v>1599</v>
      </c>
      <c r="I1647">
        <f t="shared" si="77"/>
        <v>5</v>
      </c>
    </row>
    <row r="1648" spans="1:9" hidden="1" x14ac:dyDescent="0.2">
      <c r="A1648" s="1">
        <v>41639</v>
      </c>
      <c r="B1648" s="1">
        <v>43237</v>
      </c>
      <c r="C1648" s="3">
        <v>62.22</v>
      </c>
      <c r="D1648" s="1">
        <v>43242</v>
      </c>
      <c r="E1648">
        <v>79</v>
      </c>
      <c r="F1648" s="3">
        <f t="shared" si="75"/>
        <v>16780</v>
      </c>
      <c r="H1648">
        <f t="shared" si="76"/>
        <v>1598</v>
      </c>
      <c r="I1648">
        <f t="shared" si="77"/>
        <v>5</v>
      </c>
    </row>
    <row r="1649" spans="1:9" hidden="1" x14ac:dyDescent="0.2">
      <c r="A1649" s="1">
        <v>41641</v>
      </c>
      <c r="B1649" s="1">
        <v>43237</v>
      </c>
      <c r="C1649" s="3">
        <v>62.22</v>
      </c>
      <c r="D1649" s="1">
        <v>43242</v>
      </c>
      <c r="E1649">
        <v>78.08</v>
      </c>
      <c r="F1649" s="3">
        <f t="shared" si="75"/>
        <v>15860</v>
      </c>
      <c r="H1649">
        <f t="shared" si="76"/>
        <v>1596</v>
      </c>
      <c r="I1649">
        <f t="shared" si="77"/>
        <v>5</v>
      </c>
    </row>
    <row r="1650" spans="1:9" hidden="1" x14ac:dyDescent="0.2">
      <c r="A1650" s="1">
        <v>41642</v>
      </c>
      <c r="B1650" s="1">
        <v>43237</v>
      </c>
      <c r="C1650" s="3">
        <v>62.22</v>
      </c>
      <c r="D1650" s="1">
        <v>43242</v>
      </c>
      <c r="E1650">
        <v>77.77</v>
      </c>
      <c r="F1650" s="3">
        <f t="shared" si="75"/>
        <v>15549.999999999996</v>
      </c>
      <c r="H1650">
        <f t="shared" si="76"/>
        <v>1595</v>
      </c>
      <c r="I1650">
        <f t="shared" si="77"/>
        <v>5</v>
      </c>
    </row>
    <row r="1651" spans="1:9" hidden="1" x14ac:dyDescent="0.2">
      <c r="A1651" s="1">
        <v>41645</v>
      </c>
      <c r="B1651" s="1">
        <v>43237</v>
      </c>
      <c r="C1651" s="3">
        <v>62.22</v>
      </c>
      <c r="D1651" s="1">
        <v>43242</v>
      </c>
      <c r="E1651">
        <v>77.849999999999994</v>
      </c>
      <c r="F1651" s="3">
        <f t="shared" si="75"/>
        <v>15629.999999999996</v>
      </c>
      <c r="H1651">
        <f t="shared" si="76"/>
        <v>1592</v>
      </c>
      <c r="I1651">
        <f t="shared" si="77"/>
        <v>5</v>
      </c>
    </row>
    <row r="1652" spans="1:9" hidden="1" x14ac:dyDescent="0.2">
      <c r="A1652" s="1">
        <v>41646</v>
      </c>
      <c r="B1652" s="1">
        <v>43237</v>
      </c>
      <c r="C1652" s="3">
        <v>62.22</v>
      </c>
      <c r="D1652" s="1">
        <v>43242</v>
      </c>
      <c r="E1652">
        <v>76.88</v>
      </c>
      <c r="F1652" s="3">
        <f t="shared" si="75"/>
        <v>14659.999999999996</v>
      </c>
      <c r="H1652">
        <f t="shared" si="76"/>
        <v>1591</v>
      </c>
      <c r="I1652">
        <f t="shared" si="77"/>
        <v>5</v>
      </c>
    </row>
    <row r="1653" spans="1:9" hidden="1" x14ac:dyDescent="0.2">
      <c r="A1653" s="1">
        <v>41647</v>
      </c>
      <c r="B1653" s="1">
        <v>43237</v>
      </c>
      <c r="C1653" s="3">
        <v>62.22</v>
      </c>
      <c r="D1653" s="1">
        <v>43242</v>
      </c>
      <c r="E1653">
        <v>76.34</v>
      </c>
      <c r="F1653" s="3">
        <f t="shared" si="75"/>
        <v>14120.000000000004</v>
      </c>
      <c r="H1653">
        <f t="shared" si="76"/>
        <v>1590</v>
      </c>
      <c r="I1653">
        <f t="shared" si="77"/>
        <v>5</v>
      </c>
    </row>
    <row r="1654" spans="1:9" hidden="1" x14ac:dyDescent="0.2">
      <c r="A1654" s="1">
        <v>41648</v>
      </c>
      <c r="B1654" s="1">
        <v>43237</v>
      </c>
      <c r="C1654" s="3">
        <v>62.22</v>
      </c>
      <c r="D1654" s="1">
        <v>43242</v>
      </c>
      <c r="E1654">
        <v>76.61</v>
      </c>
      <c r="F1654" s="3">
        <f t="shared" si="75"/>
        <v>14390</v>
      </c>
      <c r="H1654">
        <f t="shared" si="76"/>
        <v>1589</v>
      </c>
      <c r="I1654">
        <f t="shared" si="77"/>
        <v>5</v>
      </c>
    </row>
    <row r="1655" spans="1:9" hidden="1" x14ac:dyDescent="0.2">
      <c r="A1655" s="1">
        <v>41649</v>
      </c>
      <c r="B1655" s="1">
        <v>43237</v>
      </c>
      <c r="C1655" s="3">
        <v>62.22</v>
      </c>
      <c r="D1655" s="1">
        <v>43242</v>
      </c>
      <c r="E1655">
        <v>76.63</v>
      </c>
      <c r="F1655" s="3">
        <f t="shared" si="75"/>
        <v>14409.999999999996</v>
      </c>
      <c r="H1655">
        <f t="shared" si="76"/>
        <v>1588</v>
      </c>
      <c r="I1655">
        <f t="shared" si="77"/>
        <v>5</v>
      </c>
    </row>
    <row r="1656" spans="1:9" hidden="1" x14ac:dyDescent="0.2">
      <c r="A1656" s="1">
        <v>41652</v>
      </c>
      <c r="B1656" s="1">
        <v>43237</v>
      </c>
      <c r="C1656" s="3">
        <v>62.22</v>
      </c>
      <c r="D1656" s="1">
        <v>43242</v>
      </c>
      <c r="E1656">
        <v>76.55</v>
      </c>
      <c r="F1656" s="3">
        <f t="shared" si="75"/>
        <v>14329.999999999998</v>
      </c>
      <c r="H1656">
        <f t="shared" si="76"/>
        <v>1585</v>
      </c>
      <c r="I1656">
        <f t="shared" si="77"/>
        <v>5</v>
      </c>
    </row>
    <row r="1657" spans="1:9" hidden="1" x14ac:dyDescent="0.2">
      <c r="A1657" s="1">
        <v>41653</v>
      </c>
      <c r="B1657" s="1">
        <v>43237</v>
      </c>
      <c r="C1657" s="3">
        <v>62.22</v>
      </c>
      <c r="D1657" s="1">
        <v>43242</v>
      </c>
      <c r="E1657">
        <v>77.36</v>
      </c>
      <c r="F1657" s="3">
        <f t="shared" si="75"/>
        <v>15140</v>
      </c>
      <c r="H1657">
        <f t="shared" si="76"/>
        <v>1584</v>
      </c>
      <c r="I1657">
        <f t="shared" si="77"/>
        <v>5</v>
      </c>
    </row>
    <row r="1658" spans="1:9" hidden="1" x14ac:dyDescent="0.2">
      <c r="A1658" s="1">
        <v>41654</v>
      </c>
      <c r="B1658" s="1">
        <v>43237</v>
      </c>
      <c r="C1658" s="3">
        <v>62.22</v>
      </c>
      <c r="D1658" s="1">
        <v>43242</v>
      </c>
      <c r="E1658">
        <v>77.739999999999995</v>
      </c>
      <c r="F1658" s="3">
        <f t="shared" si="75"/>
        <v>15519.999999999996</v>
      </c>
      <c r="H1658">
        <f t="shared" si="76"/>
        <v>1583</v>
      </c>
      <c r="I1658">
        <f t="shared" si="77"/>
        <v>5</v>
      </c>
    </row>
    <row r="1659" spans="1:9" hidden="1" x14ac:dyDescent="0.2">
      <c r="A1659" s="1">
        <v>41655</v>
      </c>
      <c r="B1659" s="1">
        <v>43237</v>
      </c>
      <c r="C1659" s="3">
        <v>62.22</v>
      </c>
      <c r="D1659" s="1">
        <v>43242</v>
      </c>
      <c r="E1659">
        <v>76.84</v>
      </c>
      <c r="F1659" s="3">
        <f t="shared" si="75"/>
        <v>14620.000000000004</v>
      </c>
      <c r="H1659">
        <f t="shared" si="76"/>
        <v>1582</v>
      </c>
      <c r="I1659">
        <f t="shared" si="77"/>
        <v>5</v>
      </c>
    </row>
    <row r="1660" spans="1:9" hidden="1" x14ac:dyDescent="0.2">
      <c r="A1660" s="1">
        <v>41656</v>
      </c>
      <c r="B1660" s="1">
        <v>43237</v>
      </c>
      <c r="C1660" s="3">
        <v>62.22</v>
      </c>
      <c r="D1660" s="1">
        <v>43242</v>
      </c>
      <c r="E1660">
        <v>76.84</v>
      </c>
      <c r="F1660" s="3">
        <f t="shared" si="75"/>
        <v>14620.000000000004</v>
      </c>
      <c r="H1660">
        <f t="shared" si="76"/>
        <v>1581</v>
      </c>
      <c r="I1660">
        <f t="shared" si="77"/>
        <v>5</v>
      </c>
    </row>
    <row r="1661" spans="1:9" hidden="1" x14ac:dyDescent="0.2">
      <c r="A1661" s="1">
        <v>41660</v>
      </c>
      <c r="B1661" s="1">
        <v>43237</v>
      </c>
      <c r="C1661" s="3">
        <v>62.22</v>
      </c>
      <c r="D1661" s="1">
        <v>43242</v>
      </c>
      <c r="E1661">
        <v>76.77</v>
      </c>
      <c r="F1661" s="3">
        <f t="shared" si="75"/>
        <v>14549.999999999996</v>
      </c>
      <c r="H1661">
        <f t="shared" si="76"/>
        <v>1577</v>
      </c>
      <c r="I1661">
        <f t="shared" si="77"/>
        <v>5</v>
      </c>
    </row>
    <row r="1662" spans="1:9" hidden="1" x14ac:dyDescent="0.2">
      <c r="A1662" s="1">
        <v>41661</v>
      </c>
      <c r="B1662" s="1">
        <v>43237</v>
      </c>
      <c r="C1662" s="3">
        <v>62.22</v>
      </c>
      <c r="D1662" s="1">
        <v>43242</v>
      </c>
      <c r="E1662">
        <v>76.75</v>
      </c>
      <c r="F1662" s="3">
        <f t="shared" si="75"/>
        <v>14530.000000000002</v>
      </c>
      <c r="H1662">
        <f t="shared" si="76"/>
        <v>1576</v>
      </c>
      <c r="I1662">
        <f t="shared" si="77"/>
        <v>5</v>
      </c>
    </row>
    <row r="1663" spans="1:9" hidden="1" x14ac:dyDescent="0.2">
      <c r="A1663" s="1">
        <v>41662</v>
      </c>
      <c r="B1663" s="1">
        <v>43237</v>
      </c>
      <c r="C1663" s="3">
        <v>62.22</v>
      </c>
      <c r="D1663" s="1">
        <v>43242</v>
      </c>
      <c r="E1663">
        <v>76.52</v>
      </c>
      <c r="F1663" s="3">
        <f t="shared" si="75"/>
        <v>14299.999999999996</v>
      </c>
      <c r="H1663">
        <f t="shared" si="76"/>
        <v>1575</v>
      </c>
      <c r="I1663">
        <f t="shared" si="77"/>
        <v>5</v>
      </c>
    </row>
    <row r="1664" spans="1:9" hidden="1" x14ac:dyDescent="0.2">
      <c r="A1664" s="1">
        <v>41663</v>
      </c>
      <c r="B1664" s="1">
        <v>43237</v>
      </c>
      <c r="C1664" s="3">
        <v>62.22</v>
      </c>
      <c r="D1664" s="1">
        <v>43242</v>
      </c>
      <c r="E1664">
        <v>76.959999999999994</v>
      </c>
      <c r="F1664" s="3">
        <f t="shared" si="75"/>
        <v>14739.999999999995</v>
      </c>
      <c r="H1664">
        <f t="shared" si="76"/>
        <v>1574</v>
      </c>
      <c r="I1664">
        <f t="shared" si="77"/>
        <v>5</v>
      </c>
    </row>
    <row r="1665" spans="1:9" hidden="1" x14ac:dyDescent="0.2">
      <c r="A1665" s="1">
        <v>41666</v>
      </c>
      <c r="B1665" s="1">
        <v>43237</v>
      </c>
      <c r="C1665" s="3">
        <v>62.22</v>
      </c>
      <c r="D1665" s="1">
        <v>43242</v>
      </c>
      <c r="E1665">
        <v>76.849999999999994</v>
      </c>
      <c r="F1665" s="3">
        <f t="shared" si="75"/>
        <v>14629.999999999996</v>
      </c>
      <c r="H1665">
        <f t="shared" si="76"/>
        <v>1571</v>
      </c>
      <c r="I1665">
        <f t="shared" si="77"/>
        <v>5</v>
      </c>
    </row>
    <row r="1666" spans="1:9" hidden="1" x14ac:dyDescent="0.2">
      <c r="A1666" s="1">
        <v>41667</v>
      </c>
      <c r="B1666" s="1">
        <v>43237</v>
      </c>
      <c r="C1666" s="3">
        <v>62.22</v>
      </c>
      <c r="D1666" s="1">
        <v>43242</v>
      </c>
      <c r="E1666">
        <v>77.11</v>
      </c>
      <c r="F1666" s="3">
        <f t="shared" si="75"/>
        <v>14890</v>
      </c>
      <c r="H1666">
        <f t="shared" si="76"/>
        <v>1570</v>
      </c>
      <c r="I1666">
        <f t="shared" si="77"/>
        <v>5</v>
      </c>
    </row>
    <row r="1667" spans="1:9" hidden="1" x14ac:dyDescent="0.2">
      <c r="A1667" s="1">
        <v>41668</v>
      </c>
      <c r="B1667" s="1">
        <v>43237</v>
      </c>
      <c r="C1667" s="3">
        <v>62.22</v>
      </c>
      <c r="D1667" s="1">
        <v>43242</v>
      </c>
      <c r="E1667">
        <v>76.760000000000005</v>
      </c>
      <c r="F1667" s="3">
        <f t="shared" ref="F1667:F1730" si="78">IF(E1667&gt;C1667,(E1667-C1667)*1000,0)</f>
        <v>14540.000000000005</v>
      </c>
      <c r="H1667">
        <f t="shared" ref="H1667:H1730" si="79">B1667-A1667</f>
        <v>1569</v>
      </c>
      <c r="I1667">
        <f t="shared" ref="I1667:I1730" si="80">D1667-B1667</f>
        <v>5</v>
      </c>
    </row>
    <row r="1668" spans="1:9" hidden="1" x14ac:dyDescent="0.2">
      <c r="A1668" s="1">
        <v>41669</v>
      </c>
      <c r="B1668" s="1">
        <v>43237</v>
      </c>
      <c r="C1668" s="3">
        <v>62.22</v>
      </c>
      <c r="D1668" s="1">
        <v>43242</v>
      </c>
      <c r="E1668">
        <v>76.650000000000006</v>
      </c>
      <c r="F1668" s="3">
        <f t="shared" si="78"/>
        <v>14430.000000000007</v>
      </c>
      <c r="H1668">
        <f t="shared" si="79"/>
        <v>1568</v>
      </c>
      <c r="I1668">
        <f t="shared" si="80"/>
        <v>5</v>
      </c>
    </row>
    <row r="1669" spans="1:9" hidden="1" x14ac:dyDescent="0.2">
      <c r="A1669" s="1">
        <v>41670</v>
      </c>
      <c r="B1669" s="1">
        <v>43237</v>
      </c>
      <c r="C1669" s="3">
        <v>62.22</v>
      </c>
      <c r="D1669" s="1">
        <v>43242</v>
      </c>
      <c r="E1669">
        <v>76.14</v>
      </c>
      <c r="F1669" s="3">
        <f t="shared" si="78"/>
        <v>13920.000000000002</v>
      </c>
      <c r="H1669">
        <f t="shared" si="79"/>
        <v>1567</v>
      </c>
      <c r="I1669">
        <f t="shared" si="80"/>
        <v>5</v>
      </c>
    </row>
    <row r="1670" spans="1:9" hidden="1" x14ac:dyDescent="0.2">
      <c r="A1670" s="1">
        <v>41673</v>
      </c>
      <c r="B1670" s="1">
        <v>43237</v>
      </c>
      <c r="C1670" s="3">
        <v>62.22</v>
      </c>
      <c r="D1670" s="1">
        <v>43242</v>
      </c>
      <c r="E1670">
        <v>76.5</v>
      </c>
      <c r="F1670" s="3">
        <f t="shared" si="78"/>
        <v>14280.000000000002</v>
      </c>
      <c r="H1670">
        <f t="shared" si="79"/>
        <v>1564</v>
      </c>
      <c r="I1670">
        <f t="shared" si="80"/>
        <v>5</v>
      </c>
    </row>
    <row r="1671" spans="1:9" hidden="1" x14ac:dyDescent="0.2">
      <c r="A1671" s="1">
        <v>41674</v>
      </c>
      <c r="B1671" s="1">
        <v>43237</v>
      </c>
      <c r="C1671" s="3">
        <v>62.22</v>
      </c>
      <c r="D1671" s="1">
        <v>43242</v>
      </c>
      <c r="E1671">
        <v>77.180000000000007</v>
      </c>
      <c r="F1671" s="3">
        <f t="shared" si="78"/>
        <v>14960.000000000007</v>
      </c>
      <c r="H1671">
        <f t="shared" si="79"/>
        <v>1563</v>
      </c>
      <c r="I1671">
        <f t="shared" si="80"/>
        <v>5</v>
      </c>
    </row>
    <row r="1672" spans="1:9" hidden="1" x14ac:dyDescent="0.2">
      <c r="A1672" s="1">
        <v>41675</v>
      </c>
      <c r="B1672" s="1">
        <v>43237</v>
      </c>
      <c r="C1672" s="3">
        <v>62.22</v>
      </c>
      <c r="D1672" s="1">
        <v>43242</v>
      </c>
      <c r="E1672">
        <v>78.34</v>
      </c>
      <c r="F1672" s="3">
        <f t="shared" si="78"/>
        <v>16120.000000000004</v>
      </c>
      <c r="H1672">
        <f t="shared" si="79"/>
        <v>1562</v>
      </c>
      <c r="I1672">
        <f t="shared" si="80"/>
        <v>5</v>
      </c>
    </row>
    <row r="1673" spans="1:9" hidden="1" x14ac:dyDescent="0.2">
      <c r="A1673" s="1">
        <v>41676</v>
      </c>
      <c r="B1673" s="1">
        <v>43237</v>
      </c>
      <c r="C1673" s="3">
        <v>62.22</v>
      </c>
      <c r="D1673" s="1">
        <v>43242</v>
      </c>
      <c r="E1673">
        <v>78.489999999999995</v>
      </c>
      <c r="F1673" s="3">
        <f t="shared" si="78"/>
        <v>16269.999999999996</v>
      </c>
      <c r="H1673">
        <f t="shared" si="79"/>
        <v>1561</v>
      </c>
      <c r="I1673">
        <f t="shared" si="80"/>
        <v>5</v>
      </c>
    </row>
    <row r="1674" spans="1:9" hidden="1" x14ac:dyDescent="0.2">
      <c r="A1674" s="1">
        <v>41677</v>
      </c>
      <c r="B1674" s="1">
        <v>43237</v>
      </c>
      <c r="C1674" s="3">
        <v>62.22</v>
      </c>
      <c r="D1674" s="1">
        <v>43242</v>
      </c>
      <c r="E1674">
        <v>78.900000000000006</v>
      </c>
      <c r="F1674" s="3">
        <f t="shared" si="78"/>
        <v>16680.000000000007</v>
      </c>
      <c r="H1674">
        <f t="shared" si="79"/>
        <v>1560</v>
      </c>
      <c r="I1674">
        <f t="shared" si="80"/>
        <v>5</v>
      </c>
    </row>
    <row r="1675" spans="1:9" hidden="1" x14ac:dyDescent="0.2">
      <c r="A1675" s="1">
        <v>41680</v>
      </c>
      <c r="B1675" s="1">
        <v>43237</v>
      </c>
      <c r="C1675" s="3">
        <v>62.22</v>
      </c>
      <c r="D1675" s="1">
        <v>43242</v>
      </c>
      <c r="E1675">
        <v>78.61</v>
      </c>
      <c r="F1675" s="3">
        <f t="shared" si="78"/>
        <v>16390</v>
      </c>
      <c r="H1675">
        <f t="shared" si="79"/>
        <v>1557</v>
      </c>
      <c r="I1675">
        <f t="shared" si="80"/>
        <v>5</v>
      </c>
    </row>
    <row r="1676" spans="1:9" hidden="1" x14ac:dyDescent="0.2">
      <c r="A1676" s="1">
        <v>41681</v>
      </c>
      <c r="B1676" s="1">
        <v>43237</v>
      </c>
      <c r="C1676" s="3">
        <v>62.22</v>
      </c>
      <c r="D1676" s="1">
        <v>43242</v>
      </c>
      <c r="E1676">
        <v>79.16</v>
      </c>
      <c r="F1676" s="3">
        <f t="shared" si="78"/>
        <v>16939.999999999996</v>
      </c>
      <c r="H1676">
        <f t="shared" si="79"/>
        <v>1556</v>
      </c>
      <c r="I1676">
        <f t="shared" si="80"/>
        <v>5</v>
      </c>
    </row>
    <row r="1677" spans="1:9" hidden="1" x14ac:dyDescent="0.2">
      <c r="A1677" s="1">
        <v>41682</v>
      </c>
      <c r="B1677" s="1">
        <v>43237</v>
      </c>
      <c r="C1677" s="3">
        <v>62.22</v>
      </c>
      <c r="D1677" s="1">
        <v>43242</v>
      </c>
      <c r="E1677">
        <v>79.36</v>
      </c>
      <c r="F1677" s="3">
        <f t="shared" si="78"/>
        <v>17140</v>
      </c>
      <c r="H1677">
        <f t="shared" si="79"/>
        <v>1555</v>
      </c>
      <c r="I1677">
        <f t="shared" si="80"/>
        <v>5</v>
      </c>
    </row>
    <row r="1678" spans="1:9" hidden="1" x14ac:dyDescent="0.2">
      <c r="A1678" s="1">
        <v>41683</v>
      </c>
      <c r="B1678" s="1">
        <v>43237</v>
      </c>
      <c r="C1678" s="3">
        <v>62.22</v>
      </c>
      <c r="D1678" s="1">
        <v>43242</v>
      </c>
      <c r="E1678">
        <v>79.53</v>
      </c>
      <c r="F1678" s="3">
        <f t="shared" si="78"/>
        <v>17310.000000000004</v>
      </c>
      <c r="H1678">
        <f t="shared" si="79"/>
        <v>1554</v>
      </c>
      <c r="I1678">
        <f t="shared" si="80"/>
        <v>5</v>
      </c>
    </row>
    <row r="1679" spans="1:9" hidden="1" x14ac:dyDescent="0.2">
      <c r="A1679" s="1">
        <v>41684</v>
      </c>
      <c r="B1679" s="1">
        <v>43237</v>
      </c>
      <c r="C1679" s="3">
        <v>62.22</v>
      </c>
      <c r="D1679" s="1">
        <v>43242</v>
      </c>
      <c r="E1679">
        <v>79.569999999999993</v>
      </c>
      <c r="F1679" s="3">
        <f t="shared" si="78"/>
        <v>17349.999999999993</v>
      </c>
      <c r="H1679">
        <f t="shared" si="79"/>
        <v>1553</v>
      </c>
      <c r="I1679">
        <f t="shared" si="80"/>
        <v>5</v>
      </c>
    </row>
    <row r="1680" spans="1:9" hidden="1" x14ac:dyDescent="0.2">
      <c r="A1680" s="1">
        <v>41688</v>
      </c>
      <c r="B1680" s="1">
        <v>43237</v>
      </c>
      <c r="C1680" s="3">
        <v>62.22</v>
      </c>
      <c r="D1680" s="1">
        <v>43242</v>
      </c>
      <c r="E1680">
        <v>78.94</v>
      </c>
      <c r="F1680" s="3">
        <f t="shared" si="78"/>
        <v>16720</v>
      </c>
      <c r="H1680">
        <f t="shared" si="79"/>
        <v>1549</v>
      </c>
      <c r="I1680">
        <f t="shared" si="80"/>
        <v>5</v>
      </c>
    </row>
    <row r="1681" spans="1:9" hidden="1" x14ac:dyDescent="0.2">
      <c r="A1681" s="1">
        <v>41689</v>
      </c>
      <c r="B1681" s="1">
        <v>43237</v>
      </c>
      <c r="C1681" s="3">
        <v>62.22</v>
      </c>
      <c r="D1681" s="1">
        <v>43242</v>
      </c>
      <c r="E1681">
        <v>78.69</v>
      </c>
      <c r="F1681" s="3">
        <f t="shared" si="78"/>
        <v>16470</v>
      </c>
      <c r="H1681">
        <f t="shared" si="79"/>
        <v>1548</v>
      </c>
      <c r="I1681">
        <f t="shared" si="80"/>
        <v>5</v>
      </c>
    </row>
    <row r="1682" spans="1:9" hidden="1" x14ac:dyDescent="0.2">
      <c r="A1682" s="1">
        <v>41690</v>
      </c>
      <c r="B1682" s="1">
        <v>43237</v>
      </c>
      <c r="C1682" s="3">
        <v>62.22</v>
      </c>
      <c r="D1682" s="1">
        <v>43242</v>
      </c>
      <c r="E1682">
        <v>79.03</v>
      </c>
      <c r="F1682" s="3">
        <f t="shared" si="78"/>
        <v>16810.000000000004</v>
      </c>
      <c r="H1682">
        <f t="shared" si="79"/>
        <v>1547</v>
      </c>
      <c r="I1682">
        <f t="shared" si="80"/>
        <v>5</v>
      </c>
    </row>
    <row r="1683" spans="1:9" hidden="1" x14ac:dyDescent="0.2">
      <c r="A1683" s="1">
        <v>41691</v>
      </c>
      <c r="B1683" s="1">
        <v>43237</v>
      </c>
      <c r="C1683" s="3">
        <v>62.22</v>
      </c>
      <c r="D1683" s="1">
        <v>43242</v>
      </c>
      <c r="E1683">
        <v>79.2</v>
      </c>
      <c r="F1683" s="3">
        <f t="shared" si="78"/>
        <v>16980.000000000004</v>
      </c>
      <c r="H1683">
        <f t="shared" si="79"/>
        <v>1546</v>
      </c>
      <c r="I1683">
        <f t="shared" si="80"/>
        <v>5</v>
      </c>
    </row>
    <row r="1684" spans="1:9" hidden="1" x14ac:dyDescent="0.2">
      <c r="A1684" s="1">
        <v>41694</v>
      </c>
      <c r="B1684" s="1">
        <v>43237</v>
      </c>
      <c r="C1684" s="3">
        <v>62.22</v>
      </c>
      <c r="D1684" s="1">
        <v>43242</v>
      </c>
      <c r="E1684">
        <v>79.42</v>
      </c>
      <c r="F1684" s="3">
        <f t="shared" si="78"/>
        <v>17200.000000000004</v>
      </c>
      <c r="H1684">
        <f t="shared" si="79"/>
        <v>1543</v>
      </c>
      <c r="I1684">
        <f t="shared" si="80"/>
        <v>5</v>
      </c>
    </row>
    <row r="1685" spans="1:9" hidden="1" x14ac:dyDescent="0.2">
      <c r="A1685" s="1">
        <v>41695</v>
      </c>
      <c r="B1685" s="1">
        <v>43237</v>
      </c>
      <c r="C1685" s="3">
        <v>62.22</v>
      </c>
      <c r="D1685" s="1">
        <v>43242</v>
      </c>
      <c r="E1685">
        <v>79.11</v>
      </c>
      <c r="F1685" s="3">
        <f t="shared" si="78"/>
        <v>16890</v>
      </c>
      <c r="H1685">
        <f t="shared" si="79"/>
        <v>1542</v>
      </c>
      <c r="I1685">
        <f t="shared" si="80"/>
        <v>5</v>
      </c>
    </row>
    <row r="1686" spans="1:9" hidden="1" x14ac:dyDescent="0.2">
      <c r="A1686" s="1">
        <v>41696</v>
      </c>
      <c r="B1686" s="1">
        <v>43237</v>
      </c>
      <c r="C1686" s="3">
        <v>62.22</v>
      </c>
      <c r="D1686" s="1">
        <v>43242</v>
      </c>
      <c r="E1686">
        <v>79.23</v>
      </c>
      <c r="F1686" s="3">
        <f t="shared" si="78"/>
        <v>17010.000000000004</v>
      </c>
      <c r="H1686">
        <f t="shared" si="79"/>
        <v>1541</v>
      </c>
      <c r="I1686">
        <f t="shared" si="80"/>
        <v>5</v>
      </c>
    </row>
    <row r="1687" spans="1:9" hidden="1" x14ac:dyDescent="0.2">
      <c r="A1687" s="1">
        <v>41697</v>
      </c>
      <c r="B1687" s="1">
        <v>43237</v>
      </c>
      <c r="C1687" s="3">
        <v>62.22</v>
      </c>
      <c r="D1687" s="1">
        <v>43242</v>
      </c>
      <c r="E1687">
        <v>79.55</v>
      </c>
      <c r="F1687" s="3">
        <f t="shared" si="78"/>
        <v>17330</v>
      </c>
      <c r="H1687">
        <f t="shared" si="79"/>
        <v>1540</v>
      </c>
      <c r="I1687">
        <f t="shared" si="80"/>
        <v>5</v>
      </c>
    </row>
    <row r="1688" spans="1:9" hidden="1" x14ac:dyDescent="0.2">
      <c r="A1688" s="1">
        <v>41698</v>
      </c>
      <c r="B1688" s="1">
        <v>43237</v>
      </c>
      <c r="C1688" s="3">
        <v>62.22</v>
      </c>
      <c r="D1688" s="1">
        <v>43242</v>
      </c>
      <c r="E1688">
        <v>79.81</v>
      </c>
      <c r="F1688" s="3">
        <f t="shared" si="78"/>
        <v>17590.000000000004</v>
      </c>
      <c r="H1688">
        <f t="shared" si="79"/>
        <v>1539</v>
      </c>
      <c r="I1688">
        <f t="shared" si="80"/>
        <v>5</v>
      </c>
    </row>
    <row r="1689" spans="1:9" hidden="1" x14ac:dyDescent="0.2">
      <c r="A1689" s="1">
        <v>41701</v>
      </c>
      <c r="B1689" s="1">
        <v>43237</v>
      </c>
      <c r="C1689" s="3">
        <v>62.22</v>
      </c>
      <c r="D1689" s="1">
        <v>43242</v>
      </c>
      <c r="E1689">
        <v>79.8</v>
      </c>
      <c r="F1689" s="3">
        <f t="shared" si="78"/>
        <v>17580</v>
      </c>
      <c r="H1689">
        <f t="shared" si="79"/>
        <v>1536</v>
      </c>
      <c r="I1689">
        <f t="shared" si="80"/>
        <v>5</v>
      </c>
    </row>
    <row r="1690" spans="1:9" hidden="1" x14ac:dyDescent="0.2">
      <c r="A1690" s="1">
        <v>41702</v>
      </c>
      <c r="B1690" s="1">
        <v>43237</v>
      </c>
      <c r="C1690" s="3">
        <v>62.22</v>
      </c>
      <c r="D1690" s="1">
        <v>43242</v>
      </c>
      <c r="E1690">
        <v>79.66</v>
      </c>
      <c r="F1690" s="3">
        <f t="shared" si="78"/>
        <v>17439.999999999996</v>
      </c>
      <c r="H1690">
        <f t="shared" si="79"/>
        <v>1535</v>
      </c>
      <c r="I1690">
        <f t="shared" si="80"/>
        <v>5</v>
      </c>
    </row>
    <row r="1691" spans="1:9" hidden="1" x14ac:dyDescent="0.2">
      <c r="A1691" s="1">
        <v>41703</v>
      </c>
      <c r="B1691" s="1">
        <v>43237</v>
      </c>
      <c r="C1691" s="3">
        <v>62.22</v>
      </c>
      <c r="D1691" s="1">
        <v>43242</v>
      </c>
      <c r="E1691">
        <v>80.2</v>
      </c>
      <c r="F1691" s="3">
        <f t="shared" si="78"/>
        <v>17980.000000000004</v>
      </c>
      <c r="H1691">
        <f t="shared" si="79"/>
        <v>1534</v>
      </c>
      <c r="I1691">
        <f t="shared" si="80"/>
        <v>5</v>
      </c>
    </row>
    <row r="1692" spans="1:9" hidden="1" x14ac:dyDescent="0.2">
      <c r="A1692" s="1">
        <v>41704</v>
      </c>
      <c r="B1692" s="1">
        <v>43237</v>
      </c>
      <c r="C1692" s="3">
        <v>62.22</v>
      </c>
      <c r="D1692" s="1">
        <v>43242</v>
      </c>
      <c r="E1692">
        <v>80.7</v>
      </c>
      <c r="F1692" s="3">
        <f t="shared" si="78"/>
        <v>18480.000000000004</v>
      </c>
      <c r="H1692">
        <f t="shared" si="79"/>
        <v>1533</v>
      </c>
      <c r="I1692">
        <f t="shared" si="80"/>
        <v>5</v>
      </c>
    </row>
    <row r="1693" spans="1:9" hidden="1" x14ac:dyDescent="0.2">
      <c r="A1693" s="1">
        <v>41705</v>
      </c>
      <c r="B1693" s="1">
        <v>43237</v>
      </c>
      <c r="C1693" s="3">
        <v>62.22</v>
      </c>
      <c r="D1693" s="1">
        <v>43242</v>
      </c>
      <c r="E1693">
        <v>80.77</v>
      </c>
      <c r="F1693" s="3">
        <f t="shared" si="78"/>
        <v>18549.999999999996</v>
      </c>
      <c r="H1693">
        <f t="shared" si="79"/>
        <v>1532</v>
      </c>
      <c r="I1693">
        <f t="shared" si="80"/>
        <v>5</v>
      </c>
    </row>
    <row r="1694" spans="1:9" hidden="1" x14ac:dyDescent="0.2">
      <c r="A1694" s="1">
        <v>41708</v>
      </c>
      <c r="B1694" s="1">
        <v>43237</v>
      </c>
      <c r="C1694" s="3">
        <v>62.22</v>
      </c>
      <c r="D1694" s="1">
        <v>43242</v>
      </c>
      <c r="E1694">
        <v>80.45</v>
      </c>
      <c r="F1694" s="3">
        <f t="shared" si="78"/>
        <v>18230.000000000004</v>
      </c>
      <c r="H1694">
        <f t="shared" si="79"/>
        <v>1529</v>
      </c>
      <c r="I1694">
        <f t="shared" si="80"/>
        <v>5</v>
      </c>
    </row>
    <row r="1695" spans="1:9" hidden="1" x14ac:dyDescent="0.2">
      <c r="A1695" s="1">
        <v>41709</v>
      </c>
      <c r="B1695" s="1">
        <v>43237</v>
      </c>
      <c r="C1695" s="3">
        <v>62.22</v>
      </c>
      <c r="D1695" s="1">
        <v>43242</v>
      </c>
      <c r="E1695">
        <v>80.819999999999993</v>
      </c>
      <c r="F1695" s="3">
        <f t="shared" si="78"/>
        <v>18599.999999999993</v>
      </c>
      <c r="H1695">
        <f t="shared" si="79"/>
        <v>1528</v>
      </c>
      <c r="I1695">
        <f t="shared" si="80"/>
        <v>5</v>
      </c>
    </row>
    <row r="1696" spans="1:9" hidden="1" x14ac:dyDescent="0.2">
      <c r="A1696" s="1">
        <v>41710</v>
      </c>
      <c r="B1696" s="1">
        <v>43237</v>
      </c>
      <c r="C1696" s="3">
        <v>62.22</v>
      </c>
      <c r="D1696" s="1">
        <v>43242</v>
      </c>
      <c r="E1696">
        <v>80.73</v>
      </c>
      <c r="F1696" s="3">
        <f t="shared" si="78"/>
        <v>18510.000000000004</v>
      </c>
      <c r="H1696">
        <f t="shared" si="79"/>
        <v>1527</v>
      </c>
      <c r="I1696">
        <f t="shared" si="80"/>
        <v>5</v>
      </c>
    </row>
    <row r="1697" spans="1:9" hidden="1" x14ac:dyDescent="0.2">
      <c r="A1697" s="1">
        <v>41711</v>
      </c>
      <c r="B1697" s="1">
        <v>43237</v>
      </c>
      <c r="C1697" s="3">
        <v>62.22</v>
      </c>
      <c r="D1697" s="1">
        <v>43242</v>
      </c>
      <c r="E1697">
        <v>81.12</v>
      </c>
      <c r="F1697" s="3">
        <f t="shared" si="78"/>
        <v>18900.000000000007</v>
      </c>
      <c r="H1697">
        <f t="shared" si="79"/>
        <v>1526</v>
      </c>
      <c r="I1697">
        <f t="shared" si="80"/>
        <v>5</v>
      </c>
    </row>
    <row r="1698" spans="1:9" hidden="1" x14ac:dyDescent="0.2">
      <c r="A1698" s="1">
        <v>41712</v>
      </c>
      <c r="B1698" s="1">
        <v>43237</v>
      </c>
      <c r="C1698" s="3">
        <v>62.22</v>
      </c>
      <c r="D1698" s="1">
        <v>43242</v>
      </c>
      <c r="E1698">
        <v>81.209999999999994</v>
      </c>
      <c r="F1698" s="3">
        <f t="shared" si="78"/>
        <v>18989.999999999996</v>
      </c>
      <c r="H1698">
        <f t="shared" si="79"/>
        <v>1525</v>
      </c>
      <c r="I1698">
        <f t="shared" si="80"/>
        <v>5</v>
      </c>
    </row>
    <row r="1699" spans="1:9" hidden="1" x14ac:dyDescent="0.2">
      <c r="A1699" s="1">
        <v>41715</v>
      </c>
      <c r="B1699" s="1">
        <v>43237</v>
      </c>
      <c r="C1699" s="3">
        <v>62.22</v>
      </c>
      <c r="D1699" s="1">
        <v>43242</v>
      </c>
      <c r="E1699">
        <v>80.739999999999995</v>
      </c>
      <c r="F1699" s="3">
        <f t="shared" si="78"/>
        <v>18519.999999999996</v>
      </c>
      <c r="H1699">
        <f t="shared" si="79"/>
        <v>1522</v>
      </c>
      <c r="I1699">
        <f t="shared" si="80"/>
        <v>5</v>
      </c>
    </row>
    <row r="1700" spans="1:9" hidden="1" x14ac:dyDescent="0.2">
      <c r="A1700" s="1">
        <v>41716</v>
      </c>
      <c r="B1700" s="1">
        <v>43237</v>
      </c>
      <c r="C1700" s="3">
        <v>62.22</v>
      </c>
      <c r="D1700" s="1">
        <v>43242</v>
      </c>
      <c r="E1700">
        <v>80.64</v>
      </c>
      <c r="F1700" s="3">
        <f t="shared" si="78"/>
        <v>18420</v>
      </c>
      <c r="H1700">
        <f t="shared" si="79"/>
        <v>1521</v>
      </c>
      <c r="I1700">
        <f t="shared" si="80"/>
        <v>5</v>
      </c>
    </row>
    <row r="1701" spans="1:9" hidden="1" x14ac:dyDescent="0.2">
      <c r="A1701" s="1">
        <v>41717</v>
      </c>
      <c r="B1701" s="1">
        <v>43237</v>
      </c>
      <c r="C1701" s="3">
        <v>62.22</v>
      </c>
      <c r="D1701" s="1">
        <v>43242</v>
      </c>
      <c r="E1701">
        <v>80.459999999999994</v>
      </c>
      <c r="F1701" s="3">
        <f t="shared" si="78"/>
        <v>18239.999999999996</v>
      </c>
      <c r="H1701">
        <f t="shared" si="79"/>
        <v>1520</v>
      </c>
      <c r="I1701">
        <f t="shared" si="80"/>
        <v>5</v>
      </c>
    </row>
    <row r="1702" spans="1:9" hidden="1" x14ac:dyDescent="0.2">
      <c r="A1702" s="1">
        <v>41718</v>
      </c>
      <c r="B1702" s="1">
        <v>43237</v>
      </c>
      <c r="C1702" s="3">
        <v>62.22</v>
      </c>
      <c r="D1702" s="1">
        <v>43242</v>
      </c>
      <c r="E1702">
        <v>80.67</v>
      </c>
      <c r="F1702" s="3">
        <f t="shared" si="78"/>
        <v>18450.000000000004</v>
      </c>
      <c r="H1702">
        <f t="shared" si="79"/>
        <v>1519</v>
      </c>
      <c r="I1702">
        <f t="shared" si="80"/>
        <v>5</v>
      </c>
    </row>
    <row r="1703" spans="1:9" hidden="1" x14ac:dyDescent="0.2">
      <c r="A1703" s="1">
        <v>41719</v>
      </c>
      <c r="B1703" s="1">
        <v>43237</v>
      </c>
      <c r="C1703" s="3">
        <v>62.22</v>
      </c>
      <c r="D1703" s="1">
        <v>43242</v>
      </c>
      <c r="E1703">
        <v>80.790000000000006</v>
      </c>
      <c r="F1703" s="3">
        <f t="shared" si="78"/>
        <v>18570.000000000007</v>
      </c>
      <c r="H1703">
        <f t="shared" si="79"/>
        <v>1518</v>
      </c>
      <c r="I1703">
        <f t="shared" si="80"/>
        <v>5</v>
      </c>
    </row>
    <row r="1704" spans="1:9" hidden="1" x14ac:dyDescent="0.2">
      <c r="A1704" s="1">
        <v>41722</v>
      </c>
      <c r="B1704" s="1">
        <v>43237</v>
      </c>
      <c r="C1704" s="3">
        <v>62.22</v>
      </c>
      <c r="D1704" s="1">
        <v>43242</v>
      </c>
      <c r="E1704">
        <v>80.739999999999995</v>
      </c>
      <c r="F1704" s="3">
        <f t="shared" si="78"/>
        <v>18519.999999999996</v>
      </c>
      <c r="H1704">
        <f t="shared" si="79"/>
        <v>1515</v>
      </c>
      <c r="I1704">
        <f t="shared" si="80"/>
        <v>5</v>
      </c>
    </row>
    <row r="1705" spans="1:9" hidden="1" x14ac:dyDescent="0.2">
      <c r="A1705" s="1">
        <v>41723</v>
      </c>
      <c r="B1705" s="1">
        <v>43237</v>
      </c>
      <c r="C1705" s="3">
        <v>62.22</v>
      </c>
      <c r="D1705" s="1">
        <v>43242</v>
      </c>
      <c r="E1705">
        <v>80.48</v>
      </c>
      <c r="F1705" s="3">
        <f t="shared" si="78"/>
        <v>18260.000000000004</v>
      </c>
      <c r="H1705">
        <f t="shared" si="79"/>
        <v>1514</v>
      </c>
      <c r="I1705">
        <f t="shared" si="80"/>
        <v>5</v>
      </c>
    </row>
    <row r="1706" spans="1:9" hidden="1" x14ac:dyDescent="0.2">
      <c r="A1706" s="1">
        <v>41724</v>
      </c>
      <c r="B1706" s="1">
        <v>43237</v>
      </c>
      <c r="C1706" s="3">
        <v>62.22</v>
      </c>
      <c r="D1706" s="1">
        <v>43242</v>
      </c>
      <c r="E1706">
        <v>80.459999999999994</v>
      </c>
      <c r="F1706" s="3">
        <f t="shared" si="78"/>
        <v>18239.999999999996</v>
      </c>
      <c r="H1706">
        <f t="shared" si="79"/>
        <v>1513</v>
      </c>
      <c r="I1706">
        <f t="shared" si="80"/>
        <v>5</v>
      </c>
    </row>
    <row r="1707" spans="1:9" hidden="1" x14ac:dyDescent="0.2">
      <c r="A1707" s="1">
        <v>41725</v>
      </c>
      <c r="B1707" s="1">
        <v>43237</v>
      </c>
      <c r="C1707" s="3">
        <v>62.22</v>
      </c>
      <c r="D1707" s="1">
        <v>43242</v>
      </c>
      <c r="E1707">
        <v>80.33</v>
      </c>
      <c r="F1707" s="3">
        <f t="shared" si="78"/>
        <v>18110</v>
      </c>
      <c r="H1707">
        <f t="shared" si="79"/>
        <v>1512</v>
      </c>
      <c r="I1707">
        <f t="shared" si="80"/>
        <v>5</v>
      </c>
    </row>
    <row r="1708" spans="1:9" hidden="1" x14ac:dyDescent="0.2">
      <c r="A1708" s="1">
        <v>41726</v>
      </c>
      <c r="B1708" s="1">
        <v>43237</v>
      </c>
      <c r="C1708" s="3">
        <v>62.22</v>
      </c>
      <c r="D1708" s="1">
        <v>43242</v>
      </c>
      <c r="E1708">
        <v>79.69</v>
      </c>
      <c r="F1708" s="3">
        <f t="shared" si="78"/>
        <v>17470</v>
      </c>
      <c r="H1708">
        <f t="shared" si="79"/>
        <v>1511</v>
      </c>
      <c r="I1708">
        <f t="shared" si="80"/>
        <v>5</v>
      </c>
    </row>
    <row r="1709" spans="1:9" hidden="1" x14ac:dyDescent="0.2">
      <c r="A1709" s="1">
        <v>41729</v>
      </c>
      <c r="B1709" s="1">
        <v>43237</v>
      </c>
      <c r="C1709" s="3">
        <v>62.22</v>
      </c>
      <c r="D1709" s="1">
        <v>43242</v>
      </c>
      <c r="E1709">
        <v>80.06</v>
      </c>
      <c r="F1709" s="3">
        <f t="shared" si="78"/>
        <v>17840.000000000004</v>
      </c>
      <c r="H1709">
        <f t="shared" si="79"/>
        <v>1508</v>
      </c>
      <c r="I1709">
        <f t="shared" si="80"/>
        <v>5</v>
      </c>
    </row>
    <row r="1710" spans="1:9" hidden="1" x14ac:dyDescent="0.2">
      <c r="A1710" s="1">
        <v>41730</v>
      </c>
      <c r="B1710" s="1">
        <v>43237</v>
      </c>
      <c r="C1710" s="3">
        <v>62.22</v>
      </c>
      <c r="D1710" s="1">
        <v>43242</v>
      </c>
      <c r="E1710">
        <v>80.34</v>
      </c>
      <c r="F1710" s="3">
        <f t="shared" si="78"/>
        <v>18120.000000000004</v>
      </c>
      <c r="H1710">
        <f t="shared" si="79"/>
        <v>1507</v>
      </c>
      <c r="I1710">
        <f t="shared" si="80"/>
        <v>5</v>
      </c>
    </row>
    <row r="1711" spans="1:9" hidden="1" x14ac:dyDescent="0.2">
      <c r="A1711" s="1">
        <v>41731</v>
      </c>
      <c r="B1711" s="1">
        <v>43237</v>
      </c>
      <c r="C1711" s="3">
        <v>62.22</v>
      </c>
      <c r="D1711" s="1">
        <v>43242</v>
      </c>
      <c r="E1711">
        <v>81.23</v>
      </c>
      <c r="F1711" s="3">
        <f t="shared" si="78"/>
        <v>19010.000000000004</v>
      </c>
      <c r="H1711">
        <f t="shared" si="79"/>
        <v>1506</v>
      </c>
      <c r="I1711">
        <f t="shared" si="80"/>
        <v>5</v>
      </c>
    </row>
    <row r="1712" spans="1:9" hidden="1" x14ac:dyDescent="0.2">
      <c r="A1712" s="1">
        <v>41732</v>
      </c>
      <c r="B1712" s="1">
        <v>43237</v>
      </c>
      <c r="C1712" s="3">
        <v>62.22</v>
      </c>
      <c r="D1712" s="1">
        <v>43242</v>
      </c>
      <c r="E1712">
        <v>81.62</v>
      </c>
      <c r="F1712" s="3">
        <f t="shared" si="78"/>
        <v>19400.000000000007</v>
      </c>
      <c r="H1712">
        <f t="shared" si="79"/>
        <v>1505</v>
      </c>
      <c r="I1712">
        <f t="shared" si="80"/>
        <v>5</v>
      </c>
    </row>
    <row r="1713" spans="1:9" hidden="1" x14ac:dyDescent="0.2">
      <c r="A1713" s="1">
        <v>41733</v>
      </c>
      <c r="B1713" s="1">
        <v>43237</v>
      </c>
      <c r="C1713" s="3">
        <v>62.22</v>
      </c>
      <c r="D1713" s="1">
        <v>43242</v>
      </c>
      <c r="E1713">
        <v>81.52</v>
      </c>
      <c r="F1713" s="3">
        <f t="shared" si="78"/>
        <v>19299.999999999996</v>
      </c>
      <c r="H1713">
        <f t="shared" si="79"/>
        <v>1504</v>
      </c>
      <c r="I1713">
        <f t="shared" si="80"/>
        <v>5</v>
      </c>
    </row>
    <row r="1714" spans="1:9" hidden="1" x14ac:dyDescent="0.2">
      <c r="A1714" s="1">
        <v>41736</v>
      </c>
      <c r="B1714" s="1">
        <v>43237</v>
      </c>
      <c r="C1714" s="3">
        <v>62.22</v>
      </c>
      <c r="D1714" s="1">
        <v>43242</v>
      </c>
      <c r="E1714">
        <v>81.63</v>
      </c>
      <c r="F1714" s="3">
        <f t="shared" si="78"/>
        <v>19409.999999999996</v>
      </c>
      <c r="H1714">
        <f t="shared" si="79"/>
        <v>1501</v>
      </c>
      <c r="I1714">
        <f t="shared" si="80"/>
        <v>5</v>
      </c>
    </row>
    <row r="1715" spans="1:9" hidden="1" x14ac:dyDescent="0.2">
      <c r="A1715" s="1">
        <v>41737</v>
      </c>
      <c r="B1715" s="1">
        <v>43237</v>
      </c>
      <c r="C1715" s="3">
        <v>62.22</v>
      </c>
      <c r="D1715" s="1">
        <v>43242</v>
      </c>
      <c r="E1715">
        <v>81.5</v>
      </c>
      <c r="F1715" s="3">
        <f t="shared" si="78"/>
        <v>19280</v>
      </c>
      <c r="H1715">
        <f t="shared" si="79"/>
        <v>1500</v>
      </c>
      <c r="I1715">
        <f t="shared" si="80"/>
        <v>5</v>
      </c>
    </row>
    <row r="1716" spans="1:9" hidden="1" x14ac:dyDescent="0.2">
      <c r="A1716" s="1">
        <v>41738</v>
      </c>
      <c r="B1716" s="1">
        <v>43237</v>
      </c>
      <c r="C1716" s="3">
        <v>62.22</v>
      </c>
      <c r="D1716" s="1">
        <v>43242</v>
      </c>
      <c r="E1716">
        <v>81.400000000000006</v>
      </c>
      <c r="F1716" s="3">
        <f t="shared" si="78"/>
        <v>19180.000000000007</v>
      </c>
      <c r="H1716">
        <f t="shared" si="79"/>
        <v>1499</v>
      </c>
      <c r="I1716">
        <f t="shared" si="80"/>
        <v>5</v>
      </c>
    </row>
    <row r="1717" spans="1:9" hidden="1" x14ac:dyDescent="0.2">
      <c r="A1717" s="1">
        <v>41739</v>
      </c>
      <c r="B1717" s="1">
        <v>43237</v>
      </c>
      <c r="C1717" s="3">
        <v>62.22</v>
      </c>
      <c r="D1717" s="1">
        <v>43242</v>
      </c>
      <c r="E1717">
        <v>81.5</v>
      </c>
      <c r="F1717" s="3">
        <f t="shared" si="78"/>
        <v>19280</v>
      </c>
      <c r="H1717">
        <f t="shared" si="79"/>
        <v>1498</v>
      </c>
      <c r="I1717">
        <f t="shared" si="80"/>
        <v>5</v>
      </c>
    </row>
    <row r="1718" spans="1:9" hidden="1" x14ac:dyDescent="0.2">
      <c r="A1718" s="1">
        <v>41740</v>
      </c>
      <c r="B1718" s="1">
        <v>43237</v>
      </c>
      <c r="C1718" s="3">
        <v>62.22</v>
      </c>
      <c r="D1718" s="1">
        <v>43242</v>
      </c>
      <c r="E1718">
        <v>81.39</v>
      </c>
      <c r="F1718" s="3">
        <f t="shared" si="78"/>
        <v>19170</v>
      </c>
      <c r="H1718">
        <f t="shared" si="79"/>
        <v>1497</v>
      </c>
      <c r="I1718">
        <f t="shared" si="80"/>
        <v>5</v>
      </c>
    </row>
    <row r="1719" spans="1:9" hidden="1" x14ac:dyDescent="0.2">
      <c r="A1719" s="1">
        <v>41743</v>
      </c>
      <c r="B1719" s="1">
        <v>43237</v>
      </c>
      <c r="C1719" s="3">
        <v>62.22</v>
      </c>
      <c r="D1719" s="1">
        <v>43242</v>
      </c>
      <c r="E1719">
        <v>81.5</v>
      </c>
      <c r="F1719" s="3">
        <f t="shared" si="78"/>
        <v>19280</v>
      </c>
      <c r="H1719">
        <f t="shared" si="79"/>
        <v>1494</v>
      </c>
      <c r="I1719">
        <f t="shared" si="80"/>
        <v>5</v>
      </c>
    </row>
    <row r="1720" spans="1:9" hidden="1" x14ac:dyDescent="0.2">
      <c r="A1720" s="1">
        <v>41744</v>
      </c>
      <c r="B1720" s="1">
        <v>43237</v>
      </c>
      <c r="C1720" s="3">
        <v>62.22</v>
      </c>
      <c r="D1720" s="1">
        <v>43242</v>
      </c>
      <c r="E1720">
        <v>81.55</v>
      </c>
      <c r="F1720" s="3">
        <f t="shared" si="78"/>
        <v>19330</v>
      </c>
      <c r="H1720">
        <f t="shared" si="79"/>
        <v>1493</v>
      </c>
      <c r="I1720">
        <f t="shared" si="80"/>
        <v>5</v>
      </c>
    </row>
    <row r="1721" spans="1:9" hidden="1" x14ac:dyDescent="0.2">
      <c r="A1721" s="1">
        <v>41745</v>
      </c>
      <c r="B1721" s="1">
        <v>43237</v>
      </c>
      <c r="C1721" s="3">
        <v>62.22</v>
      </c>
      <c r="D1721" s="1">
        <v>43242</v>
      </c>
      <c r="E1721">
        <v>81.760000000000005</v>
      </c>
      <c r="F1721" s="3">
        <f t="shared" si="78"/>
        <v>19540.000000000007</v>
      </c>
      <c r="H1721">
        <f t="shared" si="79"/>
        <v>1492</v>
      </c>
      <c r="I1721">
        <f t="shared" si="80"/>
        <v>5</v>
      </c>
    </row>
    <row r="1722" spans="1:9" hidden="1" x14ac:dyDescent="0.2">
      <c r="A1722" s="1">
        <v>41746</v>
      </c>
      <c r="B1722" s="1">
        <v>43237</v>
      </c>
      <c r="C1722" s="3">
        <v>62.22</v>
      </c>
      <c r="D1722" s="1">
        <v>43242</v>
      </c>
      <c r="E1722">
        <v>81.83</v>
      </c>
      <c r="F1722" s="3">
        <f t="shared" si="78"/>
        <v>19610</v>
      </c>
      <c r="H1722">
        <f t="shared" si="79"/>
        <v>1491</v>
      </c>
      <c r="I1722">
        <f t="shared" si="80"/>
        <v>5</v>
      </c>
    </row>
    <row r="1723" spans="1:9" hidden="1" x14ac:dyDescent="0.2">
      <c r="A1723" s="1">
        <v>41750</v>
      </c>
      <c r="B1723" s="1">
        <v>43237</v>
      </c>
      <c r="C1723" s="3">
        <v>62.22</v>
      </c>
      <c r="D1723" s="1">
        <v>43242</v>
      </c>
      <c r="E1723">
        <v>82.21</v>
      </c>
      <c r="F1723" s="3">
        <f t="shared" si="78"/>
        <v>19989.999999999996</v>
      </c>
      <c r="H1723">
        <f t="shared" si="79"/>
        <v>1487</v>
      </c>
      <c r="I1723">
        <f t="shared" si="80"/>
        <v>5</v>
      </c>
    </row>
    <row r="1724" spans="1:9" hidden="1" x14ac:dyDescent="0.2">
      <c r="A1724" s="1">
        <v>41751</v>
      </c>
      <c r="B1724" s="1">
        <v>43237</v>
      </c>
      <c r="C1724" s="3">
        <v>62.22</v>
      </c>
      <c r="D1724" s="1">
        <v>43242</v>
      </c>
      <c r="E1724">
        <v>82.52</v>
      </c>
      <c r="F1724" s="3">
        <f t="shared" si="78"/>
        <v>20299.999999999996</v>
      </c>
      <c r="H1724">
        <f t="shared" si="79"/>
        <v>1486</v>
      </c>
      <c r="I1724">
        <f t="shared" si="80"/>
        <v>5</v>
      </c>
    </row>
    <row r="1725" spans="1:9" hidden="1" x14ac:dyDescent="0.2">
      <c r="A1725" s="1">
        <v>41752</v>
      </c>
      <c r="B1725" s="1">
        <v>43237</v>
      </c>
      <c r="C1725" s="3">
        <v>62.22</v>
      </c>
      <c r="D1725" s="1">
        <v>43242</v>
      </c>
      <c r="E1725">
        <v>82.52</v>
      </c>
      <c r="F1725" s="3">
        <f t="shared" si="78"/>
        <v>20299.999999999996</v>
      </c>
      <c r="H1725">
        <f t="shared" si="79"/>
        <v>1485</v>
      </c>
      <c r="I1725">
        <f t="shared" si="80"/>
        <v>5</v>
      </c>
    </row>
    <row r="1726" spans="1:9" hidden="1" x14ac:dyDescent="0.2">
      <c r="A1726" s="1">
        <v>41753</v>
      </c>
      <c r="B1726" s="1">
        <v>43237</v>
      </c>
      <c r="C1726" s="3">
        <v>62.22</v>
      </c>
      <c r="D1726" s="1">
        <v>43242</v>
      </c>
      <c r="E1726">
        <v>82.25</v>
      </c>
      <c r="F1726" s="3">
        <f t="shared" si="78"/>
        <v>20030</v>
      </c>
      <c r="H1726">
        <f t="shared" si="79"/>
        <v>1484</v>
      </c>
      <c r="I1726">
        <f t="shared" si="80"/>
        <v>5</v>
      </c>
    </row>
    <row r="1727" spans="1:9" hidden="1" x14ac:dyDescent="0.2">
      <c r="A1727" s="1">
        <v>41754</v>
      </c>
      <c r="B1727" s="1">
        <v>43237</v>
      </c>
      <c r="C1727" s="3">
        <v>62.22</v>
      </c>
      <c r="D1727" s="1">
        <v>43242</v>
      </c>
      <c r="E1727">
        <v>82.07</v>
      </c>
      <c r="F1727" s="3">
        <f t="shared" si="78"/>
        <v>19849.999999999993</v>
      </c>
      <c r="H1727">
        <f t="shared" si="79"/>
        <v>1483</v>
      </c>
      <c r="I1727">
        <f t="shared" si="80"/>
        <v>5</v>
      </c>
    </row>
    <row r="1728" spans="1:9" hidden="1" x14ac:dyDescent="0.2">
      <c r="A1728" s="1">
        <v>41757</v>
      </c>
      <c r="B1728" s="1">
        <v>43237</v>
      </c>
      <c r="C1728" s="3">
        <v>62.22</v>
      </c>
      <c r="D1728" s="1">
        <v>43242</v>
      </c>
      <c r="E1728">
        <v>82.09</v>
      </c>
      <c r="F1728" s="3">
        <f t="shared" si="78"/>
        <v>19870.000000000004</v>
      </c>
      <c r="H1728">
        <f t="shared" si="79"/>
        <v>1480</v>
      </c>
      <c r="I1728">
        <f t="shared" si="80"/>
        <v>5</v>
      </c>
    </row>
    <row r="1729" spans="1:9" hidden="1" x14ac:dyDescent="0.2">
      <c r="A1729" s="1">
        <v>41758</v>
      </c>
      <c r="B1729" s="1">
        <v>43237</v>
      </c>
      <c r="C1729" s="3">
        <v>62.22</v>
      </c>
      <c r="D1729" s="1">
        <v>43242</v>
      </c>
      <c r="E1729">
        <v>82.02</v>
      </c>
      <c r="F1729" s="3">
        <f t="shared" si="78"/>
        <v>19799.999999999996</v>
      </c>
      <c r="H1729">
        <f t="shared" si="79"/>
        <v>1479</v>
      </c>
      <c r="I1729">
        <f t="shared" si="80"/>
        <v>5</v>
      </c>
    </row>
    <row r="1730" spans="1:9" hidden="1" x14ac:dyDescent="0.2">
      <c r="A1730" s="1">
        <v>41759</v>
      </c>
      <c r="B1730" s="1">
        <v>43237</v>
      </c>
      <c r="C1730" s="3">
        <v>62.22</v>
      </c>
      <c r="D1730" s="1">
        <v>43242</v>
      </c>
      <c r="E1730">
        <v>81.84</v>
      </c>
      <c r="F1730" s="3">
        <f t="shared" si="78"/>
        <v>19620.000000000004</v>
      </c>
      <c r="H1730">
        <f t="shared" si="79"/>
        <v>1478</v>
      </c>
      <c r="I1730">
        <f t="shared" si="80"/>
        <v>5</v>
      </c>
    </row>
    <row r="1731" spans="1:9" hidden="1" x14ac:dyDescent="0.2">
      <c r="A1731" s="1">
        <v>41760</v>
      </c>
      <c r="B1731" s="1">
        <v>43237</v>
      </c>
      <c r="C1731" s="3">
        <v>62.22</v>
      </c>
      <c r="D1731" s="1">
        <v>43242</v>
      </c>
      <c r="E1731">
        <v>81.77</v>
      </c>
      <c r="F1731" s="3">
        <f t="shared" ref="F1731:F1794" si="81">IF(E1731&gt;C1731,(E1731-C1731)*1000,0)</f>
        <v>19549.999999999996</v>
      </c>
      <c r="H1731">
        <f t="shared" ref="H1731:H1794" si="82">B1731-A1731</f>
        <v>1477</v>
      </c>
      <c r="I1731">
        <f t="shared" ref="I1731:I1794" si="83">D1731-B1731</f>
        <v>5</v>
      </c>
    </row>
    <row r="1732" spans="1:9" hidden="1" x14ac:dyDescent="0.2">
      <c r="A1732" s="1">
        <v>41761</v>
      </c>
      <c r="B1732" s="1">
        <v>43237</v>
      </c>
      <c r="C1732" s="3">
        <v>62.22</v>
      </c>
      <c r="D1732" s="1">
        <v>43242</v>
      </c>
      <c r="E1732">
        <v>81.650000000000006</v>
      </c>
      <c r="F1732" s="3">
        <f t="shared" si="81"/>
        <v>19430.000000000007</v>
      </c>
      <c r="H1732">
        <f t="shared" si="82"/>
        <v>1476</v>
      </c>
      <c r="I1732">
        <f t="shared" si="83"/>
        <v>5</v>
      </c>
    </row>
    <row r="1733" spans="1:9" hidden="1" x14ac:dyDescent="0.2">
      <c r="A1733" s="1">
        <v>41764</v>
      </c>
      <c r="B1733" s="1">
        <v>43237</v>
      </c>
      <c r="C1733" s="3">
        <v>62.22</v>
      </c>
      <c r="D1733" s="1">
        <v>43242</v>
      </c>
      <c r="E1733">
        <v>81.64</v>
      </c>
      <c r="F1733" s="3">
        <f t="shared" si="81"/>
        <v>19420</v>
      </c>
      <c r="H1733">
        <f t="shared" si="82"/>
        <v>1473</v>
      </c>
      <c r="I1733">
        <f t="shared" si="83"/>
        <v>5</v>
      </c>
    </row>
    <row r="1734" spans="1:9" hidden="1" x14ac:dyDescent="0.2">
      <c r="A1734" s="1">
        <v>41765</v>
      </c>
      <c r="B1734" s="1">
        <v>43237</v>
      </c>
      <c r="C1734" s="3">
        <v>62.22</v>
      </c>
      <c r="D1734" s="1">
        <v>43242</v>
      </c>
      <c r="E1734">
        <v>81.540000000000006</v>
      </c>
      <c r="F1734" s="3">
        <f t="shared" si="81"/>
        <v>19320.000000000007</v>
      </c>
      <c r="H1734">
        <f t="shared" si="82"/>
        <v>1472</v>
      </c>
      <c r="I1734">
        <f t="shared" si="83"/>
        <v>5</v>
      </c>
    </row>
    <row r="1735" spans="1:9" hidden="1" x14ac:dyDescent="0.2">
      <c r="A1735" s="1">
        <v>41766</v>
      </c>
      <c r="B1735" s="1">
        <v>43237</v>
      </c>
      <c r="C1735" s="3">
        <v>62.22</v>
      </c>
      <c r="D1735" s="1">
        <v>43242</v>
      </c>
      <c r="E1735">
        <v>82.05</v>
      </c>
      <c r="F1735" s="3">
        <f t="shared" si="81"/>
        <v>19830</v>
      </c>
      <c r="H1735">
        <f t="shared" si="82"/>
        <v>1471</v>
      </c>
      <c r="I1735">
        <f t="shared" si="83"/>
        <v>5</v>
      </c>
    </row>
    <row r="1736" spans="1:9" hidden="1" x14ac:dyDescent="0.2">
      <c r="A1736" s="1">
        <v>41767</v>
      </c>
      <c r="B1736" s="1">
        <v>43237</v>
      </c>
      <c r="C1736" s="3">
        <v>62.22</v>
      </c>
      <c r="D1736" s="1">
        <v>43242</v>
      </c>
      <c r="E1736">
        <v>81.98</v>
      </c>
      <c r="F1736" s="3">
        <f t="shared" si="81"/>
        <v>19760.000000000004</v>
      </c>
      <c r="H1736">
        <f t="shared" si="82"/>
        <v>1470</v>
      </c>
      <c r="I1736">
        <f t="shared" si="83"/>
        <v>5</v>
      </c>
    </row>
    <row r="1737" spans="1:9" hidden="1" x14ac:dyDescent="0.2">
      <c r="A1737" s="1">
        <v>41768</v>
      </c>
      <c r="B1737" s="1">
        <v>43237</v>
      </c>
      <c r="C1737" s="3">
        <v>62.22</v>
      </c>
      <c r="D1737" s="1">
        <v>43242</v>
      </c>
      <c r="E1737">
        <v>81.77</v>
      </c>
      <c r="F1737" s="3">
        <f t="shared" si="81"/>
        <v>19549.999999999996</v>
      </c>
      <c r="H1737">
        <f t="shared" si="82"/>
        <v>1469</v>
      </c>
      <c r="I1737">
        <f t="shared" si="83"/>
        <v>5</v>
      </c>
    </row>
    <row r="1738" spans="1:9" hidden="1" x14ac:dyDescent="0.2">
      <c r="A1738" s="1">
        <v>41771</v>
      </c>
      <c r="B1738" s="1">
        <v>43237</v>
      </c>
      <c r="C1738" s="3">
        <v>62.22</v>
      </c>
      <c r="D1738" s="1">
        <v>43242</v>
      </c>
      <c r="E1738">
        <v>81.91</v>
      </c>
      <c r="F1738" s="3">
        <f t="shared" si="81"/>
        <v>19689.999999999996</v>
      </c>
      <c r="H1738">
        <f t="shared" si="82"/>
        <v>1466</v>
      </c>
      <c r="I1738">
        <f t="shared" si="83"/>
        <v>5</v>
      </c>
    </row>
    <row r="1739" spans="1:9" hidden="1" x14ac:dyDescent="0.2">
      <c r="A1739" s="1">
        <v>41772</v>
      </c>
      <c r="B1739" s="1">
        <v>43237</v>
      </c>
      <c r="C1739" s="3">
        <v>62.22</v>
      </c>
      <c r="D1739" s="1">
        <v>43242</v>
      </c>
      <c r="E1739">
        <v>82.16</v>
      </c>
      <c r="F1739" s="3">
        <f t="shared" si="81"/>
        <v>19939.999999999996</v>
      </c>
      <c r="H1739">
        <f t="shared" si="82"/>
        <v>1465</v>
      </c>
      <c r="I1739">
        <f t="shared" si="83"/>
        <v>5</v>
      </c>
    </row>
    <row r="1740" spans="1:9" hidden="1" x14ac:dyDescent="0.2">
      <c r="A1740" s="1">
        <v>41773</v>
      </c>
      <c r="B1740" s="1">
        <v>43237</v>
      </c>
      <c r="C1740" s="3">
        <v>62.22</v>
      </c>
      <c r="D1740" s="1">
        <v>43242</v>
      </c>
      <c r="E1740">
        <v>82.14</v>
      </c>
      <c r="F1740" s="3">
        <f t="shared" si="81"/>
        <v>19920</v>
      </c>
      <c r="H1740">
        <f t="shared" si="82"/>
        <v>1464</v>
      </c>
      <c r="I1740">
        <f t="shared" si="83"/>
        <v>5</v>
      </c>
    </row>
    <row r="1741" spans="1:9" hidden="1" x14ac:dyDescent="0.2">
      <c r="A1741" s="1">
        <v>41774</v>
      </c>
      <c r="B1741" s="1">
        <v>43237</v>
      </c>
      <c r="C1741" s="3">
        <v>62.22</v>
      </c>
      <c r="D1741" s="1">
        <v>43242</v>
      </c>
      <c r="E1741">
        <v>82.29</v>
      </c>
      <c r="F1741" s="3">
        <f t="shared" si="81"/>
        <v>20070.000000000007</v>
      </c>
      <c r="H1741">
        <f t="shared" si="82"/>
        <v>1463</v>
      </c>
      <c r="I1741">
        <f t="shared" si="83"/>
        <v>5</v>
      </c>
    </row>
    <row r="1742" spans="1:9" hidden="1" x14ac:dyDescent="0.2">
      <c r="A1742" s="1">
        <v>41775</v>
      </c>
      <c r="B1742" s="1">
        <v>43237</v>
      </c>
      <c r="C1742" s="3">
        <v>62.22</v>
      </c>
      <c r="D1742" s="1">
        <v>43242</v>
      </c>
      <c r="E1742">
        <v>82.56</v>
      </c>
      <c r="F1742" s="3">
        <f t="shared" si="81"/>
        <v>20340.000000000004</v>
      </c>
      <c r="H1742">
        <f t="shared" si="82"/>
        <v>1462</v>
      </c>
      <c r="I1742">
        <f t="shared" si="83"/>
        <v>5</v>
      </c>
    </row>
    <row r="1743" spans="1:9" hidden="1" x14ac:dyDescent="0.2">
      <c r="A1743" s="1">
        <v>41778</v>
      </c>
      <c r="B1743" s="1">
        <v>43237</v>
      </c>
      <c r="C1743" s="3">
        <v>62.22</v>
      </c>
      <c r="D1743" s="1">
        <v>43242</v>
      </c>
      <c r="E1743">
        <v>82.5</v>
      </c>
      <c r="F1743" s="3">
        <f t="shared" si="81"/>
        <v>20280</v>
      </c>
      <c r="H1743">
        <f t="shared" si="82"/>
        <v>1459</v>
      </c>
      <c r="I1743">
        <f t="shared" si="83"/>
        <v>5</v>
      </c>
    </row>
    <row r="1744" spans="1:9" hidden="1" x14ac:dyDescent="0.2">
      <c r="A1744" s="1">
        <v>41779</v>
      </c>
      <c r="B1744" s="1">
        <v>43237</v>
      </c>
      <c r="C1744" s="3">
        <v>62.22</v>
      </c>
      <c r="D1744" s="1">
        <v>43242</v>
      </c>
      <c r="E1744">
        <v>82.79</v>
      </c>
      <c r="F1744" s="3">
        <f t="shared" si="81"/>
        <v>20570.000000000007</v>
      </c>
      <c r="H1744">
        <f t="shared" si="82"/>
        <v>1458</v>
      </c>
      <c r="I1744">
        <f t="shared" si="83"/>
        <v>5</v>
      </c>
    </row>
    <row r="1745" spans="1:9" hidden="1" x14ac:dyDescent="0.2">
      <c r="A1745" s="1">
        <v>41780</v>
      </c>
      <c r="B1745" s="1">
        <v>43237</v>
      </c>
      <c r="C1745" s="3">
        <v>62.22</v>
      </c>
      <c r="D1745" s="1">
        <v>43242</v>
      </c>
      <c r="E1745">
        <v>82.87</v>
      </c>
      <c r="F1745" s="3">
        <f t="shared" si="81"/>
        <v>20650.000000000007</v>
      </c>
      <c r="H1745">
        <f t="shared" si="82"/>
        <v>1457</v>
      </c>
      <c r="I1745">
        <f t="shared" si="83"/>
        <v>5</v>
      </c>
    </row>
    <row r="1746" spans="1:9" hidden="1" x14ac:dyDescent="0.2">
      <c r="A1746" s="1">
        <v>41781</v>
      </c>
      <c r="B1746" s="1">
        <v>43237</v>
      </c>
      <c r="C1746" s="3">
        <v>62.22</v>
      </c>
      <c r="D1746" s="1">
        <v>43242</v>
      </c>
      <c r="E1746">
        <v>83.15</v>
      </c>
      <c r="F1746" s="3">
        <f t="shared" si="81"/>
        <v>20930.000000000007</v>
      </c>
      <c r="H1746">
        <f t="shared" si="82"/>
        <v>1456</v>
      </c>
      <c r="I1746">
        <f t="shared" si="83"/>
        <v>5</v>
      </c>
    </row>
    <row r="1747" spans="1:9" hidden="1" x14ac:dyDescent="0.2">
      <c r="A1747" s="1">
        <v>41782</v>
      </c>
      <c r="B1747" s="1">
        <v>43237</v>
      </c>
      <c r="C1747" s="3">
        <v>62.22</v>
      </c>
      <c r="D1747" s="1">
        <v>43242</v>
      </c>
      <c r="E1747">
        <v>83.4</v>
      </c>
      <c r="F1747" s="3">
        <f t="shared" si="81"/>
        <v>21180.000000000007</v>
      </c>
      <c r="H1747">
        <f t="shared" si="82"/>
        <v>1455</v>
      </c>
      <c r="I1747">
        <f t="shared" si="83"/>
        <v>5</v>
      </c>
    </row>
    <row r="1748" spans="1:9" hidden="1" x14ac:dyDescent="0.2">
      <c r="A1748" s="1">
        <v>41786</v>
      </c>
      <c r="B1748" s="1">
        <v>43237</v>
      </c>
      <c r="C1748" s="3">
        <v>62.22</v>
      </c>
      <c r="D1748" s="1">
        <v>43242</v>
      </c>
      <c r="E1748">
        <v>83.39</v>
      </c>
      <c r="F1748" s="3">
        <f t="shared" si="81"/>
        <v>21170</v>
      </c>
      <c r="H1748">
        <f t="shared" si="82"/>
        <v>1451</v>
      </c>
      <c r="I1748">
        <f t="shared" si="83"/>
        <v>5</v>
      </c>
    </row>
    <row r="1749" spans="1:9" hidden="1" x14ac:dyDescent="0.2">
      <c r="A1749" s="1">
        <v>41787</v>
      </c>
      <c r="B1749" s="1">
        <v>43237</v>
      </c>
      <c r="C1749" s="3">
        <v>62.22</v>
      </c>
      <c r="D1749" s="1">
        <v>43242</v>
      </c>
      <c r="E1749">
        <v>83.8</v>
      </c>
      <c r="F1749" s="3">
        <f t="shared" si="81"/>
        <v>21580</v>
      </c>
      <c r="H1749">
        <f t="shared" si="82"/>
        <v>1450</v>
      </c>
      <c r="I1749">
        <f t="shared" si="83"/>
        <v>5</v>
      </c>
    </row>
    <row r="1750" spans="1:9" hidden="1" x14ac:dyDescent="0.2">
      <c r="A1750" s="1">
        <v>41788</v>
      </c>
      <c r="B1750" s="1">
        <v>43237</v>
      </c>
      <c r="C1750" s="3">
        <v>62.22</v>
      </c>
      <c r="D1750" s="1">
        <v>43242</v>
      </c>
      <c r="E1750">
        <v>83.64</v>
      </c>
      <c r="F1750" s="3">
        <f t="shared" si="81"/>
        <v>21420</v>
      </c>
      <c r="H1750">
        <f t="shared" si="82"/>
        <v>1449</v>
      </c>
      <c r="I1750">
        <f t="shared" si="83"/>
        <v>5</v>
      </c>
    </row>
    <row r="1751" spans="1:9" hidden="1" x14ac:dyDescent="0.2">
      <c r="A1751" s="1">
        <v>41789</v>
      </c>
      <c r="B1751" s="1">
        <v>43237</v>
      </c>
      <c r="C1751" s="3">
        <v>62.22</v>
      </c>
      <c r="D1751" s="1">
        <v>43242</v>
      </c>
      <c r="E1751">
        <v>83.85</v>
      </c>
      <c r="F1751" s="3">
        <f t="shared" si="81"/>
        <v>21629.999999999996</v>
      </c>
      <c r="H1751">
        <f t="shared" si="82"/>
        <v>1448</v>
      </c>
      <c r="I1751">
        <f t="shared" si="83"/>
        <v>5</v>
      </c>
    </row>
    <row r="1752" spans="1:9" hidden="1" x14ac:dyDescent="0.2">
      <c r="A1752" s="1">
        <v>41792</v>
      </c>
      <c r="B1752" s="1">
        <v>43237</v>
      </c>
      <c r="C1752" s="3">
        <v>62.22</v>
      </c>
      <c r="D1752" s="1">
        <v>43242</v>
      </c>
      <c r="E1752">
        <v>84.03</v>
      </c>
      <c r="F1752" s="3">
        <f t="shared" si="81"/>
        <v>21810.000000000004</v>
      </c>
      <c r="H1752">
        <f t="shared" si="82"/>
        <v>1445</v>
      </c>
      <c r="I1752">
        <f t="shared" si="83"/>
        <v>5</v>
      </c>
    </row>
    <row r="1753" spans="1:9" hidden="1" x14ac:dyDescent="0.2">
      <c r="A1753" s="1">
        <v>41793</v>
      </c>
      <c r="B1753" s="1">
        <v>43237</v>
      </c>
      <c r="C1753" s="3">
        <v>62.22</v>
      </c>
      <c r="D1753" s="1">
        <v>43242</v>
      </c>
      <c r="E1753">
        <v>84.17</v>
      </c>
      <c r="F1753" s="3">
        <f t="shared" si="81"/>
        <v>21950.000000000004</v>
      </c>
      <c r="H1753">
        <f t="shared" si="82"/>
        <v>1444</v>
      </c>
      <c r="I1753">
        <f t="shared" si="83"/>
        <v>5</v>
      </c>
    </row>
    <row r="1754" spans="1:9" hidden="1" x14ac:dyDescent="0.2">
      <c r="A1754" s="1">
        <v>41794</v>
      </c>
      <c r="B1754" s="1">
        <v>43237</v>
      </c>
      <c r="C1754" s="3">
        <v>62.22</v>
      </c>
      <c r="D1754" s="1">
        <v>43242</v>
      </c>
      <c r="E1754">
        <v>84.04</v>
      </c>
      <c r="F1754" s="3">
        <f t="shared" si="81"/>
        <v>21820.000000000007</v>
      </c>
      <c r="H1754">
        <f t="shared" si="82"/>
        <v>1443</v>
      </c>
      <c r="I1754">
        <f t="shared" si="83"/>
        <v>5</v>
      </c>
    </row>
    <row r="1755" spans="1:9" hidden="1" x14ac:dyDescent="0.2">
      <c r="A1755" s="1">
        <v>41795</v>
      </c>
      <c r="B1755" s="1">
        <v>43237</v>
      </c>
      <c r="C1755" s="3">
        <v>62.22</v>
      </c>
      <c r="D1755" s="1">
        <v>43242</v>
      </c>
      <c r="E1755">
        <v>84.62</v>
      </c>
      <c r="F1755" s="3">
        <f t="shared" si="81"/>
        <v>22400.000000000007</v>
      </c>
      <c r="H1755">
        <f t="shared" si="82"/>
        <v>1442</v>
      </c>
      <c r="I1755">
        <f t="shared" si="83"/>
        <v>5</v>
      </c>
    </row>
    <row r="1756" spans="1:9" hidden="1" x14ac:dyDescent="0.2">
      <c r="A1756" s="1">
        <v>41796</v>
      </c>
      <c r="B1756" s="1">
        <v>43237</v>
      </c>
      <c r="C1756" s="3">
        <v>62.22</v>
      </c>
      <c r="D1756" s="1">
        <v>43242</v>
      </c>
      <c r="E1756">
        <v>84.64</v>
      </c>
      <c r="F1756" s="3">
        <f t="shared" si="81"/>
        <v>22420</v>
      </c>
      <c r="H1756">
        <f t="shared" si="82"/>
        <v>1441</v>
      </c>
      <c r="I1756">
        <f t="shared" si="83"/>
        <v>5</v>
      </c>
    </row>
    <row r="1757" spans="1:9" hidden="1" x14ac:dyDescent="0.2">
      <c r="A1757" s="1">
        <v>41799</v>
      </c>
      <c r="B1757" s="1">
        <v>43237</v>
      </c>
      <c r="C1757" s="3">
        <v>62.22</v>
      </c>
      <c r="D1757" s="1">
        <v>43242</v>
      </c>
      <c r="E1757">
        <v>84.88</v>
      </c>
      <c r="F1757" s="3">
        <f t="shared" si="81"/>
        <v>22659.999999999996</v>
      </c>
      <c r="H1757">
        <f t="shared" si="82"/>
        <v>1438</v>
      </c>
      <c r="I1757">
        <f t="shared" si="83"/>
        <v>5</v>
      </c>
    </row>
    <row r="1758" spans="1:9" hidden="1" x14ac:dyDescent="0.2">
      <c r="A1758" s="1">
        <v>41800</v>
      </c>
      <c r="B1758" s="1">
        <v>43237</v>
      </c>
      <c r="C1758" s="3">
        <v>62.22</v>
      </c>
      <c r="D1758" s="1">
        <v>43242</v>
      </c>
      <c r="E1758">
        <v>85.01</v>
      </c>
      <c r="F1758" s="3">
        <f t="shared" si="81"/>
        <v>22790.000000000007</v>
      </c>
      <c r="H1758">
        <f t="shared" si="82"/>
        <v>1437</v>
      </c>
      <c r="I1758">
        <f t="shared" si="83"/>
        <v>5</v>
      </c>
    </row>
    <row r="1759" spans="1:9" hidden="1" x14ac:dyDescent="0.2">
      <c r="A1759" s="1">
        <v>41801</v>
      </c>
      <c r="B1759" s="1">
        <v>43237</v>
      </c>
      <c r="C1759" s="3">
        <v>62.22</v>
      </c>
      <c r="D1759" s="1">
        <v>43242</v>
      </c>
      <c r="E1759">
        <v>85.24</v>
      </c>
      <c r="F1759" s="3">
        <f t="shared" si="81"/>
        <v>23019.999999999996</v>
      </c>
      <c r="H1759">
        <f t="shared" si="82"/>
        <v>1436</v>
      </c>
      <c r="I1759">
        <f t="shared" si="83"/>
        <v>5</v>
      </c>
    </row>
    <row r="1760" spans="1:9" hidden="1" x14ac:dyDescent="0.2">
      <c r="A1760" s="1">
        <v>41802</v>
      </c>
      <c r="B1760" s="1">
        <v>43237</v>
      </c>
      <c r="C1760" s="3">
        <v>62.22</v>
      </c>
      <c r="D1760" s="1">
        <v>43242</v>
      </c>
      <c r="E1760">
        <v>85.2</v>
      </c>
      <c r="F1760" s="3">
        <f t="shared" si="81"/>
        <v>22980.000000000004</v>
      </c>
      <c r="H1760">
        <f t="shared" si="82"/>
        <v>1435</v>
      </c>
      <c r="I1760">
        <f t="shared" si="83"/>
        <v>5</v>
      </c>
    </row>
    <row r="1761" spans="1:9" hidden="1" x14ac:dyDescent="0.2">
      <c r="A1761" s="1">
        <v>41803</v>
      </c>
      <c r="B1761" s="1">
        <v>43237</v>
      </c>
      <c r="C1761" s="3">
        <v>62.22</v>
      </c>
      <c r="D1761" s="1">
        <v>43242</v>
      </c>
      <c r="E1761">
        <v>85.38</v>
      </c>
      <c r="F1761" s="3">
        <f t="shared" si="81"/>
        <v>23159.999999999996</v>
      </c>
      <c r="H1761">
        <f t="shared" si="82"/>
        <v>1434</v>
      </c>
      <c r="I1761">
        <f t="shared" si="83"/>
        <v>5</v>
      </c>
    </row>
    <row r="1762" spans="1:9" hidden="1" x14ac:dyDescent="0.2">
      <c r="A1762" s="1">
        <v>41806</v>
      </c>
      <c r="B1762" s="1">
        <v>43237</v>
      </c>
      <c r="C1762" s="3">
        <v>62.22</v>
      </c>
      <c r="D1762" s="1">
        <v>43242</v>
      </c>
      <c r="E1762">
        <v>86.07</v>
      </c>
      <c r="F1762" s="3">
        <f t="shared" si="81"/>
        <v>23849.999999999993</v>
      </c>
      <c r="H1762">
        <f t="shared" si="82"/>
        <v>1431</v>
      </c>
      <c r="I1762">
        <f t="shared" si="83"/>
        <v>5</v>
      </c>
    </row>
    <row r="1763" spans="1:9" hidden="1" x14ac:dyDescent="0.2">
      <c r="A1763" s="1">
        <v>41807</v>
      </c>
      <c r="B1763" s="1">
        <v>43237</v>
      </c>
      <c r="C1763" s="3">
        <v>62.22</v>
      </c>
      <c r="D1763" s="1">
        <v>43242</v>
      </c>
      <c r="E1763">
        <v>86.63</v>
      </c>
      <c r="F1763" s="3">
        <f t="shared" si="81"/>
        <v>24409.999999999996</v>
      </c>
      <c r="H1763">
        <f t="shared" si="82"/>
        <v>1430</v>
      </c>
      <c r="I1763">
        <f t="shared" si="83"/>
        <v>5</v>
      </c>
    </row>
    <row r="1764" spans="1:9" hidden="1" x14ac:dyDescent="0.2">
      <c r="A1764" s="1">
        <v>41808</v>
      </c>
      <c r="B1764" s="1">
        <v>43237</v>
      </c>
      <c r="C1764" s="3">
        <v>62.22</v>
      </c>
      <c r="D1764" s="1">
        <v>43242</v>
      </c>
      <c r="E1764">
        <v>86.94</v>
      </c>
      <c r="F1764" s="3">
        <f t="shared" si="81"/>
        <v>24720</v>
      </c>
      <c r="H1764">
        <f t="shared" si="82"/>
        <v>1429</v>
      </c>
      <c r="I1764">
        <f t="shared" si="83"/>
        <v>5</v>
      </c>
    </row>
    <row r="1765" spans="1:9" hidden="1" x14ac:dyDescent="0.2">
      <c r="A1765" s="1">
        <v>41809</v>
      </c>
      <c r="B1765" s="1">
        <v>43237</v>
      </c>
      <c r="C1765" s="3">
        <v>62.22</v>
      </c>
      <c r="D1765" s="1">
        <v>43242</v>
      </c>
      <c r="E1765">
        <v>87.38</v>
      </c>
      <c r="F1765" s="3">
        <f t="shared" si="81"/>
        <v>25159.999999999996</v>
      </c>
      <c r="H1765">
        <f t="shared" si="82"/>
        <v>1428</v>
      </c>
      <c r="I1765">
        <f t="shared" si="83"/>
        <v>5</v>
      </c>
    </row>
    <row r="1766" spans="1:9" hidden="1" x14ac:dyDescent="0.2">
      <c r="A1766" s="1">
        <v>41810</v>
      </c>
      <c r="B1766" s="1">
        <v>43237</v>
      </c>
      <c r="C1766" s="3">
        <v>62.22</v>
      </c>
      <c r="D1766" s="1">
        <v>43242</v>
      </c>
      <c r="E1766">
        <v>87.28</v>
      </c>
      <c r="F1766" s="3">
        <f t="shared" si="81"/>
        <v>25060.000000000004</v>
      </c>
      <c r="H1766">
        <f t="shared" si="82"/>
        <v>1427</v>
      </c>
      <c r="I1766">
        <f t="shared" si="83"/>
        <v>5</v>
      </c>
    </row>
    <row r="1767" spans="1:9" hidden="1" x14ac:dyDescent="0.2">
      <c r="A1767" s="1">
        <v>41813</v>
      </c>
      <c r="B1767" s="1">
        <v>43237</v>
      </c>
      <c r="C1767" s="3">
        <v>62.22</v>
      </c>
      <c r="D1767" s="1">
        <v>43242</v>
      </c>
      <c r="E1767">
        <v>87.57</v>
      </c>
      <c r="F1767" s="3">
        <f t="shared" si="81"/>
        <v>25349.999999999993</v>
      </c>
      <c r="H1767">
        <f t="shared" si="82"/>
        <v>1424</v>
      </c>
      <c r="I1767">
        <f t="shared" si="83"/>
        <v>5</v>
      </c>
    </row>
    <row r="1768" spans="1:9" hidden="1" x14ac:dyDescent="0.2">
      <c r="A1768" s="1">
        <v>41814</v>
      </c>
      <c r="B1768" s="1">
        <v>43237</v>
      </c>
      <c r="C1768" s="3">
        <v>62.22</v>
      </c>
      <c r="D1768" s="1">
        <v>43242</v>
      </c>
      <c r="E1768">
        <v>87.57</v>
      </c>
      <c r="F1768" s="3">
        <f t="shared" si="81"/>
        <v>25349.999999999993</v>
      </c>
      <c r="H1768">
        <f t="shared" si="82"/>
        <v>1423</v>
      </c>
      <c r="I1768">
        <f t="shared" si="83"/>
        <v>5</v>
      </c>
    </row>
    <row r="1769" spans="1:9" hidden="1" x14ac:dyDescent="0.2">
      <c r="A1769" s="1">
        <v>41815</v>
      </c>
      <c r="B1769" s="1">
        <v>43237</v>
      </c>
      <c r="C1769" s="3">
        <v>62.22</v>
      </c>
      <c r="D1769" s="1">
        <v>43242</v>
      </c>
      <c r="E1769">
        <v>88.15</v>
      </c>
      <c r="F1769" s="3">
        <f t="shared" si="81"/>
        <v>25930.000000000007</v>
      </c>
      <c r="H1769">
        <f t="shared" si="82"/>
        <v>1422</v>
      </c>
      <c r="I1769">
        <f t="shared" si="83"/>
        <v>5</v>
      </c>
    </row>
    <row r="1770" spans="1:9" hidden="1" x14ac:dyDescent="0.2">
      <c r="A1770" s="1">
        <v>41816</v>
      </c>
      <c r="B1770" s="1">
        <v>43237</v>
      </c>
      <c r="C1770" s="3">
        <v>62.22</v>
      </c>
      <c r="D1770" s="1">
        <v>43242</v>
      </c>
      <c r="E1770">
        <v>87.94</v>
      </c>
      <c r="F1770" s="3">
        <f t="shared" si="81"/>
        <v>25720</v>
      </c>
      <c r="H1770">
        <f t="shared" si="82"/>
        <v>1421</v>
      </c>
      <c r="I1770">
        <f t="shared" si="83"/>
        <v>5</v>
      </c>
    </row>
    <row r="1771" spans="1:9" hidden="1" x14ac:dyDescent="0.2">
      <c r="A1771" s="1">
        <v>41817</v>
      </c>
      <c r="B1771" s="1">
        <v>43237</v>
      </c>
      <c r="C1771" s="3">
        <v>62.22</v>
      </c>
      <c r="D1771" s="1">
        <v>43242</v>
      </c>
      <c r="E1771">
        <v>88.12</v>
      </c>
      <c r="F1771" s="3">
        <f t="shared" si="81"/>
        <v>25900.000000000007</v>
      </c>
      <c r="H1771">
        <f t="shared" si="82"/>
        <v>1420</v>
      </c>
      <c r="I1771">
        <f t="shared" si="83"/>
        <v>5</v>
      </c>
    </row>
    <row r="1772" spans="1:9" hidden="1" x14ac:dyDescent="0.2">
      <c r="A1772" s="1">
        <v>41820</v>
      </c>
      <c r="B1772" s="1">
        <v>43237</v>
      </c>
      <c r="C1772" s="3">
        <v>62.22</v>
      </c>
      <c r="D1772" s="1">
        <v>43242</v>
      </c>
      <c r="E1772">
        <v>88.23</v>
      </c>
      <c r="F1772" s="3">
        <f t="shared" si="81"/>
        <v>26010.000000000004</v>
      </c>
      <c r="H1772">
        <f t="shared" si="82"/>
        <v>1417</v>
      </c>
      <c r="I1772">
        <f t="shared" si="83"/>
        <v>5</v>
      </c>
    </row>
    <row r="1773" spans="1:9" hidden="1" x14ac:dyDescent="0.2">
      <c r="A1773" s="1">
        <v>41821</v>
      </c>
      <c r="B1773" s="1">
        <v>43237</v>
      </c>
      <c r="C1773" s="3">
        <v>62.22</v>
      </c>
      <c r="D1773" s="1">
        <v>43242</v>
      </c>
      <c r="E1773">
        <v>89.05</v>
      </c>
      <c r="F1773" s="3">
        <f t="shared" si="81"/>
        <v>26830</v>
      </c>
      <c r="H1773">
        <f t="shared" si="82"/>
        <v>1416</v>
      </c>
      <c r="I1773">
        <f t="shared" si="83"/>
        <v>5</v>
      </c>
    </row>
    <row r="1774" spans="1:9" hidden="1" x14ac:dyDescent="0.2">
      <c r="A1774" s="1">
        <v>41822</v>
      </c>
      <c r="B1774" s="1">
        <v>43237</v>
      </c>
      <c r="C1774" s="3">
        <v>62.22</v>
      </c>
      <c r="D1774" s="1">
        <v>43242</v>
      </c>
      <c r="E1774">
        <v>89.07</v>
      </c>
      <c r="F1774" s="3">
        <f t="shared" si="81"/>
        <v>26849.999999999993</v>
      </c>
      <c r="H1774">
        <f t="shared" si="82"/>
        <v>1415</v>
      </c>
      <c r="I1774">
        <f t="shared" si="83"/>
        <v>5</v>
      </c>
    </row>
    <row r="1775" spans="1:9" hidden="1" x14ac:dyDescent="0.2">
      <c r="A1775" s="1">
        <v>41823</v>
      </c>
      <c r="B1775" s="1">
        <v>43237</v>
      </c>
      <c r="C1775" s="3">
        <v>62.22</v>
      </c>
      <c r="D1775" s="1">
        <v>43242</v>
      </c>
      <c r="E1775">
        <v>89.26</v>
      </c>
      <c r="F1775" s="3">
        <f t="shared" si="81"/>
        <v>27040.000000000007</v>
      </c>
      <c r="H1775">
        <f t="shared" si="82"/>
        <v>1414</v>
      </c>
      <c r="I1775">
        <f t="shared" si="83"/>
        <v>5</v>
      </c>
    </row>
    <row r="1776" spans="1:9" hidden="1" x14ac:dyDescent="0.2">
      <c r="A1776" s="1">
        <v>41827</v>
      </c>
      <c r="B1776" s="1">
        <v>43237</v>
      </c>
      <c r="C1776" s="3">
        <v>62.22</v>
      </c>
      <c r="D1776" s="1">
        <v>43242</v>
      </c>
      <c r="E1776">
        <v>89.6</v>
      </c>
      <c r="F1776" s="3">
        <f t="shared" si="81"/>
        <v>27379.999999999996</v>
      </c>
      <c r="H1776">
        <f t="shared" si="82"/>
        <v>1410</v>
      </c>
      <c r="I1776">
        <f t="shared" si="83"/>
        <v>5</v>
      </c>
    </row>
    <row r="1777" spans="1:9" hidden="1" x14ac:dyDescent="0.2">
      <c r="A1777" s="1">
        <v>41828</v>
      </c>
      <c r="B1777" s="1">
        <v>43237</v>
      </c>
      <c r="C1777" s="3">
        <v>62.22</v>
      </c>
      <c r="D1777" s="1">
        <v>43242</v>
      </c>
      <c r="E1777">
        <v>89.24</v>
      </c>
      <c r="F1777" s="3">
        <f t="shared" si="81"/>
        <v>27019.999999999996</v>
      </c>
      <c r="H1777">
        <f t="shared" si="82"/>
        <v>1409</v>
      </c>
      <c r="I1777">
        <f t="shared" si="83"/>
        <v>5</v>
      </c>
    </row>
    <row r="1778" spans="1:9" hidden="1" x14ac:dyDescent="0.2">
      <c r="A1778" s="1">
        <v>41829</v>
      </c>
      <c r="B1778" s="1">
        <v>43237</v>
      </c>
      <c r="C1778" s="3">
        <v>62.22</v>
      </c>
      <c r="D1778" s="1">
        <v>43242</v>
      </c>
      <c r="E1778">
        <v>89.11</v>
      </c>
      <c r="F1778" s="3">
        <f t="shared" si="81"/>
        <v>26890</v>
      </c>
      <c r="H1778">
        <f t="shared" si="82"/>
        <v>1408</v>
      </c>
      <c r="I1778">
        <f t="shared" si="83"/>
        <v>5</v>
      </c>
    </row>
    <row r="1779" spans="1:9" hidden="1" x14ac:dyDescent="0.2">
      <c r="A1779" s="1">
        <v>41830</v>
      </c>
      <c r="B1779" s="1">
        <v>43237</v>
      </c>
      <c r="C1779" s="3">
        <v>62.22</v>
      </c>
      <c r="D1779" s="1">
        <v>43242</v>
      </c>
      <c r="E1779">
        <v>88.74</v>
      </c>
      <c r="F1779" s="3">
        <f t="shared" si="81"/>
        <v>26519.999999999996</v>
      </c>
      <c r="H1779">
        <f t="shared" si="82"/>
        <v>1407</v>
      </c>
      <c r="I1779">
        <f t="shared" si="83"/>
        <v>5</v>
      </c>
    </row>
    <row r="1780" spans="1:9" hidden="1" x14ac:dyDescent="0.2">
      <c r="A1780" s="1">
        <v>41831</v>
      </c>
      <c r="B1780" s="1">
        <v>43237</v>
      </c>
      <c r="C1780" s="3">
        <v>62.22</v>
      </c>
      <c r="D1780" s="1">
        <v>43242</v>
      </c>
      <c r="E1780">
        <v>88.33</v>
      </c>
      <c r="F1780" s="3">
        <f t="shared" si="81"/>
        <v>26110</v>
      </c>
      <c r="H1780">
        <f t="shared" si="82"/>
        <v>1406</v>
      </c>
      <c r="I1780">
        <f t="shared" si="83"/>
        <v>5</v>
      </c>
    </row>
    <row r="1781" spans="1:9" hidden="1" x14ac:dyDescent="0.2">
      <c r="A1781" s="1">
        <v>41834</v>
      </c>
      <c r="B1781" s="1">
        <v>43237</v>
      </c>
      <c r="C1781" s="3">
        <v>62.22</v>
      </c>
      <c r="D1781" s="1">
        <v>43242</v>
      </c>
      <c r="E1781">
        <v>88.97</v>
      </c>
      <c r="F1781" s="3">
        <f t="shared" si="81"/>
        <v>26750</v>
      </c>
      <c r="H1781">
        <f t="shared" si="82"/>
        <v>1403</v>
      </c>
      <c r="I1781">
        <f t="shared" si="83"/>
        <v>5</v>
      </c>
    </row>
    <row r="1782" spans="1:9" hidden="1" x14ac:dyDescent="0.2">
      <c r="A1782" s="1">
        <v>41835</v>
      </c>
      <c r="B1782" s="1">
        <v>43237</v>
      </c>
      <c r="C1782" s="3">
        <v>62.22</v>
      </c>
      <c r="D1782" s="1">
        <v>43242</v>
      </c>
      <c r="E1782">
        <v>88.37</v>
      </c>
      <c r="F1782" s="3">
        <f t="shared" si="81"/>
        <v>26150.000000000007</v>
      </c>
      <c r="H1782">
        <f t="shared" si="82"/>
        <v>1402</v>
      </c>
      <c r="I1782">
        <f t="shared" si="83"/>
        <v>5</v>
      </c>
    </row>
    <row r="1783" spans="1:9" hidden="1" x14ac:dyDescent="0.2">
      <c r="A1783" s="1">
        <v>41836</v>
      </c>
      <c r="B1783" s="1">
        <v>43237</v>
      </c>
      <c r="C1783" s="3">
        <v>62.22</v>
      </c>
      <c r="D1783" s="1">
        <v>43242</v>
      </c>
      <c r="E1783">
        <v>87.82</v>
      </c>
      <c r="F1783" s="3">
        <f t="shared" si="81"/>
        <v>25599.999999999993</v>
      </c>
      <c r="H1783">
        <f t="shared" si="82"/>
        <v>1401</v>
      </c>
      <c r="I1783">
        <f t="shared" si="83"/>
        <v>5</v>
      </c>
    </row>
    <row r="1784" spans="1:9" hidden="1" x14ac:dyDescent="0.2">
      <c r="A1784" s="1">
        <v>41837</v>
      </c>
      <c r="B1784" s="1">
        <v>43237</v>
      </c>
      <c r="C1784" s="3">
        <v>62.22</v>
      </c>
      <c r="D1784" s="1">
        <v>43242</v>
      </c>
      <c r="E1784">
        <v>86.98</v>
      </c>
      <c r="F1784" s="3">
        <f t="shared" si="81"/>
        <v>24760.000000000004</v>
      </c>
      <c r="H1784">
        <f t="shared" si="82"/>
        <v>1400</v>
      </c>
      <c r="I1784">
        <f t="shared" si="83"/>
        <v>5</v>
      </c>
    </row>
    <row r="1785" spans="1:9" hidden="1" x14ac:dyDescent="0.2">
      <c r="A1785" s="1">
        <v>41838</v>
      </c>
      <c r="B1785" s="1">
        <v>43237</v>
      </c>
      <c r="C1785" s="3">
        <v>62.22</v>
      </c>
      <c r="D1785" s="1">
        <v>43242</v>
      </c>
      <c r="E1785">
        <v>86.65</v>
      </c>
      <c r="F1785" s="3">
        <f t="shared" si="81"/>
        <v>24430.000000000007</v>
      </c>
      <c r="H1785">
        <f t="shared" si="82"/>
        <v>1399</v>
      </c>
      <c r="I1785">
        <f t="shared" si="83"/>
        <v>5</v>
      </c>
    </row>
    <row r="1786" spans="1:9" hidden="1" x14ac:dyDescent="0.2">
      <c r="A1786" s="1">
        <v>41841</v>
      </c>
      <c r="B1786" s="1">
        <v>43237</v>
      </c>
      <c r="C1786" s="3">
        <v>62.22</v>
      </c>
      <c r="D1786" s="1">
        <v>43242</v>
      </c>
      <c r="E1786">
        <v>88.21</v>
      </c>
      <c r="F1786" s="3">
        <f t="shared" si="81"/>
        <v>25989.999999999996</v>
      </c>
      <c r="H1786">
        <f t="shared" si="82"/>
        <v>1396</v>
      </c>
      <c r="I1786">
        <f t="shared" si="83"/>
        <v>5</v>
      </c>
    </row>
    <row r="1787" spans="1:9" hidden="1" x14ac:dyDescent="0.2">
      <c r="A1787" s="1">
        <v>41842</v>
      </c>
      <c r="B1787" s="1">
        <v>43237</v>
      </c>
      <c r="C1787" s="3">
        <v>62.22</v>
      </c>
      <c r="D1787" s="1">
        <v>43242</v>
      </c>
      <c r="E1787">
        <v>87.92</v>
      </c>
      <c r="F1787" s="3">
        <f t="shared" si="81"/>
        <v>25700.000000000004</v>
      </c>
      <c r="H1787">
        <f t="shared" si="82"/>
        <v>1395</v>
      </c>
      <c r="I1787">
        <f t="shared" si="83"/>
        <v>5</v>
      </c>
    </row>
    <row r="1788" spans="1:9" hidden="1" x14ac:dyDescent="0.2">
      <c r="A1788" s="1">
        <v>41843</v>
      </c>
      <c r="B1788" s="1">
        <v>43237</v>
      </c>
      <c r="C1788" s="3">
        <v>62.22</v>
      </c>
      <c r="D1788" s="1">
        <v>43242</v>
      </c>
      <c r="E1788">
        <v>88.54</v>
      </c>
      <c r="F1788" s="3">
        <f t="shared" si="81"/>
        <v>26320.000000000007</v>
      </c>
      <c r="H1788">
        <f t="shared" si="82"/>
        <v>1394</v>
      </c>
      <c r="I1788">
        <f t="shared" si="83"/>
        <v>5</v>
      </c>
    </row>
    <row r="1789" spans="1:9" hidden="1" x14ac:dyDescent="0.2">
      <c r="A1789" s="1">
        <v>41844</v>
      </c>
      <c r="B1789" s="1">
        <v>43237</v>
      </c>
      <c r="C1789" s="3">
        <v>62.22</v>
      </c>
      <c r="D1789" s="1">
        <v>43242</v>
      </c>
      <c r="E1789">
        <v>88.39</v>
      </c>
      <c r="F1789" s="3">
        <f t="shared" si="81"/>
        <v>26170</v>
      </c>
      <c r="H1789">
        <f t="shared" si="82"/>
        <v>1393</v>
      </c>
      <c r="I1789">
        <f t="shared" si="83"/>
        <v>5</v>
      </c>
    </row>
    <row r="1790" spans="1:9" hidden="1" x14ac:dyDescent="0.2">
      <c r="A1790" s="1">
        <v>41845</v>
      </c>
      <c r="B1790" s="1">
        <v>43237</v>
      </c>
      <c r="C1790" s="3">
        <v>62.22</v>
      </c>
      <c r="D1790" s="1">
        <v>43242</v>
      </c>
      <c r="E1790">
        <v>88.67</v>
      </c>
      <c r="F1790" s="3">
        <f t="shared" si="81"/>
        <v>26450.000000000004</v>
      </c>
      <c r="H1790">
        <f t="shared" si="82"/>
        <v>1392</v>
      </c>
      <c r="I1790">
        <f t="shared" si="83"/>
        <v>5</v>
      </c>
    </row>
    <row r="1791" spans="1:9" hidden="1" x14ac:dyDescent="0.2">
      <c r="A1791" s="1">
        <v>41848</v>
      </c>
      <c r="B1791" s="1">
        <v>43237</v>
      </c>
      <c r="C1791" s="3">
        <v>62.22</v>
      </c>
      <c r="D1791" s="1">
        <v>43242</v>
      </c>
      <c r="E1791">
        <v>87.89</v>
      </c>
      <c r="F1791" s="3">
        <f t="shared" si="81"/>
        <v>25670</v>
      </c>
      <c r="H1791">
        <f t="shared" si="82"/>
        <v>1389</v>
      </c>
      <c r="I1791">
        <f t="shared" si="83"/>
        <v>5</v>
      </c>
    </row>
    <row r="1792" spans="1:9" hidden="1" x14ac:dyDescent="0.2">
      <c r="A1792" s="1">
        <v>41849</v>
      </c>
      <c r="B1792" s="1">
        <v>43237</v>
      </c>
      <c r="C1792" s="3">
        <v>62.22</v>
      </c>
      <c r="D1792" s="1">
        <v>43242</v>
      </c>
      <c r="E1792">
        <v>87.71</v>
      </c>
      <c r="F1792" s="3">
        <f t="shared" si="81"/>
        <v>25489.999999999996</v>
      </c>
      <c r="H1792">
        <f t="shared" si="82"/>
        <v>1388</v>
      </c>
      <c r="I1792">
        <f t="shared" si="83"/>
        <v>5</v>
      </c>
    </row>
    <row r="1793" spans="1:9" hidden="1" x14ac:dyDescent="0.2">
      <c r="A1793" s="1">
        <v>41850</v>
      </c>
      <c r="B1793" s="1">
        <v>43237</v>
      </c>
      <c r="C1793" s="3">
        <v>62.22</v>
      </c>
      <c r="D1793" s="1">
        <v>43242</v>
      </c>
      <c r="E1793">
        <v>87.8</v>
      </c>
      <c r="F1793" s="3">
        <f t="shared" si="81"/>
        <v>25580</v>
      </c>
      <c r="H1793">
        <f t="shared" si="82"/>
        <v>1387</v>
      </c>
      <c r="I1793">
        <f t="shared" si="83"/>
        <v>5</v>
      </c>
    </row>
    <row r="1794" spans="1:9" hidden="1" x14ac:dyDescent="0.2">
      <c r="A1794" s="1">
        <v>41851</v>
      </c>
      <c r="B1794" s="1">
        <v>43237</v>
      </c>
      <c r="C1794" s="3">
        <v>62.22</v>
      </c>
      <c r="D1794" s="1">
        <v>43242</v>
      </c>
      <c r="E1794">
        <v>87.34</v>
      </c>
      <c r="F1794" s="3">
        <f t="shared" si="81"/>
        <v>25120.000000000004</v>
      </c>
      <c r="H1794">
        <f t="shared" si="82"/>
        <v>1386</v>
      </c>
      <c r="I1794">
        <f t="shared" si="83"/>
        <v>5</v>
      </c>
    </row>
    <row r="1795" spans="1:9" hidden="1" x14ac:dyDescent="0.2">
      <c r="A1795" s="1">
        <v>41852</v>
      </c>
      <c r="B1795" s="1">
        <v>43237</v>
      </c>
      <c r="C1795" s="3">
        <v>62.22</v>
      </c>
      <c r="D1795" s="1">
        <v>43242</v>
      </c>
      <c r="E1795">
        <v>87.68</v>
      </c>
      <c r="F1795" s="3">
        <f t="shared" ref="F1795:F1858" si="84">IF(E1795&gt;C1795,(E1795-C1795)*1000,0)</f>
        <v>25460.000000000007</v>
      </c>
      <c r="H1795">
        <f t="shared" ref="H1795:H1858" si="85">B1795-A1795</f>
        <v>1385</v>
      </c>
      <c r="I1795">
        <f t="shared" ref="I1795:I1858" si="86">D1795-B1795</f>
        <v>5</v>
      </c>
    </row>
    <row r="1796" spans="1:9" hidden="1" x14ac:dyDescent="0.2">
      <c r="A1796" s="1">
        <v>41855</v>
      </c>
      <c r="B1796" s="1">
        <v>43237</v>
      </c>
      <c r="C1796" s="3">
        <v>62.22</v>
      </c>
      <c r="D1796" s="1">
        <v>43242</v>
      </c>
      <c r="E1796">
        <v>87.95</v>
      </c>
      <c r="F1796" s="3">
        <f t="shared" si="84"/>
        <v>25730.000000000004</v>
      </c>
      <c r="H1796">
        <f t="shared" si="85"/>
        <v>1382</v>
      </c>
      <c r="I1796">
        <f t="shared" si="86"/>
        <v>5</v>
      </c>
    </row>
    <row r="1797" spans="1:9" hidden="1" x14ac:dyDescent="0.2">
      <c r="A1797" s="1">
        <v>41856</v>
      </c>
      <c r="B1797" s="1">
        <v>43237</v>
      </c>
      <c r="C1797" s="3">
        <v>62.22</v>
      </c>
      <c r="D1797" s="1">
        <v>43242</v>
      </c>
      <c r="E1797">
        <v>88.04</v>
      </c>
      <c r="F1797" s="3">
        <f t="shared" si="84"/>
        <v>25820.000000000007</v>
      </c>
      <c r="H1797">
        <f t="shared" si="85"/>
        <v>1381</v>
      </c>
      <c r="I1797">
        <f t="shared" si="86"/>
        <v>5</v>
      </c>
    </row>
    <row r="1798" spans="1:9" hidden="1" x14ac:dyDescent="0.2">
      <c r="A1798" s="1">
        <v>41857</v>
      </c>
      <c r="B1798" s="1">
        <v>43237</v>
      </c>
      <c r="C1798" s="3">
        <v>62.22</v>
      </c>
      <c r="D1798" s="1">
        <v>43242</v>
      </c>
      <c r="E1798">
        <v>88.29</v>
      </c>
      <c r="F1798" s="3">
        <f t="shared" si="84"/>
        <v>26070.000000000007</v>
      </c>
      <c r="H1798">
        <f t="shared" si="85"/>
        <v>1380</v>
      </c>
      <c r="I1798">
        <f t="shared" si="86"/>
        <v>5</v>
      </c>
    </row>
    <row r="1799" spans="1:9" hidden="1" x14ac:dyDescent="0.2">
      <c r="A1799" s="1">
        <v>41858</v>
      </c>
      <c r="B1799" s="1">
        <v>43237</v>
      </c>
      <c r="C1799" s="3">
        <v>62.22</v>
      </c>
      <c r="D1799" s="1">
        <v>43242</v>
      </c>
      <c r="E1799">
        <v>88.87</v>
      </c>
      <c r="F1799" s="3">
        <f t="shared" si="84"/>
        <v>26650.000000000007</v>
      </c>
      <c r="H1799">
        <f t="shared" si="85"/>
        <v>1379</v>
      </c>
      <c r="I1799">
        <f t="shared" si="86"/>
        <v>5</v>
      </c>
    </row>
    <row r="1800" spans="1:9" hidden="1" x14ac:dyDescent="0.2">
      <c r="A1800" s="1">
        <v>41859</v>
      </c>
      <c r="B1800" s="1">
        <v>43237</v>
      </c>
      <c r="C1800" s="3">
        <v>62.22</v>
      </c>
      <c r="D1800" s="1">
        <v>43242</v>
      </c>
      <c r="E1800">
        <v>88.39</v>
      </c>
      <c r="F1800" s="3">
        <f t="shared" si="84"/>
        <v>26170</v>
      </c>
      <c r="H1800">
        <f t="shared" si="85"/>
        <v>1378</v>
      </c>
      <c r="I1800">
        <f t="shared" si="86"/>
        <v>5</v>
      </c>
    </row>
    <row r="1801" spans="1:9" hidden="1" x14ac:dyDescent="0.2">
      <c r="A1801" s="1">
        <v>41862</v>
      </c>
      <c r="B1801" s="1">
        <v>43237</v>
      </c>
      <c r="C1801" s="3">
        <v>62.22</v>
      </c>
      <c r="D1801" s="1">
        <v>43242</v>
      </c>
      <c r="E1801">
        <v>88.5</v>
      </c>
      <c r="F1801" s="3">
        <f t="shared" si="84"/>
        <v>26280</v>
      </c>
      <c r="H1801">
        <f t="shared" si="85"/>
        <v>1375</v>
      </c>
      <c r="I1801">
        <f t="shared" si="86"/>
        <v>5</v>
      </c>
    </row>
    <row r="1802" spans="1:9" hidden="1" x14ac:dyDescent="0.2">
      <c r="A1802" s="1">
        <v>41863</v>
      </c>
      <c r="B1802" s="1">
        <v>43237</v>
      </c>
      <c r="C1802" s="3">
        <v>62.22</v>
      </c>
      <c r="D1802" s="1">
        <v>43242</v>
      </c>
      <c r="E1802">
        <v>88.57</v>
      </c>
      <c r="F1802" s="3">
        <f t="shared" si="84"/>
        <v>26349.999999999993</v>
      </c>
      <c r="H1802">
        <f t="shared" si="85"/>
        <v>1374</v>
      </c>
      <c r="I1802">
        <f t="shared" si="86"/>
        <v>5</v>
      </c>
    </row>
    <row r="1803" spans="1:9" hidden="1" x14ac:dyDescent="0.2">
      <c r="A1803" s="1">
        <v>41864</v>
      </c>
      <c r="B1803" s="1">
        <v>43237</v>
      </c>
      <c r="C1803" s="3">
        <v>62.22</v>
      </c>
      <c r="D1803" s="1">
        <v>43242</v>
      </c>
      <c r="E1803">
        <v>89</v>
      </c>
      <c r="F1803" s="3">
        <f t="shared" si="84"/>
        <v>26780</v>
      </c>
      <c r="H1803">
        <f t="shared" si="85"/>
        <v>1373</v>
      </c>
      <c r="I1803">
        <f t="shared" si="86"/>
        <v>5</v>
      </c>
    </row>
    <row r="1804" spans="1:9" hidden="1" x14ac:dyDescent="0.2">
      <c r="A1804" s="1">
        <v>41865</v>
      </c>
      <c r="B1804" s="1">
        <v>43237</v>
      </c>
      <c r="C1804" s="3">
        <v>62.22</v>
      </c>
      <c r="D1804" s="1">
        <v>43242</v>
      </c>
      <c r="E1804">
        <v>88.16</v>
      </c>
      <c r="F1804" s="3">
        <f t="shared" si="84"/>
        <v>25939.999999999996</v>
      </c>
      <c r="H1804">
        <f t="shared" si="85"/>
        <v>1372</v>
      </c>
      <c r="I1804">
        <f t="shared" si="86"/>
        <v>5</v>
      </c>
    </row>
    <row r="1805" spans="1:9" hidden="1" x14ac:dyDescent="0.2">
      <c r="A1805" s="1">
        <v>41866</v>
      </c>
      <c r="B1805" s="1">
        <v>43237</v>
      </c>
      <c r="C1805" s="3">
        <v>62.22</v>
      </c>
      <c r="D1805" s="1">
        <v>43242</v>
      </c>
      <c r="E1805">
        <v>88.52</v>
      </c>
      <c r="F1805" s="3">
        <f t="shared" si="84"/>
        <v>26299.999999999996</v>
      </c>
      <c r="H1805">
        <f t="shared" si="85"/>
        <v>1371</v>
      </c>
      <c r="I1805">
        <f t="shared" si="86"/>
        <v>5</v>
      </c>
    </row>
    <row r="1806" spans="1:9" hidden="1" x14ac:dyDescent="0.2">
      <c r="A1806" s="1">
        <v>41869</v>
      </c>
      <c r="B1806" s="1">
        <v>43237</v>
      </c>
      <c r="C1806" s="3">
        <v>62.22</v>
      </c>
      <c r="D1806" s="1">
        <v>43242</v>
      </c>
      <c r="E1806">
        <v>88.45</v>
      </c>
      <c r="F1806" s="3">
        <f t="shared" si="84"/>
        <v>26230.000000000004</v>
      </c>
      <c r="H1806">
        <f t="shared" si="85"/>
        <v>1368</v>
      </c>
      <c r="I1806">
        <f t="shared" si="86"/>
        <v>5</v>
      </c>
    </row>
    <row r="1807" spans="1:9" hidden="1" x14ac:dyDescent="0.2">
      <c r="A1807" s="1">
        <v>41870</v>
      </c>
      <c r="B1807" s="1">
        <v>43237</v>
      </c>
      <c r="C1807" s="3">
        <v>62.22</v>
      </c>
      <c r="D1807" s="1">
        <v>43242</v>
      </c>
      <c r="E1807">
        <v>88.23</v>
      </c>
      <c r="F1807" s="3">
        <f t="shared" si="84"/>
        <v>26010.000000000004</v>
      </c>
      <c r="H1807">
        <f t="shared" si="85"/>
        <v>1367</v>
      </c>
      <c r="I1807">
        <f t="shared" si="86"/>
        <v>5</v>
      </c>
    </row>
    <row r="1808" spans="1:9" hidden="1" x14ac:dyDescent="0.2">
      <c r="A1808" s="1">
        <v>41871</v>
      </c>
      <c r="B1808" s="1">
        <v>43237</v>
      </c>
      <c r="C1808" s="3">
        <v>62.22</v>
      </c>
      <c r="D1808" s="1">
        <v>43242</v>
      </c>
      <c r="E1808">
        <v>87.79</v>
      </c>
      <c r="F1808" s="3">
        <f t="shared" si="84"/>
        <v>25570.000000000007</v>
      </c>
      <c r="H1808">
        <f t="shared" si="85"/>
        <v>1366</v>
      </c>
      <c r="I1808">
        <f t="shared" si="86"/>
        <v>5</v>
      </c>
    </row>
    <row r="1809" spans="1:9" hidden="1" x14ac:dyDescent="0.2">
      <c r="A1809" s="1">
        <v>41872</v>
      </c>
      <c r="B1809" s="1">
        <v>43237</v>
      </c>
      <c r="C1809" s="3">
        <v>62.22</v>
      </c>
      <c r="D1809" s="1">
        <v>43242</v>
      </c>
      <c r="E1809">
        <v>87.61</v>
      </c>
      <c r="F1809" s="3">
        <f t="shared" si="84"/>
        <v>25390</v>
      </c>
      <c r="H1809">
        <f t="shared" si="85"/>
        <v>1365</v>
      </c>
      <c r="I1809">
        <f t="shared" si="86"/>
        <v>5</v>
      </c>
    </row>
    <row r="1810" spans="1:9" hidden="1" x14ac:dyDescent="0.2">
      <c r="A1810" s="1">
        <v>41873</v>
      </c>
      <c r="B1810" s="1">
        <v>43237</v>
      </c>
      <c r="C1810" s="3">
        <v>62.22</v>
      </c>
      <c r="D1810" s="1">
        <v>43242</v>
      </c>
      <c r="E1810">
        <v>88.15</v>
      </c>
      <c r="F1810" s="3">
        <f t="shared" si="84"/>
        <v>25930.000000000007</v>
      </c>
      <c r="H1810">
        <f t="shared" si="85"/>
        <v>1364</v>
      </c>
      <c r="I1810">
        <f t="shared" si="86"/>
        <v>5</v>
      </c>
    </row>
    <row r="1811" spans="1:9" hidden="1" x14ac:dyDescent="0.2">
      <c r="A1811" s="1">
        <v>41876</v>
      </c>
      <c r="B1811" s="1">
        <v>43237</v>
      </c>
      <c r="C1811" s="3">
        <v>62.22</v>
      </c>
      <c r="D1811" s="1">
        <v>43242</v>
      </c>
      <c r="E1811">
        <v>88.22</v>
      </c>
      <c r="F1811" s="3">
        <f t="shared" si="84"/>
        <v>26000</v>
      </c>
      <c r="H1811">
        <f t="shared" si="85"/>
        <v>1361</v>
      </c>
      <c r="I1811">
        <f t="shared" si="86"/>
        <v>5</v>
      </c>
    </row>
    <row r="1812" spans="1:9" hidden="1" x14ac:dyDescent="0.2">
      <c r="A1812" s="1">
        <v>41877</v>
      </c>
      <c r="B1812" s="1">
        <v>43237</v>
      </c>
      <c r="C1812" s="3">
        <v>62.22</v>
      </c>
      <c r="D1812" s="1">
        <v>43242</v>
      </c>
      <c r="E1812">
        <v>88.33</v>
      </c>
      <c r="F1812" s="3">
        <f t="shared" si="84"/>
        <v>26110</v>
      </c>
      <c r="H1812">
        <f t="shared" si="85"/>
        <v>1360</v>
      </c>
      <c r="I1812">
        <f t="shared" si="86"/>
        <v>5</v>
      </c>
    </row>
    <row r="1813" spans="1:9" hidden="1" x14ac:dyDescent="0.2">
      <c r="A1813" s="1">
        <v>41878</v>
      </c>
      <c r="B1813" s="1">
        <v>43237</v>
      </c>
      <c r="C1813" s="3">
        <v>62.22</v>
      </c>
      <c r="D1813" s="1">
        <v>43242</v>
      </c>
      <c r="E1813">
        <v>87.94</v>
      </c>
      <c r="F1813" s="3">
        <f t="shared" si="84"/>
        <v>25720</v>
      </c>
      <c r="H1813">
        <f t="shared" si="85"/>
        <v>1359</v>
      </c>
      <c r="I1813">
        <f t="shared" si="86"/>
        <v>5</v>
      </c>
    </row>
    <row r="1814" spans="1:9" hidden="1" x14ac:dyDescent="0.2">
      <c r="A1814" s="1">
        <v>41879</v>
      </c>
      <c r="B1814" s="1">
        <v>43237</v>
      </c>
      <c r="C1814" s="3">
        <v>62.22</v>
      </c>
      <c r="D1814" s="1">
        <v>43242</v>
      </c>
      <c r="E1814">
        <v>87.38</v>
      </c>
      <c r="F1814" s="3">
        <f t="shared" si="84"/>
        <v>25159.999999999996</v>
      </c>
      <c r="H1814">
        <f t="shared" si="85"/>
        <v>1358</v>
      </c>
      <c r="I1814">
        <f t="shared" si="86"/>
        <v>5</v>
      </c>
    </row>
    <row r="1815" spans="1:9" hidden="1" x14ac:dyDescent="0.2">
      <c r="A1815" s="1">
        <v>41880</v>
      </c>
      <c r="B1815" s="1">
        <v>43237</v>
      </c>
      <c r="C1815" s="3">
        <v>62.22</v>
      </c>
      <c r="D1815" s="1">
        <v>43242</v>
      </c>
      <c r="E1815">
        <v>87.4</v>
      </c>
      <c r="F1815" s="3">
        <f t="shared" si="84"/>
        <v>25180.000000000007</v>
      </c>
      <c r="H1815">
        <f t="shared" si="85"/>
        <v>1357</v>
      </c>
      <c r="I1815">
        <f t="shared" si="86"/>
        <v>5</v>
      </c>
    </row>
    <row r="1816" spans="1:9" hidden="1" x14ac:dyDescent="0.2">
      <c r="A1816" s="1">
        <v>41884</v>
      </c>
      <c r="B1816" s="1">
        <v>43237</v>
      </c>
      <c r="C1816" s="3">
        <v>62.22</v>
      </c>
      <c r="D1816" s="1">
        <v>43242</v>
      </c>
      <c r="E1816">
        <v>86.7</v>
      </c>
      <c r="F1816" s="3">
        <f t="shared" si="84"/>
        <v>24480.000000000004</v>
      </c>
      <c r="H1816">
        <f t="shared" si="85"/>
        <v>1353</v>
      </c>
      <c r="I1816">
        <f t="shared" si="86"/>
        <v>5</v>
      </c>
    </row>
    <row r="1817" spans="1:9" hidden="1" x14ac:dyDescent="0.2">
      <c r="A1817" s="1">
        <v>41885</v>
      </c>
      <c r="B1817" s="1">
        <v>43237</v>
      </c>
      <c r="C1817" s="3">
        <v>62.22</v>
      </c>
      <c r="D1817" s="1">
        <v>43242</v>
      </c>
      <c r="E1817">
        <v>86.94</v>
      </c>
      <c r="F1817" s="3">
        <f t="shared" si="84"/>
        <v>24720</v>
      </c>
      <c r="H1817">
        <f t="shared" si="85"/>
        <v>1352</v>
      </c>
      <c r="I1817">
        <f t="shared" si="86"/>
        <v>5</v>
      </c>
    </row>
    <row r="1818" spans="1:9" hidden="1" x14ac:dyDescent="0.2">
      <c r="A1818" s="1">
        <v>41886</v>
      </c>
      <c r="B1818" s="1">
        <v>43237</v>
      </c>
      <c r="C1818" s="3">
        <v>62.22</v>
      </c>
      <c r="D1818" s="1">
        <v>43242</v>
      </c>
      <c r="E1818">
        <v>86.84</v>
      </c>
      <c r="F1818" s="3">
        <f t="shared" si="84"/>
        <v>24620.000000000004</v>
      </c>
      <c r="H1818">
        <f t="shared" si="85"/>
        <v>1351</v>
      </c>
      <c r="I1818">
        <f t="shared" si="86"/>
        <v>5</v>
      </c>
    </row>
    <row r="1819" spans="1:9" hidden="1" x14ac:dyDescent="0.2">
      <c r="A1819" s="1">
        <v>41887</v>
      </c>
      <c r="B1819" s="1">
        <v>43237</v>
      </c>
      <c r="C1819" s="3">
        <v>62.22</v>
      </c>
      <c r="D1819" s="1">
        <v>43242</v>
      </c>
      <c r="E1819">
        <v>86.86</v>
      </c>
      <c r="F1819" s="3">
        <f t="shared" si="84"/>
        <v>24640</v>
      </c>
      <c r="H1819">
        <f t="shared" si="85"/>
        <v>1350</v>
      </c>
      <c r="I1819">
        <f t="shared" si="86"/>
        <v>5</v>
      </c>
    </row>
    <row r="1820" spans="1:9" hidden="1" x14ac:dyDescent="0.2">
      <c r="A1820" s="1">
        <v>41890</v>
      </c>
      <c r="B1820" s="1">
        <v>43237</v>
      </c>
      <c r="C1820" s="3">
        <v>62.22</v>
      </c>
      <c r="D1820" s="1">
        <v>43242</v>
      </c>
      <c r="E1820">
        <v>87.14</v>
      </c>
      <c r="F1820" s="3">
        <f t="shared" si="84"/>
        <v>24920</v>
      </c>
      <c r="H1820">
        <f t="shared" si="85"/>
        <v>1347</v>
      </c>
      <c r="I1820">
        <f t="shared" si="86"/>
        <v>5</v>
      </c>
    </row>
    <row r="1821" spans="1:9" hidden="1" x14ac:dyDescent="0.2">
      <c r="A1821" s="1">
        <v>41891</v>
      </c>
      <c r="B1821" s="1">
        <v>43237</v>
      </c>
      <c r="C1821" s="3">
        <v>62.22</v>
      </c>
      <c r="D1821" s="1">
        <v>43242</v>
      </c>
      <c r="E1821">
        <v>87.32</v>
      </c>
      <c r="F1821" s="3">
        <f t="shared" si="84"/>
        <v>25099.999999999993</v>
      </c>
      <c r="H1821">
        <f t="shared" si="85"/>
        <v>1346</v>
      </c>
      <c r="I1821">
        <f t="shared" si="86"/>
        <v>5</v>
      </c>
    </row>
    <row r="1822" spans="1:9" hidden="1" x14ac:dyDescent="0.2">
      <c r="A1822" s="1">
        <v>41892</v>
      </c>
      <c r="B1822" s="1">
        <v>43237</v>
      </c>
      <c r="C1822" s="3">
        <v>62.22</v>
      </c>
      <c r="D1822" s="1">
        <v>43242</v>
      </c>
      <c r="E1822">
        <v>87.34</v>
      </c>
      <c r="F1822" s="3">
        <f t="shared" si="84"/>
        <v>25120.000000000004</v>
      </c>
      <c r="H1822">
        <f t="shared" si="85"/>
        <v>1345</v>
      </c>
      <c r="I1822">
        <f t="shared" si="86"/>
        <v>5</v>
      </c>
    </row>
    <row r="1823" spans="1:9" hidden="1" x14ac:dyDescent="0.2">
      <c r="A1823" s="1">
        <v>41893</v>
      </c>
      <c r="B1823" s="1">
        <v>43237</v>
      </c>
      <c r="C1823" s="3">
        <v>62.22</v>
      </c>
      <c r="D1823" s="1">
        <v>43242</v>
      </c>
      <c r="E1823">
        <v>87.37</v>
      </c>
      <c r="F1823" s="3">
        <f t="shared" si="84"/>
        <v>25150.000000000007</v>
      </c>
      <c r="H1823">
        <f t="shared" si="85"/>
        <v>1344</v>
      </c>
      <c r="I1823">
        <f t="shared" si="86"/>
        <v>5</v>
      </c>
    </row>
    <row r="1824" spans="1:9" hidden="1" x14ac:dyDescent="0.2">
      <c r="A1824" s="1">
        <v>41894</v>
      </c>
      <c r="B1824" s="1">
        <v>43237</v>
      </c>
      <c r="C1824" s="3">
        <v>62.22</v>
      </c>
      <c r="D1824" s="1">
        <v>43242</v>
      </c>
      <c r="E1824">
        <v>87.31</v>
      </c>
      <c r="F1824" s="3">
        <f t="shared" si="84"/>
        <v>25090.000000000004</v>
      </c>
      <c r="H1824">
        <f t="shared" si="85"/>
        <v>1343</v>
      </c>
      <c r="I1824">
        <f t="shared" si="86"/>
        <v>5</v>
      </c>
    </row>
    <row r="1825" spans="1:9" hidden="1" x14ac:dyDescent="0.2">
      <c r="A1825" s="1">
        <v>41897</v>
      </c>
      <c r="B1825" s="1">
        <v>43237</v>
      </c>
      <c r="C1825" s="3">
        <v>62.22</v>
      </c>
      <c r="D1825" s="1">
        <v>43242</v>
      </c>
      <c r="E1825">
        <v>87.38</v>
      </c>
      <c r="F1825" s="3">
        <f t="shared" si="84"/>
        <v>25159.999999999996</v>
      </c>
      <c r="H1825">
        <f t="shared" si="85"/>
        <v>1340</v>
      </c>
      <c r="I1825">
        <f t="shared" si="86"/>
        <v>5</v>
      </c>
    </row>
    <row r="1826" spans="1:9" hidden="1" x14ac:dyDescent="0.2">
      <c r="A1826" s="1">
        <v>41898</v>
      </c>
      <c r="B1826" s="1">
        <v>43237</v>
      </c>
      <c r="C1826" s="3">
        <v>62.22</v>
      </c>
      <c r="D1826" s="1">
        <v>43242</v>
      </c>
      <c r="E1826">
        <v>87.69</v>
      </c>
      <c r="F1826" s="3">
        <f t="shared" si="84"/>
        <v>25470</v>
      </c>
      <c r="H1826">
        <f t="shared" si="85"/>
        <v>1339</v>
      </c>
      <c r="I1826">
        <f t="shared" si="86"/>
        <v>5</v>
      </c>
    </row>
    <row r="1827" spans="1:9" hidden="1" x14ac:dyDescent="0.2">
      <c r="A1827" s="1">
        <v>41899</v>
      </c>
      <c r="B1827" s="1">
        <v>43237</v>
      </c>
      <c r="C1827" s="3">
        <v>62.22</v>
      </c>
      <c r="D1827" s="1">
        <v>43242</v>
      </c>
      <c r="E1827">
        <v>87.47</v>
      </c>
      <c r="F1827" s="3">
        <f t="shared" si="84"/>
        <v>25250</v>
      </c>
      <c r="H1827">
        <f t="shared" si="85"/>
        <v>1338</v>
      </c>
      <c r="I1827">
        <f t="shared" si="86"/>
        <v>5</v>
      </c>
    </row>
    <row r="1828" spans="1:9" hidden="1" x14ac:dyDescent="0.2">
      <c r="A1828" s="1">
        <v>41900</v>
      </c>
      <c r="B1828" s="1">
        <v>43237</v>
      </c>
      <c r="C1828" s="3">
        <v>62.22</v>
      </c>
      <c r="D1828" s="1">
        <v>43242</v>
      </c>
      <c r="E1828">
        <v>87.27</v>
      </c>
      <c r="F1828" s="3">
        <f t="shared" si="84"/>
        <v>25049.999999999996</v>
      </c>
      <c r="H1828">
        <f t="shared" si="85"/>
        <v>1337</v>
      </c>
      <c r="I1828">
        <f t="shared" si="86"/>
        <v>5</v>
      </c>
    </row>
    <row r="1829" spans="1:9" hidden="1" x14ac:dyDescent="0.2">
      <c r="A1829" s="1">
        <v>41901</v>
      </c>
      <c r="B1829" s="1">
        <v>43237</v>
      </c>
      <c r="C1829" s="3">
        <v>62.22</v>
      </c>
      <c r="D1829" s="1">
        <v>43242</v>
      </c>
      <c r="E1829">
        <v>87.36</v>
      </c>
      <c r="F1829" s="3">
        <f t="shared" si="84"/>
        <v>25140</v>
      </c>
      <c r="H1829">
        <f t="shared" si="85"/>
        <v>1336</v>
      </c>
      <c r="I1829">
        <f t="shared" si="86"/>
        <v>5</v>
      </c>
    </row>
    <row r="1830" spans="1:9" hidden="1" x14ac:dyDescent="0.2">
      <c r="A1830" s="1">
        <v>41904</v>
      </c>
      <c r="B1830" s="1">
        <v>43237</v>
      </c>
      <c r="C1830" s="3">
        <v>62.22</v>
      </c>
      <c r="D1830" s="1">
        <v>43242</v>
      </c>
      <c r="E1830">
        <v>87.11</v>
      </c>
      <c r="F1830" s="3">
        <f t="shared" si="84"/>
        <v>24890</v>
      </c>
      <c r="H1830">
        <f t="shared" si="85"/>
        <v>1333</v>
      </c>
      <c r="I1830">
        <f t="shared" si="86"/>
        <v>5</v>
      </c>
    </row>
    <row r="1831" spans="1:9" hidden="1" x14ac:dyDescent="0.2">
      <c r="A1831" s="1">
        <v>41905</v>
      </c>
      <c r="B1831" s="1">
        <v>43237</v>
      </c>
      <c r="C1831" s="3">
        <v>62.22</v>
      </c>
      <c r="D1831" s="1">
        <v>43242</v>
      </c>
      <c r="E1831">
        <v>86.83</v>
      </c>
      <c r="F1831" s="3">
        <f t="shared" si="84"/>
        <v>24610</v>
      </c>
      <c r="H1831">
        <f t="shared" si="85"/>
        <v>1332</v>
      </c>
      <c r="I1831">
        <f t="shared" si="86"/>
        <v>5</v>
      </c>
    </row>
    <row r="1832" spans="1:9" hidden="1" x14ac:dyDescent="0.2">
      <c r="A1832" s="1">
        <v>41906</v>
      </c>
      <c r="B1832" s="1">
        <v>43237</v>
      </c>
      <c r="C1832" s="3">
        <v>62.22</v>
      </c>
      <c r="D1832" s="1">
        <v>43242</v>
      </c>
      <c r="E1832">
        <v>86.51</v>
      </c>
      <c r="F1832" s="3">
        <f t="shared" si="84"/>
        <v>24290.000000000007</v>
      </c>
      <c r="H1832">
        <f t="shared" si="85"/>
        <v>1331</v>
      </c>
      <c r="I1832">
        <f t="shared" si="86"/>
        <v>5</v>
      </c>
    </row>
    <row r="1833" spans="1:9" hidden="1" x14ac:dyDescent="0.2">
      <c r="A1833" s="1">
        <v>41907</v>
      </c>
      <c r="B1833" s="1">
        <v>43237</v>
      </c>
      <c r="C1833" s="3">
        <v>62.22</v>
      </c>
      <c r="D1833" s="1">
        <v>43242</v>
      </c>
      <c r="E1833">
        <v>86.45</v>
      </c>
      <c r="F1833" s="3">
        <f t="shared" si="84"/>
        <v>24230.000000000004</v>
      </c>
      <c r="H1833">
        <f t="shared" si="85"/>
        <v>1330</v>
      </c>
      <c r="I1833">
        <f t="shared" si="86"/>
        <v>5</v>
      </c>
    </row>
    <row r="1834" spans="1:9" hidden="1" x14ac:dyDescent="0.2">
      <c r="A1834" s="1">
        <v>41908</v>
      </c>
      <c r="B1834" s="1">
        <v>43237</v>
      </c>
      <c r="C1834" s="3">
        <v>62.22</v>
      </c>
      <c r="D1834" s="1">
        <v>43242</v>
      </c>
      <c r="E1834">
        <v>86.03</v>
      </c>
      <c r="F1834" s="3">
        <f t="shared" si="84"/>
        <v>23810.000000000004</v>
      </c>
      <c r="H1834">
        <f t="shared" si="85"/>
        <v>1329</v>
      </c>
      <c r="I1834">
        <f t="shared" si="86"/>
        <v>5</v>
      </c>
    </row>
    <row r="1835" spans="1:9" hidden="1" x14ac:dyDescent="0.2">
      <c r="A1835" s="1">
        <v>41911</v>
      </c>
      <c r="B1835" s="1">
        <v>43237</v>
      </c>
      <c r="C1835" s="3">
        <v>62.22</v>
      </c>
      <c r="D1835" s="1">
        <v>43242</v>
      </c>
      <c r="E1835">
        <v>85.54</v>
      </c>
      <c r="F1835" s="3">
        <f t="shared" si="84"/>
        <v>23320.000000000007</v>
      </c>
      <c r="H1835">
        <f t="shared" si="85"/>
        <v>1326</v>
      </c>
      <c r="I1835">
        <f t="shared" si="86"/>
        <v>5</v>
      </c>
    </row>
    <row r="1836" spans="1:9" hidden="1" x14ac:dyDescent="0.2">
      <c r="A1836" s="1">
        <v>41912</v>
      </c>
      <c r="B1836" s="1">
        <v>43237</v>
      </c>
      <c r="C1836" s="3">
        <v>62.22</v>
      </c>
      <c r="D1836" s="1">
        <v>43242</v>
      </c>
      <c r="E1836">
        <v>84.45</v>
      </c>
      <c r="F1836" s="3">
        <f t="shared" si="84"/>
        <v>22230.000000000004</v>
      </c>
      <c r="H1836">
        <f t="shared" si="85"/>
        <v>1325</v>
      </c>
      <c r="I1836">
        <f t="shared" si="86"/>
        <v>5</v>
      </c>
    </row>
    <row r="1837" spans="1:9" hidden="1" x14ac:dyDescent="0.2">
      <c r="A1837" s="1">
        <v>41913</v>
      </c>
      <c r="B1837" s="1">
        <v>43237</v>
      </c>
      <c r="C1837" s="3">
        <v>62.22</v>
      </c>
      <c r="D1837" s="1">
        <v>43242</v>
      </c>
      <c r="E1837">
        <v>84.46</v>
      </c>
      <c r="F1837" s="3">
        <f t="shared" si="84"/>
        <v>22239.999999999996</v>
      </c>
      <c r="H1837">
        <f t="shared" si="85"/>
        <v>1324</v>
      </c>
      <c r="I1837">
        <f t="shared" si="86"/>
        <v>5</v>
      </c>
    </row>
    <row r="1838" spans="1:9" hidden="1" x14ac:dyDescent="0.2">
      <c r="A1838" s="1">
        <v>41914</v>
      </c>
      <c r="B1838" s="1">
        <v>43237</v>
      </c>
      <c r="C1838" s="3">
        <v>62.22</v>
      </c>
      <c r="D1838" s="1">
        <v>43242</v>
      </c>
      <c r="E1838">
        <v>83.53</v>
      </c>
      <c r="F1838" s="3">
        <f t="shared" si="84"/>
        <v>21310.000000000004</v>
      </c>
      <c r="H1838">
        <f t="shared" si="85"/>
        <v>1323</v>
      </c>
      <c r="I1838">
        <f t="shared" si="86"/>
        <v>5</v>
      </c>
    </row>
    <row r="1839" spans="1:9" hidden="1" x14ac:dyDescent="0.2">
      <c r="A1839" s="1">
        <v>41915</v>
      </c>
      <c r="B1839" s="1">
        <v>43237</v>
      </c>
      <c r="C1839" s="3">
        <v>62.22</v>
      </c>
      <c r="D1839" s="1">
        <v>43242</v>
      </c>
      <c r="E1839">
        <v>82.97</v>
      </c>
      <c r="F1839" s="3">
        <f t="shared" si="84"/>
        <v>20750</v>
      </c>
      <c r="H1839">
        <f t="shared" si="85"/>
        <v>1322</v>
      </c>
      <c r="I1839">
        <f t="shared" si="86"/>
        <v>5</v>
      </c>
    </row>
    <row r="1840" spans="1:9" hidden="1" x14ac:dyDescent="0.2">
      <c r="A1840" s="1">
        <v>41918</v>
      </c>
      <c r="B1840" s="1">
        <v>43237</v>
      </c>
      <c r="C1840" s="3">
        <v>62.22</v>
      </c>
      <c r="D1840" s="1">
        <v>43242</v>
      </c>
      <c r="E1840">
        <v>83.7</v>
      </c>
      <c r="F1840" s="3">
        <f t="shared" si="84"/>
        <v>21480.000000000004</v>
      </c>
      <c r="H1840">
        <f t="shared" si="85"/>
        <v>1319</v>
      </c>
      <c r="I1840">
        <f t="shared" si="86"/>
        <v>5</v>
      </c>
    </row>
    <row r="1841" spans="1:9" hidden="1" x14ac:dyDescent="0.2">
      <c r="A1841" s="1">
        <v>41919</v>
      </c>
      <c r="B1841" s="1">
        <v>43237</v>
      </c>
      <c r="C1841" s="3">
        <v>62.22</v>
      </c>
      <c r="D1841" s="1">
        <v>43242</v>
      </c>
      <c r="E1841">
        <v>83.54</v>
      </c>
      <c r="F1841" s="3">
        <f t="shared" si="84"/>
        <v>21320.000000000007</v>
      </c>
      <c r="H1841">
        <f t="shared" si="85"/>
        <v>1318</v>
      </c>
      <c r="I1841">
        <f t="shared" si="86"/>
        <v>5</v>
      </c>
    </row>
    <row r="1842" spans="1:9" hidden="1" x14ac:dyDescent="0.2">
      <c r="A1842" s="1">
        <v>41920</v>
      </c>
      <c r="B1842" s="1">
        <v>43237</v>
      </c>
      <c r="C1842" s="3">
        <v>62.22</v>
      </c>
      <c r="D1842" s="1">
        <v>43242</v>
      </c>
      <c r="E1842">
        <v>83.6</v>
      </c>
      <c r="F1842" s="3">
        <f t="shared" si="84"/>
        <v>21379.999999999996</v>
      </c>
      <c r="H1842">
        <f t="shared" si="85"/>
        <v>1317</v>
      </c>
      <c r="I1842">
        <f t="shared" si="86"/>
        <v>5</v>
      </c>
    </row>
    <row r="1843" spans="1:9" hidden="1" x14ac:dyDescent="0.2">
      <c r="A1843" s="1">
        <v>41921</v>
      </c>
      <c r="B1843" s="1">
        <v>43237</v>
      </c>
      <c r="C1843" s="3">
        <v>62.22</v>
      </c>
      <c r="D1843" s="1">
        <v>43242</v>
      </c>
      <c r="E1843">
        <v>83.72</v>
      </c>
      <c r="F1843" s="3">
        <f t="shared" si="84"/>
        <v>21500</v>
      </c>
      <c r="H1843">
        <f t="shared" si="85"/>
        <v>1316</v>
      </c>
      <c r="I1843">
        <f t="shared" si="86"/>
        <v>5</v>
      </c>
    </row>
    <row r="1844" spans="1:9" hidden="1" x14ac:dyDescent="0.2">
      <c r="A1844" s="1">
        <v>41922</v>
      </c>
      <c r="B1844" s="1">
        <v>43237</v>
      </c>
      <c r="C1844" s="3">
        <v>62.22</v>
      </c>
      <c r="D1844" s="1">
        <v>43242</v>
      </c>
      <c r="E1844">
        <v>83.86</v>
      </c>
      <c r="F1844" s="3">
        <f t="shared" si="84"/>
        <v>21640</v>
      </c>
      <c r="H1844">
        <f t="shared" si="85"/>
        <v>1315</v>
      </c>
      <c r="I1844">
        <f t="shared" si="86"/>
        <v>5</v>
      </c>
    </row>
    <row r="1845" spans="1:9" hidden="1" x14ac:dyDescent="0.2">
      <c r="A1845" s="1">
        <v>41925</v>
      </c>
      <c r="B1845" s="1">
        <v>43237</v>
      </c>
      <c r="C1845" s="3">
        <v>62.22</v>
      </c>
      <c r="D1845" s="1">
        <v>43242</v>
      </c>
      <c r="E1845">
        <v>84.47</v>
      </c>
      <c r="F1845" s="3">
        <f t="shared" si="84"/>
        <v>22250</v>
      </c>
      <c r="H1845">
        <f t="shared" si="85"/>
        <v>1312</v>
      </c>
      <c r="I1845">
        <f t="shared" si="86"/>
        <v>5</v>
      </c>
    </row>
    <row r="1846" spans="1:9" hidden="1" x14ac:dyDescent="0.2">
      <c r="A1846" s="1">
        <v>41926</v>
      </c>
      <c r="B1846" s="1">
        <v>43237</v>
      </c>
      <c r="C1846" s="3">
        <v>62.22</v>
      </c>
      <c r="D1846" s="1">
        <v>43242</v>
      </c>
      <c r="E1846">
        <v>83.49</v>
      </c>
      <c r="F1846" s="3">
        <f t="shared" si="84"/>
        <v>21269.999999999996</v>
      </c>
      <c r="H1846">
        <f t="shared" si="85"/>
        <v>1311</v>
      </c>
      <c r="I1846">
        <f t="shared" si="86"/>
        <v>5</v>
      </c>
    </row>
    <row r="1847" spans="1:9" hidden="1" x14ac:dyDescent="0.2">
      <c r="A1847" s="1">
        <v>41927</v>
      </c>
      <c r="B1847" s="1">
        <v>43237</v>
      </c>
      <c r="C1847" s="3">
        <v>62.22</v>
      </c>
      <c r="D1847" s="1">
        <v>43242</v>
      </c>
      <c r="E1847">
        <v>82.03</v>
      </c>
      <c r="F1847" s="3">
        <f t="shared" si="84"/>
        <v>19810.000000000004</v>
      </c>
      <c r="H1847">
        <f t="shared" si="85"/>
        <v>1310</v>
      </c>
      <c r="I1847">
        <f t="shared" si="86"/>
        <v>5</v>
      </c>
    </row>
    <row r="1848" spans="1:9" hidden="1" x14ac:dyDescent="0.2">
      <c r="A1848" s="1">
        <v>41928</v>
      </c>
      <c r="B1848" s="1">
        <v>43237</v>
      </c>
      <c r="C1848" s="3">
        <v>62.22</v>
      </c>
      <c r="D1848" s="1">
        <v>43242</v>
      </c>
      <c r="E1848">
        <v>81.09</v>
      </c>
      <c r="F1848" s="3">
        <f t="shared" si="84"/>
        <v>18870.000000000004</v>
      </c>
      <c r="H1848">
        <f t="shared" si="85"/>
        <v>1309</v>
      </c>
      <c r="I1848">
        <f t="shared" si="86"/>
        <v>5</v>
      </c>
    </row>
    <row r="1849" spans="1:9" hidden="1" x14ac:dyDescent="0.2">
      <c r="A1849" s="1">
        <v>41929</v>
      </c>
      <c r="B1849" s="1">
        <v>43237</v>
      </c>
      <c r="C1849" s="3">
        <v>62.22</v>
      </c>
      <c r="D1849" s="1">
        <v>43242</v>
      </c>
      <c r="E1849">
        <v>81.08</v>
      </c>
      <c r="F1849" s="3">
        <f t="shared" si="84"/>
        <v>18860</v>
      </c>
      <c r="H1849">
        <f t="shared" si="85"/>
        <v>1308</v>
      </c>
      <c r="I1849">
        <f t="shared" si="86"/>
        <v>5</v>
      </c>
    </row>
    <row r="1850" spans="1:9" hidden="1" x14ac:dyDescent="0.2">
      <c r="A1850" s="1">
        <v>41932</v>
      </c>
      <c r="B1850" s="1">
        <v>43237</v>
      </c>
      <c r="C1850" s="3">
        <v>62.22</v>
      </c>
      <c r="D1850" s="1">
        <v>43242</v>
      </c>
      <c r="E1850">
        <v>80.3</v>
      </c>
      <c r="F1850" s="3">
        <f t="shared" si="84"/>
        <v>18080</v>
      </c>
      <c r="H1850">
        <f t="shared" si="85"/>
        <v>1305</v>
      </c>
      <c r="I1850">
        <f t="shared" si="86"/>
        <v>5</v>
      </c>
    </row>
    <row r="1851" spans="1:9" hidden="1" x14ac:dyDescent="0.2">
      <c r="A1851" s="1">
        <v>41933</v>
      </c>
      <c r="B1851" s="1">
        <v>43237</v>
      </c>
      <c r="C1851" s="3">
        <v>62.22</v>
      </c>
      <c r="D1851" s="1">
        <v>43242</v>
      </c>
      <c r="E1851">
        <v>79.459999999999994</v>
      </c>
      <c r="F1851" s="3">
        <f t="shared" si="84"/>
        <v>17239.999999999996</v>
      </c>
      <c r="H1851">
        <f t="shared" si="85"/>
        <v>1304</v>
      </c>
      <c r="I1851">
        <f t="shared" si="86"/>
        <v>5</v>
      </c>
    </row>
    <row r="1852" spans="1:9" hidden="1" x14ac:dyDescent="0.2">
      <c r="A1852" s="1">
        <v>41934</v>
      </c>
      <c r="B1852" s="1">
        <v>43237</v>
      </c>
      <c r="C1852" s="3">
        <v>62.22</v>
      </c>
      <c r="D1852" s="1">
        <v>43242</v>
      </c>
      <c r="E1852">
        <v>79.069999999999993</v>
      </c>
      <c r="F1852" s="3">
        <f t="shared" si="84"/>
        <v>16849.999999999993</v>
      </c>
      <c r="H1852">
        <f t="shared" si="85"/>
        <v>1303</v>
      </c>
      <c r="I1852">
        <f t="shared" si="86"/>
        <v>5</v>
      </c>
    </row>
    <row r="1853" spans="1:9" hidden="1" x14ac:dyDescent="0.2">
      <c r="A1853" s="1">
        <v>41935</v>
      </c>
      <c r="B1853" s="1">
        <v>43237</v>
      </c>
      <c r="C1853" s="3">
        <v>62.22</v>
      </c>
      <c r="D1853" s="1">
        <v>43242</v>
      </c>
      <c r="E1853">
        <v>79.75</v>
      </c>
      <c r="F1853" s="3">
        <f t="shared" si="84"/>
        <v>17530</v>
      </c>
      <c r="H1853">
        <f t="shared" si="85"/>
        <v>1302</v>
      </c>
      <c r="I1853">
        <f t="shared" si="86"/>
        <v>5</v>
      </c>
    </row>
    <row r="1854" spans="1:9" hidden="1" x14ac:dyDescent="0.2">
      <c r="A1854" s="1">
        <v>41936</v>
      </c>
      <c r="B1854" s="1">
        <v>43237</v>
      </c>
      <c r="C1854" s="3">
        <v>62.22</v>
      </c>
      <c r="D1854" s="1">
        <v>43242</v>
      </c>
      <c r="E1854">
        <v>80.11</v>
      </c>
      <c r="F1854" s="3">
        <f t="shared" si="84"/>
        <v>17890</v>
      </c>
      <c r="H1854">
        <f t="shared" si="85"/>
        <v>1301</v>
      </c>
      <c r="I1854">
        <f t="shared" si="86"/>
        <v>5</v>
      </c>
    </row>
    <row r="1855" spans="1:9" hidden="1" x14ac:dyDescent="0.2">
      <c r="A1855" s="1">
        <v>41939</v>
      </c>
      <c r="B1855" s="1">
        <v>43237</v>
      </c>
      <c r="C1855" s="3">
        <v>62.22</v>
      </c>
      <c r="D1855" s="1">
        <v>43242</v>
      </c>
      <c r="E1855">
        <v>79.84</v>
      </c>
      <c r="F1855" s="3">
        <f t="shared" si="84"/>
        <v>17620.000000000004</v>
      </c>
      <c r="H1855">
        <f t="shared" si="85"/>
        <v>1298</v>
      </c>
      <c r="I1855">
        <f t="shared" si="86"/>
        <v>5</v>
      </c>
    </row>
    <row r="1856" spans="1:9" hidden="1" x14ac:dyDescent="0.2">
      <c r="A1856" s="1">
        <v>41940</v>
      </c>
      <c r="B1856" s="1">
        <v>43237</v>
      </c>
      <c r="C1856" s="3">
        <v>62.22</v>
      </c>
      <c r="D1856" s="1">
        <v>43242</v>
      </c>
      <c r="E1856">
        <v>80.12</v>
      </c>
      <c r="F1856" s="3">
        <f t="shared" si="84"/>
        <v>17900.000000000007</v>
      </c>
      <c r="H1856">
        <f t="shared" si="85"/>
        <v>1297</v>
      </c>
      <c r="I1856">
        <f t="shared" si="86"/>
        <v>5</v>
      </c>
    </row>
    <row r="1857" spans="1:9" hidden="1" x14ac:dyDescent="0.2">
      <c r="A1857" s="1">
        <v>41941</v>
      </c>
      <c r="B1857" s="1">
        <v>43237</v>
      </c>
      <c r="C1857" s="3">
        <v>62.22</v>
      </c>
      <c r="D1857" s="1">
        <v>43242</v>
      </c>
      <c r="E1857">
        <v>80.48</v>
      </c>
      <c r="F1857" s="3">
        <f t="shared" si="84"/>
        <v>18260.000000000004</v>
      </c>
      <c r="H1857">
        <f t="shared" si="85"/>
        <v>1296</v>
      </c>
      <c r="I1857">
        <f t="shared" si="86"/>
        <v>5</v>
      </c>
    </row>
    <row r="1858" spans="1:9" hidden="1" x14ac:dyDescent="0.2">
      <c r="A1858" s="1">
        <v>41942</v>
      </c>
      <c r="B1858" s="1">
        <v>43237</v>
      </c>
      <c r="C1858" s="3">
        <v>62.22</v>
      </c>
      <c r="D1858" s="1">
        <v>43242</v>
      </c>
      <c r="E1858">
        <v>80.22</v>
      </c>
      <c r="F1858" s="3">
        <f t="shared" si="84"/>
        <v>18000</v>
      </c>
      <c r="H1858">
        <f t="shared" si="85"/>
        <v>1295</v>
      </c>
      <c r="I1858">
        <f t="shared" si="86"/>
        <v>5</v>
      </c>
    </row>
    <row r="1859" spans="1:9" hidden="1" x14ac:dyDescent="0.2">
      <c r="A1859" s="1">
        <v>41943</v>
      </c>
      <c r="B1859" s="1">
        <v>43237</v>
      </c>
      <c r="C1859" s="3">
        <v>62.22</v>
      </c>
      <c r="D1859" s="1">
        <v>43242</v>
      </c>
      <c r="E1859">
        <v>80.599999999999994</v>
      </c>
      <c r="F1859" s="3">
        <f t="shared" ref="F1859:F1922" si="87">IF(E1859&gt;C1859,(E1859-C1859)*1000,0)</f>
        <v>18379.999999999996</v>
      </c>
      <c r="H1859">
        <f t="shared" ref="H1859:H1922" si="88">B1859-A1859</f>
        <v>1294</v>
      </c>
      <c r="I1859">
        <f t="shared" ref="I1859:I1922" si="89">D1859-B1859</f>
        <v>5</v>
      </c>
    </row>
    <row r="1860" spans="1:9" hidden="1" x14ac:dyDescent="0.2">
      <c r="A1860" s="1">
        <v>41946</v>
      </c>
      <c r="B1860" s="1">
        <v>43237</v>
      </c>
      <c r="C1860" s="3">
        <v>62.22</v>
      </c>
      <c r="D1860" s="1">
        <v>43242</v>
      </c>
      <c r="E1860">
        <v>81.05</v>
      </c>
      <c r="F1860" s="3">
        <f t="shared" si="87"/>
        <v>18830</v>
      </c>
      <c r="H1860">
        <f t="shared" si="88"/>
        <v>1291</v>
      </c>
      <c r="I1860">
        <f t="shared" si="89"/>
        <v>5</v>
      </c>
    </row>
    <row r="1861" spans="1:9" hidden="1" x14ac:dyDescent="0.2">
      <c r="A1861" s="1">
        <v>41947</v>
      </c>
      <c r="B1861" s="1">
        <v>43237</v>
      </c>
      <c r="C1861" s="3">
        <v>62.22</v>
      </c>
      <c r="D1861" s="1">
        <v>43242</v>
      </c>
      <c r="E1861">
        <v>80.48</v>
      </c>
      <c r="F1861" s="3">
        <f t="shared" si="87"/>
        <v>18260.000000000004</v>
      </c>
      <c r="H1861">
        <f t="shared" si="88"/>
        <v>1290</v>
      </c>
      <c r="I1861">
        <f t="shared" si="89"/>
        <v>5</v>
      </c>
    </row>
    <row r="1862" spans="1:9" hidden="1" x14ac:dyDescent="0.2">
      <c r="A1862" s="1">
        <v>41948</v>
      </c>
      <c r="B1862" s="1">
        <v>43237</v>
      </c>
      <c r="C1862" s="3">
        <v>62.22</v>
      </c>
      <c r="D1862" s="1">
        <v>43242</v>
      </c>
      <c r="E1862">
        <v>80.23</v>
      </c>
      <c r="F1862" s="3">
        <f t="shared" si="87"/>
        <v>18010.000000000004</v>
      </c>
      <c r="H1862">
        <f t="shared" si="88"/>
        <v>1289</v>
      </c>
      <c r="I1862">
        <f t="shared" si="89"/>
        <v>5</v>
      </c>
    </row>
    <row r="1863" spans="1:9" hidden="1" x14ac:dyDescent="0.2">
      <c r="A1863" s="1">
        <v>41949</v>
      </c>
      <c r="B1863" s="1">
        <v>43237</v>
      </c>
      <c r="C1863" s="3">
        <v>62.22</v>
      </c>
      <c r="D1863" s="1">
        <v>43242</v>
      </c>
      <c r="E1863">
        <v>80.38</v>
      </c>
      <c r="F1863" s="3">
        <f t="shared" si="87"/>
        <v>18159.999999999996</v>
      </c>
      <c r="H1863">
        <f t="shared" si="88"/>
        <v>1288</v>
      </c>
      <c r="I1863">
        <f t="shared" si="89"/>
        <v>5</v>
      </c>
    </row>
    <row r="1864" spans="1:9" hidden="1" x14ac:dyDescent="0.2">
      <c r="A1864" s="1">
        <v>41950</v>
      </c>
      <c r="B1864" s="1">
        <v>43237</v>
      </c>
      <c r="C1864" s="3">
        <v>62.22</v>
      </c>
      <c r="D1864" s="1">
        <v>43242</v>
      </c>
      <c r="E1864">
        <v>80.17</v>
      </c>
      <c r="F1864" s="3">
        <f t="shared" si="87"/>
        <v>17950.000000000004</v>
      </c>
      <c r="H1864">
        <f t="shared" si="88"/>
        <v>1287</v>
      </c>
      <c r="I1864">
        <f t="shared" si="89"/>
        <v>5</v>
      </c>
    </row>
    <row r="1865" spans="1:9" hidden="1" x14ac:dyDescent="0.2">
      <c r="A1865" s="1">
        <v>41953</v>
      </c>
      <c r="B1865" s="1">
        <v>43237</v>
      </c>
      <c r="C1865" s="3">
        <v>62.22</v>
      </c>
      <c r="D1865" s="1">
        <v>43242</v>
      </c>
      <c r="E1865">
        <v>79.709999999999994</v>
      </c>
      <c r="F1865" s="3">
        <f t="shared" si="87"/>
        <v>17489.999999999996</v>
      </c>
      <c r="H1865">
        <f t="shared" si="88"/>
        <v>1284</v>
      </c>
      <c r="I1865">
        <f t="shared" si="89"/>
        <v>5</v>
      </c>
    </row>
    <row r="1866" spans="1:9" hidden="1" x14ac:dyDescent="0.2">
      <c r="A1866" s="1">
        <v>41954</v>
      </c>
      <c r="B1866" s="1">
        <v>43237</v>
      </c>
      <c r="C1866" s="3">
        <v>62.22</v>
      </c>
      <c r="D1866" s="1">
        <v>43242</v>
      </c>
      <c r="E1866">
        <v>80.09</v>
      </c>
      <c r="F1866" s="3">
        <f t="shared" si="87"/>
        <v>17870.000000000004</v>
      </c>
      <c r="H1866">
        <f t="shared" si="88"/>
        <v>1283</v>
      </c>
      <c r="I1866">
        <f t="shared" si="89"/>
        <v>5</v>
      </c>
    </row>
    <row r="1867" spans="1:9" hidden="1" x14ac:dyDescent="0.2">
      <c r="A1867" s="1">
        <v>41955</v>
      </c>
      <c r="B1867" s="1">
        <v>43237</v>
      </c>
      <c r="C1867" s="3">
        <v>62.22</v>
      </c>
      <c r="D1867" s="1">
        <v>43242</v>
      </c>
      <c r="E1867">
        <v>79.84</v>
      </c>
      <c r="F1867" s="3">
        <f t="shared" si="87"/>
        <v>17620.000000000004</v>
      </c>
      <c r="H1867">
        <f t="shared" si="88"/>
        <v>1282</v>
      </c>
      <c r="I1867">
        <f t="shared" si="89"/>
        <v>5</v>
      </c>
    </row>
    <row r="1868" spans="1:9" hidden="1" x14ac:dyDescent="0.2">
      <c r="A1868" s="1">
        <v>41956</v>
      </c>
      <c r="B1868" s="1">
        <v>43237</v>
      </c>
      <c r="C1868" s="3">
        <v>62.22</v>
      </c>
      <c r="D1868" s="1">
        <v>43242</v>
      </c>
      <c r="E1868">
        <v>78.069999999999993</v>
      </c>
      <c r="F1868" s="3">
        <f t="shared" si="87"/>
        <v>15849.999999999995</v>
      </c>
      <c r="H1868">
        <f t="shared" si="88"/>
        <v>1281</v>
      </c>
      <c r="I1868">
        <f t="shared" si="89"/>
        <v>5</v>
      </c>
    </row>
    <row r="1869" spans="1:9" hidden="1" x14ac:dyDescent="0.2">
      <c r="A1869" s="1">
        <v>41957</v>
      </c>
      <c r="B1869" s="1">
        <v>43237</v>
      </c>
      <c r="C1869" s="3">
        <v>62.22</v>
      </c>
      <c r="D1869" s="1">
        <v>43242</v>
      </c>
      <c r="E1869">
        <v>79.05</v>
      </c>
      <c r="F1869" s="3">
        <f t="shared" si="87"/>
        <v>16830</v>
      </c>
      <c r="H1869">
        <f t="shared" si="88"/>
        <v>1280</v>
      </c>
      <c r="I1869">
        <f t="shared" si="89"/>
        <v>5</v>
      </c>
    </row>
    <row r="1870" spans="1:9" hidden="1" x14ac:dyDescent="0.2">
      <c r="A1870" s="1">
        <v>41960</v>
      </c>
      <c r="B1870" s="1">
        <v>43237</v>
      </c>
      <c r="C1870" s="3">
        <v>62.22</v>
      </c>
      <c r="D1870" s="1">
        <v>43242</v>
      </c>
      <c r="E1870">
        <v>79.209999999999994</v>
      </c>
      <c r="F1870" s="3">
        <f t="shared" si="87"/>
        <v>16989.999999999996</v>
      </c>
      <c r="H1870">
        <f t="shared" si="88"/>
        <v>1277</v>
      </c>
      <c r="I1870">
        <f t="shared" si="89"/>
        <v>5</v>
      </c>
    </row>
    <row r="1871" spans="1:9" hidden="1" x14ac:dyDescent="0.2">
      <c r="A1871" s="1">
        <v>41961</v>
      </c>
      <c r="B1871" s="1">
        <v>43237</v>
      </c>
      <c r="C1871" s="3">
        <v>62.22</v>
      </c>
      <c r="D1871" s="1">
        <v>43242</v>
      </c>
      <c r="E1871">
        <v>78.900000000000006</v>
      </c>
      <c r="F1871" s="3">
        <f t="shared" si="87"/>
        <v>16680.000000000007</v>
      </c>
      <c r="H1871">
        <f t="shared" si="88"/>
        <v>1276</v>
      </c>
      <c r="I1871">
        <f t="shared" si="89"/>
        <v>5</v>
      </c>
    </row>
    <row r="1872" spans="1:9" hidden="1" x14ac:dyDescent="0.2">
      <c r="A1872" s="1">
        <v>41962</v>
      </c>
      <c r="B1872" s="1">
        <v>43237</v>
      </c>
      <c r="C1872" s="3">
        <v>62.22</v>
      </c>
      <c r="D1872" s="1">
        <v>43242</v>
      </c>
      <c r="E1872">
        <v>78.34</v>
      </c>
      <c r="F1872" s="3">
        <f t="shared" si="87"/>
        <v>16120.000000000004</v>
      </c>
      <c r="H1872">
        <f t="shared" si="88"/>
        <v>1275</v>
      </c>
      <c r="I1872">
        <f t="shared" si="89"/>
        <v>5</v>
      </c>
    </row>
    <row r="1873" spans="1:9" hidden="1" x14ac:dyDescent="0.2">
      <c r="A1873" s="1">
        <v>41963</v>
      </c>
      <c r="B1873" s="1">
        <v>43237</v>
      </c>
      <c r="C1873" s="3">
        <v>62.22</v>
      </c>
      <c r="D1873" s="1">
        <v>43242</v>
      </c>
      <c r="E1873">
        <v>78.69</v>
      </c>
      <c r="F1873" s="3">
        <f t="shared" si="87"/>
        <v>16470</v>
      </c>
      <c r="H1873">
        <f t="shared" si="88"/>
        <v>1274</v>
      </c>
      <c r="I1873">
        <f t="shared" si="89"/>
        <v>5</v>
      </c>
    </row>
    <row r="1874" spans="1:9" hidden="1" x14ac:dyDescent="0.2">
      <c r="A1874" s="1">
        <v>41964</v>
      </c>
      <c r="B1874" s="1">
        <v>43237</v>
      </c>
      <c r="C1874" s="3">
        <v>62.22</v>
      </c>
      <c r="D1874" s="1">
        <v>43242</v>
      </c>
      <c r="E1874">
        <v>79.599999999999994</v>
      </c>
      <c r="F1874" s="3">
        <f t="shared" si="87"/>
        <v>17379.999999999996</v>
      </c>
      <c r="H1874">
        <f t="shared" si="88"/>
        <v>1273</v>
      </c>
      <c r="I1874">
        <f t="shared" si="89"/>
        <v>5</v>
      </c>
    </row>
    <row r="1875" spans="1:9" hidden="1" x14ac:dyDescent="0.2">
      <c r="A1875" s="1">
        <v>41967</v>
      </c>
      <c r="B1875" s="1">
        <v>43237</v>
      </c>
      <c r="C1875" s="3">
        <v>62.22</v>
      </c>
      <c r="D1875" s="1">
        <v>43242</v>
      </c>
      <c r="E1875">
        <v>79.239999999999995</v>
      </c>
      <c r="F1875" s="3">
        <f t="shared" si="87"/>
        <v>17019.999999999996</v>
      </c>
      <c r="H1875">
        <f t="shared" si="88"/>
        <v>1270</v>
      </c>
      <c r="I1875">
        <f t="shared" si="89"/>
        <v>5</v>
      </c>
    </row>
    <row r="1876" spans="1:9" hidden="1" x14ac:dyDescent="0.2">
      <c r="A1876" s="1">
        <v>41968</v>
      </c>
      <c r="B1876" s="1">
        <v>43237</v>
      </c>
      <c r="C1876" s="3">
        <v>62.22</v>
      </c>
      <c r="D1876" s="1">
        <v>43242</v>
      </c>
      <c r="E1876">
        <v>78.62</v>
      </c>
      <c r="F1876" s="3">
        <f t="shared" si="87"/>
        <v>16400.000000000007</v>
      </c>
      <c r="H1876">
        <f t="shared" si="88"/>
        <v>1269</v>
      </c>
      <c r="I1876">
        <f t="shared" si="89"/>
        <v>5</v>
      </c>
    </row>
    <row r="1877" spans="1:9" hidden="1" x14ac:dyDescent="0.2">
      <c r="A1877" s="1">
        <v>41969</v>
      </c>
      <c r="B1877" s="1">
        <v>43237</v>
      </c>
      <c r="C1877" s="3">
        <v>62.22</v>
      </c>
      <c r="D1877" s="1">
        <v>43242</v>
      </c>
      <c r="E1877">
        <v>78.930000000000007</v>
      </c>
      <c r="F1877" s="3">
        <f t="shared" si="87"/>
        <v>16710.000000000007</v>
      </c>
      <c r="H1877">
        <f t="shared" si="88"/>
        <v>1268</v>
      </c>
      <c r="I1877">
        <f t="shared" si="89"/>
        <v>5</v>
      </c>
    </row>
    <row r="1878" spans="1:9" hidden="1" x14ac:dyDescent="0.2">
      <c r="A1878" s="1">
        <v>41971</v>
      </c>
      <c r="B1878" s="1">
        <v>43237</v>
      </c>
      <c r="C1878" s="3">
        <v>62.22</v>
      </c>
      <c r="D1878" s="1">
        <v>43242</v>
      </c>
      <c r="E1878">
        <v>74.97</v>
      </c>
      <c r="F1878" s="3">
        <f t="shared" si="87"/>
        <v>12750</v>
      </c>
      <c r="H1878">
        <f t="shared" si="88"/>
        <v>1266</v>
      </c>
      <c r="I1878">
        <f t="shared" si="89"/>
        <v>5</v>
      </c>
    </row>
    <row r="1879" spans="1:9" hidden="1" x14ac:dyDescent="0.2">
      <c r="A1879" s="1">
        <v>41974</v>
      </c>
      <c r="B1879" s="1">
        <v>43237</v>
      </c>
      <c r="C1879" s="3">
        <v>62.22</v>
      </c>
      <c r="D1879" s="1">
        <v>43242</v>
      </c>
      <c r="E1879">
        <v>76.84</v>
      </c>
      <c r="F1879" s="3">
        <f t="shared" si="87"/>
        <v>14620.000000000004</v>
      </c>
      <c r="H1879">
        <f t="shared" si="88"/>
        <v>1263</v>
      </c>
      <c r="I1879">
        <f t="shared" si="89"/>
        <v>5</v>
      </c>
    </row>
    <row r="1880" spans="1:9" hidden="1" x14ac:dyDescent="0.2">
      <c r="A1880" s="1">
        <v>41975</v>
      </c>
      <c r="B1880" s="1">
        <v>43237</v>
      </c>
      <c r="C1880" s="3">
        <v>62.22</v>
      </c>
      <c r="D1880" s="1">
        <v>43242</v>
      </c>
      <c r="E1880">
        <v>75.62</v>
      </c>
      <c r="F1880" s="3">
        <f t="shared" si="87"/>
        <v>13400.000000000005</v>
      </c>
      <c r="H1880">
        <f t="shared" si="88"/>
        <v>1262</v>
      </c>
      <c r="I1880">
        <f t="shared" si="89"/>
        <v>5</v>
      </c>
    </row>
    <row r="1881" spans="1:9" hidden="1" x14ac:dyDescent="0.2">
      <c r="A1881" s="1">
        <v>41976</v>
      </c>
      <c r="B1881" s="1">
        <v>43237</v>
      </c>
      <c r="C1881" s="3">
        <v>62.22</v>
      </c>
      <c r="D1881" s="1">
        <v>43242</v>
      </c>
      <c r="E1881">
        <v>75.53</v>
      </c>
      <c r="F1881" s="3">
        <f t="shared" si="87"/>
        <v>13310.000000000002</v>
      </c>
      <c r="H1881">
        <f t="shared" si="88"/>
        <v>1261</v>
      </c>
      <c r="I1881">
        <f t="shared" si="89"/>
        <v>5</v>
      </c>
    </row>
    <row r="1882" spans="1:9" hidden="1" x14ac:dyDescent="0.2">
      <c r="A1882" s="1">
        <v>41977</v>
      </c>
      <c r="B1882" s="1">
        <v>43237</v>
      </c>
      <c r="C1882" s="3">
        <v>62.22</v>
      </c>
      <c r="D1882" s="1">
        <v>43242</v>
      </c>
      <c r="E1882">
        <v>74.3</v>
      </c>
      <c r="F1882" s="3">
        <f t="shared" si="87"/>
        <v>12079.999999999998</v>
      </c>
      <c r="H1882">
        <f t="shared" si="88"/>
        <v>1260</v>
      </c>
      <c r="I1882">
        <f t="shared" si="89"/>
        <v>5</v>
      </c>
    </row>
    <row r="1883" spans="1:9" hidden="1" x14ac:dyDescent="0.2">
      <c r="A1883" s="1">
        <v>41978</v>
      </c>
      <c r="B1883" s="1">
        <v>43237</v>
      </c>
      <c r="C1883" s="3">
        <v>62.22</v>
      </c>
      <c r="D1883" s="1">
        <v>43242</v>
      </c>
      <c r="E1883">
        <v>73.19</v>
      </c>
      <c r="F1883" s="3">
        <f t="shared" si="87"/>
        <v>10969.999999999998</v>
      </c>
      <c r="H1883">
        <f t="shared" si="88"/>
        <v>1259</v>
      </c>
      <c r="I1883">
        <f t="shared" si="89"/>
        <v>5</v>
      </c>
    </row>
    <row r="1884" spans="1:9" hidden="1" x14ac:dyDescent="0.2">
      <c r="A1884" s="1">
        <v>41981</v>
      </c>
      <c r="B1884" s="1">
        <v>43237</v>
      </c>
      <c r="C1884" s="3">
        <v>62.22</v>
      </c>
      <c r="D1884" s="1">
        <v>43242</v>
      </c>
      <c r="E1884">
        <v>71.010000000000005</v>
      </c>
      <c r="F1884" s="3">
        <f t="shared" si="87"/>
        <v>8790.0000000000055</v>
      </c>
      <c r="H1884">
        <f t="shared" si="88"/>
        <v>1256</v>
      </c>
      <c r="I1884">
        <f t="shared" si="89"/>
        <v>5</v>
      </c>
    </row>
    <row r="1885" spans="1:9" hidden="1" x14ac:dyDescent="0.2">
      <c r="A1885" s="1">
        <v>41982</v>
      </c>
      <c r="B1885" s="1">
        <v>43237</v>
      </c>
      <c r="C1885" s="3">
        <v>62.22</v>
      </c>
      <c r="D1885" s="1">
        <v>43242</v>
      </c>
      <c r="E1885">
        <v>71.37</v>
      </c>
      <c r="F1885" s="3">
        <f t="shared" si="87"/>
        <v>9150.0000000000055</v>
      </c>
      <c r="H1885">
        <f t="shared" si="88"/>
        <v>1255</v>
      </c>
      <c r="I1885">
        <f t="shared" si="89"/>
        <v>5</v>
      </c>
    </row>
    <row r="1886" spans="1:9" hidden="1" x14ac:dyDescent="0.2">
      <c r="A1886" s="1">
        <v>41983</v>
      </c>
      <c r="B1886" s="1">
        <v>43237</v>
      </c>
      <c r="C1886" s="3">
        <v>62.22</v>
      </c>
      <c r="D1886" s="1">
        <v>43242</v>
      </c>
      <c r="E1886">
        <v>69.650000000000006</v>
      </c>
      <c r="F1886" s="3">
        <f t="shared" si="87"/>
        <v>7430.0000000000073</v>
      </c>
      <c r="H1886">
        <f t="shared" si="88"/>
        <v>1254</v>
      </c>
      <c r="I1886">
        <f t="shared" si="89"/>
        <v>5</v>
      </c>
    </row>
    <row r="1887" spans="1:9" hidden="1" x14ac:dyDescent="0.2">
      <c r="A1887" s="1">
        <v>41984</v>
      </c>
      <c r="B1887" s="1">
        <v>43237</v>
      </c>
      <c r="C1887" s="3">
        <v>62.22</v>
      </c>
      <c r="D1887" s="1">
        <v>43242</v>
      </c>
      <c r="E1887">
        <v>69.56</v>
      </c>
      <c r="F1887" s="3">
        <f t="shared" si="87"/>
        <v>7340.0000000000036</v>
      </c>
      <c r="H1887">
        <f t="shared" si="88"/>
        <v>1253</v>
      </c>
      <c r="I1887">
        <f t="shared" si="89"/>
        <v>5</v>
      </c>
    </row>
    <row r="1888" spans="1:9" hidden="1" x14ac:dyDescent="0.2">
      <c r="A1888" s="1">
        <v>41985</v>
      </c>
      <c r="B1888" s="1">
        <v>43237</v>
      </c>
      <c r="C1888" s="3">
        <v>62.22</v>
      </c>
      <c r="D1888" s="1">
        <v>43242</v>
      </c>
      <c r="E1888">
        <v>67.709999999999994</v>
      </c>
      <c r="F1888" s="3">
        <f t="shared" si="87"/>
        <v>5489.9999999999945</v>
      </c>
      <c r="H1888">
        <f t="shared" si="88"/>
        <v>1252</v>
      </c>
      <c r="I1888">
        <f t="shared" si="89"/>
        <v>5</v>
      </c>
    </row>
    <row r="1889" spans="1:9" hidden="1" x14ac:dyDescent="0.2">
      <c r="A1889" s="1">
        <v>41988</v>
      </c>
      <c r="B1889" s="1">
        <v>43237</v>
      </c>
      <c r="C1889" s="3">
        <v>62.22</v>
      </c>
      <c r="D1889" s="1">
        <v>43242</v>
      </c>
      <c r="E1889">
        <v>66.38</v>
      </c>
      <c r="F1889" s="3">
        <f t="shared" si="87"/>
        <v>4159.9999999999964</v>
      </c>
      <c r="H1889">
        <f t="shared" si="88"/>
        <v>1249</v>
      </c>
      <c r="I1889">
        <f t="shared" si="89"/>
        <v>5</v>
      </c>
    </row>
    <row r="1890" spans="1:9" hidden="1" x14ac:dyDescent="0.2">
      <c r="A1890" s="1">
        <v>41989</v>
      </c>
      <c r="B1890" s="1">
        <v>43237</v>
      </c>
      <c r="C1890" s="3">
        <v>62.22</v>
      </c>
      <c r="D1890" s="1">
        <v>43242</v>
      </c>
      <c r="E1890">
        <v>65.36</v>
      </c>
      <c r="F1890" s="3">
        <f t="shared" si="87"/>
        <v>3140.0000000000005</v>
      </c>
      <c r="H1890">
        <f t="shared" si="88"/>
        <v>1248</v>
      </c>
      <c r="I1890">
        <f t="shared" si="89"/>
        <v>5</v>
      </c>
    </row>
    <row r="1891" spans="1:9" hidden="1" x14ac:dyDescent="0.2">
      <c r="A1891" s="1">
        <v>41990</v>
      </c>
      <c r="B1891" s="1">
        <v>43237</v>
      </c>
      <c r="C1891" s="3">
        <v>62.22</v>
      </c>
      <c r="D1891" s="1">
        <v>43242</v>
      </c>
      <c r="E1891">
        <v>65.81</v>
      </c>
      <c r="F1891" s="3">
        <f t="shared" si="87"/>
        <v>3590.0000000000036</v>
      </c>
      <c r="H1891">
        <f t="shared" si="88"/>
        <v>1247</v>
      </c>
      <c r="I1891">
        <f t="shared" si="89"/>
        <v>5</v>
      </c>
    </row>
    <row r="1892" spans="1:9" hidden="1" x14ac:dyDescent="0.2">
      <c r="A1892" s="1">
        <v>41991</v>
      </c>
      <c r="B1892" s="1">
        <v>43237</v>
      </c>
      <c r="C1892" s="3">
        <v>62.22</v>
      </c>
      <c r="D1892" s="1">
        <v>43242</v>
      </c>
      <c r="E1892">
        <v>65.39</v>
      </c>
      <c r="F1892" s="3">
        <f t="shared" si="87"/>
        <v>3170.0000000000018</v>
      </c>
      <c r="H1892">
        <f t="shared" si="88"/>
        <v>1246</v>
      </c>
      <c r="I1892">
        <f t="shared" si="89"/>
        <v>5</v>
      </c>
    </row>
    <row r="1893" spans="1:9" hidden="1" x14ac:dyDescent="0.2">
      <c r="A1893" s="1">
        <v>41992</v>
      </c>
      <c r="B1893" s="1">
        <v>43237</v>
      </c>
      <c r="C1893" s="3">
        <v>62.22</v>
      </c>
      <c r="D1893" s="1">
        <v>43242</v>
      </c>
      <c r="E1893">
        <v>68.25</v>
      </c>
      <c r="F1893" s="3">
        <f t="shared" si="87"/>
        <v>6030.0000000000009</v>
      </c>
      <c r="H1893">
        <f t="shared" si="88"/>
        <v>1245</v>
      </c>
      <c r="I1893">
        <f t="shared" si="89"/>
        <v>5</v>
      </c>
    </row>
    <row r="1894" spans="1:9" hidden="1" x14ac:dyDescent="0.2">
      <c r="A1894" s="1">
        <v>41995</v>
      </c>
      <c r="B1894" s="1">
        <v>43237</v>
      </c>
      <c r="C1894" s="3">
        <v>62.22</v>
      </c>
      <c r="D1894" s="1">
        <v>43242</v>
      </c>
      <c r="E1894">
        <v>68.02</v>
      </c>
      <c r="F1894" s="3">
        <f t="shared" si="87"/>
        <v>5799.9999999999973</v>
      </c>
      <c r="H1894">
        <f t="shared" si="88"/>
        <v>1242</v>
      </c>
      <c r="I1894">
        <f t="shared" si="89"/>
        <v>5</v>
      </c>
    </row>
    <row r="1895" spans="1:9" hidden="1" x14ac:dyDescent="0.2">
      <c r="A1895" s="1">
        <v>41996</v>
      </c>
      <c r="B1895" s="1">
        <v>43237</v>
      </c>
      <c r="C1895" s="3">
        <v>62.22</v>
      </c>
      <c r="D1895" s="1">
        <v>43242</v>
      </c>
      <c r="E1895">
        <v>69.400000000000006</v>
      </c>
      <c r="F1895" s="3">
        <f t="shared" si="87"/>
        <v>7180.0000000000073</v>
      </c>
      <c r="H1895">
        <f t="shared" si="88"/>
        <v>1241</v>
      </c>
      <c r="I1895">
        <f t="shared" si="89"/>
        <v>5</v>
      </c>
    </row>
    <row r="1896" spans="1:9" hidden="1" x14ac:dyDescent="0.2">
      <c r="A1896" s="1">
        <v>41997</v>
      </c>
      <c r="B1896" s="1">
        <v>43237</v>
      </c>
      <c r="C1896" s="3">
        <v>62.22</v>
      </c>
      <c r="D1896" s="1">
        <v>43242</v>
      </c>
      <c r="E1896">
        <v>69.53</v>
      </c>
      <c r="F1896" s="3">
        <f t="shared" si="87"/>
        <v>7310.0000000000018</v>
      </c>
      <c r="H1896">
        <f t="shared" si="88"/>
        <v>1240</v>
      </c>
      <c r="I1896">
        <f t="shared" si="89"/>
        <v>5</v>
      </c>
    </row>
    <row r="1897" spans="1:9" hidden="1" x14ac:dyDescent="0.2">
      <c r="A1897" s="1">
        <v>41999</v>
      </c>
      <c r="B1897" s="1">
        <v>43237</v>
      </c>
      <c r="C1897" s="3">
        <v>62.22</v>
      </c>
      <c r="D1897" s="1">
        <v>43242</v>
      </c>
      <c r="E1897">
        <v>69.16</v>
      </c>
      <c r="F1897" s="3">
        <f t="shared" si="87"/>
        <v>6939.9999999999982</v>
      </c>
      <c r="H1897">
        <f t="shared" si="88"/>
        <v>1238</v>
      </c>
      <c r="I1897">
        <f t="shared" si="89"/>
        <v>5</v>
      </c>
    </row>
    <row r="1898" spans="1:9" hidden="1" x14ac:dyDescent="0.2">
      <c r="A1898" s="1">
        <v>42002</v>
      </c>
      <c r="B1898" s="1">
        <v>43237</v>
      </c>
      <c r="C1898" s="3">
        <v>62.22</v>
      </c>
      <c r="D1898" s="1">
        <v>43242</v>
      </c>
      <c r="E1898">
        <v>68.44</v>
      </c>
      <c r="F1898" s="3">
        <f t="shared" si="87"/>
        <v>6219.9999999999991</v>
      </c>
      <c r="H1898">
        <f t="shared" si="88"/>
        <v>1235</v>
      </c>
      <c r="I1898">
        <f t="shared" si="89"/>
        <v>5</v>
      </c>
    </row>
    <row r="1899" spans="1:9" hidden="1" x14ac:dyDescent="0.2">
      <c r="A1899" s="1">
        <v>42003</v>
      </c>
      <c r="B1899" s="1">
        <v>43237</v>
      </c>
      <c r="C1899" s="3">
        <v>62.22</v>
      </c>
      <c r="D1899" s="1">
        <v>43242</v>
      </c>
      <c r="E1899">
        <v>68.510000000000005</v>
      </c>
      <c r="F1899" s="3">
        <f t="shared" si="87"/>
        <v>6290.0000000000064</v>
      </c>
      <c r="H1899">
        <f t="shared" si="88"/>
        <v>1234</v>
      </c>
      <c r="I1899">
        <f t="shared" si="89"/>
        <v>5</v>
      </c>
    </row>
    <row r="1900" spans="1:9" hidden="1" x14ac:dyDescent="0.2">
      <c r="A1900" s="1">
        <v>42004</v>
      </c>
      <c r="B1900" s="1">
        <v>43237</v>
      </c>
      <c r="C1900" s="3">
        <v>62.22</v>
      </c>
      <c r="D1900" s="1">
        <v>43242</v>
      </c>
      <c r="E1900">
        <v>68.41</v>
      </c>
      <c r="F1900" s="3">
        <f t="shared" si="87"/>
        <v>6189.9999999999982</v>
      </c>
      <c r="H1900">
        <f t="shared" si="88"/>
        <v>1233</v>
      </c>
      <c r="I1900">
        <f t="shared" si="89"/>
        <v>5</v>
      </c>
    </row>
    <row r="1901" spans="1:9" hidden="1" x14ac:dyDescent="0.2">
      <c r="A1901" s="1">
        <v>42006</v>
      </c>
      <c r="B1901" s="1">
        <v>43237</v>
      </c>
      <c r="C1901" s="3">
        <v>62.22</v>
      </c>
      <c r="D1901" s="1">
        <v>43242</v>
      </c>
      <c r="E1901">
        <v>67.930000000000007</v>
      </c>
      <c r="F1901" s="3">
        <f t="shared" si="87"/>
        <v>5710.0000000000082</v>
      </c>
      <c r="H1901">
        <f t="shared" si="88"/>
        <v>1231</v>
      </c>
      <c r="I1901">
        <f t="shared" si="89"/>
        <v>5</v>
      </c>
    </row>
    <row r="1902" spans="1:9" hidden="1" x14ac:dyDescent="0.2">
      <c r="A1902" s="1">
        <v>42009</v>
      </c>
      <c r="B1902" s="1">
        <v>43237</v>
      </c>
      <c r="C1902" s="3">
        <v>62.22</v>
      </c>
      <c r="D1902" s="1">
        <v>43242</v>
      </c>
      <c r="E1902">
        <v>66.56</v>
      </c>
      <c r="F1902" s="3">
        <f t="shared" si="87"/>
        <v>4340.0000000000036</v>
      </c>
      <c r="H1902">
        <f t="shared" si="88"/>
        <v>1228</v>
      </c>
      <c r="I1902">
        <f t="shared" si="89"/>
        <v>5</v>
      </c>
    </row>
    <row r="1903" spans="1:9" hidden="1" x14ac:dyDescent="0.2">
      <c r="A1903" s="1">
        <v>42010</v>
      </c>
      <c r="B1903" s="1">
        <v>43237</v>
      </c>
      <c r="C1903" s="3">
        <v>62.22</v>
      </c>
      <c r="D1903" s="1">
        <v>43242</v>
      </c>
      <c r="E1903">
        <v>64.540000000000006</v>
      </c>
      <c r="F1903" s="3">
        <f t="shared" si="87"/>
        <v>2320.0000000000073</v>
      </c>
      <c r="H1903">
        <f t="shared" si="88"/>
        <v>1227</v>
      </c>
      <c r="I1903">
        <f t="shared" si="89"/>
        <v>5</v>
      </c>
    </row>
    <row r="1904" spans="1:9" hidden="1" x14ac:dyDescent="0.2">
      <c r="A1904" s="1">
        <v>42011</v>
      </c>
      <c r="B1904" s="1">
        <v>43237</v>
      </c>
      <c r="C1904" s="3">
        <v>62.22</v>
      </c>
      <c r="D1904" s="1">
        <v>43242</v>
      </c>
      <c r="E1904">
        <v>64.05</v>
      </c>
      <c r="F1904" s="3">
        <f t="shared" si="87"/>
        <v>1829.9999999999982</v>
      </c>
      <c r="H1904">
        <f t="shared" si="88"/>
        <v>1226</v>
      </c>
      <c r="I1904">
        <f t="shared" si="89"/>
        <v>5</v>
      </c>
    </row>
    <row r="1905" spans="1:9" hidden="1" x14ac:dyDescent="0.2">
      <c r="A1905" s="1">
        <v>42012</v>
      </c>
      <c r="B1905" s="1">
        <v>43237</v>
      </c>
      <c r="C1905" s="3">
        <v>62.22</v>
      </c>
      <c r="D1905" s="1">
        <v>43242</v>
      </c>
      <c r="E1905">
        <v>64.11</v>
      </c>
      <c r="F1905" s="3">
        <f t="shared" si="87"/>
        <v>1890.0000000000005</v>
      </c>
      <c r="H1905">
        <f t="shared" si="88"/>
        <v>1225</v>
      </c>
      <c r="I1905">
        <f t="shared" si="89"/>
        <v>5</v>
      </c>
    </row>
    <row r="1906" spans="1:9" hidden="1" x14ac:dyDescent="0.2">
      <c r="A1906" s="1">
        <v>42013</v>
      </c>
      <c r="B1906" s="1">
        <v>43237</v>
      </c>
      <c r="C1906" s="3">
        <v>62.22</v>
      </c>
      <c r="D1906" s="1">
        <v>43242</v>
      </c>
      <c r="E1906">
        <v>64.930000000000007</v>
      </c>
      <c r="F1906" s="3">
        <f t="shared" si="87"/>
        <v>2710.0000000000082</v>
      </c>
      <c r="H1906">
        <f t="shared" si="88"/>
        <v>1224</v>
      </c>
      <c r="I1906">
        <f t="shared" si="89"/>
        <v>5</v>
      </c>
    </row>
    <row r="1907" spans="1:9" hidden="1" x14ac:dyDescent="0.2">
      <c r="A1907" s="1">
        <v>42016</v>
      </c>
      <c r="B1907" s="1">
        <v>43237</v>
      </c>
      <c r="C1907" s="3">
        <v>62.22</v>
      </c>
      <c r="D1907" s="1">
        <v>43242</v>
      </c>
      <c r="E1907">
        <v>64.180000000000007</v>
      </c>
      <c r="F1907" s="3">
        <f t="shared" si="87"/>
        <v>1960.000000000008</v>
      </c>
      <c r="H1907">
        <f t="shared" si="88"/>
        <v>1221</v>
      </c>
      <c r="I1907">
        <f t="shared" si="89"/>
        <v>5</v>
      </c>
    </row>
    <row r="1908" spans="1:9" hidden="1" x14ac:dyDescent="0.2">
      <c r="A1908" s="1">
        <v>42017</v>
      </c>
      <c r="B1908" s="1">
        <v>43237</v>
      </c>
      <c r="C1908" s="3">
        <v>62.22</v>
      </c>
      <c r="D1908" s="1">
        <v>43242</v>
      </c>
      <c r="E1908">
        <v>64.78</v>
      </c>
      <c r="F1908" s="3">
        <f t="shared" si="87"/>
        <v>2560.0000000000023</v>
      </c>
      <c r="H1908">
        <f t="shared" si="88"/>
        <v>1220</v>
      </c>
      <c r="I1908">
        <f t="shared" si="89"/>
        <v>5</v>
      </c>
    </row>
    <row r="1909" spans="1:9" hidden="1" x14ac:dyDescent="0.2">
      <c r="A1909" s="1">
        <v>42018</v>
      </c>
      <c r="B1909" s="1">
        <v>43237</v>
      </c>
      <c r="C1909" s="3">
        <v>62.22</v>
      </c>
      <c r="D1909" s="1">
        <v>43242</v>
      </c>
      <c r="E1909">
        <v>65.680000000000007</v>
      </c>
      <c r="F1909" s="3">
        <f t="shared" si="87"/>
        <v>3460.0000000000082</v>
      </c>
      <c r="H1909">
        <f t="shared" si="88"/>
        <v>1219</v>
      </c>
      <c r="I1909">
        <f t="shared" si="89"/>
        <v>5</v>
      </c>
    </row>
    <row r="1910" spans="1:9" hidden="1" x14ac:dyDescent="0.2">
      <c r="A1910" s="1">
        <v>42019</v>
      </c>
      <c r="B1910" s="1">
        <v>43237</v>
      </c>
      <c r="C1910" s="3">
        <v>62.22</v>
      </c>
      <c r="D1910" s="1">
        <v>43242</v>
      </c>
      <c r="E1910">
        <v>63.69</v>
      </c>
      <c r="F1910" s="3">
        <f t="shared" si="87"/>
        <v>1469.9999999999989</v>
      </c>
      <c r="H1910">
        <f t="shared" si="88"/>
        <v>1218</v>
      </c>
      <c r="I1910">
        <f t="shared" si="89"/>
        <v>5</v>
      </c>
    </row>
    <row r="1911" spans="1:9" hidden="1" x14ac:dyDescent="0.2">
      <c r="A1911" s="1">
        <v>42020</v>
      </c>
      <c r="B1911" s="1">
        <v>43237</v>
      </c>
      <c r="C1911" s="3">
        <v>62.22</v>
      </c>
      <c r="D1911" s="1">
        <v>43242</v>
      </c>
      <c r="E1911">
        <v>64.709999999999994</v>
      </c>
      <c r="F1911" s="3">
        <f t="shared" si="87"/>
        <v>2489.999999999995</v>
      </c>
      <c r="H1911">
        <f t="shared" si="88"/>
        <v>1217</v>
      </c>
      <c r="I1911">
        <f t="shared" si="89"/>
        <v>5</v>
      </c>
    </row>
    <row r="1912" spans="1:9" hidden="1" x14ac:dyDescent="0.2">
      <c r="A1912" s="1">
        <v>42024</v>
      </c>
      <c r="B1912" s="1">
        <v>43237</v>
      </c>
      <c r="C1912" s="3">
        <v>62.22</v>
      </c>
      <c r="D1912" s="1">
        <v>43242</v>
      </c>
      <c r="E1912">
        <v>63.27</v>
      </c>
      <c r="F1912" s="3">
        <f t="shared" si="87"/>
        <v>1050.0000000000043</v>
      </c>
      <c r="H1912">
        <f t="shared" si="88"/>
        <v>1213</v>
      </c>
      <c r="I1912">
        <f t="shared" si="89"/>
        <v>5</v>
      </c>
    </row>
    <row r="1913" spans="1:9" hidden="1" x14ac:dyDescent="0.2">
      <c r="A1913" s="1">
        <v>42025</v>
      </c>
      <c r="B1913" s="1">
        <v>43237</v>
      </c>
      <c r="C1913" s="3">
        <v>62.22</v>
      </c>
      <c r="D1913" s="1">
        <v>43242</v>
      </c>
      <c r="E1913">
        <v>63.87</v>
      </c>
      <c r="F1913" s="3">
        <f t="shared" si="87"/>
        <v>1649.9999999999986</v>
      </c>
      <c r="H1913">
        <f t="shared" si="88"/>
        <v>1212</v>
      </c>
      <c r="I1913">
        <f t="shared" si="89"/>
        <v>5</v>
      </c>
    </row>
    <row r="1914" spans="1:9" hidden="1" x14ac:dyDescent="0.2">
      <c r="A1914" s="1">
        <v>42026</v>
      </c>
      <c r="B1914" s="1">
        <v>43237</v>
      </c>
      <c r="C1914" s="3">
        <v>62.22</v>
      </c>
      <c r="D1914" s="1">
        <v>43242</v>
      </c>
      <c r="E1914">
        <v>63.31</v>
      </c>
      <c r="F1914" s="3">
        <f t="shared" si="87"/>
        <v>1090.0000000000034</v>
      </c>
      <c r="H1914">
        <f t="shared" si="88"/>
        <v>1211</v>
      </c>
      <c r="I1914">
        <f t="shared" si="89"/>
        <v>5</v>
      </c>
    </row>
    <row r="1915" spans="1:9" hidden="1" x14ac:dyDescent="0.2">
      <c r="A1915" s="1">
        <v>42027</v>
      </c>
      <c r="B1915" s="1">
        <v>43237</v>
      </c>
      <c r="C1915" s="3">
        <v>62.22</v>
      </c>
      <c r="D1915" s="1">
        <v>43242</v>
      </c>
      <c r="E1915">
        <v>63.63</v>
      </c>
      <c r="F1915" s="3">
        <f t="shared" si="87"/>
        <v>1410.0000000000036</v>
      </c>
      <c r="H1915">
        <f t="shared" si="88"/>
        <v>1210</v>
      </c>
      <c r="I1915">
        <f t="shared" si="89"/>
        <v>5</v>
      </c>
    </row>
    <row r="1916" spans="1:9" hidden="1" x14ac:dyDescent="0.2">
      <c r="A1916" s="1">
        <v>42030</v>
      </c>
      <c r="B1916" s="1">
        <v>43237</v>
      </c>
      <c r="C1916" s="3">
        <v>62.22</v>
      </c>
      <c r="D1916" s="1">
        <v>43242</v>
      </c>
      <c r="E1916">
        <v>63.52</v>
      </c>
      <c r="F1916" s="3">
        <f t="shared" si="87"/>
        <v>1300.0000000000043</v>
      </c>
      <c r="H1916">
        <f t="shared" si="88"/>
        <v>1207</v>
      </c>
      <c r="I1916">
        <f t="shared" si="89"/>
        <v>5</v>
      </c>
    </row>
    <row r="1917" spans="1:9" hidden="1" x14ac:dyDescent="0.2">
      <c r="A1917" s="1">
        <v>42031</v>
      </c>
      <c r="B1917" s="1">
        <v>43237</v>
      </c>
      <c r="C1917" s="3">
        <v>62.22</v>
      </c>
      <c r="D1917" s="1">
        <v>43242</v>
      </c>
      <c r="E1917">
        <v>64.5</v>
      </c>
      <c r="F1917" s="3">
        <f t="shared" si="87"/>
        <v>2280.0000000000009</v>
      </c>
      <c r="H1917">
        <f t="shared" si="88"/>
        <v>1206</v>
      </c>
      <c r="I1917">
        <f t="shared" si="89"/>
        <v>5</v>
      </c>
    </row>
    <row r="1918" spans="1:9" hidden="1" x14ac:dyDescent="0.2">
      <c r="A1918" s="1">
        <v>42032</v>
      </c>
      <c r="B1918" s="1">
        <v>43237</v>
      </c>
      <c r="C1918" s="3">
        <v>62.22</v>
      </c>
      <c r="D1918" s="1">
        <v>43242</v>
      </c>
      <c r="E1918">
        <v>63.85</v>
      </c>
      <c r="F1918" s="3">
        <f t="shared" si="87"/>
        <v>1630.0000000000025</v>
      </c>
      <c r="H1918">
        <f t="shared" si="88"/>
        <v>1205</v>
      </c>
      <c r="I1918">
        <f t="shared" si="89"/>
        <v>5</v>
      </c>
    </row>
    <row r="1919" spans="1:9" hidden="1" x14ac:dyDescent="0.2">
      <c r="A1919" s="1">
        <v>42033</v>
      </c>
      <c r="B1919" s="1">
        <v>43237</v>
      </c>
      <c r="C1919" s="3">
        <v>62.22</v>
      </c>
      <c r="D1919" s="1">
        <v>43242</v>
      </c>
      <c r="E1919">
        <v>64.66</v>
      </c>
      <c r="F1919" s="3">
        <f t="shared" si="87"/>
        <v>2439.9999999999977</v>
      </c>
      <c r="H1919">
        <f t="shared" si="88"/>
        <v>1204</v>
      </c>
      <c r="I1919">
        <f t="shared" si="89"/>
        <v>5</v>
      </c>
    </row>
    <row r="1920" spans="1:9" hidden="1" x14ac:dyDescent="0.2">
      <c r="A1920" s="1">
        <v>42034</v>
      </c>
      <c r="B1920" s="1">
        <v>43237</v>
      </c>
      <c r="C1920" s="3">
        <v>62.22</v>
      </c>
      <c r="D1920" s="1">
        <v>43242</v>
      </c>
      <c r="E1920">
        <v>67.14</v>
      </c>
      <c r="F1920" s="3">
        <f t="shared" si="87"/>
        <v>4920.0000000000018</v>
      </c>
      <c r="H1920">
        <f t="shared" si="88"/>
        <v>1203</v>
      </c>
      <c r="I1920">
        <f t="shared" si="89"/>
        <v>5</v>
      </c>
    </row>
    <row r="1921" spans="1:9" hidden="1" x14ac:dyDescent="0.2">
      <c r="A1921" s="1">
        <v>42037</v>
      </c>
      <c r="B1921" s="1">
        <v>43237</v>
      </c>
      <c r="C1921" s="3">
        <v>62.22</v>
      </c>
      <c r="D1921" s="1">
        <v>43242</v>
      </c>
      <c r="E1921">
        <v>67.540000000000006</v>
      </c>
      <c r="F1921" s="3">
        <f t="shared" si="87"/>
        <v>5320.0000000000073</v>
      </c>
      <c r="H1921">
        <f t="shared" si="88"/>
        <v>1200</v>
      </c>
      <c r="I1921">
        <f t="shared" si="89"/>
        <v>5</v>
      </c>
    </row>
    <row r="1922" spans="1:9" hidden="1" x14ac:dyDescent="0.2">
      <c r="A1922" s="1">
        <v>42038</v>
      </c>
      <c r="B1922" s="1">
        <v>43237</v>
      </c>
      <c r="C1922" s="3">
        <v>62.22</v>
      </c>
      <c r="D1922" s="1">
        <v>43242</v>
      </c>
      <c r="E1922">
        <v>68.87</v>
      </c>
      <c r="F1922" s="3">
        <f t="shared" si="87"/>
        <v>6650.0000000000055</v>
      </c>
      <c r="H1922">
        <f t="shared" si="88"/>
        <v>1199</v>
      </c>
      <c r="I1922">
        <f t="shared" si="89"/>
        <v>5</v>
      </c>
    </row>
    <row r="1923" spans="1:9" hidden="1" x14ac:dyDescent="0.2">
      <c r="A1923" s="1">
        <v>42039</v>
      </c>
      <c r="B1923" s="1">
        <v>43237</v>
      </c>
      <c r="C1923" s="3">
        <v>62.22</v>
      </c>
      <c r="D1923" s="1">
        <v>43242</v>
      </c>
      <c r="E1923">
        <v>66.849999999999994</v>
      </c>
      <c r="F1923" s="3">
        <f t="shared" ref="F1923:F1986" si="90">IF(E1923&gt;C1923,(E1923-C1923)*1000,0)</f>
        <v>4629.9999999999955</v>
      </c>
      <c r="H1923">
        <f t="shared" ref="H1923:H1986" si="91">B1923-A1923</f>
        <v>1198</v>
      </c>
      <c r="I1923">
        <f t="shared" ref="I1923:I1986" si="92">D1923-B1923</f>
        <v>5</v>
      </c>
    </row>
    <row r="1924" spans="1:9" hidden="1" x14ac:dyDescent="0.2">
      <c r="A1924" s="1">
        <v>42040</v>
      </c>
      <c r="B1924" s="1">
        <v>43237</v>
      </c>
      <c r="C1924" s="3">
        <v>62.22</v>
      </c>
      <c r="D1924" s="1">
        <v>43242</v>
      </c>
      <c r="E1924">
        <v>67.28</v>
      </c>
      <c r="F1924" s="3">
        <f t="shared" si="90"/>
        <v>5060.0000000000018</v>
      </c>
      <c r="H1924">
        <f t="shared" si="91"/>
        <v>1197</v>
      </c>
      <c r="I1924">
        <f t="shared" si="92"/>
        <v>5</v>
      </c>
    </row>
    <row r="1925" spans="1:9" hidden="1" x14ac:dyDescent="0.2">
      <c r="A1925" s="1">
        <v>42041</v>
      </c>
      <c r="B1925" s="1">
        <v>43237</v>
      </c>
      <c r="C1925" s="3">
        <v>62.22</v>
      </c>
      <c r="D1925" s="1">
        <v>43242</v>
      </c>
      <c r="E1925">
        <v>66.709999999999994</v>
      </c>
      <c r="F1925" s="3">
        <f t="shared" si="90"/>
        <v>4489.9999999999945</v>
      </c>
      <c r="H1925">
        <f t="shared" si="91"/>
        <v>1196</v>
      </c>
      <c r="I1925">
        <f t="shared" si="92"/>
        <v>5</v>
      </c>
    </row>
    <row r="1926" spans="1:9" hidden="1" x14ac:dyDescent="0.2">
      <c r="A1926" s="1">
        <v>42044</v>
      </c>
      <c r="B1926" s="1">
        <v>43237</v>
      </c>
      <c r="C1926" s="3">
        <v>62.22</v>
      </c>
      <c r="D1926" s="1">
        <v>43242</v>
      </c>
      <c r="E1926">
        <v>67.239999999999995</v>
      </c>
      <c r="F1926" s="3">
        <f t="shared" si="90"/>
        <v>5019.9999999999964</v>
      </c>
      <c r="H1926">
        <f t="shared" si="91"/>
        <v>1193</v>
      </c>
      <c r="I1926">
        <f t="shared" si="92"/>
        <v>5</v>
      </c>
    </row>
    <row r="1927" spans="1:9" hidden="1" x14ac:dyDescent="0.2">
      <c r="A1927" s="1">
        <v>42045</v>
      </c>
      <c r="B1927" s="1">
        <v>43237</v>
      </c>
      <c r="C1927" s="3">
        <v>62.22</v>
      </c>
      <c r="D1927" s="1">
        <v>43242</v>
      </c>
      <c r="E1927">
        <v>66.62</v>
      </c>
      <c r="F1927" s="3">
        <f t="shared" si="90"/>
        <v>4400.0000000000055</v>
      </c>
      <c r="H1927">
        <f t="shared" si="91"/>
        <v>1192</v>
      </c>
      <c r="I1927">
        <f t="shared" si="92"/>
        <v>5</v>
      </c>
    </row>
    <row r="1928" spans="1:9" hidden="1" x14ac:dyDescent="0.2">
      <c r="A1928" s="1">
        <v>42046</v>
      </c>
      <c r="B1928" s="1">
        <v>43237</v>
      </c>
      <c r="C1928" s="3">
        <v>62.22</v>
      </c>
      <c r="D1928" s="1">
        <v>43242</v>
      </c>
      <c r="E1928">
        <v>66.61</v>
      </c>
      <c r="F1928" s="3">
        <f t="shared" si="90"/>
        <v>4390.0000000000009</v>
      </c>
      <c r="H1928">
        <f t="shared" si="91"/>
        <v>1191</v>
      </c>
      <c r="I1928">
        <f t="shared" si="92"/>
        <v>5</v>
      </c>
    </row>
    <row r="1929" spans="1:9" hidden="1" x14ac:dyDescent="0.2">
      <c r="A1929" s="1">
        <v>42047</v>
      </c>
      <c r="B1929" s="1">
        <v>43237</v>
      </c>
      <c r="C1929" s="3">
        <v>62.22</v>
      </c>
      <c r="D1929" s="1">
        <v>43242</v>
      </c>
      <c r="E1929">
        <v>67.75</v>
      </c>
      <c r="F1929" s="3">
        <f t="shared" si="90"/>
        <v>5530.0000000000009</v>
      </c>
      <c r="H1929">
        <f t="shared" si="91"/>
        <v>1190</v>
      </c>
      <c r="I1929">
        <f t="shared" si="92"/>
        <v>5</v>
      </c>
    </row>
    <row r="1930" spans="1:9" hidden="1" x14ac:dyDescent="0.2">
      <c r="A1930" s="1">
        <v>42048</v>
      </c>
      <c r="B1930" s="1">
        <v>43237</v>
      </c>
      <c r="C1930" s="3">
        <v>62.22</v>
      </c>
      <c r="D1930" s="1">
        <v>43242</v>
      </c>
      <c r="E1930">
        <v>67.2</v>
      </c>
      <c r="F1930" s="3">
        <f t="shared" si="90"/>
        <v>4980.0000000000036</v>
      </c>
      <c r="H1930">
        <f t="shared" si="91"/>
        <v>1189</v>
      </c>
      <c r="I1930">
        <f t="shared" si="92"/>
        <v>5</v>
      </c>
    </row>
    <row r="1931" spans="1:9" hidden="1" x14ac:dyDescent="0.2">
      <c r="A1931" s="1">
        <v>42052</v>
      </c>
      <c r="B1931" s="1">
        <v>43237</v>
      </c>
      <c r="C1931" s="3">
        <v>62.22</v>
      </c>
      <c r="D1931" s="1">
        <v>43242</v>
      </c>
      <c r="E1931">
        <v>66.87</v>
      </c>
      <c r="F1931" s="3">
        <f t="shared" si="90"/>
        <v>4650.0000000000055</v>
      </c>
      <c r="H1931">
        <f t="shared" si="91"/>
        <v>1185</v>
      </c>
      <c r="I1931">
        <f t="shared" si="92"/>
        <v>5</v>
      </c>
    </row>
    <row r="1932" spans="1:9" hidden="1" x14ac:dyDescent="0.2">
      <c r="A1932" s="1">
        <v>42053</v>
      </c>
      <c r="B1932" s="1">
        <v>43237</v>
      </c>
      <c r="C1932" s="3">
        <v>62.22</v>
      </c>
      <c r="D1932" s="1">
        <v>43242</v>
      </c>
      <c r="E1932">
        <v>66.28</v>
      </c>
      <c r="F1932" s="3">
        <f t="shared" si="90"/>
        <v>4060.0000000000023</v>
      </c>
      <c r="H1932">
        <f t="shared" si="91"/>
        <v>1184</v>
      </c>
      <c r="I1932">
        <f t="shared" si="92"/>
        <v>5</v>
      </c>
    </row>
    <row r="1933" spans="1:9" hidden="1" x14ac:dyDescent="0.2">
      <c r="A1933" s="1">
        <v>42054</v>
      </c>
      <c r="B1933" s="1">
        <v>43237</v>
      </c>
      <c r="C1933" s="3">
        <v>62.22</v>
      </c>
      <c r="D1933" s="1">
        <v>43242</v>
      </c>
      <c r="E1933">
        <v>65.47</v>
      </c>
      <c r="F1933" s="3">
        <f t="shared" si="90"/>
        <v>3250</v>
      </c>
      <c r="H1933">
        <f t="shared" si="91"/>
        <v>1183</v>
      </c>
      <c r="I1933">
        <f t="shared" si="92"/>
        <v>5</v>
      </c>
    </row>
    <row r="1934" spans="1:9" hidden="1" x14ac:dyDescent="0.2">
      <c r="A1934" s="1">
        <v>42055</v>
      </c>
      <c r="B1934" s="1">
        <v>43237</v>
      </c>
      <c r="C1934" s="3">
        <v>62.22</v>
      </c>
      <c r="D1934" s="1">
        <v>43242</v>
      </c>
      <c r="E1934">
        <v>66.28</v>
      </c>
      <c r="F1934" s="3">
        <f t="shared" si="90"/>
        <v>4060.0000000000023</v>
      </c>
      <c r="H1934">
        <f t="shared" si="91"/>
        <v>1182</v>
      </c>
      <c r="I1934">
        <f t="shared" si="92"/>
        <v>5</v>
      </c>
    </row>
    <row r="1935" spans="1:9" hidden="1" x14ac:dyDescent="0.2">
      <c r="A1935" s="1">
        <v>42058</v>
      </c>
      <c r="B1935" s="1">
        <v>43237</v>
      </c>
      <c r="C1935" s="3">
        <v>62.22</v>
      </c>
      <c r="D1935" s="1">
        <v>43242</v>
      </c>
      <c r="E1935">
        <v>66.319999999999993</v>
      </c>
      <c r="F1935" s="3">
        <f t="shared" si="90"/>
        <v>4099.9999999999945</v>
      </c>
      <c r="H1935">
        <f t="shared" si="91"/>
        <v>1179</v>
      </c>
      <c r="I1935">
        <f t="shared" si="92"/>
        <v>5</v>
      </c>
    </row>
    <row r="1936" spans="1:9" hidden="1" x14ac:dyDescent="0.2">
      <c r="A1936" s="1">
        <v>42059</v>
      </c>
      <c r="B1936" s="1">
        <v>43237</v>
      </c>
      <c r="C1936" s="3">
        <v>62.22</v>
      </c>
      <c r="D1936" s="1">
        <v>43242</v>
      </c>
      <c r="E1936">
        <v>66.72</v>
      </c>
      <c r="F1936" s="3">
        <f t="shared" si="90"/>
        <v>4500</v>
      </c>
      <c r="H1936">
        <f t="shared" si="91"/>
        <v>1178</v>
      </c>
      <c r="I1936">
        <f t="shared" si="92"/>
        <v>5</v>
      </c>
    </row>
    <row r="1937" spans="1:9" hidden="1" x14ac:dyDescent="0.2">
      <c r="A1937" s="1">
        <v>42060</v>
      </c>
      <c r="B1937" s="1">
        <v>43237</v>
      </c>
      <c r="C1937" s="3">
        <v>62.22</v>
      </c>
      <c r="D1937" s="1">
        <v>43242</v>
      </c>
      <c r="E1937">
        <v>67.489999999999995</v>
      </c>
      <c r="F1937" s="3">
        <f t="shared" si="90"/>
        <v>5269.9999999999964</v>
      </c>
      <c r="H1937">
        <f t="shared" si="91"/>
        <v>1177</v>
      </c>
      <c r="I1937">
        <f t="shared" si="92"/>
        <v>5</v>
      </c>
    </row>
    <row r="1938" spans="1:9" hidden="1" x14ac:dyDescent="0.2">
      <c r="A1938" s="1">
        <v>42061</v>
      </c>
      <c r="B1938" s="1">
        <v>43237</v>
      </c>
      <c r="C1938" s="3">
        <v>62.22</v>
      </c>
      <c r="D1938" s="1">
        <v>43242</v>
      </c>
      <c r="E1938">
        <v>66.88</v>
      </c>
      <c r="F1938" s="3">
        <f t="shared" si="90"/>
        <v>4659.9999999999964</v>
      </c>
      <c r="H1938">
        <f t="shared" si="91"/>
        <v>1176</v>
      </c>
      <c r="I1938">
        <f t="shared" si="92"/>
        <v>5</v>
      </c>
    </row>
    <row r="1939" spans="1:9" hidden="1" x14ac:dyDescent="0.2">
      <c r="A1939" s="1">
        <v>42062</v>
      </c>
      <c r="B1939" s="1">
        <v>43237</v>
      </c>
      <c r="C1939" s="3">
        <v>62.22</v>
      </c>
      <c r="D1939" s="1">
        <v>43242</v>
      </c>
      <c r="E1939">
        <v>67.23</v>
      </c>
      <c r="F1939" s="3">
        <f t="shared" si="90"/>
        <v>5010.0000000000055</v>
      </c>
      <c r="H1939">
        <f t="shared" si="91"/>
        <v>1175</v>
      </c>
      <c r="I1939">
        <f t="shared" si="92"/>
        <v>5</v>
      </c>
    </row>
    <row r="1940" spans="1:9" hidden="1" x14ac:dyDescent="0.2">
      <c r="A1940" s="1">
        <v>42065</v>
      </c>
      <c r="B1940" s="1">
        <v>43237</v>
      </c>
      <c r="C1940" s="3">
        <v>62.22</v>
      </c>
      <c r="D1940" s="1">
        <v>43242</v>
      </c>
      <c r="E1940">
        <v>66.67</v>
      </c>
      <c r="F1940" s="3">
        <f t="shared" si="90"/>
        <v>4450.0000000000027</v>
      </c>
      <c r="H1940">
        <f t="shared" si="91"/>
        <v>1172</v>
      </c>
      <c r="I1940">
        <f t="shared" si="92"/>
        <v>5</v>
      </c>
    </row>
    <row r="1941" spans="1:9" hidden="1" x14ac:dyDescent="0.2">
      <c r="A1941" s="1">
        <v>42066</v>
      </c>
      <c r="B1941" s="1">
        <v>43237</v>
      </c>
      <c r="C1941" s="3">
        <v>62.22</v>
      </c>
      <c r="D1941" s="1">
        <v>43242</v>
      </c>
      <c r="E1941">
        <v>67.36</v>
      </c>
      <c r="F1941" s="3">
        <f t="shared" si="90"/>
        <v>5140.0000000000009</v>
      </c>
      <c r="H1941">
        <f t="shared" si="91"/>
        <v>1171</v>
      </c>
      <c r="I1941">
        <f t="shared" si="92"/>
        <v>5</v>
      </c>
    </row>
    <row r="1942" spans="1:9" hidden="1" x14ac:dyDescent="0.2">
      <c r="A1942" s="1">
        <v>42067</v>
      </c>
      <c r="B1942" s="1">
        <v>43237</v>
      </c>
      <c r="C1942" s="3">
        <v>62.22</v>
      </c>
      <c r="D1942" s="1">
        <v>43242</v>
      </c>
      <c r="E1942">
        <v>66.290000000000006</v>
      </c>
      <c r="F1942" s="3">
        <f t="shared" si="90"/>
        <v>4070.0000000000073</v>
      </c>
      <c r="H1942">
        <f t="shared" si="91"/>
        <v>1170</v>
      </c>
      <c r="I1942">
        <f t="shared" si="92"/>
        <v>5</v>
      </c>
    </row>
    <row r="1943" spans="1:9" hidden="1" x14ac:dyDescent="0.2">
      <c r="A1943" s="1">
        <v>42068</v>
      </c>
      <c r="B1943" s="1">
        <v>43237</v>
      </c>
      <c r="C1943" s="3">
        <v>62.22</v>
      </c>
      <c r="D1943" s="1">
        <v>43242</v>
      </c>
      <c r="E1943">
        <v>65.89</v>
      </c>
      <c r="F1943" s="3">
        <f t="shared" si="90"/>
        <v>3670.0000000000018</v>
      </c>
      <c r="H1943">
        <f t="shared" si="91"/>
        <v>1169</v>
      </c>
      <c r="I1943">
        <f t="shared" si="92"/>
        <v>5</v>
      </c>
    </row>
    <row r="1944" spans="1:9" hidden="1" x14ac:dyDescent="0.2">
      <c r="A1944" s="1">
        <v>42069</v>
      </c>
      <c r="B1944" s="1">
        <v>43237</v>
      </c>
      <c r="C1944" s="3">
        <v>62.22</v>
      </c>
      <c r="D1944" s="1">
        <v>43242</v>
      </c>
      <c r="E1944">
        <v>65.39</v>
      </c>
      <c r="F1944" s="3">
        <f t="shared" si="90"/>
        <v>3170.0000000000018</v>
      </c>
      <c r="H1944">
        <f t="shared" si="91"/>
        <v>1168</v>
      </c>
      <c r="I1944">
        <f t="shared" si="92"/>
        <v>5</v>
      </c>
    </row>
    <row r="1945" spans="1:9" hidden="1" x14ac:dyDescent="0.2">
      <c r="A1945" s="1">
        <v>42072</v>
      </c>
      <c r="B1945" s="1">
        <v>43237</v>
      </c>
      <c r="C1945" s="3">
        <v>62.22</v>
      </c>
      <c r="D1945" s="1">
        <v>43242</v>
      </c>
      <c r="E1945">
        <v>64.94</v>
      </c>
      <c r="F1945" s="3">
        <f t="shared" si="90"/>
        <v>2719.9999999999991</v>
      </c>
      <c r="H1945">
        <f t="shared" si="91"/>
        <v>1165</v>
      </c>
      <c r="I1945">
        <f t="shared" si="92"/>
        <v>5</v>
      </c>
    </row>
    <row r="1946" spans="1:9" hidden="1" x14ac:dyDescent="0.2">
      <c r="A1946" s="1">
        <v>42073</v>
      </c>
      <c r="B1946" s="1">
        <v>43237</v>
      </c>
      <c r="C1946" s="3">
        <v>62.22</v>
      </c>
      <c r="D1946" s="1">
        <v>43242</v>
      </c>
      <c r="E1946">
        <v>64.22</v>
      </c>
      <c r="F1946" s="3">
        <f t="shared" si="90"/>
        <v>2000</v>
      </c>
      <c r="H1946">
        <f t="shared" si="91"/>
        <v>1164</v>
      </c>
      <c r="I1946">
        <f t="shared" si="92"/>
        <v>5</v>
      </c>
    </row>
    <row r="1947" spans="1:9" hidden="1" x14ac:dyDescent="0.2">
      <c r="A1947" s="1">
        <v>42074</v>
      </c>
      <c r="B1947" s="1">
        <v>43237</v>
      </c>
      <c r="C1947" s="3">
        <v>62.22</v>
      </c>
      <c r="D1947" s="1">
        <v>43242</v>
      </c>
      <c r="E1947">
        <v>64.44</v>
      </c>
      <c r="F1947" s="3">
        <f t="shared" si="90"/>
        <v>2219.9999999999991</v>
      </c>
      <c r="H1947">
        <f t="shared" si="91"/>
        <v>1163</v>
      </c>
      <c r="I1947">
        <f t="shared" si="92"/>
        <v>5</v>
      </c>
    </row>
    <row r="1948" spans="1:9" hidden="1" x14ac:dyDescent="0.2">
      <c r="A1948" s="1">
        <v>42075</v>
      </c>
      <c r="B1948" s="1">
        <v>43237</v>
      </c>
      <c r="C1948" s="3">
        <v>62.22</v>
      </c>
      <c r="D1948" s="1">
        <v>43242</v>
      </c>
      <c r="E1948">
        <v>63.98</v>
      </c>
      <c r="F1948" s="3">
        <f t="shared" si="90"/>
        <v>1759.999999999998</v>
      </c>
      <c r="H1948">
        <f t="shared" si="91"/>
        <v>1162</v>
      </c>
      <c r="I1948">
        <f t="shared" si="92"/>
        <v>5</v>
      </c>
    </row>
    <row r="1949" spans="1:9" hidden="1" x14ac:dyDescent="0.2">
      <c r="A1949" s="1">
        <v>42076</v>
      </c>
      <c r="B1949" s="1">
        <v>43237</v>
      </c>
      <c r="C1949" s="3">
        <v>62.22</v>
      </c>
      <c r="D1949" s="1">
        <v>43242</v>
      </c>
      <c r="E1949">
        <v>63.1</v>
      </c>
      <c r="F1949" s="3">
        <f t="shared" si="90"/>
        <v>880.0000000000025</v>
      </c>
      <c r="H1949">
        <f t="shared" si="91"/>
        <v>1161</v>
      </c>
      <c r="I1949">
        <f t="shared" si="92"/>
        <v>5</v>
      </c>
    </row>
    <row r="1950" spans="1:9" hidden="1" x14ac:dyDescent="0.2">
      <c r="A1950" s="1">
        <v>42079</v>
      </c>
      <c r="B1950" s="1">
        <v>43237</v>
      </c>
      <c r="C1950" s="3">
        <v>62.22</v>
      </c>
      <c r="D1950" s="1">
        <v>43242</v>
      </c>
      <c r="E1950">
        <v>63.19</v>
      </c>
      <c r="F1950" s="3">
        <f t="shared" si="90"/>
        <v>969.99999999999886</v>
      </c>
      <c r="H1950">
        <f t="shared" si="91"/>
        <v>1158</v>
      </c>
      <c r="I1950">
        <f t="shared" si="92"/>
        <v>5</v>
      </c>
    </row>
    <row r="1951" spans="1:9" hidden="1" x14ac:dyDescent="0.2">
      <c r="A1951" s="1">
        <v>42080</v>
      </c>
      <c r="B1951" s="1">
        <v>43237</v>
      </c>
      <c r="C1951" s="3">
        <v>62.22</v>
      </c>
      <c r="D1951" s="1">
        <v>43242</v>
      </c>
      <c r="E1951">
        <v>62.45</v>
      </c>
      <c r="F1951" s="3">
        <f t="shared" si="90"/>
        <v>230.00000000000398</v>
      </c>
      <c r="H1951">
        <f t="shared" si="91"/>
        <v>1157</v>
      </c>
      <c r="I1951">
        <f t="shared" si="92"/>
        <v>5</v>
      </c>
    </row>
    <row r="1952" spans="1:9" hidden="1" x14ac:dyDescent="0.2">
      <c r="A1952" s="1">
        <v>42081</v>
      </c>
      <c r="B1952" s="1">
        <v>43237</v>
      </c>
      <c r="C1952" s="3">
        <v>62.22</v>
      </c>
      <c r="D1952" s="1">
        <v>43242</v>
      </c>
      <c r="E1952">
        <v>64.08</v>
      </c>
      <c r="F1952" s="3">
        <f t="shared" si="90"/>
        <v>1859.9999999999995</v>
      </c>
      <c r="H1952">
        <f t="shared" si="91"/>
        <v>1156</v>
      </c>
      <c r="I1952">
        <f t="shared" si="92"/>
        <v>5</v>
      </c>
    </row>
    <row r="1953" spans="1:9" hidden="1" x14ac:dyDescent="0.2">
      <c r="A1953" s="1">
        <v>42082</v>
      </c>
      <c r="B1953" s="1">
        <v>43237</v>
      </c>
      <c r="C1953" s="3">
        <v>62.22</v>
      </c>
      <c r="D1953" s="1">
        <v>43242</v>
      </c>
      <c r="E1953">
        <v>62.92</v>
      </c>
      <c r="F1953" s="3">
        <f t="shared" si="90"/>
        <v>700.00000000000284</v>
      </c>
      <c r="H1953">
        <f t="shared" si="91"/>
        <v>1155</v>
      </c>
      <c r="I1953">
        <f t="shared" si="92"/>
        <v>5</v>
      </c>
    </row>
    <row r="1954" spans="1:9" hidden="1" x14ac:dyDescent="0.2">
      <c r="A1954" s="1">
        <v>42083</v>
      </c>
      <c r="B1954" s="1">
        <v>43237</v>
      </c>
      <c r="C1954" s="3">
        <v>62.22</v>
      </c>
      <c r="D1954" s="1">
        <v>43242</v>
      </c>
      <c r="E1954">
        <v>63.61</v>
      </c>
      <c r="F1954" s="3">
        <f t="shared" si="90"/>
        <v>1390.0000000000005</v>
      </c>
      <c r="H1954">
        <f t="shared" si="91"/>
        <v>1154</v>
      </c>
      <c r="I1954">
        <f t="shared" si="92"/>
        <v>5</v>
      </c>
    </row>
    <row r="1955" spans="1:9" hidden="1" x14ac:dyDescent="0.2">
      <c r="A1955" s="1">
        <v>42086</v>
      </c>
      <c r="B1955" s="1">
        <v>43237</v>
      </c>
      <c r="C1955" s="3">
        <v>62.22</v>
      </c>
      <c r="D1955" s="1">
        <v>43242</v>
      </c>
      <c r="E1955">
        <v>63.92</v>
      </c>
      <c r="F1955" s="3">
        <f t="shared" si="90"/>
        <v>1700.0000000000027</v>
      </c>
      <c r="H1955">
        <f t="shared" si="91"/>
        <v>1151</v>
      </c>
      <c r="I1955">
        <f t="shared" si="92"/>
        <v>5</v>
      </c>
    </row>
    <row r="1956" spans="1:9" hidden="1" x14ac:dyDescent="0.2">
      <c r="A1956" s="1">
        <v>42087</v>
      </c>
      <c r="B1956" s="1">
        <v>43237</v>
      </c>
      <c r="C1956" s="3">
        <v>62.22</v>
      </c>
      <c r="D1956" s="1">
        <v>43242</v>
      </c>
      <c r="E1956">
        <v>63.29</v>
      </c>
      <c r="F1956" s="3">
        <f t="shared" si="90"/>
        <v>1070.0000000000002</v>
      </c>
      <c r="H1956">
        <f t="shared" si="91"/>
        <v>1150</v>
      </c>
      <c r="I1956">
        <f t="shared" si="92"/>
        <v>5</v>
      </c>
    </row>
    <row r="1957" spans="1:9" hidden="1" x14ac:dyDescent="0.2">
      <c r="A1957" s="1">
        <v>42088</v>
      </c>
      <c r="B1957" s="1">
        <v>43237</v>
      </c>
      <c r="C1957" s="3">
        <v>62.22</v>
      </c>
      <c r="D1957" s="1">
        <v>43242</v>
      </c>
      <c r="E1957">
        <v>63.49</v>
      </c>
      <c r="F1957" s="3">
        <f t="shared" si="90"/>
        <v>1270.0000000000032</v>
      </c>
      <c r="H1957">
        <f t="shared" si="91"/>
        <v>1149</v>
      </c>
      <c r="I1957">
        <f t="shared" si="92"/>
        <v>5</v>
      </c>
    </row>
    <row r="1958" spans="1:9" hidden="1" x14ac:dyDescent="0.2">
      <c r="A1958" s="1">
        <v>42089</v>
      </c>
      <c r="B1958" s="1">
        <v>43237</v>
      </c>
      <c r="C1958" s="3">
        <v>62.22</v>
      </c>
      <c r="D1958" s="1">
        <v>43242</v>
      </c>
      <c r="E1958">
        <v>63.84</v>
      </c>
      <c r="F1958" s="3">
        <f t="shared" si="90"/>
        <v>1620.0000000000045</v>
      </c>
      <c r="H1958">
        <f t="shared" si="91"/>
        <v>1148</v>
      </c>
      <c r="I1958">
        <f t="shared" si="92"/>
        <v>5</v>
      </c>
    </row>
    <row r="1959" spans="1:9" hidden="1" x14ac:dyDescent="0.2">
      <c r="A1959" s="1">
        <v>42090</v>
      </c>
      <c r="B1959" s="1">
        <v>43237</v>
      </c>
      <c r="C1959" s="3">
        <v>62.22</v>
      </c>
      <c r="D1959" s="1">
        <v>43242</v>
      </c>
      <c r="E1959">
        <v>62.47</v>
      </c>
      <c r="F1959" s="3">
        <f t="shared" si="90"/>
        <v>250</v>
      </c>
      <c r="H1959">
        <f t="shared" si="91"/>
        <v>1147</v>
      </c>
      <c r="I1959">
        <f t="shared" si="92"/>
        <v>5</v>
      </c>
    </row>
    <row r="1960" spans="1:9" hidden="1" x14ac:dyDescent="0.2">
      <c r="A1960" s="1">
        <v>42093</v>
      </c>
      <c r="B1960" s="1">
        <v>43237</v>
      </c>
      <c r="C1960" s="3">
        <v>62.22</v>
      </c>
      <c r="D1960" s="1">
        <v>43242</v>
      </c>
      <c r="E1960">
        <v>63.16</v>
      </c>
      <c r="F1960" s="3">
        <f t="shared" si="90"/>
        <v>939.99999999999773</v>
      </c>
      <c r="H1960">
        <f t="shared" si="91"/>
        <v>1144</v>
      </c>
      <c r="I1960">
        <f t="shared" si="92"/>
        <v>5</v>
      </c>
    </row>
    <row r="1961" spans="1:9" hidden="1" x14ac:dyDescent="0.2">
      <c r="A1961" s="1">
        <v>42094</v>
      </c>
      <c r="B1961" s="1">
        <v>43237</v>
      </c>
      <c r="C1961" s="3">
        <v>62.22</v>
      </c>
      <c r="D1961" s="1">
        <v>43242</v>
      </c>
      <c r="E1961">
        <v>62.83</v>
      </c>
      <c r="F1961" s="3">
        <f t="shared" si="90"/>
        <v>609.99999999999943</v>
      </c>
      <c r="H1961">
        <f t="shared" si="91"/>
        <v>1143</v>
      </c>
      <c r="I1961">
        <f t="shared" si="92"/>
        <v>5</v>
      </c>
    </row>
    <row r="1962" spans="1:9" hidden="1" x14ac:dyDescent="0.2">
      <c r="A1962" s="1">
        <v>42095</v>
      </c>
      <c r="B1962" s="1">
        <v>43237</v>
      </c>
      <c r="C1962" s="3">
        <v>62.22</v>
      </c>
      <c r="D1962" s="1">
        <v>43242</v>
      </c>
      <c r="E1962">
        <v>63.88</v>
      </c>
      <c r="F1962" s="3">
        <f t="shared" si="90"/>
        <v>1660.0000000000036</v>
      </c>
      <c r="H1962">
        <f t="shared" si="91"/>
        <v>1142</v>
      </c>
      <c r="I1962">
        <f t="shared" si="92"/>
        <v>5</v>
      </c>
    </row>
    <row r="1963" spans="1:9" hidden="1" x14ac:dyDescent="0.2">
      <c r="A1963" s="1">
        <v>42096</v>
      </c>
      <c r="B1963" s="1">
        <v>43237</v>
      </c>
      <c r="C1963" s="3">
        <v>62.22</v>
      </c>
      <c r="D1963" s="1">
        <v>43242</v>
      </c>
      <c r="E1963">
        <v>63.15</v>
      </c>
      <c r="F1963" s="3">
        <f t="shared" si="90"/>
        <v>929.99999999999977</v>
      </c>
      <c r="H1963">
        <f t="shared" si="91"/>
        <v>1141</v>
      </c>
      <c r="I1963">
        <f t="shared" si="92"/>
        <v>5</v>
      </c>
    </row>
    <row r="1964" spans="1:9" hidden="1" x14ac:dyDescent="0.2">
      <c r="A1964" s="1">
        <v>42100</v>
      </c>
      <c r="B1964" s="1">
        <v>43237</v>
      </c>
      <c r="C1964" s="3">
        <v>62.22</v>
      </c>
      <c r="D1964" s="1">
        <v>43242</v>
      </c>
      <c r="E1964">
        <v>63.96</v>
      </c>
      <c r="F1964" s="3">
        <f t="shared" si="90"/>
        <v>1740.000000000002</v>
      </c>
      <c r="H1964">
        <f t="shared" si="91"/>
        <v>1137</v>
      </c>
      <c r="I1964">
        <f t="shared" si="92"/>
        <v>5</v>
      </c>
    </row>
    <row r="1965" spans="1:9" hidden="1" x14ac:dyDescent="0.2">
      <c r="A1965" s="1">
        <v>42101</v>
      </c>
      <c r="B1965" s="1">
        <v>43237</v>
      </c>
      <c r="C1965" s="3">
        <v>62.22</v>
      </c>
      <c r="D1965" s="1">
        <v>43242</v>
      </c>
      <c r="E1965">
        <v>63.58</v>
      </c>
      <c r="F1965" s="3">
        <f t="shared" si="90"/>
        <v>1359.9999999999995</v>
      </c>
      <c r="H1965">
        <f t="shared" si="91"/>
        <v>1136</v>
      </c>
      <c r="I1965">
        <f t="shared" si="92"/>
        <v>5</v>
      </c>
    </row>
    <row r="1966" spans="1:9" hidden="1" x14ac:dyDescent="0.2">
      <c r="A1966" s="1">
        <v>42102</v>
      </c>
      <c r="B1966" s="1">
        <v>43237</v>
      </c>
      <c r="C1966" s="3">
        <v>62.22</v>
      </c>
      <c r="D1966" s="1">
        <v>43242</v>
      </c>
      <c r="E1966">
        <v>62.23</v>
      </c>
      <c r="F1966" s="3">
        <f t="shared" si="90"/>
        <v>9.9999999999980105</v>
      </c>
      <c r="H1966">
        <f t="shared" si="91"/>
        <v>1135</v>
      </c>
      <c r="I1966">
        <f t="shared" si="92"/>
        <v>5</v>
      </c>
    </row>
    <row r="1967" spans="1:9" hidden="1" x14ac:dyDescent="0.2">
      <c r="A1967" s="1">
        <v>42103</v>
      </c>
      <c r="B1967" s="1">
        <v>43237</v>
      </c>
      <c r="C1967" s="3">
        <v>62.22</v>
      </c>
      <c r="D1967" s="1">
        <v>43242</v>
      </c>
      <c r="E1967">
        <v>63.18</v>
      </c>
      <c r="F1967" s="3">
        <f t="shared" si="90"/>
        <v>960.00000000000091</v>
      </c>
      <c r="H1967">
        <f t="shared" si="91"/>
        <v>1134</v>
      </c>
      <c r="I1967">
        <f t="shared" si="92"/>
        <v>5</v>
      </c>
    </row>
    <row r="1968" spans="1:9" hidden="1" x14ac:dyDescent="0.2">
      <c r="A1968" s="1">
        <v>42104</v>
      </c>
      <c r="B1968" s="1">
        <v>43237</v>
      </c>
      <c r="C1968" s="3">
        <v>62.22</v>
      </c>
      <c r="D1968" s="1">
        <v>43242</v>
      </c>
      <c r="E1968">
        <v>63.78</v>
      </c>
      <c r="F1968" s="3">
        <f t="shared" si="90"/>
        <v>1560.0000000000023</v>
      </c>
      <c r="H1968">
        <f t="shared" si="91"/>
        <v>1133</v>
      </c>
      <c r="I1968">
        <f t="shared" si="92"/>
        <v>5</v>
      </c>
    </row>
    <row r="1969" spans="1:9" hidden="1" x14ac:dyDescent="0.2">
      <c r="A1969" s="1">
        <v>42107</v>
      </c>
      <c r="B1969" s="1">
        <v>43237</v>
      </c>
      <c r="C1969" s="3">
        <v>62.22</v>
      </c>
      <c r="D1969" s="1">
        <v>43242</v>
      </c>
      <c r="E1969">
        <v>63.5</v>
      </c>
      <c r="F1969" s="3">
        <f t="shared" si="90"/>
        <v>1280.0000000000011</v>
      </c>
      <c r="H1969">
        <f t="shared" si="91"/>
        <v>1130</v>
      </c>
      <c r="I1969">
        <f t="shared" si="92"/>
        <v>5</v>
      </c>
    </row>
    <row r="1970" spans="1:9" hidden="1" x14ac:dyDescent="0.2">
      <c r="A1970" s="1">
        <v>42108</v>
      </c>
      <c r="B1970" s="1">
        <v>43237</v>
      </c>
      <c r="C1970" s="3">
        <v>62.22</v>
      </c>
      <c r="D1970" s="1">
        <v>43242</v>
      </c>
      <c r="E1970">
        <v>63.72</v>
      </c>
      <c r="F1970" s="3">
        <f t="shared" si="90"/>
        <v>1500</v>
      </c>
      <c r="H1970">
        <f t="shared" si="91"/>
        <v>1129</v>
      </c>
      <c r="I1970">
        <f t="shared" si="92"/>
        <v>5</v>
      </c>
    </row>
    <row r="1971" spans="1:9" hidden="1" x14ac:dyDescent="0.2">
      <c r="A1971" s="1">
        <v>42109</v>
      </c>
      <c r="B1971" s="1">
        <v>43237</v>
      </c>
      <c r="C1971" s="3">
        <v>62.22</v>
      </c>
      <c r="D1971" s="1">
        <v>43242</v>
      </c>
      <c r="E1971">
        <v>65.239999999999995</v>
      </c>
      <c r="F1971" s="3">
        <f t="shared" si="90"/>
        <v>3019.9999999999959</v>
      </c>
      <c r="H1971">
        <f t="shared" si="91"/>
        <v>1128</v>
      </c>
      <c r="I1971">
        <f t="shared" si="92"/>
        <v>5</v>
      </c>
    </row>
    <row r="1972" spans="1:9" hidden="1" x14ac:dyDescent="0.2">
      <c r="A1972" s="1">
        <v>42110</v>
      </c>
      <c r="B1972" s="1">
        <v>43237</v>
      </c>
      <c r="C1972" s="3">
        <v>62.22</v>
      </c>
      <c r="D1972" s="1">
        <v>43242</v>
      </c>
      <c r="E1972">
        <v>65.5</v>
      </c>
      <c r="F1972" s="3">
        <f t="shared" si="90"/>
        <v>3280.0000000000009</v>
      </c>
      <c r="H1972">
        <f t="shared" si="91"/>
        <v>1127</v>
      </c>
      <c r="I1972">
        <f t="shared" si="92"/>
        <v>5</v>
      </c>
    </row>
    <row r="1973" spans="1:9" hidden="1" x14ac:dyDescent="0.2">
      <c r="A1973" s="1">
        <v>42111</v>
      </c>
      <c r="B1973" s="1">
        <v>43237</v>
      </c>
      <c r="C1973" s="3">
        <v>62.22</v>
      </c>
      <c r="D1973" s="1">
        <v>43242</v>
      </c>
      <c r="E1973">
        <v>64.8</v>
      </c>
      <c r="F1973" s="3">
        <f t="shared" si="90"/>
        <v>2579.9999999999982</v>
      </c>
      <c r="H1973">
        <f t="shared" si="91"/>
        <v>1126</v>
      </c>
      <c r="I1973">
        <f t="shared" si="92"/>
        <v>5</v>
      </c>
    </row>
    <row r="1974" spans="1:9" hidden="1" x14ac:dyDescent="0.2">
      <c r="A1974" s="1">
        <v>42114</v>
      </c>
      <c r="B1974" s="1">
        <v>43237</v>
      </c>
      <c r="C1974" s="3">
        <v>62.22</v>
      </c>
      <c r="D1974" s="1">
        <v>43242</v>
      </c>
      <c r="E1974">
        <v>65.69</v>
      </c>
      <c r="F1974" s="3">
        <f t="shared" si="90"/>
        <v>3469.9999999999991</v>
      </c>
      <c r="H1974">
        <f t="shared" si="91"/>
        <v>1123</v>
      </c>
      <c r="I1974">
        <f t="shared" si="92"/>
        <v>5</v>
      </c>
    </row>
    <row r="1975" spans="1:9" hidden="1" x14ac:dyDescent="0.2">
      <c r="A1975" s="1">
        <v>42115</v>
      </c>
      <c r="B1975" s="1">
        <v>43237</v>
      </c>
      <c r="C1975" s="3">
        <v>62.22</v>
      </c>
      <c r="D1975" s="1">
        <v>43242</v>
      </c>
      <c r="E1975">
        <v>65.680000000000007</v>
      </c>
      <c r="F1975" s="3">
        <f t="shared" si="90"/>
        <v>3460.0000000000082</v>
      </c>
      <c r="H1975">
        <f t="shared" si="91"/>
        <v>1122</v>
      </c>
      <c r="I1975">
        <f t="shared" si="92"/>
        <v>5</v>
      </c>
    </row>
    <row r="1976" spans="1:9" hidden="1" x14ac:dyDescent="0.2">
      <c r="A1976" s="1">
        <v>42116</v>
      </c>
      <c r="B1976" s="1">
        <v>43237</v>
      </c>
      <c r="C1976" s="3">
        <v>62.22</v>
      </c>
      <c r="D1976" s="1">
        <v>43242</v>
      </c>
      <c r="E1976">
        <v>66.150000000000006</v>
      </c>
      <c r="F1976" s="3">
        <f t="shared" si="90"/>
        <v>3930.0000000000068</v>
      </c>
      <c r="H1976">
        <f t="shared" si="91"/>
        <v>1121</v>
      </c>
      <c r="I1976">
        <f t="shared" si="92"/>
        <v>5</v>
      </c>
    </row>
    <row r="1977" spans="1:9" hidden="1" x14ac:dyDescent="0.2">
      <c r="A1977" s="1">
        <v>42117</v>
      </c>
      <c r="B1977" s="1">
        <v>43237</v>
      </c>
      <c r="C1977" s="3">
        <v>62.22</v>
      </c>
      <c r="D1977" s="1">
        <v>43242</v>
      </c>
      <c r="E1977">
        <v>66.81</v>
      </c>
      <c r="F1977" s="3">
        <f t="shared" si="90"/>
        <v>4590.0000000000036</v>
      </c>
      <c r="H1977">
        <f t="shared" si="91"/>
        <v>1120</v>
      </c>
      <c r="I1977">
        <f t="shared" si="92"/>
        <v>5</v>
      </c>
    </row>
    <row r="1978" spans="1:9" hidden="1" x14ac:dyDescent="0.2">
      <c r="A1978" s="1">
        <v>42118</v>
      </c>
      <c r="B1978" s="1">
        <v>43237</v>
      </c>
      <c r="C1978" s="3">
        <v>62.22</v>
      </c>
      <c r="D1978" s="1">
        <v>43242</v>
      </c>
      <c r="E1978">
        <v>65.98</v>
      </c>
      <c r="F1978" s="3">
        <f t="shared" si="90"/>
        <v>3760.000000000005</v>
      </c>
      <c r="H1978">
        <f t="shared" si="91"/>
        <v>1119</v>
      </c>
      <c r="I1978">
        <f t="shared" si="92"/>
        <v>5</v>
      </c>
    </row>
    <row r="1979" spans="1:9" hidden="1" x14ac:dyDescent="0.2">
      <c r="A1979" s="1">
        <v>42121</v>
      </c>
      <c r="B1979" s="1">
        <v>43237</v>
      </c>
      <c r="C1979" s="3">
        <v>62.22</v>
      </c>
      <c r="D1979" s="1">
        <v>43242</v>
      </c>
      <c r="E1979">
        <v>65.94</v>
      </c>
      <c r="F1979" s="3">
        <f t="shared" si="90"/>
        <v>3719.9999999999991</v>
      </c>
      <c r="H1979">
        <f t="shared" si="91"/>
        <v>1116</v>
      </c>
      <c r="I1979">
        <f t="shared" si="92"/>
        <v>5</v>
      </c>
    </row>
    <row r="1980" spans="1:9" hidden="1" x14ac:dyDescent="0.2">
      <c r="A1980" s="1">
        <v>42122</v>
      </c>
      <c r="B1980" s="1">
        <v>43237</v>
      </c>
      <c r="C1980" s="3">
        <v>62.22</v>
      </c>
      <c r="D1980" s="1">
        <v>43242</v>
      </c>
      <c r="E1980">
        <v>65.89</v>
      </c>
      <c r="F1980" s="3">
        <f t="shared" si="90"/>
        <v>3670.0000000000018</v>
      </c>
      <c r="H1980">
        <f t="shared" si="91"/>
        <v>1115</v>
      </c>
      <c r="I1980">
        <f t="shared" si="92"/>
        <v>5</v>
      </c>
    </row>
    <row r="1981" spans="1:9" hidden="1" x14ac:dyDescent="0.2">
      <c r="A1981" s="1">
        <v>42123</v>
      </c>
      <c r="B1981" s="1">
        <v>43237</v>
      </c>
      <c r="C1981" s="3">
        <v>62.22</v>
      </c>
      <c r="D1981" s="1">
        <v>43242</v>
      </c>
      <c r="E1981">
        <v>65.92</v>
      </c>
      <c r="F1981" s="3">
        <f t="shared" si="90"/>
        <v>3700.0000000000027</v>
      </c>
      <c r="H1981">
        <f t="shared" si="91"/>
        <v>1114</v>
      </c>
      <c r="I1981">
        <f t="shared" si="92"/>
        <v>5</v>
      </c>
    </row>
    <row r="1982" spans="1:9" hidden="1" x14ac:dyDescent="0.2">
      <c r="A1982" s="1">
        <v>42124</v>
      </c>
      <c r="B1982" s="1">
        <v>43237</v>
      </c>
      <c r="C1982" s="3">
        <v>62.22</v>
      </c>
      <c r="D1982" s="1">
        <v>43242</v>
      </c>
      <c r="E1982">
        <v>66.02</v>
      </c>
      <c r="F1982" s="3">
        <f t="shared" si="90"/>
        <v>3799.9999999999973</v>
      </c>
      <c r="H1982">
        <f t="shared" si="91"/>
        <v>1113</v>
      </c>
      <c r="I1982">
        <f t="shared" si="92"/>
        <v>5</v>
      </c>
    </row>
    <row r="1983" spans="1:9" hidden="1" x14ac:dyDescent="0.2">
      <c r="A1983" s="1">
        <v>42125</v>
      </c>
      <c r="B1983" s="1">
        <v>43237</v>
      </c>
      <c r="C1983" s="3">
        <v>62.22</v>
      </c>
      <c r="D1983" s="1">
        <v>43242</v>
      </c>
      <c r="E1983">
        <v>65.97</v>
      </c>
      <c r="F1983" s="3">
        <f t="shared" si="90"/>
        <v>3750</v>
      </c>
      <c r="H1983">
        <f t="shared" si="91"/>
        <v>1112</v>
      </c>
      <c r="I1983">
        <f t="shared" si="92"/>
        <v>5</v>
      </c>
    </row>
    <row r="1984" spans="1:9" hidden="1" x14ac:dyDescent="0.2">
      <c r="A1984" s="1">
        <v>42128</v>
      </c>
      <c r="B1984" s="1">
        <v>43237</v>
      </c>
      <c r="C1984" s="3">
        <v>62.22</v>
      </c>
      <c r="D1984" s="1">
        <v>43242</v>
      </c>
      <c r="E1984">
        <v>66.25</v>
      </c>
      <c r="F1984" s="3">
        <f t="shared" si="90"/>
        <v>4030.0000000000009</v>
      </c>
      <c r="H1984">
        <f t="shared" si="91"/>
        <v>1109</v>
      </c>
      <c r="I1984">
        <f t="shared" si="92"/>
        <v>5</v>
      </c>
    </row>
    <row r="1985" spans="1:9" hidden="1" x14ac:dyDescent="0.2">
      <c r="A1985" s="1">
        <v>42129</v>
      </c>
      <c r="B1985" s="1">
        <v>43237</v>
      </c>
      <c r="C1985" s="3">
        <v>62.22</v>
      </c>
      <c r="D1985" s="1">
        <v>43242</v>
      </c>
      <c r="E1985">
        <v>66.69</v>
      </c>
      <c r="F1985" s="3">
        <f t="shared" si="90"/>
        <v>4469.9999999999991</v>
      </c>
      <c r="H1985">
        <f t="shared" si="91"/>
        <v>1108</v>
      </c>
      <c r="I1985">
        <f t="shared" si="92"/>
        <v>5</v>
      </c>
    </row>
    <row r="1986" spans="1:9" hidden="1" x14ac:dyDescent="0.2">
      <c r="A1986" s="1">
        <v>42130</v>
      </c>
      <c r="B1986" s="1">
        <v>43237</v>
      </c>
      <c r="C1986" s="3">
        <v>62.22</v>
      </c>
      <c r="D1986" s="1">
        <v>43242</v>
      </c>
      <c r="E1986">
        <v>66.989999999999995</v>
      </c>
      <c r="F1986" s="3">
        <f t="shared" si="90"/>
        <v>4769.9999999999964</v>
      </c>
      <c r="H1986">
        <f t="shared" si="91"/>
        <v>1107</v>
      </c>
      <c r="I1986">
        <f t="shared" si="92"/>
        <v>5</v>
      </c>
    </row>
    <row r="1987" spans="1:9" hidden="1" x14ac:dyDescent="0.2">
      <c r="A1987" s="1">
        <v>42131</v>
      </c>
      <c r="B1987" s="1">
        <v>43237</v>
      </c>
      <c r="C1987" s="3">
        <v>62.22</v>
      </c>
      <c r="D1987" s="1">
        <v>43242</v>
      </c>
      <c r="E1987">
        <v>66.400000000000006</v>
      </c>
      <c r="F1987" s="3">
        <f t="shared" ref="F1987:F2050" si="93">IF(E1987&gt;C1987,(E1987-C1987)*1000,0)</f>
        <v>4180.0000000000073</v>
      </c>
      <c r="H1987">
        <f t="shared" ref="H1987:H2050" si="94">B1987-A1987</f>
        <v>1106</v>
      </c>
      <c r="I1987">
        <f t="shared" ref="I1987:I2050" si="95">D1987-B1987</f>
        <v>5</v>
      </c>
    </row>
    <row r="1988" spans="1:9" hidden="1" x14ac:dyDescent="0.2">
      <c r="A1988" s="1">
        <v>42132</v>
      </c>
      <c r="B1988" s="1">
        <v>43237</v>
      </c>
      <c r="C1988" s="3">
        <v>62.22</v>
      </c>
      <c r="D1988" s="1">
        <v>43242</v>
      </c>
      <c r="E1988">
        <v>66.86</v>
      </c>
      <c r="F1988" s="3">
        <f t="shared" si="93"/>
        <v>4640.0000000000009</v>
      </c>
      <c r="H1988">
        <f t="shared" si="94"/>
        <v>1105</v>
      </c>
      <c r="I1988">
        <f t="shared" si="95"/>
        <v>5</v>
      </c>
    </row>
    <row r="1989" spans="1:9" hidden="1" x14ac:dyDescent="0.2">
      <c r="A1989" s="1">
        <v>42135</v>
      </c>
      <c r="B1989" s="1">
        <v>43237</v>
      </c>
      <c r="C1989" s="3">
        <v>62.22</v>
      </c>
      <c r="D1989" s="1">
        <v>43242</v>
      </c>
      <c r="E1989">
        <v>66.900000000000006</v>
      </c>
      <c r="F1989" s="3">
        <f t="shared" si="93"/>
        <v>4680.0000000000073</v>
      </c>
      <c r="H1989">
        <f t="shared" si="94"/>
        <v>1102</v>
      </c>
      <c r="I1989">
        <f t="shared" si="95"/>
        <v>5</v>
      </c>
    </row>
    <row r="1990" spans="1:9" hidden="1" x14ac:dyDescent="0.2">
      <c r="A1990" s="1">
        <v>42136</v>
      </c>
      <c r="B1990" s="1">
        <v>43237</v>
      </c>
      <c r="C1990" s="3">
        <v>62.22</v>
      </c>
      <c r="D1990" s="1">
        <v>43242</v>
      </c>
      <c r="E1990">
        <v>67.2</v>
      </c>
      <c r="F1990" s="3">
        <f t="shared" si="93"/>
        <v>4980.0000000000036</v>
      </c>
      <c r="H1990">
        <f t="shared" si="94"/>
        <v>1101</v>
      </c>
      <c r="I1990">
        <f t="shared" si="95"/>
        <v>5</v>
      </c>
    </row>
    <row r="1991" spans="1:9" hidden="1" x14ac:dyDescent="0.2">
      <c r="A1991" s="1">
        <v>42137</v>
      </c>
      <c r="B1991" s="1">
        <v>43237</v>
      </c>
      <c r="C1991" s="3">
        <v>62.22</v>
      </c>
      <c r="D1991" s="1">
        <v>43242</v>
      </c>
      <c r="E1991">
        <v>66.86</v>
      </c>
      <c r="F1991" s="3">
        <f t="shared" si="93"/>
        <v>4640.0000000000009</v>
      </c>
      <c r="H1991">
        <f t="shared" si="94"/>
        <v>1100</v>
      </c>
      <c r="I1991">
        <f t="shared" si="95"/>
        <v>5</v>
      </c>
    </row>
    <row r="1992" spans="1:9" hidden="1" x14ac:dyDescent="0.2">
      <c r="A1992" s="1">
        <v>42138</v>
      </c>
      <c r="B1992" s="1">
        <v>43237</v>
      </c>
      <c r="C1992" s="3">
        <v>62.22</v>
      </c>
      <c r="D1992" s="1">
        <v>43242</v>
      </c>
      <c r="E1992">
        <v>67.09</v>
      </c>
      <c r="F1992" s="3">
        <f t="shared" si="93"/>
        <v>4870.0000000000045</v>
      </c>
      <c r="H1992">
        <f t="shared" si="94"/>
        <v>1099</v>
      </c>
      <c r="I1992">
        <f t="shared" si="95"/>
        <v>5</v>
      </c>
    </row>
    <row r="1993" spans="1:9" hidden="1" x14ac:dyDescent="0.2">
      <c r="A1993" s="1">
        <v>42139</v>
      </c>
      <c r="B1993" s="1">
        <v>43237</v>
      </c>
      <c r="C1993" s="3">
        <v>62.22</v>
      </c>
      <c r="D1993" s="1">
        <v>43242</v>
      </c>
      <c r="E1993">
        <v>67.06</v>
      </c>
      <c r="F1993" s="3">
        <f t="shared" si="93"/>
        <v>4840.0000000000036</v>
      </c>
      <c r="H1993">
        <f t="shared" si="94"/>
        <v>1098</v>
      </c>
      <c r="I1993">
        <f t="shared" si="95"/>
        <v>5</v>
      </c>
    </row>
    <row r="1994" spans="1:9" hidden="1" x14ac:dyDescent="0.2">
      <c r="A1994" s="1">
        <v>42142</v>
      </c>
      <c r="B1994" s="1">
        <v>43237</v>
      </c>
      <c r="C1994" s="3">
        <v>62.22</v>
      </c>
      <c r="D1994" s="1">
        <v>43242</v>
      </c>
      <c r="E1994">
        <v>66.680000000000007</v>
      </c>
      <c r="F1994" s="3">
        <f t="shared" si="93"/>
        <v>4460.0000000000082</v>
      </c>
      <c r="H1994">
        <f t="shared" si="94"/>
        <v>1095</v>
      </c>
      <c r="I1994">
        <f t="shared" si="95"/>
        <v>5</v>
      </c>
    </row>
    <row r="1995" spans="1:9" hidden="1" x14ac:dyDescent="0.2">
      <c r="A1995" s="1">
        <v>42143</v>
      </c>
      <c r="B1995" s="1">
        <v>43237</v>
      </c>
      <c r="C1995" s="3">
        <v>62.22</v>
      </c>
      <c r="D1995" s="1">
        <v>43242</v>
      </c>
      <c r="E1995">
        <v>65.650000000000006</v>
      </c>
      <c r="F1995" s="3">
        <f t="shared" si="93"/>
        <v>3430.0000000000068</v>
      </c>
      <c r="H1995">
        <f t="shared" si="94"/>
        <v>1094</v>
      </c>
      <c r="I1995">
        <f t="shared" si="95"/>
        <v>5</v>
      </c>
    </row>
    <row r="1996" spans="1:9" hidden="1" x14ac:dyDescent="0.2">
      <c r="A1996" s="1">
        <v>42144</v>
      </c>
      <c r="B1996" s="1">
        <v>43237</v>
      </c>
      <c r="C1996" s="3">
        <v>62.22</v>
      </c>
      <c r="D1996" s="1">
        <v>43242</v>
      </c>
      <c r="E1996">
        <v>66.010000000000005</v>
      </c>
      <c r="F1996" s="3">
        <f t="shared" si="93"/>
        <v>3790.0000000000064</v>
      </c>
      <c r="H1996">
        <f t="shared" si="94"/>
        <v>1093</v>
      </c>
      <c r="I1996">
        <f t="shared" si="95"/>
        <v>5</v>
      </c>
    </row>
    <row r="1997" spans="1:9" hidden="1" x14ac:dyDescent="0.2">
      <c r="A1997" s="1">
        <v>42145</v>
      </c>
      <c r="B1997" s="1">
        <v>43237</v>
      </c>
      <c r="C1997" s="3">
        <v>62.22</v>
      </c>
      <c r="D1997" s="1">
        <v>43242</v>
      </c>
      <c r="E1997">
        <v>66.150000000000006</v>
      </c>
      <c r="F1997" s="3">
        <f t="shared" si="93"/>
        <v>3930.0000000000068</v>
      </c>
      <c r="H1997">
        <f t="shared" si="94"/>
        <v>1092</v>
      </c>
      <c r="I1997">
        <f t="shared" si="95"/>
        <v>5</v>
      </c>
    </row>
    <row r="1998" spans="1:9" hidden="1" x14ac:dyDescent="0.2">
      <c r="A1998" s="1">
        <v>42146</v>
      </c>
      <c r="B1998" s="1">
        <v>43237</v>
      </c>
      <c r="C1998" s="3">
        <v>62.22</v>
      </c>
      <c r="D1998" s="1">
        <v>43242</v>
      </c>
      <c r="E1998">
        <v>65.56</v>
      </c>
      <c r="F1998" s="3">
        <f t="shared" si="93"/>
        <v>3340.0000000000036</v>
      </c>
      <c r="H1998">
        <f t="shared" si="94"/>
        <v>1091</v>
      </c>
      <c r="I1998">
        <f t="shared" si="95"/>
        <v>5</v>
      </c>
    </row>
    <row r="1999" spans="1:9" hidden="1" x14ac:dyDescent="0.2">
      <c r="A1999" s="1">
        <v>42150</v>
      </c>
      <c r="B1999" s="1">
        <v>43237</v>
      </c>
      <c r="C1999" s="3">
        <v>62.22</v>
      </c>
      <c r="D1999" s="1">
        <v>43242</v>
      </c>
      <c r="E1999">
        <v>65.099999999999994</v>
      </c>
      <c r="F1999" s="3">
        <f t="shared" si="93"/>
        <v>2879.9999999999955</v>
      </c>
      <c r="H1999">
        <f t="shared" si="94"/>
        <v>1087</v>
      </c>
      <c r="I1999">
        <f t="shared" si="95"/>
        <v>5</v>
      </c>
    </row>
    <row r="2000" spans="1:9" hidden="1" x14ac:dyDescent="0.2">
      <c r="A2000" s="1">
        <v>42151</v>
      </c>
      <c r="B2000" s="1">
        <v>43237</v>
      </c>
      <c r="C2000" s="3">
        <v>62.22</v>
      </c>
      <c r="D2000" s="1">
        <v>43242</v>
      </c>
      <c r="E2000">
        <v>64.599999999999994</v>
      </c>
      <c r="F2000" s="3">
        <f t="shared" si="93"/>
        <v>2379.9999999999955</v>
      </c>
      <c r="H2000">
        <f t="shared" si="94"/>
        <v>1086</v>
      </c>
      <c r="I2000">
        <f t="shared" si="95"/>
        <v>5</v>
      </c>
    </row>
    <row r="2001" spans="1:9" hidden="1" x14ac:dyDescent="0.2">
      <c r="A2001" s="1">
        <v>42152</v>
      </c>
      <c r="B2001" s="1">
        <v>43237</v>
      </c>
      <c r="C2001" s="3">
        <v>62.22</v>
      </c>
      <c r="D2001" s="1">
        <v>43242</v>
      </c>
      <c r="E2001">
        <v>64.69</v>
      </c>
      <c r="F2001" s="3">
        <f t="shared" si="93"/>
        <v>2469.9999999999991</v>
      </c>
      <c r="H2001">
        <f t="shared" si="94"/>
        <v>1085</v>
      </c>
      <c r="I2001">
        <f t="shared" si="95"/>
        <v>5</v>
      </c>
    </row>
    <row r="2002" spans="1:9" hidden="1" x14ac:dyDescent="0.2">
      <c r="A2002" s="1">
        <v>42153</v>
      </c>
      <c r="B2002" s="1">
        <v>43237</v>
      </c>
      <c r="C2002" s="3">
        <v>62.22</v>
      </c>
      <c r="D2002" s="1">
        <v>43242</v>
      </c>
      <c r="E2002">
        <v>65.61</v>
      </c>
      <c r="F2002" s="3">
        <f t="shared" si="93"/>
        <v>3390.0000000000005</v>
      </c>
      <c r="H2002">
        <f t="shared" si="94"/>
        <v>1084</v>
      </c>
      <c r="I2002">
        <f t="shared" si="95"/>
        <v>5</v>
      </c>
    </row>
    <row r="2003" spans="1:9" hidden="1" x14ac:dyDescent="0.2">
      <c r="A2003" s="1">
        <v>42156</v>
      </c>
      <c r="B2003" s="1">
        <v>43237</v>
      </c>
      <c r="C2003" s="3">
        <v>62.22</v>
      </c>
      <c r="D2003" s="1">
        <v>43242</v>
      </c>
      <c r="E2003">
        <v>65.08</v>
      </c>
      <c r="F2003" s="3">
        <f t="shared" si="93"/>
        <v>2859.9999999999995</v>
      </c>
      <c r="H2003">
        <f t="shared" si="94"/>
        <v>1081</v>
      </c>
      <c r="I2003">
        <f t="shared" si="95"/>
        <v>5</v>
      </c>
    </row>
    <row r="2004" spans="1:9" hidden="1" x14ac:dyDescent="0.2">
      <c r="A2004" s="1">
        <v>42157</v>
      </c>
      <c r="B2004" s="1">
        <v>43237</v>
      </c>
      <c r="C2004" s="3">
        <v>62.22</v>
      </c>
      <c r="D2004" s="1">
        <v>43242</v>
      </c>
      <c r="E2004">
        <v>65.760000000000005</v>
      </c>
      <c r="F2004" s="3">
        <f t="shared" si="93"/>
        <v>3540.0000000000064</v>
      </c>
      <c r="H2004">
        <f t="shared" si="94"/>
        <v>1080</v>
      </c>
      <c r="I2004">
        <f t="shared" si="95"/>
        <v>5</v>
      </c>
    </row>
    <row r="2005" spans="1:9" hidden="1" x14ac:dyDescent="0.2">
      <c r="A2005" s="1">
        <v>42158</v>
      </c>
      <c r="B2005" s="1">
        <v>43237</v>
      </c>
      <c r="C2005" s="3">
        <v>62.22</v>
      </c>
      <c r="D2005" s="1">
        <v>43242</v>
      </c>
      <c r="E2005">
        <v>65.239999999999995</v>
      </c>
      <c r="F2005" s="3">
        <f t="shared" si="93"/>
        <v>3019.9999999999959</v>
      </c>
      <c r="H2005">
        <f t="shared" si="94"/>
        <v>1079</v>
      </c>
      <c r="I2005">
        <f t="shared" si="95"/>
        <v>5</v>
      </c>
    </row>
    <row r="2006" spans="1:9" hidden="1" x14ac:dyDescent="0.2">
      <c r="A2006" s="1">
        <v>42159</v>
      </c>
      <c r="B2006" s="1">
        <v>43237</v>
      </c>
      <c r="C2006" s="3">
        <v>62.22</v>
      </c>
      <c r="D2006" s="1">
        <v>43242</v>
      </c>
      <c r="E2006">
        <v>64.569999999999993</v>
      </c>
      <c r="F2006" s="3">
        <f t="shared" si="93"/>
        <v>2349.9999999999945</v>
      </c>
      <c r="H2006">
        <f t="shared" si="94"/>
        <v>1078</v>
      </c>
      <c r="I2006">
        <f t="shared" si="95"/>
        <v>5</v>
      </c>
    </row>
    <row r="2007" spans="1:9" hidden="1" x14ac:dyDescent="0.2">
      <c r="A2007" s="1">
        <v>42160</v>
      </c>
      <c r="B2007" s="1">
        <v>43237</v>
      </c>
      <c r="C2007" s="3">
        <v>62.22</v>
      </c>
      <c r="D2007" s="1">
        <v>43242</v>
      </c>
      <c r="E2007">
        <v>65.849999999999994</v>
      </c>
      <c r="F2007" s="3">
        <f t="shared" si="93"/>
        <v>3629.9999999999955</v>
      </c>
      <c r="H2007">
        <f t="shared" si="94"/>
        <v>1077</v>
      </c>
      <c r="I2007">
        <f t="shared" si="95"/>
        <v>5</v>
      </c>
    </row>
    <row r="2008" spans="1:9" hidden="1" x14ac:dyDescent="0.2">
      <c r="A2008" s="1">
        <v>42163</v>
      </c>
      <c r="B2008" s="1">
        <v>43237</v>
      </c>
      <c r="C2008" s="3">
        <v>62.22</v>
      </c>
      <c r="D2008" s="1">
        <v>43242</v>
      </c>
      <c r="E2008">
        <v>65.16</v>
      </c>
      <c r="F2008" s="3">
        <f t="shared" si="93"/>
        <v>2939.9999999999977</v>
      </c>
      <c r="H2008">
        <f t="shared" si="94"/>
        <v>1074</v>
      </c>
      <c r="I2008">
        <f t="shared" si="95"/>
        <v>5</v>
      </c>
    </row>
    <row r="2009" spans="1:9" hidden="1" x14ac:dyDescent="0.2">
      <c r="A2009" s="1">
        <v>42164</v>
      </c>
      <c r="B2009" s="1">
        <v>43237</v>
      </c>
      <c r="C2009" s="3">
        <v>62.22</v>
      </c>
      <c r="D2009" s="1">
        <v>43242</v>
      </c>
      <c r="E2009">
        <v>65.98</v>
      </c>
      <c r="F2009" s="3">
        <f t="shared" si="93"/>
        <v>3760.000000000005</v>
      </c>
      <c r="H2009">
        <f t="shared" si="94"/>
        <v>1073</v>
      </c>
      <c r="I2009">
        <f t="shared" si="95"/>
        <v>5</v>
      </c>
    </row>
    <row r="2010" spans="1:9" hidden="1" x14ac:dyDescent="0.2">
      <c r="A2010" s="1">
        <v>42165</v>
      </c>
      <c r="B2010" s="1">
        <v>43237</v>
      </c>
      <c r="C2010" s="3">
        <v>62.22</v>
      </c>
      <c r="D2010" s="1">
        <v>43242</v>
      </c>
      <c r="E2010">
        <v>66.58</v>
      </c>
      <c r="F2010" s="3">
        <f t="shared" si="93"/>
        <v>4359.9999999999991</v>
      </c>
      <c r="H2010">
        <f t="shared" si="94"/>
        <v>1072</v>
      </c>
      <c r="I2010">
        <f t="shared" si="95"/>
        <v>5</v>
      </c>
    </row>
    <row r="2011" spans="1:9" hidden="1" x14ac:dyDescent="0.2">
      <c r="A2011" s="1">
        <v>42166</v>
      </c>
      <c r="B2011" s="1">
        <v>43237</v>
      </c>
      <c r="C2011" s="3">
        <v>62.22</v>
      </c>
      <c r="D2011" s="1">
        <v>43242</v>
      </c>
      <c r="E2011">
        <v>66.13</v>
      </c>
      <c r="F2011" s="3">
        <f t="shared" si="93"/>
        <v>3909.9999999999964</v>
      </c>
      <c r="H2011">
        <f t="shared" si="94"/>
        <v>1071</v>
      </c>
      <c r="I2011">
        <f t="shared" si="95"/>
        <v>5</v>
      </c>
    </row>
    <row r="2012" spans="1:9" hidden="1" x14ac:dyDescent="0.2">
      <c r="A2012" s="1">
        <v>42167</v>
      </c>
      <c r="B2012" s="1">
        <v>43237</v>
      </c>
      <c r="C2012" s="3">
        <v>62.22</v>
      </c>
      <c r="D2012" s="1">
        <v>43242</v>
      </c>
      <c r="E2012">
        <v>65.239999999999995</v>
      </c>
      <c r="F2012" s="3">
        <f t="shared" si="93"/>
        <v>3019.9999999999959</v>
      </c>
      <c r="H2012">
        <f t="shared" si="94"/>
        <v>1070</v>
      </c>
      <c r="I2012">
        <f t="shared" si="95"/>
        <v>5</v>
      </c>
    </row>
    <row r="2013" spans="1:9" hidden="1" x14ac:dyDescent="0.2">
      <c r="A2013" s="1">
        <v>42170</v>
      </c>
      <c r="B2013" s="1">
        <v>43237</v>
      </c>
      <c r="C2013" s="3">
        <v>62.22</v>
      </c>
      <c r="D2013" s="1">
        <v>43242</v>
      </c>
      <c r="E2013">
        <v>65.53</v>
      </c>
      <c r="F2013" s="3">
        <f t="shared" si="93"/>
        <v>3310.0000000000023</v>
      </c>
      <c r="H2013">
        <f t="shared" si="94"/>
        <v>1067</v>
      </c>
      <c r="I2013">
        <f t="shared" si="95"/>
        <v>5</v>
      </c>
    </row>
    <row r="2014" spans="1:9" hidden="1" x14ac:dyDescent="0.2">
      <c r="A2014" s="1">
        <v>42171</v>
      </c>
      <c r="B2014" s="1">
        <v>43237</v>
      </c>
      <c r="C2014" s="3">
        <v>62.22</v>
      </c>
      <c r="D2014" s="1">
        <v>43242</v>
      </c>
      <c r="E2014">
        <v>65.78</v>
      </c>
      <c r="F2014" s="3">
        <f t="shared" si="93"/>
        <v>3560.0000000000023</v>
      </c>
      <c r="H2014">
        <f t="shared" si="94"/>
        <v>1066</v>
      </c>
      <c r="I2014">
        <f t="shared" si="95"/>
        <v>5</v>
      </c>
    </row>
    <row r="2015" spans="1:9" hidden="1" x14ac:dyDescent="0.2">
      <c r="A2015" s="1">
        <v>42172</v>
      </c>
      <c r="B2015" s="1">
        <v>43237</v>
      </c>
      <c r="C2015" s="3">
        <v>62.22</v>
      </c>
      <c r="D2015" s="1">
        <v>43242</v>
      </c>
      <c r="E2015">
        <v>65.75</v>
      </c>
      <c r="F2015" s="3">
        <f t="shared" si="93"/>
        <v>3530.0000000000009</v>
      </c>
      <c r="H2015">
        <f t="shared" si="94"/>
        <v>1065</v>
      </c>
      <c r="I2015">
        <f t="shared" si="95"/>
        <v>5</v>
      </c>
    </row>
    <row r="2016" spans="1:9" hidden="1" x14ac:dyDescent="0.2">
      <c r="A2016" s="1">
        <v>42173</v>
      </c>
      <c r="B2016" s="1">
        <v>43237</v>
      </c>
      <c r="C2016" s="3">
        <v>62.22</v>
      </c>
      <c r="D2016" s="1">
        <v>43242</v>
      </c>
      <c r="E2016">
        <v>66.069999999999993</v>
      </c>
      <c r="F2016" s="3">
        <f t="shared" si="93"/>
        <v>3849.9999999999945</v>
      </c>
      <c r="H2016">
        <f t="shared" si="94"/>
        <v>1064</v>
      </c>
      <c r="I2016">
        <f t="shared" si="95"/>
        <v>5</v>
      </c>
    </row>
    <row r="2017" spans="1:9" hidden="1" x14ac:dyDescent="0.2">
      <c r="A2017" s="1">
        <v>42174</v>
      </c>
      <c r="B2017" s="1">
        <v>43237</v>
      </c>
      <c r="C2017" s="3">
        <v>62.22</v>
      </c>
      <c r="D2017" s="1">
        <v>43242</v>
      </c>
      <c r="E2017">
        <v>65.36</v>
      </c>
      <c r="F2017" s="3">
        <f t="shared" si="93"/>
        <v>3140.0000000000005</v>
      </c>
      <c r="H2017">
        <f t="shared" si="94"/>
        <v>1063</v>
      </c>
      <c r="I2017">
        <f t="shared" si="95"/>
        <v>5</v>
      </c>
    </row>
    <row r="2018" spans="1:9" hidden="1" x14ac:dyDescent="0.2">
      <c r="A2018" s="1">
        <v>42177</v>
      </c>
      <c r="B2018" s="1">
        <v>43237</v>
      </c>
      <c r="C2018" s="3">
        <v>62.22</v>
      </c>
      <c r="D2018" s="1">
        <v>43242</v>
      </c>
      <c r="E2018">
        <v>65.98</v>
      </c>
      <c r="F2018" s="3">
        <f t="shared" si="93"/>
        <v>3760.000000000005</v>
      </c>
      <c r="H2018">
        <f t="shared" si="94"/>
        <v>1060</v>
      </c>
      <c r="I2018">
        <f t="shared" si="95"/>
        <v>5</v>
      </c>
    </row>
    <row r="2019" spans="1:9" hidden="1" x14ac:dyDescent="0.2">
      <c r="A2019" s="1">
        <v>42178</v>
      </c>
      <c r="B2019" s="1">
        <v>43237</v>
      </c>
      <c r="C2019" s="3">
        <v>62.22</v>
      </c>
      <c r="D2019" s="1">
        <v>43242</v>
      </c>
      <c r="E2019">
        <v>65.760000000000005</v>
      </c>
      <c r="F2019" s="3">
        <f t="shared" si="93"/>
        <v>3540.0000000000064</v>
      </c>
      <c r="H2019">
        <f t="shared" si="94"/>
        <v>1059</v>
      </c>
      <c r="I2019">
        <f t="shared" si="95"/>
        <v>5</v>
      </c>
    </row>
    <row r="2020" spans="1:9" hidden="1" x14ac:dyDescent="0.2">
      <c r="A2020" s="1">
        <v>42179</v>
      </c>
      <c r="B2020" s="1">
        <v>43237</v>
      </c>
      <c r="C2020" s="3">
        <v>62.22</v>
      </c>
      <c r="D2020" s="1">
        <v>43242</v>
      </c>
      <c r="E2020">
        <v>65.3</v>
      </c>
      <c r="F2020" s="3">
        <f t="shared" si="93"/>
        <v>3079.9999999999982</v>
      </c>
      <c r="H2020">
        <f t="shared" si="94"/>
        <v>1058</v>
      </c>
      <c r="I2020">
        <f t="shared" si="95"/>
        <v>5</v>
      </c>
    </row>
    <row r="2021" spans="1:9" hidden="1" x14ac:dyDescent="0.2">
      <c r="A2021" s="1">
        <v>42180</v>
      </c>
      <c r="B2021" s="1">
        <v>43237</v>
      </c>
      <c r="C2021" s="3">
        <v>62.22</v>
      </c>
      <c r="D2021" s="1">
        <v>43242</v>
      </c>
      <c r="E2021">
        <v>64.98</v>
      </c>
      <c r="F2021" s="3">
        <f t="shared" si="93"/>
        <v>2760.000000000005</v>
      </c>
      <c r="H2021">
        <f t="shared" si="94"/>
        <v>1057</v>
      </c>
      <c r="I2021">
        <f t="shared" si="95"/>
        <v>5</v>
      </c>
    </row>
    <row r="2022" spans="1:9" hidden="1" x14ac:dyDescent="0.2">
      <c r="A2022" s="1">
        <v>42181</v>
      </c>
      <c r="B2022" s="1">
        <v>43237</v>
      </c>
      <c r="C2022" s="3">
        <v>62.22</v>
      </c>
      <c r="D2022" s="1">
        <v>43242</v>
      </c>
      <c r="E2022">
        <v>65.09</v>
      </c>
      <c r="F2022" s="3">
        <f t="shared" si="93"/>
        <v>2870.0000000000045</v>
      </c>
      <c r="H2022">
        <f t="shared" si="94"/>
        <v>1056</v>
      </c>
      <c r="I2022">
        <f t="shared" si="95"/>
        <v>5</v>
      </c>
    </row>
    <row r="2023" spans="1:9" hidden="1" x14ac:dyDescent="0.2">
      <c r="A2023" s="1">
        <v>42184</v>
      </c>
      <c r="B2023" s="1">
        <v>43237</v>
      </c>
      <c r="C2023" s="3">
        <v>62.22</v>
      </c>
      <c r="D2023" s="1">
        <v>43242</v>
      </c>
      <c r="E2023">
        <v>64.430000000000007</v>
      </c>
      <c r="F2023" s="3">
        <f t="shared" si="93"/>
        <v>2210.0000000000082</v>
      </c>
      <c r="H2023">
        <f t="shared" si="94"/>
        <v>1053</v>
      </c>
      <c r="I2023">
        <f t="shared" si="95"/>
        <v>5</v>
      </c>
    </row>
    <row r="2024" spans="1:9" hidden="1" x14ac:dyDescent="0.2">
      <c r="A2024" s="1">
        <v>42185</v>
      </c>
      <c r="B2024" s="1">
        <v>43237</v>
      </c>
      <c r="C2024" s="3">
        <v>62.22</v>
      </c>
      <c r="D2024" s="1">
        <v>43242</v>
      </c>
      <c r="E2024">
        <v>65.010000000000005</v>
      </c>
      <c r="F2024" s="3">
        <f t="shared" si="93"/>
        <v>2790.0000000000064</v>
      </c>
      <c r="H2024">
        <f t="shared" si="94"/>
        <v>1052</v>
      </c>
      <c r="I2024">
        <f t="shared" si="95"/>
        <v>5</v>
      </c>
    </row>
    <row r="2025" spans="1:9" hidden="1" x14ac:dyDescent="0.2">
      <c r="A2025" s="1">
        <v>42186</v>
      </c>
      <c r="B2025" s="1">
        <v>43237</v>
      </c>
      <c r="C2025" s="3">
        <v>62.22</v>
      </c>
      <c r="D2025" s="1">
        <v>43242</v>
      </c>
      <c r="E2025">
        <v>64.38</v>
      </c>
      <c r="F2025" s="3">
        <f t="shared" si="93"/>
        <v>2159.9999999999964</v>
      </c>
      <c r="H2025">
        <f t="shared" si="94"/>
        <v>1051</v>
      </c>
      <c r="I2025">
        <f t="shared" si="95"/>
        <v>5</v>
      </c>
    </row>
    <row r="2026" spans="1:9" hidden="1" x14ac:dyDescent="0.2">
      <c r="A2026" s="1">
        <v>42187</v>
      </c>
      <c r="B2026" s="1">
        <v>43237</v>
      </c>
      <c r="C2026" s="3">
        <v>62.22</v>
      </c>
      <c r="D2026" s="1">
        <v>43242</v>
      </c>
      <c r="E2026">
        <v>64.36</v>
      </c>
      <c r="F2026" s="3">
        <f t="shared" si="93"/>
        <v>2140.0000000000005</v>
      </c>
      <c r="H2026">
        <f t="shared" si="94"/>
        <v>1050</v>
      </c>
      <c r="I2026">
        <f t="shared" si="95"/>
        <v>5</v>
      </c>
    </row>
    <row r="2027" spans="1:9" hidden="1" x14ac:dyDescent="0.2">
      <c r="A2027" s="1">
        <v>42191</v>
      </c>
      <c r="B2027" s="1">
        <v>43237</v>
      </c>
      <c r="C2027" s="3">
        <v>62.22</v>
      </c>
      <c r="D2027" s="1">
        <v>43242</v>
      </c>
      <c r="E2027">
        <v>61.05</v>
      </c>
      <c r="F2027" s="3">
        <f t="shared" si="93"/>
        <v>0</v>
      </c>
      <c r="H2027">
        <f t="shared" si="94"/>
        <v>1046</v>
      </c>
      <c r="I2027">
        <f t="shared" si="95"/>
        <v>5</v>
      </c>
    </row>
    <row r="2028" spans="1:9" hidden="1" x14ac:dyDescent="0.2">
      <c r="A2028" s="1">
        <v>42192</v>
      </c>
      <c r="B2028" s="1">
        <v>43237</v>
      </c>
      <c r="C2028" s="3">
        <v>62.22</v>
      </c>
      <c r="D2028" s="1">
        <v>43242</v>
      </c>
      <c r="E2028">
        <v>61.19</v>
      </c>
      <c r="F2028" s="3">
        <f t="shared" si="93"/>
        <v>0</v>
      </c>
      <c r="H2028">
        <f t="shared" si="94"/>
        <v>1045</v>
      </c>
      <c r="I2028">
        <f t="shared" si="95"/>
        <v>5</v>
      </c>
    </row>
    <row r="2029" spans="1:9" hidden="1" x14ac:dyDescent="0.2">
      <c r="A2029" s="1">
        <v>42193</v>
      </c>
      <c r="B2029" s="1">
        <v>43237</v>
      </c>
      <c r="C2029" s="3">
        <v>62.22</v>
      </c>
      <c r="D2029" s="1">
        <v>43242</v>
      </c>
      <c r="E2029">
        <v>61.24</v>
      </c>
      <c r="F2029" s="3">
        <f t="shared" si="93"/>
        <v>0</v>
      </c>
      <c r="H2029">
        <f t="shared" si="94"/>
        <v>1044</v>
      </c>
      <c r="I2029">
        <f t="shared" si="95"/>
        <v>5</v>
      </c>
    </row>
    <row r="2030" spans="1:9" hidden="1" x14ac:dyDescent="0.2">
      <c r="A2030" s="1">
        <v>42194</v>
      </c>
      <c r="B2030" s="1">
        <v>43237</v>
      </c>
      <c r="C2030" s="3">
        <v>62.22</v>
      </c>
      <c r="D2030" s="1">
        <v>43242</v>
      </c>
      <c r="E2030">
        <v>62.04</v>
      </c>
      <c r="F2030" s="3">
        <f t="shared" si="93"/>
        <v>0</v>
      </c>
      <c r="H2030">
        <f t="shared" si="94"/>
        <v>1043</v>
      </c>
      <c r="I2030">
        <f t="shared" si="95"/>
        <v>5</v>
      </c>
    </row>
    <row r="2031" spans="1:9" hidden="1" x14ac:dyDescent="0.2">
      <c r="A2031" s="1">
        <v>42195</v>
      </c>
      <c r="B2031" s="1">
        <v>43237</v>
      </c>
      <c r="C2031" s="3">
        <v>62.22</v>
      </c>
      <c r="D2031" s="1">
        <v>43242</v>
      </c>
      <c r="E2031">
        <v>62.71</v>
      </c>
      <c r="F2031" s="3">
        <f t="shared" si="93"/>
        <v>490.00000000000199</v>
      </c>
      <c r="H2031">
        <f t="shared" si="94"/>
        <v>1042</v>
      </c>
      <c r="I2031">
        <f t="shared" si="95"/>
        <v>5</v>
      </c>
    </row>
    <row r="2032" spans="1:9" hidden="1" x14ac:dyDescent="0.2">
      <c r="A2032" s="1">
        <v>42198</v>
      </c>
      <c r="B2032" s="1">
        <v>43237</v>
      </c>
      <c r="C2032" s="3">
        <v>62.22</v>
      </c>
      <c r="D2032" s="1">
        <v>43242</v>
      </c>
      <c r="E2032">
        <v>62.83</v>
      </c>
      <c r="F2032" s="3">
        <f t="shared" si="93"/>
        <v>609.99999999999943</v>
      </c>
      <c r="H2032">
        <f t="shared" si="94"/>
        <v>1039</v>
      </c>
      <c r="I2032">
        <f t="shared" si="95"/>
        <v>5</v>
      </c>
    </row>
    <row r="2033" spans="1:9" hidden="1" x14ac:dyDescent="0.2">
      <c r="A2033" s="1">
        <v>42199</v>
      </c>
      <c r="B2033" s="1">
        <v>43237</v>
      </c>
      <c r="C2033" s="3">
        <v>62.22</v>
      </c>
      <c r="D2033" s="1">
        <v>43242</v>
      </c>
      <c r="E2033">
        <v>62.9</v>
      </c>
      <c r="F2033" s="3">
        <f t="shared" si="93"/>
        <v>679.99999999999977</v>
      </c>
      <c r="H2033">
        <f t="shared" si="94"/>
        <v>1038</v>
      </c>
      <c r="I2033">
        <f t="shared" si="95"/>
        <v>5</v>
      </c>
    </row>
    <row r="2034" spans="1:9" hidden="1" x14ac:dyDescent="0.2">
      <c r="A2034" s="1">
        <v>42200</v>
      </c>
      <c r="B2034" s="1">
        <v>43237</v>
      </c>
      <c r="C2034" s="3">
        <v>62.22</v>
      </c>
      <c r="D2034" s="1">
        <v>43242</v>
      </c>
      <c r="E2034">
        <v>61.69</v>
      </c>
      <c r="F2034" s="3">
        <f t="shared" si="93"/>
        <v>0</v>
      </c>
      <c r="H2034">
        <f t="shared" si="94"/>
        <v>1037</v>
      </c>
      <c r="I2034">
        <f t="shared" si="95"/>
        <v>5</v>
      </c>
    </row>
    <row r="2035" spans="1:9" hidden="1" x14ac:dyDescent="0.2">
      <c r="A2035" s="1">
        <v>42201</v>
      </c>
      <c r="B2035" s="1">
        <v>43237</v>
      </c>
      <c r="C2035" s="3">
        <v>62.22</v>
      </c>
      <c r="D2035" s="1">
        <v>43242</v>
      </c>
      <c r="E2035">
        <v>61.13</v>
      </c>
      <c r="F2035" s="3">
        <f t="shared" si="93"/>
        <v>0</v>
      </c>
      <c r="H2035">
        <f t="shared" si="94"/>
        <v>1036</v>
      </c>
      <c r="I2035">
        <f t="shared" si="95"/>
        <v>5</v>
      </c>
    </row>
    <row r="2036" spans="1:9" hidden="1" x14ac:dyDescent="0.2">
      <c r="A2036" s="1">
        <v>42202</v>
      </c>
      <c r="B2036" s="1">
        <v>43237</v>
      </c>
      <c r="C2036" s="3">
        <v>62.22</v>
      </c>
      <c r="D2036" s="1">
        <v>43242</v>
      </c>
      <c r="E2036">
        <v>60.91</v>
      </c>
      <c r="F2036" s="3">
        <f t="shared" si="93"/>
        <v>0</v>
      </c>
      <c r="H2036">
        <f t="shared" si="94"/>
        <v>1035</v>
      </c>
      <c r="I2036">
        <f t="shared" si="95"/>
        <v>5</v>
      </c>
    </row>
    <row r="2037" spans="1:9" hidden="1" x14ac:dyDescent="0.2">
      <c r="A2037" s="1">
        <v>42205</v>
      </c>
      <c r="B2037" s="1">
        <v>43237</v>
      </c>
      <c r="C2037" s="3">
        <v>62.22</v>
      </c>
      <c r="D2037" s="1">
        <v>43242</v>
      </c>
      <c r="E2037">
        <v>60.83</v>
      </c>
      <c r="F2037" s="3">
        <f t="shared" si="93"/>
        <v>0</v>
      </c>
      <c r="H2037">
        <f t="shared" si="94"/>
        <v>1032</v>
      </c>
      <c r="I2037">
        <f t="shared" si="95"/>
        <v>5</v>
      </c>
    </row>
    <row r="2038" spans="1:9" hidden="1" x14ac:dyDescent="0.2">
      <c r="A2038" s="1">
        <v>42206</v>
      </c>
      <c r="B2038" s="1">
        <v>43237</v>
      </c>
      <c r="C2038" s="3">
        <v>62.22</v>
      </c>
      <c r="D2038" s="1">
        <v>43242</v>
      </c>
      <c r="E2038">
        <v>61.45</v>
      </c>
      <c r="F2038" s="3">
        <f t="shared" si="93"/>
        <v>0</v>
      </c>
      <c r="H2038">
        <f t="shared" si="94"/>
        <v>1031</v>
      </c>
      <c r="I2038">
        <f t="shared" si="95"/>
        <v>5</v>
      </c>
    </row>
    <row r="2039" spans="1:9" hidden="1" x14ac:dyDescent="0.2">
      <c r="A2039" s="1">
        <v>42207</v>
      </c>
      <c r="B2039" s="1">
        <v>43237</v>
      </c>
      <c r="C2039" s="3">
        <v>62.22</v>
      </c>
      <c r="D2039" s="1">
        <v>43242</v>
      </c>
      <c r="E2039">
        <v>60.46</v>
      </c>
      <c r="F2039" s="3">
        <f t="shared" si="93"/>
        <v>0</v>
      </c>
      <c r="H2039">
        <f t="shared" si="94"/>
        <v>1030</v>
      </c>
      <c r="I2039">
        <f t="shared" si="95"/>
        <v>5</v>
      </c>
    </row>
    <row r="2040" spans="1:9" hidden="1" x14ac:dyDescent="0.2">
      <c r="A2040" s="1">
        <v>42208</v>
      </c>
      <c r="B2040" s="1">
        <v>43237</v>
      </c>
      <c r="C2040" s="3">
        <v>62.22</v>
      </c>
      <c r="D2040" s="1">
        <v>43242</v>
      </c>
      <c r="E2040">
        <v>59.8</v>
      </c>
      <c r="F2040" s="3">
        <f t="shared" si="93"/>
        <v>0</v>
      </c>
      <c r="H2040">
        <f t="shared" si="94"/>
        <v>1029</v>
      </c>
      <c r="I2040">
        <f t="shared" si="95"/>
        <v>5</v>
      </c>
    </row>
    <row r="2041" spans="1:9" hidden="1" x14ac:dyDescent="0.2">
      <c r="A2041" s="1">
        <v>42209</v>
      </c>
      <c r="B2041" s="1">
        <v>43237</v>
      </c>
      <c r="C2041" s="3">
        <v>62.22</v>
      </c>
      <c r="D2041" s="1">
        <v>43242</v>
      </c>
      <c r="E2041">
        <v>59.14</v>
      </c>
      <c r="F2041" s="3">
        <f t="shared" si="93"/>
        <v>0</v>
      </c>
      <c r="H2041">
        <f t="shared" si="94"/>
        <v>1028</v>
      </c>
      <c r="I2041">
        <f t="shared" si="95"/>
        <v>5</v>
      </c>
    </row>
    <row r="2042" spans="1:9" hidden="1" x14ac:dyDescent="0.2">
      <c r="A2042" s="1">
        <v>42212</v>
      </c>
      <c r="B2042" s="1">
        <v>43237</v>
      </c>
      <c r="C2042" s="3">
        <v>62.22</v>
      </c>
      <c r="D2042" s="1">
        <v>43242</v>
      </c>
      <c r="E2042">
        <v>59.07</v>
      </c>
      <c r="F2042" s="3">
        <f t="shared" si="93"/>
        <v>0</v>
      </c>
      <c r="H2042">
        <f t="shared" si="94"/>
        <v>1025</v>
      </c>
      <c r="I2042">
        <f t="shared" si="95"/>
        <v>5</v>
      </c>
    </row>
    <row r="2043" spans="1:9" hidden="1" x14ac:dyDescent="0.2">
      <c r="A2043" s="1">
        <v>42213</v>
      </c>
      <c r="B2043" s="1">
        <v>43237</v>
      </c>
      <c r="C2043" s="3">
        <v>62.22</v>
      </c>
      <c r="D2043" s="1">
        <v>43242</v>
      </c>
      <c r="E2043">
        <v>59.23</v>
      </c>
      <c r="F2043" s="3">
        <f t="shared" si="93"/>
        <v>0</v>
      </c>
      <c r="H2043">
        <f t="shared" si="94"/>
        <v>1024</v>
      </c>
      <c r="I2043">
        <f t="shared" si="95"/>
        <v>5</v>
      </c>
    </row>
    <row r="2044" spans="1:9" hidden="1" x14ac:dyDescent="0.2">
      <c r="A2044" s="1">
        <v>42214</v>
      </c>
      <c r="B2044" s="1">
        <v>43237</v>
      </c>
      <c r="C2044" s="3">
        <v>62.22</v>
      </c>
      <c r="D2044" s="1">
        <v>43242</v>
      </c>
      <c r="E2044">
        <v>59.33</v>
      </c>
      <c r="F2044" s="3">
        <f t="shared" si="93"/>
        <v>0</v>
      </c>
      <c r="H2044">
        <f t="shared" si="94"/>
        <v>1023</v>
      </c>
      <c r="I2044">
        <f t="shared" si="95"/>
        <v>5</v>
      </c>
    </row>
    <row r="2045" spans="1:9" hidden="1" x14ac:dyDescent="0.2">
      <c r="A2045" s="1">
        <v>42215</v>
      </c>
      <c r="B2045" s="1">
        <v>43237</v>
      </c>
      <c r="C2045" s="3">
        <v>62.22</v>
      </c>
      <c r="D2045" s="1">
        <v>43242</v>
      </c>
      <c r="E2045">
        <v>59.45</v>
      </c>
      <c r="F2045" s="3">
        <f t="shared" si="93"/>
        <v>0</v>
      </c>
      <c r="H2045">
        <f t="shared" si="94"/>
        <v>1022</v>
      </c>
      <c r="I2045">
        <f t="shared" si="95"/>
        <v>5</v>
      </c>
    </row>
    <row r="2046" spans="1:9" hidden="1" x14ac:dyDescent="0.2">
      <c r="A2046" s="1">
        <v>42216</v>
      </c>
      <c r="B2046" s="1">
        <v>43237</v>
      </c>
      <c r="C2046" s="3">
        <v>62.22</v>
      </c>
      <c r="D2046" s="1">
        <v>43242</v>
      </c>
      <c r="E2046">
        <v>58.93</v>
      </c>
      <c r="F2046" s="3">
        <f t="shared" si="93"/>
        <v>0</v>
      </c>
      <c r="H2046">
        <f t="shared" si="94"/>
        <v>1021</v>
      </c>
      <c r="I2046">
        <f t="shared" si="95"/>
        <v>5</v>
      </c>
    </row>
    <row r="2047" spans="1:9" hidden="1" x14ac:dyDescent="0.2">
      <c r="A2047" s="1">
        <v>42219</v>
      </c>
      <c r="B2047" s="1">
        <v>43237</v>
      </c>
      <c r="C2047" s="3">
        <v>62.22</v>
      </c>
      <c r="D2047" s="1">
        <v>43242</v>
      </c>
      <c r="E2047">
        <v>57.56</v>
      </c>
      <c r="F2047" s="3">
        <f t="shared" si="93"/>
        <v>0</v>
      </c>
      <c r="H2047">
        <f t="shared" si="94"/>
        <v>1018</v>
      </c>
      <c r="I2047">
        <f t="shared" si="95"/>
        <v>5</v>
      </c>
    </row>
    <row r="2048" spans="1:9" hidden="1" x14ac:dyDescent="0.2">
      <c r="A2048" s="1">
        <v>42220</v>
      </c>
      <c r="B2048" s="1">
        <v>43237</v>
      </c>
      <c r="C2048" s="3">
        <v>62.22</v>
      </c>
      <c r="D2048" s="1">
        <v>43242</v>
      </c>
      <c r="E2048">
        <v>57.71</v>
      </c>
      <c r="F2048" s="3">
        <f t="shared" si="93"/>
        <v>0</v>
      </c>
      <c r="H2048">
        <f t="shared" si="94"/>
        <v>1017</v>
      </c>
      <c r="I2048">
        <f t="shared" si="95"/>
        <v>5</v>
      </c>
    </row>
    <row r="2049" spans="1:9" hidden="1" x14ac:dyDescent="0.2">
      <c r="A2049" s="1">
        <v>42221</v>
      </c>
      <c r="B2049" s="1">
        <v>43237</v>
      </c>
      <c r="C2049" s="3">
        <v>62.22</v>
      </c>
      <c r="D2049" s="1">
        <v>43242</v>
      </c>
      <c r="E2049">
        <v>57.45</v>
      </c>
      <c r="F2049" s="3">
        <f t="shared" si="93"/>
        <v>0</v>
      </c>
      <c r="H2049">
        <f t="shared" si="94"/>
        <v>1016</v>
      </c>
      <c r="I2049">
        <f t="shared" si="95"/>
        <v>5</v>
      </c>
    </row>
    <row r="2050" spans="1:9" hidden="1" x14ac:dyDescent="0.2">
      <c r="A2050" s="1">
        <v>42222</v>
      </c>
      <c r="B2050" s="1">
        <v>43237</v>
      </c>
      <c r="C2050" s="3">
        <v>62.22</v>
      </c>
      <c r="D2050" s="1">
        <v>43242</v>
      </c>
      <c r="E2050">
        <v>57.94</v>
      </c>
      <c r="F2050" s="3">
        <f t="shared" si="93"/>
        <v>0</v>
      </c>
      <c r="H2050">
        <f t="shared" si="94"/>
        <v>1015</v>
      </c>
      <c r="I2050">
        <f t="shared" si="95"/>
        <v>5</v>
      </c>
    </row>
    <row r="2051" spans="1:9" hidden="1" x14ac:dyDescent="0.2">
      <c r="A2051" s="1">
        <v>42223</v>
      </c>
      <c r="B2051" s="1">
        <v>43237</v>
      </c>
      <c r="C2051" s="3">
        <v>62.22</v>
      </c>
      <c r="D2051" s="1">
        <v>43242</v>
      </c>
      <c r="E2051">
        <v>57.22</v>
      </c>
      <c r="F2051" s="3">
        <f t="shared" ref="F2051:F2114" si="96">IF(E2051&gt;C2051,(E2051-C2051)*1000,0)</f>
        <v>0</v>
      </c>
      <c r="H2051">
        <f t="shared" ref="H2051:H2114" si="97">B2051-A2051</f>
        <v>1014</v>
      </c>
      <c r="I2051">
        <f t="shared" ref="I2051:I2114" si="98">D2051-B2051</f>
        <v>5</v>
      </c>
    </row>
    <row r="2052" spans="1:9" hidden="1" x14ac:dyDescent="0.2">
      <c r="A2052" s="1">
        <v>42226</v>
      </c>
      <c r="B2052" s="1">
        <v>43237</v>
      </c>
      <c r="C2052" s="3">
        <v>62.22</v>
      </c>
      <c r="D2052" s="1">
        <v>43242</v>
      </c>
      <c r="E2052">
        <v>58.45</v>
      </c>
      <c r="F2052" s="3">
        <f t="shared" si="96"/>
        <v>0</v>
      </c>
      <c r="H2052">
        <f t="shared" si="97"/>
        <v>1011</v>
      </c>
      <c r="I2052">
        <f t="shared" si="98"/>
        <v>5</v>
      </c>
    </row>
    <row r="2053" spans="1:9" hidden="1" x14ac:dyDescent="0.2">
      <c r="A2053" s="1">
        <v>42227</v>
      </c>
      <c r="B2053" s="1">
        <v>43237</v>
      </c>
      <c r="C2053" s="3">
        <v>62.22</v>
      </c>
      <c r="D2053" s="1">
        <v>43242</v>
      </c>
      <c r="E2053">
        <v>57.9</v>
      </c>
      <c r="F2053" s="3">
        <f t="shared" si="96"/>
        <v>0</v>
      </c>
      <c r="H2053">
        <f t="shared" si="97"/>
        <v>1010</v>
      </c>
      <c r="I2053">
        <f t="shared" si="98"/>
        <v>5</v>
      </c>
    </row>
    <row r="2054" spans="1:9" hidden="1" x14ac:dyDescent="0.2">
      <c r="A2054" s="1">
        <v>42228</v>
      </c>
      <c r="B2054" s="1">
        <v>43237</v>
      </c>
      <c r="C2054" s="3">
        <v>62.22</v>
      </c>
      <c r="D2054" s="1">
        <v>43242</v>
      </c>
      <c r="E2054">
        <v>58.44</v>
      </c>
      <c r="F2054" s="3">
        <f t="shared" si="96"/>
        <v>0</v>
      </c>
      <c r="H2054">
        <f t="shared" si="97"/>
        <v>1009</v>
      </c>
      <c r="I2054">
        <f t="shared" si="98"/>
        <v>5</v>
      </c>
    </row>
    <row r="2055" spans="1:9" hidden="1" x14ac:dyDescent="0.2">
      <c r="A2055" s="1">
        <v>42229</v>
      </c>
      <c r="B2055" s="1">
        <v>43237</v>
      </c>
      <c r="C2055" s="3">
        <v>62.22</v>
      </c>
      <c r="D2055" s="1">
        <v>43242</v>
      </c>
      <c r="E2055">
        <v>58.52</v>
      </c>
      <c r="F2055" s="3">
        <f t="shared" si="96"/>
        <v>0</v>
      </c>
      <c r="H2055">
        <f t="shared" si="97"/>
        <v>1008</v>
      </c>
      <c r="I2055">
        <f t="shared" si="98"/>
        <v>5</v>
      </c>
    </row>
    <row r="2056" spans="1:9" hidden="1" x14ac:dyDescent="0.2">
      <c r="A2056" s="1">
        <v>42230</v>
      </c>
      <c r="B2056" s="1">
        <v>43237</v>
      </c>
      <c r="C2056" s="3">
        <v>62.22</v>
      </c>
      <c r="D2056" s="1">
        <v>43242</v>
      </c>
      <c r="E2056">
        <v>58.81</v>
      </c>
      <c r="F2056" s="3">
        <f t="shared" si="96"/>
        <v>0</v>
      </c>
      <c r="H2056">
        <f t="shared" si="97"/>
        <v>1007</v>
      </c>
      <c r="I2056">
        <f t="shared" si="98"/>
        <v>5</v>
      </c>
    </row>
    <row r="2057" spans="1:9" hidden="1" x14ac:dyDescent="0.2">
      <c r="A2057" s="1">
        <v>42233</v>
      </c>
      <c r="B2057" s="1">
        <v>43237</v>
      </c>
      <c r="C2057" s="3">
        <v>62.22</v>
      </c>
      <c r="D2057" s="1">
        <v>43242</v>
      </c>
      <c r="E2057">
        <v>58.32</v>
      </c>
      <c r="F2057" s="3">
        <f t="shared" si="96"/>
        <v>0</v>
      </c>
      <c r="H2057">
        <f t="shared" si="97"/>
        <v>1004</v>
      </c>
      <c r="I2057">
        <f t="shared" si="98"/>
        <v>5</v>
      </c>
    </row>
    <row r="2058" spans="1:9" hidden="1" x14ac:dyDescent="0.2">
      <c r="A2058" s="1">
        <v>42234</v>
      </c>
      <c r="B2058" s="1">
        <v>43237</v>
      </c>
      <c r="C2058" s="3">
        <v>62.22</v>
      </c>
      <c r="D2058" s="1">
        <v>43242</v>
      </c>
      <c r="E2058">
        <v>58.02</v>
      </c>
      <c r="F2058" s="3">
        <f t="shared" si="96"/>
        <v>0</v>
      </c>
      <c r="H2058">
        <f t="shared" si="97"/>
        <v>1003</v>
      </c>
      <c r="I2058">
        <f t="shared" si="98"/>
        <v>5</v>
      </c>
    </row>
    <row r="2059" spans="1:9" hidden="1" x14ac:dyDescent="0.2">
      <c r="A2059" s="1">
        <v>42235</v>
      </c>
      <c r="B2059" s="1">
        <v>43237</v>
      </c>
      <c r="C2059" s="3">
        <v>62.22</v>
      </c>
      <c r="D2059" s="1">
        <v>43242</v>
      </c>
      <c r="E2059">
        <v>56.46</v>
      </c>
      <c r="F2059" s="3">
        <f t="shared" si="96"/>
        <v>0</v>
      </c>
      <c r="H2059">
        <f t="shared" si="97"/>
        <v>1002</v>
      </c>
      <c r="I2059">
        <f t="shared" si="98"/>
        <v>5</v>
      </c>
    </row>
    <row r="2060" spans="1:9" hidden="1" x14ac:dyDescent="0.2">
      <c r="A2060" s="1">
        <v>42236</v>
      </c>
      <c r="B2060" s="1">
        <v>43237</v>
      </c>
      <c r="C2060" s="3">
        <v>62.22</v>
      </c>
      <c r="D2060" s="1">
        <v>43242</v>
      </c>
      <c r="E2060">
        <v>55.3</v>
      </c>
      <c r="F2060" s="3">
        <f t="shared" si="96"/>
        <v>0</v>
      </c>
      <c r="H2060">
        <f t="shared" si="97"/>
        <v>1001</v>
      </c>
      <c r="I2060">
        <f t="shared" si="98"/>
        <v>5</v>
      </c>
    </row>
    <row r="2061" spans="1:9" hidden="1" x14ac:dyDescent="0.2">
      <c r="A2061" s="1">
        <v>42237</v>
      </c>
      <c r="B2061" s="1">
        <v>43237</v>
      </c>
      <c r="C2061" s="3">
        <v>62.22</v>
      </c>
      <c r="D2061" s="1">
        <v>43242</v>
      </c>
      <c r="E2061">
        <v>53.53</v>
      </c>
      <c r="F2061" s="3">
        <f t="shared" si="96"/>
        <v>0</v>
      </c>
      <c r="H2061">
        <f t="shared" si="97"/>
        <v>1000</v>
      </c>
      <c r="I2061">
        <f t="shared" si="98"/>
        <v>5</v>
      </c>
    </row>
    <row r="2062" spans="1:9" hidden="1" x14ac:dyDescent="0.2">
      <c r="A2062" s="1">
        <v>42240</v>
      </c>
      <c r="B2062" s="1">
        <v>43237</v>
      </c>
      <c r="C2062" s="3">
        <v>62.22</v>
      </c>
      <c r="D2062" s="1">
        <v>43242</v>
      </c>
      <c r="E2062">
        <v>51.89</v>
      </c>
      <c r="F2062" s="3">
        <f t="shared" si="96"/>
        <v>0</v>
      </c>
      <c r="H2062">
        <f t="shared" si="97"/>
        <v>997</v>
      </c>
      <c r="I2062">
        <f t="shared" si="98"/>
        <v>5</v>
      </c>
    </row>
    <row r="2063" spans="1:9" hidden="1" x14ac:dyDescent="0.2">
      <c r="A2063" s="1">
        <v>42241</v>
      </c>
      <c r="B2063" s="1">
        <v>43237</v>
      </c>
      <c r="C2063" s="3">
        <v>62.22</v>
      </c>
      <c r="D2063" s="1">
        <v>43242</v>
      </c>
      <c r="E2063">
        <v>52.76</v>
      </c>
      <c r="F2063" s="3">
        <f t="shared" si="96"/>
        <v>0</v>
      </c>
      <c r="H2063">
        <f t="shared" si="97"/>
        <v>996</v>
      </c>
      <c r="I2063">
        <f t="shared" si="98"/>
        <v>5</v>
      </c>
    </row>
    <row r="2064" spans="1:9" hidden="1" x14ac:dyDescent="0.2">
      <c r="A2064" s="1">
        <v>42242</v>
      </c>
      <c r="B2064" s="1">
        <v>43237</v>
      </c>
      <c r="C2064" s="3">
        <v>62.22</v>
      </c>
      <c r="D2064" s="1">
        <v>43242</v>
      </c>
      <c r="E2064">
        <v>53.08</v>
      </c>
      <c r="F2064" s="3">
        <f t="shared" si="96"/>
        <v>0</v>
      </c>
      <c r="H2064">
        <f t="shared" si="97"/>
        <v>995</v>
      </c>
      <c r="I2064">
        <f t="shared" si="98"/>
        <v>5</v>
      </c>
    </row>
    <row r="2065" spans="1:9" hidden="1" x14ac:dyDescent="0.2">
      <c r="A2065" s="1">
        <v>42243</v>
      </c>
      <c r="B2065" s="1">
        <v>43237</v>
      </c>
      <c r="C2065" s="3">
        <v>62.22</v>
      </c>
      <c r="D2065" s="1">
        <v>43242</v>
      </c>
      <c r="E2065">
        <v>56.59</v>
      </c>
      <c r="F2065" s="3">
        <f t="shared" si="96"/>
        <v>0</v>
      </c>
      <c r="H2065">
        <f t="shared" si="97"/>
        <v>994</v>
      </c>
      <c r="I2065">
        <f t="shared" si="98"/>
        <v>5</v>
      </c>
    </row>
    <row r="2066" spans="1:9" hidden="1" x14ac:dyDescent="0.2">
      <c r="A2066" s="1">
        <v>42244</v>
      </c>
      <c r="B2066" s="1">
        <v>43237</v>
      </c>
      <c r="C2066" s="3">
        <v>62.22</v>
      </c>
      <c r="D2066" s="1">
        <v>43242</v>
      </c>
      <c r="E2066">
        <v>57.87</v>
      </c>
      <c r="F2066" s="3">
        <f t="shared" si="96"/>
        <v>0</v>
      </c>
      <c r="H2066">
        <f t="shared" si="97"/>
        <v>993</v>
      </c>
      <c r="I2066">
        <f t="shared" si="98"/>
        <v>5</v>
      </c>
    </row>
    <row r="2067" spans="1:9" hidden="1" x14ac:dyDescent="0.2">
      <c r="A2067" s="1">
        <v>42247</v>
      </c>
      <c r="B2067" s="1">
        <v>43237</v>
      </c>
      <c r="C2067" s="3">
        <v>62.22</v>
      </c>
      <c r="D2067" s="1">
        <v>43242</v>
      </c>
      <c r="E2067">
        <v>60.21</v>
      </c>
      <c r="F2067" s="3">
        <f t="shared" si="96"/>
        <v>0</v>
      </c>
      <c r="H2067">
        <f t="shared" si="97"/>
        <v>990</v>
      </c>
      <c r="I2067">
        <f t="shared" si="98"/>
        <v>5</v>
      </c>
    </row>
    <row r="2068" spans="1:9" hidden="1" x14ac:dyDescent="0.2">
      <c r="A2068" s="1">
        <v>42248</v>
      </c>
      <c r="B2068" s="1">
        <v>43237</v>
      </c>
      <c r="C2068" s="3">
        <v>62.22</v>
      </c>
      <c r="D2068" s="1">
        <v>43242</v>
      </c>
      <c r="E2068">
        <v>56.24</v>
      </c>
      <c r="F2068" s="3">
        <f t="shared" si="96"/>
        <v>0</v>
      </c>
      <c r="H2068">
        <f t="shared" si="97"/>
        <v>989</v>
      </c>
      <c r="I2068">
        <f t="shared" si="98"/>
        <v>5</v>
      </c>
    </row>
    <row r="2069" spans="1:9" hidden="1" x14ac:dyDescent="0.2">
      <c r="A2069" s="1">
        <v>42249</v>
      </c>
      <c r="B2069" s="1">
        <v>43237</v>
      </c>
      <c r="C2069" s="3">
        <v>62.22</v>
      </c>
      <c r="D2069" s="1">
        <v>43242</v>
      </c>
      <c r="E2069">
        <v>57.21</v>
      </c>
      <c r="F2069" s="3">
        <f t="shared" si="96"/>
        <v>0</v>
      </c>
      <c r="H2069">
        <f t="shared" si="97"/>
        <v>988</v>
      </c>
      <c r="I2069">
        <f t="shared" si="98"/>
        <v>5</v>
      </c>
    </row>
    <row r="2070" spans="1:9" hidden="1" x14ac:dyDescent="0.2">
      <c r="A2070" s="1">
        <v>42250</v>
      </c>
      <c r="B2070" s="1">
        <v>43237</v>
      </c>
      <c r="C2070" s="3">
        <v>62.22</v>
      </c>
      <c r="D2070" s="1">
        <v>43242</v>
      </c>
      <c r="E2070">
        <v>57.22</v>
      </c>
      <c r="F2070" s="3">
        <f t="shared" si="96"/>
        <v>0</v>
      </c>
      <c r="H2070">
        <f t="shared" si="97"/>
        <v>987</v>
      </c>
      <c r="I2070">
        <f t="shared" si="98"/>
        <v>5</v>
      </c>
    </row>
    <row r="2071" spans="1:9" hidden="1" x14ac:dyDescent="0.2">
      <c r="A2071" s="1">
        <v>42251</v>
      </c>
      <c r="B2071" s="1">
        <v>43237</v>
      </c>
      <c r="C2071" s="3">
        <v>62.22</v>
      </c>
      <c r="D2071" s="1">
        <v>43242</v>
      </c>
      <c r="E2071">
        <v>56.24</v>
      </c>
      <c r="F2071" s="3">
        <f t="shared" si="96"/>
        <v>0</v>
      </c>
      <c r="H2071">
        <f t="shared" si="97"/>
        <v>986</v>
      </c>
      <c r="I2071">
        <f t="shared" si="98"/>
        <v>5</v>
      </c>
    </row>
    <row r="2072" spans="1:9" hidden="1" x14ac:dyDescent="0.2">
      <c r="A2072" s="1">
        <v>42255</v>
      </c>
      <c r="B2072" s="1">
        <v>43237</v>
      </c>
      <c r="C2072" s="3">
        <v>62.22</v>
      </c>
      <c r="D2072" s="1">
        <v>43242</v>
      </c>
      <c r="E2072">
        <v>56.86</v>
      </c>
      <c r="F2072" s="3">
        <f t="shared" si="96"/>
        <v>0</v>
      </c>
      <c r="H2072">
        <f t="shared" si="97"/>
        <v>982</v>
      </c>
      <c r="I2072">
        <f t="shared" si="98"/>
        <v>5</v>
      </c>
    </row>
    <row r="2073" spans="1:9" hidden="1" x14ac:dyDescent="0.2">
      <c r="A2073" s="1">
        <v>42256</v>
      </c>
      <c r="B2073" s="1">
        <v>43237</v>
      </c>
      <c r="C2073" s="3">
        <v>62.22</v>
      </c>
      <c r="D2073" s="1">
        <v>43242</v>
      </c>
      <c r="E2073">
        <v>55.75</v>
      </c>
      <c r="F2073" s="3">
        <f t="shared" si="96"/>
        <v>0</v>
      </c>
      <c r="H2073">
        <f t="shared" si="97"/>
        <v>981</v>
      </c>
      <c r="I2073">
        <f t="shared" si="98"/>
        <v>5</v>
      </c>
    </row>
    <row r="2074" spans="1:9" hidden="1" x14ac:dyDescent="0.2">
      <c r="A2074" s="1">
        <v>42257</v>
      </c>
      <c r="B2074" s="1">
        <v>43237</v>
      </c>
      <c r="C2074" s="3">
        <v>62.22</v>
      </c>
      <c r="D2074" s="1">
        <v>43242</v>
      </c>
      <c r="E2074">
        <v>56.87</v>
      </c>
      <c r="F2074" s="3">
        <f t="shared" si="96"/>
        <v>0</v>
      </c>
      <c r="H2074">
        <f t="shared" si="97"/>
        <v>980</v>
      </c>
      <c r="I2074">
        <f t="shared" si="98"/>
        <v>5</v>
      </c>
    </row>
    <row r="2075" spans="1:9" hidden="1" x14ac:dyDescent="0.2">
      <c r="A2075" s="1">
        <v>42258</v>
      </c>
      <c r="B2075" s="1">
        <v>43237</v>
      </c>
      <c r="C2075" s="3">
        <v>62.22</v>
      </c>
      <c r="D2075" s="1">
        <v>43242</v>
      </c>
      <c r="E2075">
        <v>56.13</v>
      </c>
      <c r="F2075" s="3">
        <f t="shared" si="96"/>
        <v>0</v>
      </c>
      <c r="H2075">
        <f t="shared" si="97"/>
        <v>979</v>
      </c>
      <c r="I2075">
        <f t="shared" si="98"/>
        <v>5</v>
      </c>
    </row>
    <row r="2076" spans="1:9" hidden="1" x14ac:dyDescent="0.2">
      <c r="A2076" s="1">
        <v>42261</v>
      </c>
      <c r="B2076" s="1">
        <v>43237</v>
      </c>
      <c r="C2076" s="3">
        <v>62.22</v>
      </c>
      <c r="D2076" s="1">
        <v>43242</v>
      </c>
      <c r="E2076">
        <v>54.89</v>
      </c>
      <c r="F2076" s="3">
        <f t="shared" si="96"/>
        <v>0</v>
      </c>
      <c r="H2076">
        <f t="shared" si="97"/>
        <v>976</v>
      </c>
      <c r="I2076">
        <f t="shared" si="98"/>
        <v>5</v>
      </c>
    </row>
    <row r="2077" spans="1:9" hidden="1" x14ac:dyDescent="0.2">
      <c r="A2077" s="1">
        <v>42262</v>
      </c>
      <c r="B2077" s="1">
        <v>43237</v>
      </c>
      <c r="C2077" s="3">
        <v>62.22</v>
      </c>
      <c r="D2077" s="1">
        <v>43242</v>
      </c>
      <c r="E2077">
        <v>55.41</v>
      </c>
      <c r="F2077" s="3">
        <f t="shared" si="96"/>
        <v>0</v>
      </c>
      <c r="H2077">
        <f t="shared" si="97"/>
        <v>975</v>
      </c>
      <c r="I2077">
        <f t="shared" si="98"/>
        <v>5</v>
      </c>
    </row>
    <row r="2078" spans="1:9" hidden="1" x14ac:dyDescent="0.2">
      <c r="A2078" s="1">
        <v>42263</v>
      </c>
      <c r="B2078" s="1">
        <v>43237</v>
      </c>
      <c r="C2078" s="3">
        <v>62.22</v>
      </c>
      <c r="D2078" s="1">
        <v>43242</v>
      </c>
      <c r="E2078">
        <v>56.59</v>
      </c>
      <c r="F2078" s="3">
        <f t="shared" si="96"/>
        <v>0</v>
      </c>
      <c r="H2078">
        <f t="shared" si="97"/>
        <v>974</v>
      </c>
      <c r="I2078">
        <f t="shared" si="98"/>
        <v>5</v>
      </c>
    </row>
    <row r="2079" spans="1:9" hidden="1" x14ac:dyDescent="0.2">
      <c r="A2079" s="1">
        <v>42264</v>
      </c>
      <c r="B2079" s="1">
        <v>43237</v>
      </c>
      <c r="C2079" s="3">
        <v>62.22</v>
      </c>
      <c r="D2079" s="1">
        <v>43242</v>
      </c>
      <c r="E2079">
        <v>56.26</v>
      </c>
      <c r="F2079" s="3">
        <f t="shared" si="96"/>
        <v>0</v>
      </c>
      <c r="H2079">
        <f t="shared" si="97"/>
        <v>973</v>
      </c>
      <c r="I2079">
        <f t="shared" si="98"/>
        <v>5</v>
      </c>
    </row>
    <row r="2080" spans="1:9" hidden="1" x14ac:dyDescent="0.2">
      <c r="A2080" s="1">
        <v>42265</v>
      </c>
      <c r="B2080" s="1">
        <v>43237</v>
      </c>
      <c r="C2080" s="3">
        <v>62.22</v>
      </c>
      <c r="D2080" s="1">
        <v>43242</v>
      </c>
      <c r="E2080">
        <v>54.97</v>
      </c>
      <c r="F2080" s="3">
        <f t="shared" si="96"/>
        <v>0</v>
      </c>
      <c r="H2080">
        <f t="shared" si="97"/>
        <v>972</v>
      </c>
      <c r="I2080">
        <f t="shared" si="98"/>
        <v>5</v>
      </c>
    </row>
    <row r="2081" spans="1:9" hidden="1" x14ac:dyDescent="0.2">
      <c r="A2081" s="1">
        <v>42268</v>
      </c>
      <c r="B2081" s="1">
        <v>43237</v>
      </c>
      <c r="C2081" s="3">
        <v>62.22</v>
      </c>
      <c r="D2081" s="1">
        <v>43242</v>
      </c>
      <c r="E2081">
        <v>56.38</v>
      </c>
      <c r="F2081" s="3">
        <f t="shared" si="96"/>
        <v>0</v>
      </c>
      <c r="H2081">
        <f t="shared" si="97"/>
        <v>969</v>
      </c>
      <c r="I2081">
        <f t="shared" si="98"/>
        <v>5</v>
      </c>
    </row>
    <row r="2082" spans="1:9" hidden="1" x14ac:dyDescent="0.2">
      <c r="A2082" s="1">
        <v>42269</v>
      </c>
      <c r="B2082" s="1">
        <v>43237</v>
      </c>
      <c r="C2082" s="3">
        <v>62.22</v>
      </c>
      <c r="D2082" s="1">
        <v>43242</v>
      </c>
      <c r="E2082">
        <v>56.5</v>
      </c>
      <c r="F2082" s="3">
        <f t="shared" si="96"/>
        <v>0</v>
      </c>
      <c r="H2082">
        <f t="shared" si="97"/>
        <v>968</v>
      </c>
      <c r="I2082">
        <f t="shared" si="98"/>
        <v>5</v>
      </c>
    </row>
    <row r="2083" spans="1:9" hidden="1" x14ac:dyDescent="0.2">
      <c r="A2083" s="1">
        <v>42270</v>
      </c>
      <c r="B2083" s="1">
        <v>43237</v>
      </c>
      <c r="C2083" s="3">
        <v>62.22</v>
      </c>
      <c r="D2083" s="1">
        <v>43242</v>
      </c>
      <c r="E2083">
        <v>55.25</v>
      </c>
      <c r="F2083" s="3">
        <f t="shared" si="96"/>
        <v>0</v>
      </c>
      <c r="H2083">
        <f t="shared" si="97"/>
        <v>967</v>
      </c>
      <c r="I2083">
        <f t="shared" si="98"/>
        <v>5</v>
      </c>
    </row>
    <row r="2084" spans="1:9" hidden="1" x14ac:dyDescent="0.2">
      <c r="A2084" s="1">
        <v>42271</v>
      </c>
      <c r="B2084" s="1">
        <v>43237</v>
      </c>
      <c r="C2084" s="3">
        <v>62.22</v>
      </c>
      <c r="D2084" s="1">
        <v>43242</v>
      </c>
      <c r="E2084">
        <v>55.79</v>
      </c>
      <c r="F2084" s="3">
        <f t="shared" si="96"/>
        <v>0</v>
      </c>
      <c r="H2084">
        <f t="shared" si="97"/>
        <v>966</v>
      </c>
      <c r="I2084">
        <f t="shared" si="98"/>
        <v>5</v>
      </c>
    </row>
    <row r="2085" spans="1:9" hidden="1" x14ac:dyDescent="0.2">
      <c r="A2085" s="1">
        <v>42272</v>
      </c>
      <c r="B2085" s="1">
        <v>43237</v>
      </c>
      <c r="C2085" s="3">
        <v>62.22</v>
      </c>
      <c r="D2085" s="1">
        <v>43242</v>
      </c>
      <c r="E2085">
        <v>56.01</v>
      </c>
      <c r="F2085" s="3">
        <f t="shared" si="96"/>
        <v>0</v>
      </c>
      <c r="H2085">
        <f t="shared" si="97"/>
        <v>965</v>
      </c>
      <c r="I2085">
        <f t="shared" si="98"/>
        <v>5</v>
      </c>
    </row>
    <row r="2086" spans="1:9" hidden="1" x14ac:dyDescent="0.2">
      <c r="A2086" s="1">
        <v>42275</v>
      </c>
      <c r="B2086" s="1">
        <v>43237</v>
      </c>
      <c r="C2086" s="3">
        <v>62.22</v>
      </c>
      <c r="D2086" s="1">
        <v>43242</v>
      </c>
      <c r="E2086">
        <v>54.64</v>
      </c>
      <c r="F2086" s="3">
        <f t="shared" si="96"/>
        <v>0</v>
      </c>
      <c r="H2086">
        <f t="shared" si="97"/>
        <v>962</v>
      </c>
      <c r="I2086">
        <f t="shared" si="98"/>
        <v>5</v>
      </c>
    </row>
    <row r="2087" spans="1:9" hidden="1" x14ac:dyDescent="0.2">
      <c r="A2087" s="1">
        <v>42276</v>
      </c>
      <c r="B2087" s="1">
        <v>43237</v>
      </c>
      <c r="C2087" s="3">
        <v>62.22</v>
      </c>
      <c r="D2087" s="1">
        <v>43242</v>
      </c>
      <c r="E2087">
        <v>54.72</v>
      </c>
      <c r="F2087" s="3">
        <f t="shared" si="96"/>
        <v>0</v>
      </c>
      <c r="H2087">
        <f t="shared" si="97"/>
        <v>961</v>
      </c>
      <c r="I2087">
        <f t="shared" si="98"/>
        <v>5</v>
      </c>
    </row>
    <row r="2088" spans="1:9" hidden="1" x14ac:dyDescent="0.2">
      <c r="A2088" s="1">
        <v>42277</v>
      </c>
      <c r="B2088" s="1">
        <v>43237</v>
      </c>
      <c r="C2088" s="3">
        <v>62.22</v>
      </c>
      <c r="D2088" s="1">
        <v>43242</v>
      </c>
      <c r="E2088">
        <v>54.9</v>
      </c>
      <c r="F2088" s="3">
        <f t="shared" si="96"/>
        <v>0</v>
      </c>
      <c r="H2088">
        <f t="shared" si="97"/>
        <v>960</v>
      </c>
      <c r="I2088">
        <f t="shared" si="98"/>
        <v>5</v>
      </c>
    </row>
    <row r="2089" spans="1:9" hidden="1" x14ac:dyDescent="0.2">
      <c r="A2089" s="1">
        <v>42278</v>
      </c>
      <c r="B2089" s="1">
        <v>43237</v>
      </c>
      <c r="C2089" s="3">
        <v>62.22</v>
      </c>
      <c r="D2089" s="1">
        <v>43242</v>
      </c>
      <c r="E2089">
        <v>54.08</v>
      </c>
      <c r="F2089" s="3">
        <f t="shared" si="96"/>
        <v>0</v>
      </c>
      <c r="H2089">
        <f t="shared" si="97"/>
        <v>959</v>
      </c>
      <c r="I2089">
        <f t="shared" si="98"/>
        <v>5</v>
      </c>
    </row>
    <row r="2090" spans="1:9" hidden="1" x14ac:dyDescent="0.2">
      <c r="A2090" s="1">
        <v>42279</v>
      </c>
      <c r="B2090" s="1">
        <v>43237</v>
      </c>
      <c r="C2090" s="3">
        <v>62.22</v>
      </c>
      <c r="D2090" s="1">
        <v>43242</v>
      </c>
      <c r="E2090">
        <v>54.22</v>
      </c>
      <c r="F2090" s="3">
        <f t="shared" si="96"/>
        <v>0</v>
      </c>
      <c r="H2090">
        <f t="shared" si="97"/>
        <v>958</v>
      </c>
      <c r="I2090">
        <f t="shared" si="98"/>
        <v>5</v>
      </c>
    </row>
    <row r="2091" spans="1:9" hidden="1" x14ac:dyDescent="0.2">
      <c r="A2091" s="1">
        <v>42282</v>
      </c>
      <c r="B2091" s="1">
        <v>43237</v>
      </c>
      <c r="C2091" s="3">
        <v>62.22</v>
      </c>
      <c r="D2091" s="1">
        <v>43242</v>
      </c>
      <c r="E2091">
        <v>55.23</v>
      </c>
      <c r="F2091" s="3">
        <f t="shared" si="96"/>
        <v>0</v>
      </c>
      <c r="H2091">
        <f t="shared" si="97"/>
        <v>955</v>
      </c>
      <c r="I2091">
        <f t="shared" si="98"/>
        <v>5</v>
      </c>
    </row>
    <row r="2092" spans="1:9" hidden="1" x14ac:dyDescent="0.2">
      <c r="A2092" s="1">
        <v>42283</v>
      </c>
      <c r="B2092" s="1">
        <v>43237</v>
      </c>
      <c r="C2092" s="3">
        <v>62.22</v>
      </c>
      <c r="D2092" s="1">
        <v>43242</v>
      </c>
      <c r="E2092">
        <v>56.67</v>
      </c>
      <c r="F2092" s="3">
        <f t="shared" si="96"/>
        <v>0</v>
      </c>
      <c r="H2092">
        <f t="shared" si="97"/>
        <v>954</v>
      </c>
      <c r="I2092">
        <f t="shared" si="98"/>
        <v>5</v>
      </c>
    </row>
    <row r="2093" spans="1:9" hidden="1" x14ac:dyDescent="0.2">
      <c r="A2093" s="1">
        <v>42284</v>
      </c>
      <c r="B2093" s="1">
        <v>43237</v>
      </c>
      <c r="C2093" s="3">
        <v>62.22</v>
      </c>
      <c r="D2093" s="1">
        <v>43242</v>
      </c>
      <c r="E2093">
        <v>56.31</v>
      </c>
      <c r="F2093" s="3">
        <f t="shared" si="96"/>
        <v>0</v>
      </c>
      <c r="H2093">
        <f t="shared" si="97"/>
        <v>953</v>
      </c>
      <c r="I2093">
        <f t="shared" si="98"/>
        <v>5</v>
      </c>
    </row>
    <row r="2094" spans="1:9" hidden="1" x14ac:dyDescent="0.2">
      <c r="A2094" s="1">
        <v>42285</v>
      </c>
      <c r="B2094" s="1">
        <v>43237</v>
      </c>
      <c r="C2094" s="3">
        <v>62.22</v>
      </c>
      <c r="D2094" s="1">
        <v>43242</v>
      </c>
      <c r="E2094">
        <v>56.35</v>
      </c>
      <c r="F2094" s="3">
        <f t="shared" si="96"/>
        <v>0</v>
      </c>
      <c r="H2094">
        <f t="shared" si="97"/>
        <v>952</v>
      </c>
      <c r="I2094">
        <f t="shared" si="98"/>
        <v>5</v>
      </c>
    </row>
    <row r="2095" spans="1:9" hidden="1" x14ac:dyDescent="0.2">
      <c r="A2095" s="1">
        <v>42286</v>
      </c>
      <c r="B2095" s="1">
        <v>43237</v>
      </c>
      <c r="C2095" s="3">
        <v>62.22</v>
      </c>
      <c r="D2095" s="1">
        <v>43242</v>
      </c>
      <c r="E2095">
        <v>56.76</v>
      </c>
      <c r="F2095" s="3">
        <f t="shared" si="96"/>
        <v>0</v>
      </c>
      <c r="H2095">
        <f t="shared" si="97"/>
        <v>951</v>
      </c>
      <c r="I2095">
        <f t="shared" si="98"/>
        <v>5</v>
      </c>
    </row>
    <row r="2096" spans="1:9" hidden="1" x14ac:dyDescent="0.2">
      <c r="A2096" s="1">
        <v>42289</v>
      </c>
      <c r="B2096" s="1">
        <v>43237</v>
      </c>
      <c r="C2096" s="3">
        <v>62.22</v>
      </c>
      <c r="D2096" s="1">
        <v>43242</v>
      </c>
      <c r="E2096">
        <v>55.49</v>
      </c>
      <c r="F2096" s="3">
        <f t="shared" si="96"/>
        <v>0</v>
      </c>
      <c r="H2096">
        <f t="shared" si="97"/>
        <v>948</v>
      </c>
      <c r="I2096">
        <f t="shared" si="98"/>
        <v>5</v>
      </c>
    </row>
    <row r="2097" spans="1:9" hidden="1" x14ac:dyDescent="0.2">
      <c r="A2097" s="1">
        <v>42290</v>
      </c>
      <c r="B2097" s="1">
        <v>43237</v>
      </c>
      <c r="C2097" s="3">
        <v>62.22</v>
      </c>
      <c r="D2097" s="1">
        <v>43242</v>
      </c>
      <c r="E2097">
        <v>55.58</v>
      </c>
      <c r="F2097" s="3">
        <f t="shared" si="96"/>
        <v>0</v>
      </c>
      <c r="H2097">
        <f t="shared" si="97"/>
        <v>947</v>
      </c>
      <c r="I2097">
        <f t="shared" si="98"/>
        <v>5</v>
      </c>
    </row>
    <row r="2098" spans="1:9" hidden="1" x14ac:dyDescent="0.2">
      <c r="A2098" s="1">
        <v>42291</v>
      </c>
      <c r="B2098" s="1">
        <v>43237</v>
      </c>
      <c r="C2098" s="3">
        <v>62.22</v>
      </c>
      <c r="D2098" s="1">
        <v>43242</v>
      </c>
      <c r="E2098">
        <v>55.72</v>
      </c>
      <c r="F2098" s="3">
        <f t="shared" si="96"/>
        <v>0</v>
      </c>
      <c r="H2098">
        <f t="shared" si="97"/>
        <v>946</v>
      </c>
      <c r="I2098">
        <f t="shared" si="98"/>
        <v>5</v>
      </c>
    </row>
    <row r="2099" spans="1:9" hidden="1" x14ac:dyDescent="0.2">
      <c r="A2099" s="1">
        <v>42292</v>
      </c>
      <c r="B2099" s="1">
        <v>43237</v>
      </c>
      <c r="C2099" s="3">
        <v>62.22</v>
      </c>
      <c r="D2099" s="1">
        <v>43242</v>
      </c>
      <c r="E2099">
        <v>55.62</v>
      </c>
      <c r="F2099" s="3">
        <f t="shared" si="96"/>
        <v>0</v>
      </c>
      <c r="H2099">
        <f t="shared" si="97"/>
        <v>945</v>
      </c>
      <c r="I2099">
        <f t="shared" si="98"/>
        <v>5</v>
      </c>
    </row>
    <row r="2100" spans="1:9" hidden="1" x14ac:dyDescent="0.2">
      <c r="A2100" s="1">
        <v>42293</v>
      </c>
      <c r="B2100" s="1">
        <v>43237</v>
      </c>
      <c r="C2100" s="3">
        <v>62.22</v>
      </c>
      <c r="D2100" s="1">
        <v>43242</v>
      </c>
      <c r="E2100">
        <v>56.13</v>
      </c>
      <c r="F2100" s="3">
        <f t="shared" si="96"/>
        <v>0</v>
      </c>
      <c r="H2100">
        <f t="shared" si="97"/>
        <v>944</v>
      </c>
      <c r="I2100">
        <f t="shared" si="98"/>
        <v>5</v>
      </c>
    </row>
    <row r="2101" spans="1:9" hidden="1" x14ac:dyDescent="0.2">
      <c r="A2101" s="1">
        <v>42296</v>
      </c>
      <c r="B2101" s="1">
        <v>43237</v>
      </c>
      <c r="C2101" s="3">
        <v>62.22</v>
      </c>
      <c r="D2101" s="1">
        <v>43242</v>
      </c>
      <c r="E2101">
        <v>55.06</v>
      </c>
      <c r="F2101" s="3">
        <f t="shared" si="96"/>
        <v>0</v>
      </c>
      <c r="H2101">
        <f t="shared" si="97"/>
        <v>941</v>
      </c>
      <c r="I2101">
        <f t="shared" si="98"/>
        <v>5</v>
      </c>
    </row>
    <row r="2102" spans="1:9" hidden="1" x14ac:dyDescent="0.2">
      <c r="A2102" s="1">
        <v>42297</v>
      </c>
      <c r="B2102" s="1">
        <v>43237</v>
      </c>
      <c r="C2102" s="3">
        <v>62.22</v>
      </c>
      <c r="D2102" s="1">
        <v>43242</v>
      </c>
      <c r="E2102">
        <v>55.45</v>
      </c>
      <c r="F2102" s="3">
        <f t="shared" si="96"/>
        <v>0</v>
      </c>
      <c r="H2102">
        <f t="shared" si="97"/>
        <v>940</v>
      </c>
      <c r="I2102">
        <f t="shared" si="98"/>
        <v>5</v>
      </c>
    </row>
    <row r="2103" spans="1:9" hidden="1" x14ac:dyDescent="0.2">
      <c r="A2103" s="1">
        <v>42298</v>
      </c>
      <c r="B2103" s="1">
        <v>43237</v>
      </c>
      <c r="C2103" s="3">
        <v>62.22</v>
      </c>
      <c r="D2103" s="1">
        <v>43242</v>
      </c>
      <c r="E2103">
        <v>55.01</v>
      </c>
      <c r="F2103" s="3">
        <f t="shared" si="96"/>
        <v>0</v>
      </c>
      <c r="H2103">
        <f t="shared" si="97"/>
        <v>939</v>
      </c>
      <c r="I2103">
        <f t="shared" si="98"/>
        <v>5</v>
      </c>
    </row>
    <row r="2104" spans="1:9" hidden="1" x14ac:dyDescent="0.2">
      <c r="A2104" s="1">
        <v>42299</v>
      </c>
      <c r="B2104" s="1">
        <v>43237</v>
      </c>
      <c r="C2104" s="3">
        <v>62.22</v>
      </c>
      <c r="D2104" s="1">
        <v>43242</v>
      </c>
      <c r="E2104">
        <v>55.52</v>
      </c>
      <c r="F2104" s="3">
        <f t="shared" si="96"/>
        <v>0</v>
      </c>
      <c r="H2104">
        <f t="shared" si="97"/>
        <v>938</v>
      </c>
      <c r="I2104">
        <f t="shared" si="98"/>
        <v>5</v>
      </c>
    </row>
    <row r="2105" spans="1:9" hidden="1" x14ac:dyDescent="0.2">
      <c r="A2105" s="1">
        <v>42300</v>
      </c>
      <c r="B2105" s="1">
        <v>43237</v>
      </c>
      <c r="C2105" s="3">
        <v>62.22</v>
      </c>
      <c r="D2105" s="1">
        <v>43242</v>
      </c>
      <c r="E2105">
        <v>54.93</v>
      </c>
      <c r="F2105" s="3">
        <f t="shared" si="96"/>
        <v>0</v>
      </c>
      <c r="H2105">
        <f t="shared" si="97"/>
        <v>937</v>
      </c>
      <c r="I2105">
        <f t="shared" si="98"/>
        <v>5</v>
      </c>
    </row>
    <row r="2106" spans="1:9" hidden="1" x14ac:dyDescent="0.2">
      <c r="A2106" s="1">
        <v>42303</v>
      </c>
      <c r="B2106" s="1">
        <v>43237</v>
      </c>
      <c r="C2106" s="3">
        <v>62.22</v>
      </c>
      <c r="D2106" s="1">
        <v>43242</v>
      </c>
      <c r="E2106">
        <v>54.91</v>
      </c>
      <c r="F2106" s="3">
        <f t="shared" si="96"/>
        <v>0</v>
      </c>
      <c r="H2106">
        <f t="shared" si="97"/>
        <v>934</v>
      </c>
      <c r="I2106">
        <f t="shared" si="98"/>
        <v>5</v>
      </c>
    </row>
    <row r="2107" spans="1:9" hidden="1" x14ac:dyDescent="0.2">
      <c r="A2107" s="1">
        <v>42304</v>
      </c>
      <c r="B2107" s="1">
        <v>43237</v>
      </c>
      <c r="C2107" s="3">
        <v>62.22</v>
      </c>
      <c r="D2107" s="1">
        <v>43242</v>
      </c>
      <c r="E2107">
        <v>54.16</v>
      </c>
      <c r="F2107" s="3">
        <f t="shared" si="96"/>
        <v>0</v>
      </c>
      <c r="H2107">
        <f t="shared" si="97"/>
        <v>933</v>
      </c>
      <c r="I2107">
        <f t="shared" si="98"/>
        <v>5</v>
      </c>
    </row>
    <row r="2108" spans="1:9" hidden="1" x14ac:dyDescent="0.2">
      <c r="A2108" s="1">
        <v>42305</v>
      </c>
      <c r="B2108" s="1">
        <v>43237</v>
      </c>
      <c r="C2108" s="3">
        <v>62.22</v>
      </c>
      <c r="D2108" s="1">
        <v>43242</v>
      </c>
      <c r="E2108">
        <v>55.78</v>
      </c>
      <c r="F2108" s="3">
        <f t="shared" si="96"/>
        <v>0</v>
      </c>
      <c r="H2108">
        <f t="shared" si="97"/>
        <v>932</v>
      </c>
      <c r="I2108">
        <f t="shared" si="98"/>
        <v>5</v>
      </c>
    </row>
    <row r="2109" spans="1:9" hidden="1" x14ac:dyDescent="0.2">
      <c r="A2109" s="1">
        <v>42306</v>
      </c>
      <c r="B2109" s="1">
        <v>43237</v>
      </c>
      <c r="C2109" s="3">
        <v>62.22</v>
      </c>
      <c r="D2109" s="1">
        <v>43242</v>
      </c>
      <c r="E2109">
        <v>55.55</v>
      </c>
      <c r="F2109" s="3">
        <f t="shared" si="96"/>
        <v>0</v>
      </c>
      <c r="H2109">
        <f t="shared" si="97"/>
        <v>931</v>
      </c>
      <c r="I2109">
        <f t="shared" si="98"/>
        <v>5</v>
      </c>
    </row>
    <row r="2110" spans="1:9" hidden="1" x14ac:dyDescent="0.2">
      <c r="A2110" s="1">
        <v>42307</v>
      </c>
      <c r="B2110" s="1">
        <v>43237</v>
      </c>
      <c r="C2110" s="3">
        <v>62.22</v>
      </c>
      <c r="D2110" s="1">
        <v>43242</v>
      </c>
      <c r="E2110">
        <v>55.88</v>
      </c>
      <c r="F2110" s="3">
        <f t="shared" si="96"/>
        <v>0</v>
      </c>
      <c r="H2110">
        <f t="shared" si="97"/>
        <v>930</v>
      </c>
      <c r="I2110">
        <f t="shared" si="98"/>
        <v>5</v>
      </c>
    </row>
    <row r="2111" spans="1:9" hidden="1" x14ac:dyDescent="0.2">
      <c r="A2111" s="1">
        <v>42310</v>
      </c>
      <c r="B2111" s="1">
        <v>43237</v>
      </c>
      <c r="C2111" s="3">
        <v>62.22</v>
      </c>
      <c r="D2111" s="1">
        <v>43242</v>
      </c>
      <c r="E2111">
        <v>55.63</v>
      </c>
      <c r="F2111" s="3">
        <f t="shared" si="96"/>
        <v>0</v>
      </c>
      <c r="H2111">
        <f t="shared" si="97"/>
        <v>927</v>
      </c>
      <c r="I2111">
        <f t="shared" si="98"/>
        <v>5</v>
      </c>
    </row>
    <row r="2112" spans="1:9" hidden="1" x14ac:dyDescent="0.2">
      <c r="A2112" s="1">
        <v>42311</v>
      </c>
      <c r="B2112" s="1">
        <v>43237</v>
      </c>
      <c r="C2112" s="3">
        <v>62.22</v>
      </c>
      <c r="D2112" s="1">
        <v>43242</v>
      </c>
      <c r="E2112">
        <v>56.54</v>
      </c>
      <c r="F2112" s="3">
        <f t="shared" si="96"/>
        <v>0</v>
      </c>
      <c r="H2112">
        <f t="shared" si="97"/>
        <v>926</v>
      </c>
      <c r="I2112">
        <f t="shared" si="98"/>
        <v>5</v>
      </c>
    </row>
    <row r="2113" spans="1:9" hidden="1" x14ac:dyDescent="0.2">
      <c r="A2113" s="1">
        <v>42312</v>
      </c>
      <c r="B2113" s="1">
        <v>43237</v>
      </c>
      <c r="C2113" s="3">
        <v>62.22</v>
      </c>
      <c r="D2113" s="1">
        <v>43242</v>
      </c>
      <c r="E2113">
        <v>55.29</v>
      </c>
      <c r="F2113" s="3">
        <f t="shared" si="96"/>
        <v>0</v>
      </c>
      <c r="H2113">
        <f t="shared" si="97"/>
        <v>925</v>
      </c>
      <c r="I2113">
        <f t="shared" si="98"/>
        <v>5</v>
      </c>
    </row>
    <row r="2114" spans="1:9" hidden="1" x14ac:dyDescent="0.2">
      <c r="A2114" s="1">
        <v>42313</v>
      </c>
      <c r="B2114" s="1">
        <v>43237</v>
      </c>
      <c r="C2114" s="3">
        <v>62.22</v>
      </c>
      <c r="D2114" s="1">
        <v>43242</v>
      </c>
      <c r="E2114">
        <v>55.14</v>
      </c>
      <c r="F2114" s="3">
        <f t="shared" si="96"/>
        <v>0</v>
      </c>
      <c r="H2114">
        <f t="shared" si="97"/>
        <v>924</v>
      </c>
      <c r="I2114">
        <f t="shared" si="98"/>
        <v>5</v>
      </c>
    </row>
    <row r="2115" spans="1:9" hidden="1" x14ac:dyDescent="0.2">
      <c r="A2115" s="1">
        <v>42314</v>
      </c>
      <c r="B2115" s="1">
        <v>43237</v>
      </c>
      <c r="C2115" s="3">
        <v>62.22</v>
      </c>
      <c r="D2115" s="1">
        <v>43242</v>
      </c>
      <c r="E2115">
        <v>54.75</v>
      </c>
      <c r="F2115" s="3">
        <f t="shared" ref="F2115:F2178" si="99">IF(E2115&gt;C2115,(E2115-C2115)*1000,0)</f>
        <v>0</v>
      </c>
      <c r="H2115">
        <f t="shared" ref="H2115:H2178" si="100">B2115-A2115</f>
        <v>923</v>
      </c>
      <c r="I2115">
        <f t="shared" ref="I2115:I2178" si="101">D2115-B2115</f>
        <v>5</v>
      </c>
    </row>
    <row r="2116" spans="1:9" hidden="1" x14ac:dyDescent="0.2">
      <c r="A2116" s="1">
        <v>42317</v>
      </c>
      <c r="B2116" s="1">
        <v>43237</v>
      </c>
      <c r="C2116" s="3">
        <v>62.22</v>
      </c>
      <c r="D2116" s="1">
        <v>43242</v>
      </c>
      <c r="E2116">
        <v>54.7</v>
      </c>
      <c r="F2116" s="3">
        <f t="shared" si="99"/>
        <v>0</v>
      </c>
      <c r="H2116">
        <f t="shared" si="100"/>
        <v>920</v>
      </c>
      <c r="I2116">
        <f t="shared" si="101"/>
        <v>5</v>
      </c>
    </row>
    <row r="2117" spans="1:9" hidden="1" x14ac:dyDescent="0.2">
      <c r="A2117" s="1">
        <v>42318</v>
      </c>
      <c r="B2117" s="1">
        <v>43237</v>
      </c>
      <c r="C2117" s="3">
        <v>62.22</v>
      </c>
      <c r="D2117" s="1">
        <v>43242</v>
      </c>
      <c r="E2117">
        <v>54.92</v>
      </c>
      <c r="F2117" s="3">
        <f t="shared" si="99"/>
        <v>0</v>
      </c>
      <c r="H2117">
        <f t="shared" si="100"/>
        <v>919</v>
      </c>
      <c r="I2117">
        <f t="shared" si="101"/>
        <v>5</v>
      </c>
    </row>
    <row r="2118" spans="1:9" hidden="1" x14ac:dyDescent="0.2">
      <c r="A2118" s="1">
        <v>42319</v>
      </c>
      <c r="B2118" s="1">
        <v>43237</v>
      </c>
      <c r="C2118" s="3">
        <v>62.22</v>
      </c>
      <c r="D2118" s="1">
        <v>43242</v>
      </c>
      <c r="E2118">
        <v>53.83</v>
      </c>
      <c r="F2118" s="3">
        <f t="shared" si="99"/>
        <v>0</v>
      </c>
      <c r="H2118">
        <f t="shared" si="100"/>
        <v>918</v>
      </c>
      <c r="I2118">
        <f t="shared" si="101"/>
        <v>5</v>
      </c>
    </row>
    <row r="2119" spans="1:9" hidden="1" x14ac:dyDescent="0.2">
      <c r="A2119" s="1">
        <v>42320</v>
      </c>
      <c r="B2119" s="1">
        <v>43237</v>
      </c>
      <c r="C2119" s="3">
        <v>62.22</v>
      </c>
      <c r="D2119" s="1">
        <v>43242</v>
      </c>
      <c r="E2119">
        <v>53.37</v>
      </c>
      <c r="F2119" s="3">
        <f t="shared" si="99"/>
        <v>0</v>
      </c>
      <c r="H2119">
        <f t="shared" si="100"/>
        <v>917</v>
      </c>
      <c r="I2119">
        <f t="shared" si="101"/>
        <v>5</v>
      </c>
    </row>
    <row r="2120" spans="1:9" hidden="1" x14ac:dyDescent="0.2">
      <c r="A2120" s="1">
        <v>42321</v>
      </c>
      <c r="B2120" s="1">
        <v>43237</v>
      </c>
      <c r="C2120" s="3">
        <v>62.22</v>
      </c>
      <c r="D2120" s="1">
        <v>43242</v>
      </c>
      <c r="E2120">
        <v>53.17</v>
      </c>
      <c r="F2120" s="3">
        <f t="shared" si="99"/>
        <v>0</v>
      </c>
      <c r="H2120">
        <f t="shared" si="100"/>
        <v>916</v>
      </c>
      <c r="I2120">
        <f t="shared" si="101"/>
        <v>5</v>
      </c>
    </row>
    <row r="2121" spans="1:9" hidden="1" x14ac:dyDescent="0.2">
      <c r="A2121" s="1">
        <v>42324</v>
      </c>
      <c r="B2121" s="1">
        <v>43237</v>
      </c>
      <c r="C2121" s="3">
        <v>62.22</v>
      </c>
      <c r="D2121" s="1">
        <v>43242</v>
      </c>
      <c r="E2121">
        <v>53.34</v>
      </c>
      <c r="F2121" s="3">
        <f t="shared" si="99"/>
        <v>0</v>
      </c>
      <c r="H2121">
        <f t="shared" si="100"/>
        <v>913</v>
      </c>
      <c r="I2121">
        <f t="shared" si="101"/>
        <v>5</v>
      </c>
    </row>
    <row r="2122" spans="1:9" hidden="1" x14ac:dyDescent="0.2">
      <c r="A2122" s="1">
        <v>42325</v>
      </c>
      <c r="B2122" s="1">
        <v>43237</v>
      </c>
      <c r="C2122" s="3">
        <v>62.22</v>
      </c>
      <c r="D2122" s="1">
        <v>43242</v>
      </c>
      <c r="E2122">
        <v>52.41</v>
      </c>
      <c r="F2122" s="3">
        <f t="shared" si="99"/>
        <v>0</v>
      </c>
      <c r="H2122">
        <f t="shared" si="100"/>
        <v>912</v>
      </c>
      <c r="I2122">
        <f t="shared" si="101"/>
        <v>5</v>
      </c>
    </row>
    <row r="2123" spans="1:9" hidden="1" x14ac:dyDescent="0.2">
      <c r="A2123" s="1">
        <v>42326</v>
      </c>
      <c r="B2123" s="1">
        <v>43237</v>
      </c>
      <c r="C2123" s="3">
        <v>62.22</v>
      </c>
      <c r="D2123" s="1">
        <v>43242</v>
      </c>
      <c r="E2123">
        <v>52.54</v>
      </c>
      <c r="F2123" s="3">
        <f t="shared" si="99"/>
        <v>0</v>
      </c>
      <c r="H2123">
        <f t="shared" si="100"/>
        <v>911</v>
      </c>
      <c r="I2123">
        <f t="shared" si="101"/>
        <v>5</v>
      </c>
    </row>
    <row r="2124" spans="1:9" hidden="1" x14ac:dyDescent="0.2">
      <c r="A2124" s="1">
        <v>42327</v>
      </c>
      <c r="B2124" s="1">
        <v>43237</v>
      </c>
      <c r="C2124" s="3">
        <v>62.22</v>
      </c>
      <c r="D2124" s="1">
        <v>43242</v>
      </c>
      <c r="E2124">
        <v>52.36</v>
      </c>
      <c r="F2124" s="3">
        <f t="shared" si="99"/>
        <v>0</v>
      </c>
      <c r="H2124">
        <f t="shared" si="100"/>
        <v>910</v>
      </c>
      <c r="I2124">
        <f t="shared" si="101"/>
        <v>5</v>
      </c>
    </row>
    <row r="2125" spans="1:9" hidden="1" x14ac:dyDescent="0.2">
      <c r="A2125" s="1">
        <v>42328</v>
      </c>
      <c r="B2125" s="1">
        <v>43237</v>
      </c>
      <c r="C2125" s="3">
        <v>62.22</v>
      </c>
      <c r="D2125" s="1">
        <v>43242</v>
      </c>
      <c r="E2125">
        <v>52.52</v>
      </c>
      <c r="F2125" s="3">
        <f t="shared" si="99"/>
        <v>0</v>
      </c>
      <c r="H2125">
        <f t="shared" si="100"/>
        <v>909</v>
      </c>
      <c r="I2125">
        <f t="shared" si="101"/>
        <v>5</v>
      </c>
    </row>
    <row r="2126" spans="1:9" hidden="1" x14ac:dyDescent="0.2">
      <c r="A2126" s="1">
        <v>42331</v>
      </c>
      <c r="B2126" s="1">
        <v>43237</v>
      </c>
      <c r="C2126" s="3">
        <v>62.22</v>
      </c>
      <c r="D2126" s="1">
        <v>43242</v>
      </c>
      <c r="E2126">
        <v>52.81</v>
      </c>
      <c r="F2126" s="3">
        <f t="shared" si="99"/>
        <v>0</v>
      </c>
      <c r="H2126">
        <f t="shared" si="100"/>
        <v>906</v>
      </c>
      <c r="I2126">
        <f t="shared" si="101"/>
        <v>5</v>
      </c>
    </row>
    <row r="2127" spans="1:9" hidden="1" x14ac:dyDescent="0.2">
      <c r="A2127" s="1">
        <v>42332</v>
      </c>
      <c r="B2127" s="1">
        <v>43237</v>
      </c>
      <c r="C2127" s="3">
        <v>62.22</v>
      </c>
      <c r="D2127" s="1">
        <v>43242</v>
      </c>
      <c r="E2127">
        <v>54.02</v>
      </c>
      <c r="F2127" s="3">
        <f t="shared" si="99"/>
        <v>0</v>
      </c>
      <c r="H2127">
        <f t="shared" si="100"/>
        <v>905</v>
      </c>
      <c r="I2127">
        <f t="shared" si="101"/>
        <v>5</v>
      </c>
    </row>
    <row r="2128" spans="1:9" hidden="1" x14ac:dyDescent="0.2">
      <c r="A2128" s="1">
        <v>42333</v>
      </c>
      <c r="B2128" s="1">
        <v>43237</v>
      </c>
      <c r="C2128" s="3">
        <v>62.22</v>
      </c>
      <c r="D2128" s="1">
        <v>43242</v>
      </c>
      <c r="E2128">
        <v>54</v>
      </c>
      <c r="F2128" s="3">
        <f t="shared" si="99"/>
        <v>0</v>
      </c>
      <c r="H2128">
        <f t="shared" si="100"/>
        <v>904</v>
      </c>
      <c r="I2128">
        <f t="shared" si="101"/>
        <v>5</v>
      </c>
    </row>
    <row r="2129" spans="1:9" hidden="1" x14ac:dyDescent="0.2">
      <c r="A2129" s="1">
        <v>42335</v>
      </c>
      <c r="B2129" s="1">
        <v>43237</v>
      </c>
      <c r="C2129" s="3">
        <v>62.22</v>
      </c>
      <c r="D2129" s="1">
        <v>43242</v>
      </c>
      <c r="E2129">
        <v>53.17</v>
      </c>
      <c r="F2129" s="3">
        <f t="shared" si="99"/>
        <v>0</v>
      </c>
      <c r="H2129">
        <f t="shared" si="100"/>
        <v>902</v>
      </c>
      <c r="I2129">
        <f t="shared" si="101"/>
        <v>5</v>
      </c>
    </row>
    <row r="2130" spans="1:9" hidden="1" x14ac:dyDescent="0.2">
      <c r="A2130" s="1">
        <v>42338</v>
      </c>
      <c r="B2130" s="1">
        <v>43237</v>
      </c>
      <c r="C2130" s="3">
        <v>62.22</v>
      </c>
      <c r="D2130" s="1">
        <v>43242</v>
      </c>
      <c r="E2130">
        <v>52.92</v>
      </c>
      <c r="F2130" s="3">
        <f t="shared" si="99"/>
        <v>0</v>
      </c>
      <c r="H2130">
        <f t="shared" si="100"/>
        <v>899</v>
      </c>
      <c r="I2130">
        <f t="shared" si="101"/>
        <v>5</v>
      </c>
    </row>
    <row r="2131" spans="1:9" hidden="1" x14ac:dyDescent="0.2">
      <c r="A2131" s="1">
        <v>42339</v>
      </c>
      <c r="B2131" s="1">
        <v>43237</v>
      </c>
      <c r="C2131" s="3">
        <v>62.22</v>
      </c>
      <c r="D2131" s="1">
        <v>43242</v>
      </c>
      <c r="E2131">
        <v>52.84</v>
      </c>
      <c r="F2131" s="3">
        <f t="shared" si="99"/>
        <v>0</v>
      </c>
      <c r="H2131">
        <f t="shared" si="100"/>
        <v>898</v>
      </c>
      <c r="I2131">
        <f t="shared" si="101"/>
        <v>5</v>
      </c>
    </row>
    <row r="2132" spans="1:9" hidden="1" x14ac:dyDescent="0.2">
      <c r="A2132" s="1">
        <v>42340</v>
      </c>
      <c r="B2132" s="1">
        <v>43237</v>
      </c>
      <c r="C2132" s="3">
        <v>62.22</v>
      </c>
      <c r="D2132" s="1">
        <v>43242</v>
      </c>
      <c r="E2132">
        <v>52.14</v>
      </c>
      <c r="F2132" s="3">
        <f t="shared" si="99"/>
        <v>0</v>
      </c>
      <c r="H2132">
        <f t="shared" si="100"/>
        <v>897</v>
      </c>
      <c r="I2132">
        <f t="shared" si="101"/>
        <v>5</v>
      </c>
    </row>
    <row r="2133" spans="1:9" hidden="1" x14ac:dyDescent="0.2">
      <c r="A2133" s="1">
        <v>42341</v>
      </c>
      <c r="B2133" s="1">
        <v>43237</v>
      </c>
      <c r="C2133" s="3">
        <v>62.22</v>
      </c>
      <c r="D2133" s="1">
        <v>43242</v>
      </c>
      <c r="E2133">
        <v>52.78</v>
      </c>
      <c r="F2133" s="3">
        <f t="shared" si="99"/>
        <v>0</v>
      </c>
      <c r="H2133">
        <f t="shared" si="100"/>
        <v>896</v>
      </c>
      <c r="I2133">
        <f t="shared" si="101"/>
        <v>5</v>
      </c>
    </row>
    <row r="2134" spans="1:9" hidden="1" x14ac:dyDescent="0.2">
      <c r="A2134" s="1">
        <v>42342</v>
      </c>
      <c r="B2134" s="1">
        <v>43237</v>
      </c>
      <c r="C2134" s="3">
        <v>62.22</v>
      </c>
      <c r="D2134" s="1">
        <v>43242</v>
      </c>
      <c r="E2134">
        <v>52.34</v>
      </c>
      <c r="F2134" s="3">
        <f t="shared" si="99"/>
        <v>0</v>
      </c>
      <c r="H2134">
        <f t="shared" si="100"/>
        <v>895</v>
      </c>
      <c r="I2134">
        <f t="shared" si="101"/>
        <v>5</v>
      </c>
    </row>
    <row r="2135" spans="1:9" hidden="1" x14ac:dyDescent="0.2">
      <c r="A2135" s="1">
        <v>42345</v>
      </c>
      <c r="B2135" s="1">
        <v>43237</v>
      </c>
      <c r="C2135" s="3">
        <v>62.22</v>
      </c>
      <c r="D2135" s="1">
        <v>43242</v>
      </c>
      <c r="E2135">
        <v>51.64</v>
      </c>
      <c r="F2135" s="3">
        <f t="shared" si="99"/>
        <v>0</v>
      </c>
      <c r="H2135">
        <f t="shared" si="100"/>
        <v>892</v>
      </c>
      <c r="I2135">
        <f t="shared" si="101"/>
        <v>5</v>
      </c>
    </row>
    <row r="2136" spans="1:9" hidden="1" x14ac:dyDescent="0.2">
      <c r="A2136" s="1">
        <v>42346</v>
      </c>
      <c r="B2136" s="1">
        <v>43237</v>
      </c>
      <c r="C2136" s="3">
        <v>62.22</v>
      </c>
      <c r="D2136" s="1">
        <v>43242</v>
      </c>
      <c r="E2136">
        <v>51.44</v>
      </c>
      <c r="F2136" s="3">
        <f t="shared" si="99"/>
        <v>0</v>
      </c>
      <c r="H2136">
        <f t="shared" si="100"/>
        <v>891</v>
      </c>
      <c r="I2136">
        <f t="shared" si="101"/>
        <v>5</v>
      </c>
    </row>
    <row r="2137" spans="1:9" hidden="1" x14ac:dyDescent="0.2">
      <c r="A2137" s="1">
        <v>42347</v>
      </c>
      <c r="B2137" s="1">
        <v>43237</v>
      </c>
      <c r="C2137" s="3">
        <v>62.22</v>
      </c>
      <c r="D2137" s="1">
        <v>43242</v>
      </c>
      <c r="E2137">
        <v>51.31</v>
      </c>
      <c r="F2137" s="3">
        <f t="shared" si="99"/>
        <v>0</v>
      </c>
      <c r="H2137">
        <f t="shared" si="100"/>
        <v>890</v>
      </c>
      <c r="I2137">
        <f t="shared" si="101"/>
        <v>5</v>
      </c>
    </row>
    <row r="2138" spans="1:9" hidden="1" x14ac:dyDescent="0.2">
      <c r="A2138" s="1">
        <v>42348</v>
      </c>
      <c r="B2138" s="1">
        <v>43237</v>
      </c>
      <c r="C2138" s="3">
        <v>62.22</v>
      </c>
      <c r="D2138" s="1">
        <v>43242</v>
      </c>
      <c r="E2138">
        <v>51.63</v>
      </c>
      <c r="F2138" s="3">
        <f t="shared" si="99"/>
        <v>0</v>
      </c>
      <c r="H2138">
        <f t="shared" si="100"/>
        <v>889</v>
      </c>
      <c r="I2138">
        <f t="shared" si="101"/>
        <v>5</v>
      </c>
    </row>
    <row r="2139" spans="1:9" hidden="1" x14ac:dyDescent="0.2">
      <c r="A2139" s="1">
        <v>42349</v>
      </c>
      <c r="B2139" s="1">
        <v>43237</v>
      </c>
      <c r="C2139" s="3">
        <v>62.22</v>
      </c>
      <c r="D2139" s="1">
        <v>43242</v>
      </c>
      <c r="E2139">
        <v>50.84</v>
      </c>
      <c r="F2139" s="3">
        <f t="shared" si="99"/>
        <v>0</v>
      </c>
      <c r="H2139">
        <f t="shared" si="100"/>
        <v>888</v>
      </c>
      <c r="I2139">
        <f t="shared" si="101"/>
        <v>5</v>
      </c>
    </row>
    <row r="2140" spans="1:9" hidden="1" x14ac:dyDescent="0.2">
      <c r="A2140" s="1">
        <v>42352</v>
      </c>
      <c r="B2140" s="1">
        <v>43237</v>
      </c>
      <c r="C2140" s="3">
        <v>62.22</v>
      </c>
      <c r="D2140" s="1">
        <v>43242</v>
      </c>
      <c r="E2140">
        <v>49.99</v>
      </c>
      <c r="F2140" s="3">
        <f t="shared" si="99"/>
        <v>0</v>
      </c>
      <c r="H2140">
        <f t="shared" si="100"/>
        <v>885</v>
      </c>
      <c r="I2140">
        <f t="shared" si="101"/>
        <v>5</v>
      </c>
    </row>
    <row r="2141" spans="1:9" hidden="1" x14ac:dyDescent="0.2">
      <c r="A2141" s="1">
        <v>42353</v>
      </c>
      <c r="B2141" s="1">
        <v>43237</v>
      </c>
      <c r="C2141" s="3">
        <v>62.22</v>
      </c>
      <c r="D2141" s="1">
        <v>43242</v>
      </c>
      <c r="E2141">
        <v>50.32</v>
      </c>
      <c r="F2141" s="3">
        <f t="shared" si="99"/>
        <v>0</v>
      </c>
      <c r="H2141">
        <f t="shared" si="100"/>
        <v>884</v>
      </c>
      <c r="I2141">
        <f t="shared" si="101"/>
        <v>5</v>
      </c>
    </row>
    <row r="2142" spans="1:9" hidden="1" x14ac:dyDescent="0.2">
      <c r="A2142" s="1">
        <v>42354</v>
      </c>
      <c r="B2142" s="1">
        <v>43237</v>
      </c>
      <c r="C2142" s="3">
        <v>62.22</v>
      </c>
      <c r="D2142" s="1">
        <v>43242</v>
      </c>
      <c r="E2142">
        <v>49.62</v>
      </c>
      <c r="F2142" s="3">
        <f t="shared" si="99"/>
        <v>0</v>
      </c>
      <c r="H2142">
        <f t="shared" si="100"/>
        <v>883</v>
      </c>
      <c r="I2142">
        <f t="shared" si="101"/>
        <v>5</v>
      </c>
    </row>
    <row r="2143" spans="1:9" hidden="1" x14ac:dyDescent="0.2">
      <c r="A2143" s="1">
        <v>42355</v>
      </c>
      <c r="B2143" s="1">
        <v>43237</v>
      </c>
      <c r="C2143" s="3">
        <v>62.22</v>
      </c>
      <c r="D2143" s="1">
        <v>43242</v>
      </c>
      <c r="E2143">
        <v>49.42</v>
      </c>
      <c r="F2143" s="3">
        <f t="shared" si="99"/>
        <v>0</v>
      </c>
      <c r="H2143">
        <f t="shared" si="100"/>
        <v>882</v>
      </c>
      <c r="I2143">
        <f t="shared" si="101"/>
        <v>5</v>
      </c>
    </row>
    <row r="2144" spans="1:9" hidden="1" x14ac:dyDescent="0.2">
      <c r="A2144" s="1">
        <v>42356</v>
      </c>
      <c r="B2144" s="1">
        <v>43237</v>
      </c>
      <c r="C2144" s="3">
        <v>62.22</v>
      </c>
      <c r="D2144" s="1">
        <v>43242</v>
      </c>
      <c r="E2144">
        <v>49.05</v>
      </c>
      <c r="F2144" s="3">
        <f t="shared" si="99"/>
        <v>0</v>
      </c>
      <c r="H2144">
        <f t="shared" si="100"/>
        <v>881</v>
      </c>
      <c r="I2144">
        <f t="shared" si="101"/>
        <v>5</v>
      </c>
    </row>
    <row r="2145" spans="1:9" hidden="1" x14ac:dyDescent="0.2">
      <c r="A2145" s="1">
        <v>42359</v>
      </c>
      <c r="B2145" s="1">
        <v>43237</v>
      </c>
      <c r="C2145" s="3">
        <v>62.22</v>
      </c>
      <c r="D2145" s="1">
        <v>43242</v>
      </c>
      <c r="E2145">
        <v>48.35</v>
      </c>
      <c r="F2145" s="3">
        <f t="shared" si="99"/>
        <v>0</v>
      </c>
      <c r="H2145">
        <f t="shared" si="100"/>
        <v>878</v>
      </c>
      <c r="I2145">
        <f t="shared" si="101"/>
        <v>5</v>
      </c>
    </row>
    <row r="2146" spans="1:9" hidden="1" x14ac:dyDescent="0.2">
      <c r="A2146" s="1">
        <v>42360</v>
      </c>
      <c r="B2146" s="1">
        <v>43237</v>
      </c>
      <c r="C2146" s="3">
        <v>62.22</v>
      </c>
      <c r="D2146" s="1">
        <v>43242</v>
      </c>
      <c r="E2146">
        <v>47.69</v>
      </c>
      <c r="F2146" s="3">
        <f t="shared" si="99"/>
        <v>0</v>
      </c>
      <c r="H2146">
        <f t="shared" si="100"/>
        <v>877</v>
      </c>
      <c r="I2146">
        <f t="shared" si="101"/>
        <v>5</v>
      </c>
    </row>
    <row r="2147" spans="1:9" hidden="1" x14ac:dyDescent="0.2">
      <c r="A2147" s="1">
        <v>42361</v>
      </c>
      <c r="B2147" s="1">
        <v>43237</v>
      </c>
      <c r="C2147" s="3">
        <v>62.22</v>
      </c>
      <c r="D2147" s="1">
        <v>43242</v>
      </c>
      <c r="E2147">
        <v>48.29</v>
      </c>
      <c r="F2147" s="3">
        <f t="shared" si="99"/>
        <v>0</v>
      </c>
      <c r="H2147">
        <f t="shared" si="100"/>
        <v>876</v>
      </c>
      <c r="I2147">
        <f t="shared" si="101"/>
        <v>5</v>
      </c>
    </row>
    <row r="2148" spans="1:9" hidden="1" x14ac:dyDescent="0.2">
      <c r="A2148" s="1">
        <v>42362</v>
      </c>
      <c r="B2148" s="1">
        <v>43237</v>
      </c>
      <c r="C2148" s="3">
        <v>62.22</v>
      </c>
      <c r="D2148" s="1">
        <v>43242</v>
      </c>
      <c r="E2148">
        <v>49.23</v>
      </c>
      <c r="F2148" s="3">
        <f t="shared" si="99"/>
        <v>0</v>
      </c>
      <c r="H2148">
        <f t="shared" si="100"/>
        <v>875</v>
      </c>
      <c r="I2148">
        <f t="shared" si="101"/>
        <v>5</v>
      </c>
    </row>
    <row r="2149" spans="1:9" hidden="1" x14ac:dyDescent="0.2">
      <c r="A2149" s="1">
        <v>42366</v>
      </c>
      <c r="B2149" s="1">
        <v>43237</v>
      </c>
      <c r="C2149" s="3">
        <v>62.22</v>
      </c>
      <c r="D2149" s="1">
        <v>43242</v>
      </c>
      <c r="E2149">
        <v>48.67</v>
      </c>
      <c r="F2149" s="3">
        <f t="shared" si="99"/>
        <v>0</v>
      </c>
      <c r="H2149">
        <f t="shared" si="100"/>
        <v>871</v>
      </c>
      <c r="I2149">
        <f t="shared" si="101"/>
        <v>5</v>
      </c>
    </row>
    <row r="2150" spans="1:9" hidden="1" x14ac:dyDescent="0.2">
      <c r="A2150" s="1">
        <v>42367</v>
      </c>
      <c r="B2150" s="1">
        <v>43237</v>
      </c>
      <c r="C2150" s="3">
        <v>62.22</v>
      </c>
      <c r="D2150" s="1">
        <v>43242</v>
      </c>
      <c r="E2150">
        <v>49.41</v>
      </c>
      <c r="F2150" s="3">
        <f t="shared" si="99"/>
        <v>0</v>
      </c>
      <c r="H2150">
        <f t="shared" si="100"/>
        <v>870</v>
      </c>
      <c r="I2150">
        <f t="shared" si="101"/>
        <v>5</v>
      </c>
    </row>
    <row r="2151" spans="1:9" hidden="1" x14ac:dyDescent="0.2">
      <c r="A2151" s="1">
        <v>42368</v>
      </c>
      <c r="B2151" s="1">
        <v>43237</v>
      </c>
      <c r="C2151" s="3">
        <v>62.22</v>
      </c>
      <c r="D2151" s="1">
        <v>43242</v>
      </c>
      <c r="E2151">
        <v>48.66</v>
      </c>
      <c r="F2151" s="3">
        <f t="shared" si="99"/>
        <v>0</v>
      </c>
      <c r="H2151">
        <f t="shared" si="100"/>
        <v>869</v>
      </c>
      <c r="I2151">
        <f t="shared" si="101"/>
        <v>5</v>
      </c>
    </row>
    <row r="2152" spans="1:9" hidden="1" x14ac:dyDescent="0.2">
      <c r="A2152" s="1">
        <v>42369</v>
      </c>
      <c r="B2152" s="1">
        <v>43237</v>
      </c>
      <c r="C2152" s="3">
        <v>62.22</v>
      </c>
      <c r="D2152" s="1">
        <v>43242</v>
      </c>
      <c r="E2152">
        <v>49.27</v>
      </c>
      <c r="F2152" s="3">
        <f t="shared" si="99"/>
        <v>0</v>
      </c>
      <c r="H2152">
        <f t="shared" si="100"/>
        <v>868</v>
      </c>
      <c r="I2152">
        <f t="shared" si="101"/>
        <v>5</v>
      </c>
    </row>
    <row r="2153" spans="1:9" hidden="1" x14ac:dyDescent="0.2">
      <c r="A2153" s="1">
        <v>42373</v>
      </c>
      <c r="B2153" s="1">
        <v>43237</v>
      </c>
      <c r="C2153" s="3">
        <v>62.22</v>
      </c>
      <c r="D2153" s="1">
        <v>43242</v>
      </c>
      <c r="E2153">
        <v>49.14</v>
      </c>
      <c r="F2153" s="3">
        <f t="shared" si="99"/>
        <v>0</v>
      </c>
      <c r="H2153">
        <f t="shared" si="100"/>
        <v>864</v>
      </c>
      <c r="I2153">
        <f t="shared" si="101"/>
        <v>5</v>
      </c>
    </row>
    <row r="2154" spans="1:9" hidden="1" x14ac:dyDescent="0.2">
      <c r="A2154" s="1">
        <v>42374</v>
      </c>
      <c r="B2154" s="1">
        <v>43237</v>
      </c>
      <c r="C2154" s="3">
        <v>62.22</v>
      </c>
      <c r="D2154" s="1">
        <v>43242</v>
      </c>
      <c r="E2154">
        <v>48.64</v>
      </c>
      <c r="F2154" s="3">
        <f t="shared" si="99"/>
        <v>0</v>
      </c>
      <c r="H2154">
        <f t="shared" si="100"/>
        <v>863</v>
      </c>
      <c r="I2154">
        <f t="shared" si="101"/>
        <v>5</v>
      </c>
    </row>
    <row r="2155" spans="1:9" hidden="1" x14ac:dyDescent="0.2">
      <c r="A2155" s="1">
        <v>42375</v>
      </c>
      <c r="B2155" s="1">
        <v>43237</v>
      </c>
      <c r="C2155" s="3">
        <v>62.22</v>
      </c>
      <c r="D2155" s="1">
        <v>43242</v>
      </c>
      <c r="E2155">
        <v>47.39</v>
      </c>
      <c r="F2155" s="3">
        <f t="shared" si="99"/>
        <v>0</v>
      </c>
      <c r="H2155">
        <f t="shared" si="100"/>
        <v>862</v>
      </c>
      <c r="I2155">
        <f t="shared" si="101"/>
        <v>5</v>
      </c>
    </row>
    <row r="2156" spans="1:9" hidden="1" x14ac:dyDescent="0.2">
      <c r="A2156" s="1">
        <v>42376</v>
      </c>
      <c r="B2156" s="1">
        <v>43237</v>
      </c>
      <c r="C2156" s="3">
        <v>62.22</v>
      </c>
      <c r="D2156" s="1">
        <v>43242</v>
      </c>
      <c r="E2156">
        <v>46.53</v>
      </c>
      <c r="F2156" s="3">
        <f t="shared" si="99"/>
        <v>0</v>
      </c>
      <c r="H2156">
        <f t="shared" si="100"/>
        <v>861</v>
      </c>
      <c r="I2156">
        <f t="shared" si="101"/>
        <v>5</v>
      </c>
    </row>
    <row r="2157" spans="1:9" hidden="1" x14ac:dyDescent="0.2">
      <c r="A2157" s="1">
        <v>42377</v>
      </c>
      <c r="B2157" s="1">
        <v>43237</v>
      </c>
      <c r="C2157" s="3">
        <v>62.22</v>
      </c>
      <c r="D2157" s="1">
        <v>43242</v>
      </c>
      <c r="E2157">
        <v>46.51</v>
      </c>
      <c r="F2157" s="3">
        <f t="shared" si="99"/>
        <v>0</v>
      </c>
      <c r="H2157">
        <f t="shared" si="100"/>
        <v>860</v>
      </c>
      <c r="I2157">
        <f t="shared" si="101"/>
        <v>5</v>
      </c>
    </row>
    <row r="2158" spans="1:9" hidden="1" x14ac:dyDescent="0.2">
      <c r="A2158" s="1">
        <v>42380</v>
      </c>
      <c r="B2158" s="1">
        <v>43237</v>
      </c>
      <c r="C2158" s="3">
        <v>62.22</v>
      </c>
      <c r="D2158" s="1">
        <v>43242</v>
      </c>
      <c r="E2158">
        <v>45.06</v>
      </c>
      <c r="F2158" s="3">
        <f t="shared" si="99"/>
        <v>0</v>
      </c>
      <c r="H2158">
        <f t="shared" si="100"/>
        <v>857</v>
      </c>
      <c r="I2158">
        <f t="shared" si="101"/>
        <v>5</v>
      </c>
    </row>
    <row r="2159" spans="1:9" hidden="1" x14ac:dyDescent="0.2">
      <c r="A2159" s="1">
        <v>42381</v>
      </c>
      <c r="B2159" s="1">
        <v>43237</v>
      </c>
      <c r="C2159" s="3">
        <v>62.22</v>
      </c>
      <c r="D2159" s="1">
        <v>43242</v>
      </c>
      <c r="E2159">
        <v>43.77</v>
      </c>
      <c r="F2159" s="3">
        <f t="shared" si="99"/>
        <v>0</v>
      </c>
      <c r="H2159">
        <f t="shared" si="100"/>
        <v>856</v>
      </c>
      <c r="I2159">
        <f t="shared" si="101"/>
        <v>5</v>
      </c>
    </row>
    <row r="2160" spans="1:9" hidden="1" x14ac:dyDescent="0.2">
      <c r="A2160" s="1">
        <v>42382</v>
      </c>
      <c r="B2160" s="1">
        <v>43237</v>
      </c>
      <c r="C2160" s="3">
        <v>62.22</v>
      </c>
      <c r="D2160" s="1">
        <v>43242</v>
      </c>
      <c r="E2160">
        <v>42.85</v>
      </c>
      <c r="F2160" s="3">
        <f t="shared" si="99"/>
        <v>0</v>
      </c>
      <c r="H2160">
        <f t="shared" si="100"/>
        <v>855</v>
      </c>
      <c r="I2160">
        <f t="shared" si="101"/>
        <v>5</v>
      </c>
    </row>
    <row r="2161" spans="1:9" hidden="1" x14ac:dyDescent="0.2">
      <c r="A2161" s="1">
        <v>42383</v>
      </c>
      <c r="B2161" s="1">
        <v>43237</v>
      </c>
      <c r="C2161" s="3">
        <v>62.22</v>
      </c>
      <c r="D2161" s="1">
        <v>43242</v>
      </c>
      <c r="E2161">
        <v>43.56</v>
      </c>
      <c r="F2161" s="3">
        <f t="shared" si="99"/>
        <v>0</v>
      </c>
      <c r="H2161">
        <f t="shared" si="100"/>
        <v>854</v>
      </c>
      <c r="I2161">
        <f t="shared" si="101"/>
        <v>5</v>
      </c>
    </row>
    <row r="2162" spans="1:9" hidden="1" x14ac:dyDescent="0.2">
      <c r="A2162" s="1">
        <v>42384</v>
      </c>
      <c r="B2162" s="1">
        <v>43237</v>
      </c>
      <c r="C2162" s="3">
        <v>62.22</v>
      </c>
      <c r="D2162" s="1">
        <v>43242</v>
      </c>
      <c r="E2162">
        <v>41.38</v>
      </c>
      <c r="F2162" s="3">
        <f t="shared" si="99"/>
        <v>0</v>
      </c>
      <c r="H2162">
        <f t="shared" si="100"/>
        <v>853</v>
      </c>
      <c r="I2162">
        <f t="shared" si="101"/>
        <v>5</v>
      </c>
    </row>
    <row r="2163" spans="1:9" hidden="1" x14ac:dyDescent="0.2">
      <c r="A2163" s="1">
        <v>42388</v>
      </c>
      <c r="B2163" s="1">
        <v>43237</v>
      </c>
      <c r="C2163" s="3">
        <v>62.22</v>
      </c>
      <c r="D2163" s="1">
        <v>43242</v>
      </c>
      <c r="E2163">
        <v>40.42</v>
      </c>
      <c r="F2163" s="3">
        <f t="shared" si="99"/>
        <v>0</v>
      </c>
      <c r="H2163">
        <f t="shared" si="100"/>
        <v>849</v>
      </c>
      <c r="I2163">
        <f t="shared" si="101"/>
        <v>5</v>
      </c>
    </row>
    <row r="2164" spans="1:9" hidden="1" x14ac:dyDescent="0.2">
      <c r="A2164" s="1">
        <v>42389</v>
      </c>
      <c r="B2164" s="1">
        <v>43237</v>
      </c>
      <c r="C2164" s="3">
        <v>62.22</v>
      </c>
      <c r="D2164" s="1">
        <v>43242</v>
      </c>
      <c r="E2164">
        <v>39.83</v>
      </c>
      <c r="F2164" s="3">
        <f t="shared" si="99"/>
        <v>0</v>
      </c>
      <c r="H2164">
        <f t="shared" si="100"/>
        <v>848</v>
      </c>
      <c r="I2164">
        <f t="shared" si="101"/>
        <v>5</v>
      </c>
    </row>
    <row r="2165" spans="1:9" hidden="1" x14ac:dyDescent="0.2">
      <c r="A2165" s="1">
        <v>42390</v>
      </c>
      <c r="B2165" s="1">
        <v>43237</v>
      </c>
      <c r="C2165" s="3">
        <v>62.22</v>
      </c>
      <c r="D2165" s="1">
        <v>43242</v>
      </c>
      <c r="E2165">
        <v>40.450000000000003</v>
      </c>
      <c r="F2165" s="3">
        <f t="shared" si="99"/>
        <v>0</v>
      </c>
      <c r="H2165">
        <f t="shared" si="100"/>
        <v>847</v>
      </c>
      <c r="I2165">
        <f t="shared" si="101"/>
        <v>5</v>
      </c>
    </row>
    <row r="2166" spans="1:9" hidden="1" x14ac:dyDescent="0.2">
      <c r="A2166" s="1">
        <v>42391</v>
      </c>
      <c r="B2166" s="1">
        <v>43237</v>
      </c>
      <c r="C2166" s="3">
        <v>62.22</v>
      </c>
      <c r="D2166" s="1">
        <v>43242</v>
      </c>
      <c r="E2166">
        <v>43.1</v>
      </c>
      <c r="F2166" s="3">
        <f t="shared" si="99"/>
        <v>0</v>
      </c>
      <c r="H2166">
        <f t="shared" si="100"/>
        <v>846</v>
      </c>
      <c r="I2166">
        <f t="shared" si="101"/>
        <v>5</v>
      </c>
    </row>
    <row r="2167" spans="1:9" hidden="1" x14ac:dyDescent="0.2">
      <c r="A2167" s="1">
        <v>42394</v>
      </c>
      <c r="B2167" s="1">
        <v>43237</v>
      </c>
      <c r="C2167" s="3">
        <v>62.22</v>
      </c>
      <c r="D2167" s="1">
        <v>43242</v>
      </c>
      <c r="E2167">
        <v>42.63</v>
      </c>
      <c r="F2167" s="3">
        <f t="shared" si="99"/>
        <v>0</v>
      </c>
      <c r="H2167">
        <f t="shared" si="100"/>
        <v>843</v>
      </c>
      <c r="I2167">
        <f t="shared" si="101"/>
        <v>5</v>
      </c>
    </row>
    <row r="2168" spans="1:9" hidden="1" x14ac:dyDescent="0.2">
      <c r="A2168" s="1">
        <v>42395</v>
      </c>
      <c r="B2168" s="1">
        <v>43237</v>
      </c>
      <c r="C2168" s="3">
        <v>62.22</v>
      </c>
      <c r="D2168" s="1">
        <v>43242</v>
      </c>
      <c r="E2168">
        <v>43.47</v>
      </c>
      <c r="F2168" s="3">
        <f t="shared" si="99"/>
        <v>0</v>
      </c>
      <c r="H2168">
        <f t="shared" si="100"/>
        <v>842</v>
      </c>
      <c r="I2168">
        <f t="shared" si="101"/>
        <v>5</v>
      </c>
    </row>
    <row r="2169" spans="1:9" hidden="1" x14ac:dyDescent="0.2">
      <c r="A2169" s="1">
        <v>42396</v>
      </c>
      <c r="B2169" s="1">
        <v>43237</v>
      </c>
      <c r="C2169" s="3">
        <v>62.22</v>
      </c>
      <c r="D2169" s="1">
        <v>43242</v>
      </c>
      <c r="E2169">
        <v>44.26</v>
      </c>
      <c r="F2169" s="3">
        <f t="shared" si="99"/>
        <v>0</v>
      </c>
      <c r="H2169">
        <f t="shared" si="100"/>
        <v>841</v>
      </c>
      <c r="I2169">
        <f t="shared" si="101"/>
        <v>5</v>
      </c>
    </row>
    <row r="2170" spans="1:9" hidden="1" x14ac:dyDescent="0.2">
      <c r="A2170" s="1">
        <v>42397</v>
      </c>
      <c r="B2170" s="1">
        <v>43237</v>
      </c>
      <c r="C2170" s="3">
        <v>62.22</v>
      </c>
      <c r="D2170" s="1">
        <v>43242</v>
      </c>
      <c r="E2170">
        <v>45.02</v>
      </c>
      <c r="F2170" s="3">
        <f t="shared" si="99"/>
        <v>0</v>
      </c>
      <c r="H2170">
        <f t="shared" si="100"/>
        <v>840</v>
      </c>
      <c r="I2170">
        <f t="shared" si="101"/>
        <v>5</v>
      </c>
    </row>
    <row r="2171" spans="1:9" hidden="1" x14ac:dyDescent="0.2">
      <c r="A2171" s="1">
        <v>42398</v>
      </c>
      <c r="B2171" s="1">
        <v>43237</v>
      </c>
      <c r="C2171" s="3">
        <v>62.22</v>
      </c>
      <c r="D2171" s="1">
        <v>43242</v>
      </c>
      <c r="E2171">
        <v>46.26</v>
      </c>
      <c r="F2171" s="3">
        <f t="shared" si="99"/>
        <v>0</v>
      </c>
      <c r="H2171">
        <f t="shared" si="100"/>
        <v>839</v>
      </c>
      <c r="I2171">
        <f t="shared" si="101"/>
        <v>5</v>
      </c>
    </row>
    <row r="2172" spans="1:9" hidden="1" x14ac:dyDescent="0.2">
      <c r="A2172" s="1">
        <v>42401</v>
      </c>
      <c r="B2172" s="1">
        <v>43237</v>
      </c>
      <c r="C2172" s="3">
        <v>62.22</v>
      </c>
      <c r="D2172" s="1">
        <v>43242</v>
      </c>
      <c r="E2172">
        <v>44.89</v>
      </c>
      <c r="F2172" s="3">
        <f t="shared" si="99"/>
        <v>0</v>
      </c>
      <c r="H2172">
        <f t="shared" si="100"/>
        <v>836</v>
      </c>
      <c r="I2172">
        <f t="shared" si="101"/>
        <v>5</v>
      </c>
    </row>
    <row r="2173" spans="1:9" hidden="1" x14ac:dyDescent="0.2">
      <c r="A2173" s="1">
        <v>42402</v>
      </c>
      <c r="B2173" s="1">
        <v>43237</v>
      </c>
      <c r="C2173" s="3">
        <v>62.22</v>
      </c>
      <c r="D2173" s="1">
        <v>43242</v>
      </c>
      <c r="E2173">
        <v>44.03</v>
      </c>
      <c r="F2173" s="3">
        <f t="shared" si="99"/>
        <v>0</v>
      </c>
      <c r="H2173">
        <f t="shared" si="100"/>
        <v>835</v>
      </c>
      <c r="I2173">
        <f t="shared" si="101"/>
        <v>5</v>
      </c>
    </row>
    <row r="2174" spans="1:9" hidden="1" x14ac:dyDescent="0.2">
      <c r="A2174" s="1">
        <v>42403</v>
      </c>
      <c r="B2174" s="1">
        <v>43237</v>
      </c>
      <c r="C2174" s="3">
        <v>62.22</v>
      </c>
      <c r="D2174" s="1">
        <v>43242</v>
      </c>
      <c r="E2174">
        <v>45.22</v>
      </c>
      <c r="F2174" s="3">
        <f t="shared" si="99"/>
        <v>0</v>
      </c>
      <c r="H2174">
        <f t="shared" si="100"/>
        <v>834</v>
      </c>
      <c r="I2174">
        <f t="shared" si="101"/>
        <v>5</v>
      </c>
    </row>
    <row r="2175" spans="1:9" hidden="1" x14ac:dyDescent="0.2">
      <c r="A2175" s="1">
        <v>42404</v>
      </c>
      <c r="B2175" s="1">
        <v>43237</v>
      </c>
      <c r="C2175" s="3">
        <v>62.22</v>
      </c>
      <c r="D2175" s="1">
        <v>43242</v>
      </c>
      <c r="E2175">
        <v>45.31</v>
      </c>
      <c r="F2175" s="3">
        <f t="shared" si="99"/>
        <v>0</v>
      </c>
      <c r="H2175">
        <f t="shared" si="100"/>
        <v>833</v>
      </c>
      <c r="I2175">
        <f t="shared" si="101"/>
        <v>5</v>
      </c>
    </row>
    <row r="2176" spans="1:9" hidden="1" x14ac:dyDescent="0.2">
      <c r="A2176" s="1">
        <v>42405</v>
      </c>
      <c r="B2176" s="1">
        <v>43237</v>
      </c>
      <c r="C2176" s="3">
        <v>62.22</v>
      </c>
      <c r="D2176" s="1">
        <v>43242</v>
      </c>
      <c r="E2176">
        <v>45.26</v>
      </c>
      <c r="F2176" s="3">
        <f t="shared" si="99"/>
        <v>0</v>
      </c>
      <c r="H2176">
        <f t="shared" si="100"/>
        <v>832</v>
      </c>
      <c r="I2176">
        <f t="shared" si="101"/>
        <v>5</v>
      </c>
    </row>
    <row r="2177" spans="1:9" hidden="1" x14ac:dyDescent="0.2">
      <c r="A2177" s="1">
        <v>42408</v>
      </c>
      <c r="B2177" s="1">
        <v>43237</v>
      </c>
      <c r="C2177" s="3">
        <v>62.22</v>
      </c>
      <c r="D2177" s="1">
        <v>43242</v>
      </c>
      <c r="E2177">
        <v>44.74</v>
      </c>
      <c r="F2177" s="3">
        <f t="shared" si="99"/>
        <v>0</v>
      </c>
      <c r="H2177">
        <f t="shared" si="100"/>
        <v>829</v>
      </c>
      <c r="I2177">
        <f t="shared" si="101"/>
        <v>5</v>
      </c>
    </row>
    <row r="2178" spans="1:9" hidden="1" x14ac:dyDescent="0.2">
      <c r="A2178" s="1">
        <v>42409</v>
      </c>
      <c r="B2178" s="1">
        <v>43237</v>
      </c>
      <c r="C2178" s="3">
        <v>62.22</v>
      </c>
      <c r="D2178" s="1">
        <v>43242</v>
      </c>
      <c r="E2178">
        <v>42.09</v>
      </c>
      <c r="F2178" s="3">
        <f t="shared" si="99"/>
        <v>0</v>
      </c>
      <c r="H2178">
        <f t="shared" si="100"/>
        <v>828</v>
      </c>
      <c r="I2178">
        <f t="shared" si="101"/>
        <v>5</v>
      </c>
    </row>
    <row r="2179" spans="1:9" hidden="1" x14ac:dyDescent="0.2">
      <c r="A2179" s="1">
        <v>42410</v>
      </c>
      <c r="B2179" s="1">
        <v>43237</v>
      </c>
      <c r="C2179" s="3">
        <v>62.22</v>
      </c>
      <c r="D2179" s="1">
        <v>43242</v>
      </c>
      <c r="E2179">
        <v>42.63</v>
      </c>
      <c r="F2179" s="3">
        <f t="shared" ref="F2179:F2242" si="102">IF(E2179&gt;C2179,(E2179-C2179)*1000,0)</f>
        <v>0</v>
      </c>
      <c r="H2179">
        <f t="shared" ref="H2179:H2242" si="103">B2179-A2179</f>
        <v>827</v>
      </c>
      <c r="I2179">
        <f t="shared" ref="I2179:I2242" si="104">D2179-B2179</f>
        <v>5</v>
      </c>
    </row>
    <row r="2180" spans="1:9" hidden="1" x14ac:dyDescent="0.2">
      <c r="A2180" s="1">
        <v>42411</v>
      </c>
      <c r="B2180" s="1">
        <v>43237</v>
      </c>
      <c r="C2180" s="3">
        <v>62.22</v>
      </c>
      <c r="D2180" s="1">
        <v>43242</v>
      </c>
      <c r="E2180">
        <v>42.49</v>
      </c>
      <c r="F2180" s="3">
        <f t="shared" si="102"/>
        <v>0</v>
      </c>
      <c r="H2180">
        <f t="shared" si="103"/>
        <v>826</v>
      </c>
      <c r="I2180">
        <f t="shared" si="104"/>
        <v>5</v>
      </c>
    </row>
    <row r="2181" spans="1:9" hidden="1" x14ac:dyDescent="0.2">
      <c r="A2181" s="1">
        <v>42412</v>
      </c>
      <c r="B2181" s="1">
        <v>43237</v>
      </c>
      <c r="C2181" s="3">
        <v>62.22</v>
      </c>
      <c r="D2181" s="1">
        <v>43242</v>
      </c>
      <c r="E2181">
        <v>45.08</v>
      </c>
      <c r="F2181" s="3">
        <f t="shared" si="102"/>
        <v>0</v>
      </c>
      <c r="H2181">
        <f t="shared" si="103"/>
        <v>825</v>
      </c>
      <c r="I2181">
        <f t="shared" si="104"/>
        <v>5</v>
      </c>
    </row>
    <row r="2182" spans="1:9" hidden="1" x14ac:dyDescent="0.2">
      <c r="A2182" s="1">
        <v>42416</v>
      </c>
      <c r="B2182" s="1">
        <v>43237</v>
      </c>
      <c r="C2182" s="3">
        <v>62.22</v>
      </c>
      <c r="D2182" s="1">
        <v>43242</v>
      </c>
      <c r="E2182">
        <v>43.75</v>
      </c>
      <c r="F2182" s="3">
        <f t="shared" si="102"/>
        <v>0</v>
      </c>
      <c r="H2182">
        <f t="shared" si="103"/>
        <v>821</v>
      </c>
      <c r="I2182">
        <f t="shared" si="104"/>
        <v>5</v>
      </c>
    </row>
    <row r="2183" spans="1:9" hidden="1" x14ac:dyDescent="0.2">
      <c r="A2183" s="1">
        <v>42417</v>
      </c>
      <c r="B2183" s="1">
        <v>43237</v>
      </c>
      <c r="C2183" s="3">
        <v>62.22</v>
      </c>
      <c r="D2183" s="1">
        <v>43242</v>
      </c>
      <c r="E2183">
        <v>45.22</v>
      </c>
      <c r="F2183" s="3">
        <f t="shared" si="102"/>
        <v>0</v>
      </c>
      <c r="H2183">
        <f t="shared" si="103"/>
        <v>820</v>
      </c>
      <c r="I2183">
        <f t="shared" si="104"/>
        <v>5</v>
      </c>
    </row>
    <row r="2184" spans="1:9" hidden="1" x14ac:dyDescent="0.2">
      <c r="A2184" s="1">
        <v>42418</v>
      </c>
      <c r="B2184" s="1">
        <v>43237</v>
      </c>
      <c r="C2184" s="3">
        <v>62.22</v>
      </c>
      <c r="D2184" s="1">
        <v>43242</v>
      </c>
      <c r="E2184">
        <v>44.57</v>
      </c>
      <c r="F2184" s="3">
        <f t="shared" si="102"/>
        <v>0</v>
      </c>
      <c r="H2184">
        <f t="shared" si="103"/>
        <v>819</v>
      </c>
      <c r="I2184">
        <f t="shared" si="104"/>
        <v>5</v>
      </c>
    </row>
    <row r="2185" spans="1:9" hidden="1" x14ac:dyDescent="0.2">
      <c r="A2185" s="1">
        <v>42419</v>
      </c>
      <c r="B2185" s="1">
        <v>43237</v>
      </c>
      <c r="C2185" s="3">
        <v>62.22</v>
      </c>
      <c r="D2185" s="1">
        <v>43242</v>
      </c>
      <c r="E2185">
        <v>43.59</v>
      </c>
      <c r="F2185" s="3">
        <f t="shared" si="102"/>
        <v>0</v>
      </c>
      <c r="H2185">
        <f t="shared" si="103"/>
        <v>818</v>
      </c>
      <c r="I2185">
        <f t="shared" si="104"/>
        <v>5</v>
      </c>
    </row>
    <row r="2186" spans="1:9" hidden="1" x14ac:dyDescent="0.2">
      <c r="A2186" s="1">
        <v>42422</v>
      </c>
      <c r="B2186" s="1">
        <v>43237</v>
      </c>
      <c r="C2186" s="3">
        <v>62.22</v>
      </c>
      <c r="D2186" s="1">
        <v>43242</v>
      </c>
      <c r="E2186">
        <v>44.68</v>
      </c>
      <c r="F2186" s="3">
        <f t="shared" si="102"/>
        <v>0</v>
      </c>
      <c r="H2186">
        <f t="shared" si="103"/>
        <v>815</v>
      </c>
      <c r="I2186">
        <f t="shared" si="104"/>
        <v>5</v>
      </c>
    </row>
    <row r="2187" spans="1:9" hidden="1" x14ac:dyDescent="0.2">
      <c r="A2187" s="1">
        <v>42423</v>
      </c>
      <c r="B2187" s="1">
        <v>43237</v>
      </c>
      <c r="C2187" s="3">
        <v>62.22</v>
      </c>
      <c r="D2187" s="1">
        <v>43242</v>
      </c>
      <c r="E2187">
        <v>43.62</v>
      </c>
      <c r="F2187" s="3">
        <f t="shared" si="102"/>
        <v>0</v>
      </c>
      <c r="H2187">
        <f t="shared" si="103"/>
        <v>814</v>
      </c>
      <c r="I2187">
        <f t="shared" si="104"/>
        <v>5</v>
      </c>
    </row>
    <row r="2188" spans="1:9" hidden="1" x14ac:dyDescent="0.2">
      <c r="A2188" s="1">
        <v>42424</v>
      </c>
      <c r="B2188" s="1">
        <v>43237</v>
      </c>
      <c r="C2188" s="3">
        <v>62.22</v>
      </c>
      <c r="D2188" s="1">
        <v>43242</v>
      </c>
      <c r="E2188">
        <v>44.2</v>
      </c>
      <c r="F2188" s="3">
        <f t="shared" si="102"/>
        <v>0</v>
      </c>
      <c r="H2188">
        <f t="shared" si="103"/>
        <v>813</v>
      </c>
      <c r="I2188">
        <f t="shared" si="104"/>
        <v>5</v>
      </c>
    </row>
    <row r="2189" spans="1:9" hidden="1" x14ac:dyDescent="0.2">
      <c r="A2189" s="1">
        <v>42425</v>
      </c>
      <c r="B2189" s="1">
        <v>43237</v>
      </c>
      <c r="C2189" s="3">
        <v>62.22</v>
      </c>
      <c r="D2189" s="1">
        <v>43242</v>
      </c>
      <c r="E2189">
        <v>44.36</v>
      </c>
      <c r="F2189" s="3">
        <f t="shared" si="102"/>
        <v>0</v>
      </c>
      <c r="H2189">
        <f t="shared" si="103"/>
        <v>812</v>
      </c>
      <c r="I2189">
        <f t="shared" si="104"/>
        <v>5</v>
      </c>
    </row>
    <row r="2190" spans="1:9" hidden="1" x14ac:dyDescent="0.2">
      <c r="A2190" s="1">
        <v>42426</v>
      </c>
      <c r="B2190" s="1">
        <v>43237</v>
      </c>
      <c r="C2190" s="3">
        <v>62.22</v>
      </c>
      <c r="D2190" s="1">
        <v>43242</v>
      </c>
      <c r="E2190">
        <v>43.63</v>
      </c>
      <c r="F2190" s="3">
        <f t="shared" si="102"/>
        <v>0</v>
      </c>
      <c r="H2190">
        <f t="shared" si="103"/>
        <v>811</v>
      </c>
      <c r="I2190">
        <f t="shared" si="104"/>
        <v>5</v>
      </c>
    </row>
    <row r="2191" spans="1:9" hidden="1" x14ac:dyDescent="0.2">
      <c r="A2191" s="1">
        <v>42429</v>
      </c>
      <c r="B2191" s="1">
        <v>43237</v>
      </c>
      <c r="C2191" s="3">
        <v>62.22</v>
      </c>
      <c r="D2191" s="1">
        <v>43242</v>
      </c>
      <c r="E2191">
        <v>44.74</v>
      </c>
      <c r="F2191" s="3">
        <f t="shared" si="102"/>
        <v>0</v>
      </c>
      <c r="H2191">
        <f t="shared" si="103"/>
        <v>808</v>
      </c>
      <c r="I2191">
        <f t="shared" si="104"/>
        <v>5</v>
      </c>
    </row>
    <row r="2192" spans="1:9" hidden="1" x14ac:dyDescent="0.2">
      <c r="A2192" s="1">
        <v>42430</v>
      </c>
      <c r="B2192" s="1">
        <v>43237</v>
      </c>
      <c r="C2192" s="3">
        <v>62.22</v>
      </c>
      <c r="D2192" s="1">
        <v>43242</v>
      </c>
      <c r="E2192">
        <v>44.91</v>
      </c>
      <c r="F2192" s="3">
        <f t="shared" si="102"/>
        <v>0</v>
      </c>
      <c r="H2192">
        <f t="shared" si="103"/>
        <v>807</v>
      </c>
      <c r="I2192">
        <f t="shared" si="104"/>
        <v>5</v>
      </c>
    </row>
    <row r="2193" spans="1:9" hidden="1" x14ac:dyDescent="0.2">
      <c r="A2193" s="1">
        <v>42431</v>
      </c>
      <c r="B2193" s="1">
        <v>43237</v>
      </c>
      <c r="C2193" s="3">
        <v>62.22</v>
      </c>
      <c r="D2193" s="1">
        <v>43242</v>
      </c>
      <c r="E2193">
        <v>44.76</v>
      </c>
      <c r="F2193" s="3">
        <f t="shared" si="102"/>
        <v>0</v>
      </c>
      <c r="H2193">
        <f t="shared" si="103"/>
        <v>806</v>
      </c>
      <c r="I2193">
        <f t="shared" si="104"/>
        <v>5</v>
      </c>
    </row>
    <row r="2194" spans="1:9" hidden="1" x14ac:dyDescent="0.2">
      <c r="A2194" s="1">
        <v>42432</v>
      </c>
      <c r="B2194" s="1">
        <v>43237</v>
      </c>
      <c r="C2194" s="3">
        <v>62.22</v>
      </c>
      <c r="D2194" s="1">
        <v>43242</v>
      </c>
      <c r="E2194">
        <v>44.76</v>
      </c>
      <c r="F2194" s="3">
        <f t="shared" si="102"/>
        <v>0</v>
      </c>
      <c r="H2194">
        <f t="shared" si="103"/>
        <v>805</v>
      </c>
      <c r="I2194">
        <f t="shared" si="104"/>
        <v>5</v>
      </c>
    </row>
    <row r="2195" spans="1:9" hidden="1" x14ac:dyDescent="0.2">
      <c r="A2195" s="1">
        <v>42433</v>
      </c>
      <c r="B2195" s="1">
        <v>43237</v>
      </c>
      <c r="C2195" s="3">
        <v>62.22</v>
      </c>
      <c r="D2195" s="1">
        <v>43242</v>
      </c>
      <c r="E2195">
        <v>45.86</v>
      </c>
      <c r="F2195" s="3">
        <f t="shared" si="102"/>
        <v>0</v>
      </c>
      <c r="H2195">
        <f t="shared" si="103"/>
        <v>804</v>
      </c>
      <c r="I2195">
        <f t="shared" si="104"/>
        <v>5</v>
      </c>
    </row>
    <row r="2196" spans="1:9" hidden="1" x14ac:dyDescent="0.2">
      <c r="A2196" s="1">
        <v>42436</v>
      </c>
      <c r="B2196" s="1">
        <v>43237</v>
      </c>
      <c r="C2196" s="3">
        <v>62.22</v>
      </c>
      <c r="D2196" s="1">
        <v>43242</v>
      </c>
      <c r="E2196">
        <v>47.42</v>
      </c>
      <c r="F2196" s="3">
        <f t="shared" si="102"/>
        <v>0</v>
      </c>
      <c r="H2196">
        <f t="shared" si="103"/>
        <v>801</v>
      </c>
      <c r="I2196">
        <f t="shared" si="104"/>
        <v>5</v>
      </c>
    </row>
    <row r="2197" spans="1:9" hidden="1" x14ac:dyDescent="0.2">
      <c r="A2197" s="1">
        <v>42437</v>
      </c>
      <c r="B2197" s="1">
        <v>43237</v>
      </c>
      <c r="C2197" s="3">
        <v>62.22</v>
      </c>
      <c r="D2197" s="1">
        <v>43242</v>
      </c>
      <c r="E2197">
        <v>46.32</v>
      </c>
      <c r="F2197" s="3">
        <f t="shared" si="102"/>
        <v>0</v>
      </c>
      <c r="H2197">
        <f t="shared" si="103"/>
        <v>800</v>
      </c>
      <c r="I2197">
        <f t="shared" si="104"/>
        <v>5</v>
      </c>
    </row>
    <row r="2198" spans="1:9" hidden="1" x14ac:dyDescent="0.2">
      <c r="A2198" s="1">
        <v>42438</v>
      </c>
      <c r="B2198" s="1">
        <v>43237</v>
      </c>
      <c r="C2198" s="3">
        <v>62.22</v>
      </c>
      <c r="D2198" s="1">
        <v>43242</v>
      </c>
      <c r="E2198">
        <v>47.36</v>
      </c>
      <c r="F2198" s="3">
        <f t="shared" si="102"/>
        <v>0</v>
      </c>
      <c r="H2198">
        <f t="shared" si="103"/>
        <v>799</v>
      </c>
      <c r="I2198">
        <f t="shared" si="104"/>
        <v>5</v>
      </c>
    </row>
    <row r="2199" spans="1:9" hidden="1" x14ac:dyDescent="0.2">
      <c r="A2199" s="1">
        <v>42439</v>
      </c>
      <c r="B2199" s="1">
        <v>43237</v>
      </c>
      <c r="C2199" s="3">
        <v>62.22</v>
      </c>
      <c r="D2199" s="1">
        <v>43242</v>
      </c>
      <c r="E2199">
        <v>46.83</v>
      </c>
      <c r="F2199" s="3">
        <f t="shared" si="102"/>
        <v>0</v>
      </c>
      <c r="H2199">
        <f t="shared" si="103"/>
        <v>798</v>
      </c>
      <c r="I2199">
        <f t="shared" si="104"/>
        <v>5</v>
      </c>
    </row>
    <row r="2200" spans="1:9" hidden="1" x14ac:dyDescent="0.2">
      <c r="A2200" s="1">
        <v>42440</v>
      </c>
      <c r="B2200" s="1">
        <v>43237</v>
      </c>
      <c r="C2200" s="3">
        <v>62.22</v>
      </c>
      <c r="D2200" s="1">
        <v>43242</v>
      </c>
      <c r="E2200">
        <v>47.21</v>
      </c>
      <c r="F2200" s="3">
        <f t="shared" si="102"/>
        <v>0</v>
      </c>
      <c r="H2200">
        <f t="shared" si="103"/>
        <v>797</v>
      </c>
      <c r="I2200">
        <f t="shared" si="104"/>
        <v>5</v>
      </c>
    </row>
    <row r="2201" spans="1:9" hidden="1" x14ac:dyDescent="0.2">
      <c r="A2201" s="1">
        <v>42443</v>
      </c>
      <c r="B2201" s="1">
        <v>43237</v>
      </c>
      <c r="C2201" s="3">
        <v>62.22</v>
      </c>
      <c r="D2201" s="1">
        <v>43242</v>
      </c>
      <c r="E2201">
        <v>46.16</v>
      </c>
      <c r="F2201" s="3">
        <f t="shared" si="102"/>
        <v>0</v>
      </c>
      <c r="H2201">
        <f t="shared" si="103"/>
        <v>794</v>
      </c>
      <c r="I2201">
        <f t="shared" si="104"/>
        <v>5</v>
      </c>
    </row>
    <row r="2202" spans="1:9" hidden="1" x14ac:dyDescent="0.2">
      <c r="A2202" s="1">
        <v>42444</v>
      </c>
      <c r="B2202" s="1">
        <v>43237</v>
      </c>
      <c r="C2202" s="3">
        <v>62.22</v>
      </c>
      <c r="D2202" s="1">
        <v>43242</v>
      </c>
      <c r="E2202">
        <v>45.76</v>
      </c>
      <c r="F2202" s="3">
        <f t="shared" si="102"/>
        <v>0</v>
      </c>
      <c r="H2202">
        <f t="shared" si="103"/>
        <v>793</v>
      </c>
      <c r="I2202">
        <f t="shared" si="104"/>
        <v>5</v>
      </c>
    </row>
    <row r="2203" spans="1:9" hidden="1" x14ac:dyDescent="0.2">
      <c r="A2203" s="1">
        <v>42445</v>
      </c>
      <c r="B2203" s="1">
        <v>43237</v>
      </c>
      <c r="C2203" s="3">
        <v>62.22</v>
      </c>
      <c r="D2203" s="1">
        <v>43242</v>
      </c>
      <c r="E2203">
        <v>46.7</v>
      </c>
      <c r="F2203" s="3">
        <f t="shared" si="102"/>
        <v>0</v>
      </c>
      <c r="H2203">
        <f t="shared" si="103"/>
        <v>792</v>
      </c>
      <c r="I2203">
        <f t="shared" si="104"/>
        <v>5</v>
      </c>
    </row>
    <row r="2204" spans="1:9" hidden="1" x14ac:dyDescent="0.2">
      <c r="A2204" s="1">
        <v>42446</v>
      </c>
      <c r="B2204" s="1">
        <v>43237</v>
      </c>
      <c r="C2204" s="3">
        <v>62.22</v>
      </c>
      <c r="D2204" s="1">
        <v>43242</v>
      </c>
      <c r="E2204">
        <v>47.15</v>
      </c>
      <c r="F2204" s="3">
        <f t="shared" si="102"/>
        <v>0</v>
      </c>
      <c r="H2204">
        <f t="shared" si="103"/>
        <v>791</v>
      </c>
      <c r="I2204">
        <f t="shared" si="104"/>
        <v>5</v>
      </c>
    </row>
    <row r="2205" spans="1:9" hidden="1" x14ac:dyDescent="0.2">
      <c r="A2205" s="1">
        <v>42447</v>
      </c>
      <c r="B2205" s="1">
        <v>43237</v>
      </c>
      <c r="C2205" s="3">
        <v>62.22</v>
      </c>
      <c r="D2205" s="1">
        <v>43242</v>
      </c>
      <c r="E2205">
        <v>47.23</v>
      </c>
      <c r="F2205" s="3">
        <f t="shared" si="102"/>
        <v>0</v>
      </c>
      <c r="H2205">
        <f t="shared" si="103"/>
        <v>790</v>
      </c>
      <c r="I2205">
        <f t="shared" si="104"/>
        <v>5</v>
      </c>
    </row>
    <row r="2206" spans="1:9" hidden="1" x14ac:dyDescent="0.2">
      <c r="A2206" s="1">
        <v>42450</v>
      </c>
      <c r="B2206" s="1">
        <v>43237</v>
      </c>
      <c r="C2206" s="3">
        <v>62.22</v>
      </c>
      <c r="D2206" s="1">
        <v>43242</v>
      </c>
      <c r="E2206">
        <v>47.44</v>
      </c>
      <c r="F2206" s="3">
        <f t="shared" si="102"/>
        <v>0</v>
      </c>
      <c r="H2206">
        <f t="shared" si="103"/>
        <v>787</v>
      </c>
      <c r="I2206">
        <f t="shared" si="104"/>
        <v>5</v>
      </c>
    </row>
    <row r="2207" spans="1:9" hidden="1" x14ac:dyDescent="0.2">
      <c r="A2207" s="1">
        <v>42451</v>
      </c>
      <c r="B2207" s="1">
        <v>43237</v>
      </c>
      <c r="C2207" s="3">
        <v>62.22</v>
      </c>
      <c r="D2207" s="1">
        <v>43242</v>
      </c>
      <c r="E2207">
        <v>47.68</v>
      </c>
      <c r="F2207" s="3">
        <f t="shared" si="102"/>
        <v>0</v>
      </c>
      <c r="H2207">
        <f t="shared" si="103"/>
        <v>786</v>
      </c>
      <c r="I2207">
        <f t="shared" si="104"/>
        <v>5</v>
      </c>
    </row>
    <row r="2208" spans="1:9" hidden="1" x14ac:dyDescent="0.2">
      <c r="A2208" s="1">
        <v>42452</v>
      </c>
      <c r="B2208" s="1">
        <v>43237</v>
      </c>
      <c r="C2208" s="3">
        <v>62.22</v>
      </c>
      <c r="D2208" s="1">
        <v>43242</v>
      </c>
      <c r="E2208">
        <v>46.87</v>
      </c>
      <c r="F2208" s="3">
        <f t="shared" si="102"/>
        <v>0</v>
      </c>
      <c r="H2208">
        <f t="shared" si="103"/>
        <v>785</v>
      </c>
      <c r="I2208">
        <f t="shared" si="104"/>
        <v>5</v>
      </c>
    </row>
    <row r="2209" spans="1:9" hidden="1" x14ac:dyDescent="0.2">
      <c r="A2209" s="1">
        <v>42453</v>
      </c>
      <c r="B2209" s="1">
        <v>43237</v>
      </c>
      <c r="C2209" s="3">
        <v>62.22</v>
      </c>
      <c r="D2209" s="1">
        <v>43242</v>
      </c>
      <c r="E2209">
        <v>46.61</v>
      </c>
      <c r="F2209" s="3">
        <f t="shared" si="102"/>
        <v>0</v>
      </c>
      <c r="H2209">
        <f t="shared" si="103"/>
        <v>784</v>
      </c>
      <c r="I2209">
        <f t="shared" si="104"/>
        <v>5</v>
      </c>
    </row>
    <row r="2210" spans="1:9" hidden="1" x14ac:dyDescent="0.2">
      <c r="A2210" s="1">
        <v>42457</v>
      </c>
      <c r="B2210" s="1">
        <v>43237</v>
      </c>
      <c r="C2210" s="3">
        <v>62.22</v>
      </c>
      <c r="D2210" s="1">
        <v>43242</v>
      </c>
      <c r="E2210">
        <v>46.31</v>
      </c>
      <c r="F2210" s="3">
        <f t="shared" si="102"/>
        <v>0</v>
      </c>
      <c r="H2210">
        <f t="shared" si="103"/>
        <v>780</v>
      </c>
      <c r="I2210">
        <f t="shared" si="104"/>
        <v>5</v>
      </c>
    </row>
    <row r="2211" spans="1:9" hidden="1" x14ac:dyDescent="0.2">
      <c r="A2211" s="1">
        <v>42458</v>
      </c>
      <c r="B2211" s="1">
        <v>43237</v>
      </c>
      <c r="C2211" s="3">
        <v>62.22</v>
      </c>
      <c r="D2211" s="1">
        <v>43242</v>
      </c>
      <c r="E2211">
        <v>46.01</v>
      </c>
      <c r="F2211" s="3">
        <f t="shared" si="102"/>
        <v>0</v>
      </c>
      <c r="H2211">
        <f t="shared" si="103"/>
        <v>779</v>
      </c>
      <c r="I2211">
        <f t="shared" si="104"/>
        <v>5</v>
      </c>
    </row>
    <row r="2212" spans="1:9" hidden="1" x14ac:dyDescent="0.2">
      <c r="A2212" s="1">
        <v>42459</v>
      </c>
      <c r="B2212" s="1">
        <v>43237</v>
      </c>
      <c r="C2212" s="3">
        <v>62.22</v>
      </c>
      <c r="D2212" s="1">
        <v>43242</v>
      </c>
      <c r="E2212">
        <v>46.55</v>
      </c>
      <c r="F2212" s="3">
        <f t="shared" si="102"/>
        <v>0</v>
      </c>
      <c r="H2212">
        <f t="shared" si="103"/>
        <v>778</v>
      </c>
      <c r="I2212">
        <f t="shared" si="104"/>
        <v>5</v>
      </c>
    </row>
    <row r="2213" spans="1:9" hidden="1" x14ac:dyDescent="0.2">
      <c r="A2213" s="1">
        <v>42460</v>
      </c>
      <c r="B2213" s="1">
        <v>43237</v>
      </c>
      <c r="C2213" s="3">
        <v>62.22</v>
      </c>
      <c r="D2213" s="1">
        <v>43242</v>
      </c>
      <c r="E2213">
        <v>46.74</v>
      </c>
      <c r="F2213" s="3">
        <f t="shared" si="102"/>
        <v>0</v>
      </c>
      <c r="H2213">
        <f t="shared" si="103"/>
        <v>777</v>
      </c>
      <c r="I2213">
        <f t="shared" si="104"/>
        <v>5</v>
      </c>
    </row>
    <row r="2214" spans="1:9" hidden="1" x14ac:dyDescent="0.2">
      <c r="A2214" s="1">
        <v>42461</v>
      </c>
      <c r="B2214" s="1">
        <v>43237</v>
      </c>
      <c r="C2214" s="3">
        <v>62.22</v>
      </c>
      <c r="D2214" s="1">
        <v>43242</v>
      </c>
      <c r="E2214">
        <v>45.29</v>
      </c>
      <c r="F2214" s="3">
        <f t="shared" si="102"/>
        <v>0</v>
      </c>
      <c r="H2214">
        <f t="shared" si="103"/>
        <v>776</v>
      </c>
      <c r="I2214">
        <f t="shared" si="104"/>
        <v>5</v>
      </c>
    </row>
    <row r="2215" spans="1:9" hidden="1" x14ac:dyDescent="0.2">
      <c r="A2215" s="1">
        <v>42464</v>
      </c>
      <c r="B2215" s="1">
        <v>43237</v>
      </c>
      <c r="C2215" s="3">
        <v>62.22</v>
      </c>
      <c r="D2215" s="1">
        <v>43242</v>
      </c>
      <c r="E2215">
        <v>44.24</v>
      </c>
      <c r="F2215" s="3">
        <f t="shared" si="102"/>
        <v>0</v>
      </c>
      <c r="H2215">
        <f t="shared" si="103"/>
        <v>773</v>
      </c>
      <c r="I2215">
        <f t="shared" si="104"/>
        <v>5</v>
      </c>
    </row>
    <row r="2216" spans="1:9" hidden="1" x14ac:dyDescent="0.2">
      <c r="A2216" s="1">
        <v>42465</v>
      </c>
      <c r="B2216" s="1">
        <v>43237</v>
      </c>
      <c r="C2216" s="3">
        <v>62.22</v>
      </c>
      <c r="D2216" s="1">
        <v>43242</v>
      </c>
      <c r="E2216">
        <v>43.82</v>
      </c>
      <c r="F2216" s="3">
        <f t="shared" si="102"/>
        <v>0</v>
      </c>
      <c r="H2216">
        <f t="shared" si="103"/>
        <v>772</v>
      </c>
      <c r="I2216">
        <f t="shared" si="104"/>
        <v>5</v>
      </c>
    </row>
    <row r="2217" spans="1:9" hidden="1" x14ac:dyDescent="0.2">
      <c r="A2217" s="1">
        <v>42466</v>
      </c>
      <c r="B2217" s="1">
        <v>43237</v>
      </c>
      <c r="C2217" s="3">
        <v>62.22</v>
      </c>
      <c r="D2217" s="1">
        <v>43242</v>
      </c>
      <c r="E2217">
        <v>45.16</v>
      </c>
      <c r="F2217" s="3">
        <f t="shared" si="102"/>
        <v>0</v>
      </c>
      <c r="H2217">
        <f t="shared" si="103"/>
        <v>771</v>
      </c>
      <c r="I2217">
        <f t="shared" si="104"/>
        <v>5</v>
      </c>
    </row>
    <row r="2218" spans="1:9" hidden="1" x14ac:dyDescent="0.2">
      <c r="A2218" s="1">
        <v>42467</v>
      </c>
      <c r="B2218" s="1">
        <v>43237</v>
      </c>
      <c r="C2218" s="3">
        <v>62.22</v>
      </c>
      <c r="D2218" s="1">
        <v>43242</v>
      </c>
      <c r="E2218">
        <v>44.51</v>
      </c>
      <c r="F2218" s="3">
        <f t="shared" si="102"/>
        <v>0</v>
      </c>
      <c r="H2218">
        <f t="shared" si="103"/>
        <v>770</v>
      </c>
      <c r="I2218">
        <f t="shared" si="104"/>
        <v>5</v>
      </c>
    </row>
    <row r="2219" spans="1:9" hidden="1" x14ac:dyDescent="0.2">
      <c r="A2219" s="1">
        <v>42468</v>
      </c>
      <c r="B2219" s="1">
        <v>43237</v>
      </c>
      <c r="C2219" s="3">
        <v>62.22</v>
      </c>
      <c r="D2219" s="1">
        <v>43242</v>
      </c>
      <c r="E2219">
        <v>46.45</v>
      </c>
      <c r="F2219" s="3">
        <f t="shared" si="102"/>
        <v>0</v>
      </c>
      <c r="H2219">
        <f t="shared" si="103"/>
        <v>769</v>
      </c>
      <c r="I2219">
        <f t="shared" si="104"/>
        <v>5</v>
      </c>
    </row>
    <row r="2220" spans="1:9" hidden="1" x14ac:dyDescent="0.2">
      <c r="A2220" s="1">
        <v>42471</v>
      </c>
      <c r="B2220" s="1">
        <v>43237</v>
      </c>
      <c r="C2220" s="3">
        <v>62.22</v>
      </c>
      <c r="D2220" s="1">
        <v>43242</v>
      </c>
      <c r="E2220">
        <v>47.16</v>
      </c>
      <c r="F2220" s="3">
        <f t="shared" si="102"/>
        <v>0</v>
      </c>
      <c r="H2220">
        <f t="shared" si="103"/>
        <v>766</v>
      </c>
      <c r="I2220">
        <f t="shared" si="104"/>
        <v>5</v>
      </c>
    </row>
    <row r="2221" spans="1:9" hidden="1" x14ac:dyDescent="0.2">
      <c r="A2221" s="1">
        <v>42472</v>
      </c>
      <c r="B2221" s="1">
        <v>43237</v>
      </c>
      <c r="C2221" s="3">
        <v>62.22</v>
      </c>
      <c r="D2221" s="1">
        <v>43242</v>
      </c>
      <c r="E2221">
        <v>48.29</v>
      </c>
      <c r="F2221" s="3">
        <f t="shared" si="102"/>
        <v>0</v>
      </c>
      <c r="H2221">
        <f t="shared" si="103"/>
        <v>765</v>
      </c>
      <c r="I2221">
        <f t="shared" si="104"/>
        <v>5</v>
      </c>
    </row>
    <row r="2222" spans="1:9" hidden="1" x14ac:dyDescent="0.2">
      <c r="A2222" s="1">
        <v>42473</v>
      </c>
      <c r="B2222" s="1">
        <v>43237</v>
      </c>
      <c r="C2222" s="3">
        <v>62.22</v>
      </c>
      <c r="D2222" s="1">
        <v>43242</v>
      </c>
      <c r="E2222">
        <v>48.16</v>
      </c>
      <c r="F2222" s="3">
        <f t="shared" si="102"/>
        <v>0</v>
      </c>
      <c r="H2222">
        <f t="shared" si="103"/>
        <v>764</v>
      </c>
      <c r="I2222">
        <f t="shared" si="104"/>
        <v>5</v>
      </c>
    </row>
    <row r="2223" spans="1:9" hidden="1" x14ac:dyDescent="0.2">
      <c r="A2223" s="1">
        <v>42474</v>
      </c>
      <c r="B2223" s="1">
        <v>43237</v>
      </c>
      <c r="C2223" s="3">
        <v>62.22</v>
      </c>
      <c r="D2223" s="1">
        <v>43242</v>
      </c>
      <c r="E2223">
        <v>47.64</v>
      </c>
      <c r="F2223" s="3">
        <f t="shared" si="102"/>
        <v>0</v>
      </c>
      <c r="H2223">
        <f t="shared" si="103"/>
        <v>763</v>
      </c>
      <c r="I2223">
        <f t="shared" si="104"/>
        <v>5</v>
      </c>
    </row>
    <row r="2224" spans="1:9" hidden="1" x14ac:dyDescent="0.2">
      <c r="A2224" s="1">
        <v>42475</v>
      </c>
      <c r="B2224" s="1">
        <v>43237</v>
      </c>
      <c r="C2224" s="3">
        <v>62.22</v>
      </c>
      <c r="D2224" s="1">
        <v>43242</v>
      </c>
      <c r="E2224">
        <v>46.61</v>
      </c>
      <c r="F2224" s="3">
        <f t="shared" si="102"/>
        <v>0</v>
      </c>
      <c r="H2224">
        <f t="shared" si="103"/>
        <v>762</v>
      </c>
      <c r="I2224">
        <f t="shared" si="104"/>
        <v>5</v>
      </c>
    </row>
    <row r="2225" spans="1:9" hidden="1" x14ac:dyDescent="0.2">
      <c r="A2225" s="1">
        <v>42478</v>
      </c>
      <c r="B2225" s="1">
        <v>43237</v>
      </c>
      <c r="C2225" s="3">
        <v>62.22</v>
      </c>
      <c r="D2225" s="1">
        <v>43242</v>
      </c>
      <c r="E2225">
        <v>46.35</v>
      </c>
      <c r="F2225" s="3">
        <f t="shared" si="102"/>
        <v>0</v>
      </c>
      <c r="H2225">
        <f t="shared" si="103"/>
        <v>759</v>
      </c>
      <c r="I2225">
        <f t="shared" si="104"/>
        <v>5</v>
      </c>
    </row>
    <row r="2226" spans="1:9" hidden="1" x14ac:dyDescent="0.2">
      <c r="A2226" s="1">
        <v>42479</v>
      </c>
      <c r="B2226" s="1">
        <v>43237</v>
      </c>
      <c r="C2226" s="3">
        <v>62.22</v>
      </c>
      <c r="D2226" s="1">
        <v>43242</v>
      </c>
      <c r="E2226">
        <v>47.14</v>
      </c>
      <c r="F2226" s="3">
        <f t="shared" si="102"/>
        <v>0</v>
      </c>
      <c r="H2226">
        <f t="shared" si="103"/>
        <v>758</v>
      </c>
      <c r="I2226">
        <f t="shared" si="104"/>
        <v>5</v>
      </c>
    </row>
    <row r="2227" spans="1:9" hidden="1" x14ac:dyDescent="0.2">
      <c r="A2227" s="1">
        <v>42480</v>
      </c>
      <c r="B2227" s="1">
        <v>43237</v>
      </c>
      <c r="C2227" s="3">
        <v>62.22</v>
      </c>
      <c r="D2227" s="1">
        <v>43242</v>
      </c>
      <c r="E2227">
        <v>48.49</v>
      </c>
      <c r="F2227" s="3">
        <f t="shared" si="102"/>
        <v>0</v>
      </c>
      <c r="H2227">
        <f t="shared" si="103"/>
        <v>757</v>
      </c>
      <c r="I2227">
        <f t="shared" si="104"/>
        <v>5</v>
      </c>
    </row>
    <row r="2228" spans="1:9" hidden="1" x14ac:dyDescent="0.2">
      <c r="A2228" s="1">
        <v>42481</v>
      </c>
      <c r="B2228" s="1">
        <v>43237</v>
      </c>
      <c r="C2228" s="3">
        <v>62.22</v>
      </c>
      <c r="D2228" s="1">
        <v>43242</v>
      </c>
      <c r="E2228">
        <v>47.97</v>
      </c>
      <c r="F2228" s="3">
        <f t="shared" si="102"/>
        <v>0</v>
      </c>
      <c r="H2228">
        <f t="shared" si="103"/>
        <v>756</v>
      </c>
      <c r="I2228">
        <f t="shared" si="104"/>
        <v>5</v>
      </c>
    </row>
    <row r="2229" spans="1:9" hidden="1" x14ac:dyDescent="0.2">
      <c r="A2229" s="1">
        <v>42482</v>
      </c>
      <c r="B2229" s="1">
        <v>43237</v>
      </c>
      <c r="C2229" s="3">
        <v>62.22</v>
      </c>
      <c r="D2229" s="1">
        <v>43242</v>
      </c>
      <c r="E2229">
        <v>48.72</v>
      </c>
      <c r="F2229" s="3">
        <f t="shared" si="102"/>
        <v>0</v>
      </c>
      <c r="H2229">
        <f t="shared" si="103"/>
        <v>755</v>
      </c>
      <c r="I2229">
        <f t="shared" si="104"/>
        <v>5</v>
      </c>
    </row>
    <row r="2230" spans="1:9" hidden="1" x14ac:dyDescent="0.2">
      <c r="A2230" s="1">
        <v>42485</v>
      </c>
      <c r="B2230" s="1">
        <v>43237</v>
      </c>
      <c r="C2230" s="3">
        <v>62.22</v>
      </c>
      <c r="D2230" s="1">
        <v>43242</v>
      </c>
      <c r="E2230">
        <v>48.43</v>
      </c>
      <c r="F2230" s="3">
        <f t="shared" si="102"/>
        <v>0</v>
      </c>
      <c r="H2230">
        <f t="shared" si="103"/>
        <v>752</v>
      </c>
      <c r="I2230">
        <f t="shared" si="104"/>
        <v>5</v>
      </c>
    </row>
    <row r="2231" spans="1:9" hidden="1" x14ac:dyDescent="0.2">
      <c r="A2231" s="1">
        <v>42486</v>
      </c>
      <c r="B2231" s="1">
        <v>43237</v>
      </c>
      <c r="C2231" s="3">
        <v>62.22</v>
      </c>
      <c r="D2231" s="1">
        <v>43242</v>
      </c>
      <c r="E2231">
        <v>49.18</v>
      </c>
      <c r="F2231" s="3">
        <f t="shared" si="102"/>
        <v>0</v>
      </c>
      <c r="H2231">
        <f t="shared" si="103"/>
        <v>751</v>
      </c>
      <c r="I2231">
        <f t="shared" si="104"/>
        <v>5</v>
      </c>
    </row>
    <row r="2232" spans="1:9" hidden="1" x14ac:dyDescent="0.2">
      <c r="A2232" s="1">
        <v>42487</v>
      </c>
      <c r="B2232" s="1">
        <v>43237</v>
      </c>
      <c r="C2232" s="3">
        <v>62.22</v>
      </c>
      <c r="D2232" s="1">
        <v>43242</v>
      </c>
      <c r="E2232">
        <v>50.14</v>
      </c>
      <c r="F2232" s="3">
        <f t="shared" si="102"/>
        <v>0</v>
      </c>
      <c r="H2232">
        <f t="shared" si="103"/>
        <v>750</v>
      </c>
      <c r="I2232">
        <f t="shared" si="104"/>
        <v>5</v>
      </c>
    </row>
    <row r="2233" spans="1:9" hidden="1" x14ac:dyDescent="0.2">
      <c r="A2233" s="1">
        <v>42488</v>
      </c>
      <c r="B2233" s="1">
        <v>43237</v>
      </c>
      <c r="C2233" s="3">
        <v>62.22</v>
      </c>
      <c r="D2233" s="1">
        <v>43242</v>
      </c>
      <c r="E2233">
        <v>50.37</v>
      </c>
      <c r="F2233" s="3">
        <f t="shared" si="102"/>
        <v>0</v>
      </c>
      <c r="H2233">
        <f t="shared" si="103"/>
        <v>749</v>
      </c>
      <c r="I2233">
        <f t="shared" si="104"/>
        <v>5</v>
      </c>
    </row>
    <row r="2234" spans="1:9" hidden="1" x14ac:dyDescent="0.2">
      <c r="A2234" s="1">
        <v>42489</v>
      </c>
      <c r="B2234" s="1">
        <v>43237</v>
      </c>
      <c r="C2234" s="3">
        <v>62.22</v>
      </c>
      <c r="D2234" s="1">
        <v>43242</v>
      </c>
      <c r="E2234">
        <v>50.18</v>
      </c>
      <c r="F2234" s="3">
        <f t="shared" si="102"/>
        <v>0</v>
      </c>
      <c r="H2234">
        <f t="shared" si="103"/>
        <v>748</v>
      </c>
      <c r="I2234">
        <f t="shared" si="104"/>
        <v>5</v>
      </c>
    </row>
    <row r="2235" spans="1:9" hidden="1" x14ac:dyDescent="0.2">
      <c r="A2235" s="1">
        <v>42492</v>
      </c>
      <c r="B2235" s="1">
        <v>43237</v>
      </c>
      <c r="C2235" s="3">
        <v>62.22</v>
      </c>
      <c r="D2235" s="1">
        <v>43242</v>
      </c>
      <c r="E2235">
        <v>49.3</v>
      </c>
      <c r="F2235" s="3">
        <f t="shared" si="102"/>
        <v>0</v>
      </c>
      <c r="H2235">
        <f t="shared" si="103"/>
        <v>745</v>
      </c>
      <c r="I2235">
        <f t="shared" si="104"/>
        <v>5</v>
      </c>
    </row>
    <row r="2236" spans="1:9" hidden="1" x14ac:dyDescent="0.2">
      <c r="A2236" s="1">
        <v>42493</v>
      </c>
      <c r="B2236" s="1">
        <v>43237</v>
      </c>
      <c r="C2236" s="3">
        <v>62.22</v>
      </c>
      <c r="D2236" s="1">
        <v>43242</v>
      </c>
      <c r="E2236">
        <v>48.72</v>
      </c>
      <c r="F2236" s="3">
        <f t="shared" si="102"/>
        <v>0</v>
      </c>
      <c r="H2236">
        <f t="shared" si="103"/>
        <v>744</v>
      </c>
      <c r="I2236">
        <f t="shared" si="104"/>
        <v>5</v>
      </c>
    </row>
    <row r="2237" spans="1:9" hidden="1" x14ac:dyDescent="0.2">
      <c r="A2237" s="1">
        <v>42494</v>
      </c>
      <c r="B2237" s="1">
        <v>43237</v>
      </c>
      <c r="C2237" s="3">
        <v>62.22</v>
      </c>
      <c r="D2237" s="1">
        <v>43242</v>
      </c>
      <c r="E2237">
        <v>48.7</v>
      </c>
      <c r="F2237" s="3">
        <f t="shared" si="102"/>
        <v>0</v>
      </c>
      <c r="H2237">
        <f t="shared" si="103"/>
        <v>743</v>
      </c>
      <c r="I2237">
        <f t="shared" si="104"/>
        <v>5</v>
      </c>
    </row>
    <row r="2238" spans="1:9" hidden="1" x14ac:dyDescent="0.2">
      <c r="A2238" s="1">
        <v>42495</v>
      </c>
      <c r="B2238" s="1">
        <v>43237</v>
      </c>
      <c r="C2238" s="3">
        <v>62.22</v>
      </c>
      <c r="D2238" s="1">
        <v>43242</v>
      </c>
      <c r="E2238">
        <v>49.01</v>
      </c>
      <c r="F2238" s="3">
        <f t="shared" si="102"/>
        <v>0</v>
      </c>
      <c r="H2238">
        <f t="shared" si="103"/>
        <v>742</v>
      </c>
      <c r="I2238">
        <f t="shared" si="104"/>
        <v>5</v>
      </c>
    </row>
    <row r="2239" spans="1:9" hidden="1" x14ac:dyDescent="0.2">
      <c r="A2239" s="1">
        <v>42496</v>
      </c>
      <c r="B2239" s="1">
        <v>43237</v>
      </c>
      <c r="C2239" s="3">
        <v>62.22</v>
      </c>
      <c r="D2239" s="1">
        <v>43242</v>
      </c>
      <c r="E2239">
        <v>49.62</v>
      </c>
      <c r="F2239" s="3">
        <f t="shared" si="102"/>
        <v>0</v>
      </c>
      <c r="H2239">
        <f t="shared" si="103"/>
        <v>741</v>
      </c>
      <c r="I2239">
        <f t="shared" si="104"/>
        <v>5</v>
      </c>
    </row>
    <row r="2240" spans="1:9" hidden="1" x14ac:dyDescent="0.2">
      <c r="A2240" s="1">
        <v>42499</v>
      </c>
      <c r="B2240" s="1">
        <v>43237</v>
      </c>
      <c r="C2240" s="3">
        <v>62.22</v>
      </c>
      <c r="D2240" s="1">
        <v>43242</v>
      </c>
      <c r="E2240">
        <v>48.47</v>
      </c>
      <c r="F2240" s="3">
        <f t="shared" si="102"/>
        <v>0</v>
      </c>
      <c r="H2240">
        <f t="shared" si="103"/>
        <v>738</v>
      </c>
      <c r="I2240">
        <f t="shared" si="104"/>
        <v>5</v>
      </c>
    </row>
    <row r="2241" spans="1:9" hidden="1" x14ac:dyDescent="0.2">
      <c r="A2241" s="1">
        <v>42500</v>
      </c>
      <c r="B2241" s="1">
        <v>43237</v>
      </c>
      <c r="C2241" s="3">
        <v>62.22</v>
      </c>
      <c r="D2241" s="1">
        <v>43242</v>
      </c>
      <c r="E2241">
        <v>49.68</v>
      </c>
      <c r="F2241" s="3">
        <f t="shared" si="102"/>
        <v>0</v>
      </c>
      <c r="H2241">
        <f t="shared" si="103"/>
        <v>737</v>
      </c>
      <c r="I2241">
        <f t="shared" si="104"/>
        <v>5</v>
      </c>
    </row>
    <row r="2242" spans="1:9" hidden="1" x14ac:dyDescent="0.2">
      <c r="A2242" s="1">
        <v>42501</v>
      </c>
      <c r="B2242" s="1">
        <v>43237</v>
      </c>
      <c r="C2242" s="3">
        <v>62.22</v>
      </c>
      <c r="D2242" s="1">
        <v>43242</v>
      </c>
      <c r="E2242">
        <v>50.82</v>
      </c>
      <c r="F2242" s="3">
        <f t="shared" si="102"/>
        <v>0</v>
      </c>
      <c r="H2242">
        <f t="shared" si="103"/>
        <v>736</v>
      </c>
      <c r="I2242">
        <f t="shared" si="104"/>
        <v>5</v>
      </c>
    </row>
    <row r="2243" spans="1:9" hidden="1" x14ac:dyDescent="0.2">
      <c r="A2243" s="1">
        <v>42502</v>
      </c>
      <c r="B2243" s="1">
        <v>43237</v>
      </c>
      <c r="C2243" s="3">
        <v>62.22</v>
      </c>
      <c r="D2243" s="1">
        <v>43242</v>
      </c>
      <c r="E2243">
        <v>50.83</v>
      </c>
      <c r="F2243" s="3">
        <f t="shared" ref="F2243:F2306" si="105">IF(E2243&gt;C2243,(E2243-C2243)*1000,0)</f>
        <v>0</v>
      </c>
      <c r="H2243">
        <f t="shared" ref="H2243:H2306" si="106">B2243-A2243</f>
        <v>735</v>
      </c>
      <c r="I2243">
        <f t="shared" ref="I2243:I2306" si="107">D2243-B2243</f>
        <v>5</v>
      </c>
    </row>
    <row r="2244" spans="1:9" hidden="1" x14ac:dyDescent="0.2">
      <c r="A2244" s="1">
        <v>42503</v>
      </c>
      <c r="B2244" s="1">
        <v>43237</v>
      </c>
      <c r="C2244" s="3">
        <v>62.22</v>
      </c>
      <c r="D2244" s="1">
        <v>43242</v>
      </c>
      <c r="E2244">
        <v>50.12</v>
      </c>
      <c r="F2244" s="3">
        <f t="shared" si="105"/>
        <v>0</v>
      </c>
      <c r="H2244">
        <f t="shared" si="106"/>
        <v>734</v>
      </c>
      <c r="I2244">
        <f t="shared" si="107"/>
        <v>5</v>
      </c>
    </row>
    <row r="2245" spans="1:9" hidden="1" x14ac:dyDescent="0.2">
      <c r="A2245" s="1">
        <v>42506</v>
      </c>
      <c r="B2245" s="1">
        <v>43237</v>
      </c>
      <c r="C2245" s="3">
        <v>62.22</v>
      </c>
      <c r="D2245" s="1">
        <v>43242</v>
      </c>
      <c r="E2245">
        <v>50.81</v>
      </c>
      <c r="F2245" s="3">
        <f t="shared" si="105"/>
        <v>0</v>
      </c>
      <c r="H2245">
        <f t="shared" si="106"/>
        <v>731</v>
      </c>
      <c r="I2245">
        <f t="shared" si="107"/>
        <v>5</v>
      </c>
    </row>
    <row r="2246" spans="1:9" hidden="1" x14ac:dyDescent="0.2">
      <c r="A2246" s="1">
        <v>42507</v>
      </c>
      <c r="B2246" s="1">
        <v>43237</v>
      </c>
      <c r="C2246" s="3">
        <v>62.22</v>
      </c>
      <c r="D2246" s="1">
        <v>43242</v>
      </c>
      <c r="E2246">
        <v>51.34</v>
      </c>
      <c r="F2246" s="3">
        <f t="shared" si="105"/>
        <v>0</v>
      </c>
      <c r="H2246">
        <f t="shared" si="106"/>
        <v>730</v>
      </c>
      <c r="I2246">
        <f t="shared" si="107"/>
        <v>5</v>
      </c>
    </row>
    <row r="2247" spans="1:9" hidden="1" x14ac:dyDescent="0.2">
      <c r="A2247" s="1">
        <v>42508</v>
      </c>
      <c r="B2247" s="1">
        <v>43237</v>
      </c>
      <c r="C2247" s="3">
        <v>62.22</v>
      </c>
      <c r="D2247" s="1">
        <v>43242</v>
      </c>
      <c r="E2247">
        <v>51.48</v>
      </c>
      <c r="F2247" s="3">
        <f t="shared" si="105"/>
        <v>0</v>
      </c>
      <c r="H2247">
        <f t="shared" si="106"/>
        <v>729</v>
      </c>
      <c r="I2247">
        <f t="shared" si="107"/>
        <v>5</v>
      </c>
    </row>
    <row r="2248" spans="1:9" hidden="1" x14ac:dyDescent="0.2">
      <c r="A2248" s="1">
        <v>42509</v>
      </c>
      <c r="B2248" s="1">
        <v>43237</v>
      </c>
      <c r="C2248" s="3">
        <v>62.22</v>
      </c>
      <c r="D2248" s="1">
        <v>43242</v>
      </c>
      <c r="E2248">
        <v>51.52</v>
      </c>
      <c r="F2248" s="3">
        <f t="shared" si="105"/>
        <v>0</v>
      </c>
      <c r="H2248">
        <f t="shared" si="106"/>
        <v>728</v>
      </c>
      <c r="I2248">
        <f t="shared" si="107"/>
        <v>5</v>
      </c>
    </row>
    <row r="2249" spans="1:9" hidden="1" x14ac:dyDescent="0.2">
      <c r="A2249" s="1">
        <v>42510</v>
      </c>
      <c r="B2249" s="1">
        <v>43237</v>
      </c>
      <c r="C2249" s="3">
        <v>62.22</v>
      </c>
      <c r="D2249" s="1">
        <v>43242</v>
      </c>
      <c r="E2249">
        <v>51.28</v>
      </c>
      <c r="F2249" s="3">
        <f t="shared" si="105"/>
        <v>0</v>
      </c>
      <c r="H2249">
        <f t="shared" si="106"/>
        <v>727</v>
      </c>
      <c r="I2249">
        <f t="shared" si="107"/>
        <v>5</v>
      </c>
    </row>
    <row r="2250" spans="1:9" hidden="1" x14ac:dyDescent="0.2">
      <c r="A2250" s="1">
        <v>42513</v>
      </c>
      <c r="B2250" s="1">
        <v>43237</v>
      </c>
      <c r="C2250" s="3">
        <v>62.22</v>
      </c>
      <c r="D2250" s="1">
        <v>43242</v>
      </c>
      <c r="E2250">
        <v>51.33</v>
      </c>
      <c r="F2250" s="3">
        <f t="shared" si="105"/>
        <v>0</v>
      </c>
      <c r="H2250">
        <f t="shared" si="106"/>
        <v>724</v>
      </c>
      <c r="I2250">
        <f t="shared" si="107"/>
        <v>5</v>
      </c>
    </row>
    <row r="2251" spans="1:9" hidden="1" x14ac:dyDescent="0.2">
      <c r="A2251" s="1">
        <v>42514</v>
      </c>
      <c r="B2251" s="1">
        <v>43237</v>
      </c>
      <c r="C2251" s="3">
        <v>62.22</v>
      </c>
      <c r="D2251" s="1">
        <v>43242</v>
      </c>
      <c r="E2251">
        <v>51.67</v>
      </c>
      <c r="F2251" s="3">
        <f t="shared" si="105"/>
        <v>0</v>
      </c>
      <c r="H2251">
        <f t="shared" si="106"/>
        <v>723</v>
      </c>
      <c r="I2251">
        <f t="shared" si="107"/>
        <v>5</v>
      </c>
    </row>
    <row r="2252" spans="1:9" hidden="1" x14ac:dyDescent="0.2">
      <c r="A2252" s="1">
        <v>42515</v>
      </c>
      <c r="B2252" s="1">
        <v>43237</v>
      </c>
      <c r="C2252" s="3">
        <v>62.22</v>
      </c>
      <c r="D2252" s="1">
        <v>43242</v>
      </c>
      <c r="E2252">
        <v>52.23</v>
      </c>
      <c r="F2252" s="3">
        <f t="shared" si="105"/>
        <v>0</v>
      </c>
      <c r="H2252">
        <f t="shared" si="106"/>
        <v>722</v>
      </c>
      <c r="I2252">
        <f t="shared" si="107"/>
        <v>5</v>
      </c>
    </row>
    <row r="2253" spans="1:9" hidden="1" x14ac:dyDescent="0.2">
      <c r="A2253" s="1">
        <v>42516</v>
      </c>
      <c r="B2253" s="1">
        <v>43237</v>
      </c>
      <c r="C2253" s="3">
        <v>62.22</v>
      </c>
      <c r="D2253" s="1">
        <v>43242</v>
      </c>
      <c r="E2253">
        <v>52.32</v>
      </c>
      <c r="F2253" s="3">
        <f t="shared" si="105"/>
        <v>0</v>
      </c>
      <c r="H2253">
        <f t="shared" si="106"/>
        <v>721</v>
      </c>
      <c r="I2253">
        <f t="shared" si="107"/>
        <v>5</v>
      </c>
    </row>
    <row r="2254" spans="1:9" hidden="1" x14ac:dyDescent="0.2">
      <c r="A2254" s="1">
        <v>42517</v>
      </c>
      <c r="B2254" s="1">
        <v>43237</v>
      </c>
      <c r="C2254" s="3">
        <v>62.22</v>
      </c>
      <c r="D2254" s="1">
        <v>43242</v>
      </c>
      <c r="E2254">
        <v>52.54</v>
      </c>
      <c r="F2254" s="3">
        <f t="shared" si="105"/>
        <v>0</v>
      </c>
      <c r="H2254">
        <f t="shared" si="106"/>
        <v>720</v>
      </c>
      <c r="I2254">
        <f t="shared" si="107"/>
        <v>5</v>
      </c>
    </row>
    <row r="2255" spans="1:9" hidden="1" x14ac:dyDescent="0.2">
      <c r="A2255" s="1">
        <v>42521</v>
      </c>
      <c r="B2255" s="1">
        <v>43237</v>
      </c>
      <c r="C2255" s="3">
        <v>62.22</v>
      </c>
      <c r="D2255" s="1">
        <v>43242</v>
      </c>
      <c r="E2255">
        <v>52.44</v>
      </c>
      <c r="F2255" s="3">
        <f t="shared" si="105"/>
        <v>0</v>
      </c>
      <c r="H2255">
        <f t="shared" si="106"/>
        <v>716</v>
      </c>
      <c r="I2255">
        <f t="shared" si="107"/>
        <v>5</v>
      </c>
    </row>
    <row r="2256" spans="1:9" hidden="1" x14ac:dyDescent="0.2">
      <c r="A2256" s="1">
        <v>42522</v>
      </c>
      <c r="B2256" s="1">
        <v>43237</v>
      </c>
      <c r="C2256" s="3">
        <v>62.22</v>
      </c>
      <c r="D2256" s="1">
        <v>43242</v>
      </c>
      <c r="E2256">
        <v>52.39</v>
      </c>
      <c r="F2256" s="3">
        <f t="shared" si="105"/>
        <v>0</v>
      </c>
      <c r="H2256">
        <f t="shared" si="106"/>
        <v>715</v>
      </c>
      <c r="I2256">
        <f t="shared" si="107"/>
        <v>5</v>
      </c>
    </row>
    <row r="2257" spans="1:9" hidden="1" x14ac:dyDescent="0.2">
      <c r="A2257" s="1">
        <v>42523</v>
      </c>
      <c r="B2257" s="1">
        <v>43237</v>
      </c>
      <c r="C2257" s="3">
        <v>62.22</v>
      </c>
      <c r="D2257" s="1">
        <v>43242</v>
      </c>
      <c r="E2257">
        <v>52.64</v>
      </c>
      <c r="F2257" s="3">
        <f t="shared" si="105"/>
        <v>0</v>
      </c>
      <c r="H2257">
        <f t="shared" si="106"/>
        <v>714</v>
      </c>
      <c r="I2257">
        <f t="shared" si="107"/>
        <v>5</v>
      </c>
    </row>
    <row r="2258" spans="1:9" hidden="1" x14ac:dyDescent="0.2">
      <c r="A2258" s="1">
        <v>42524</v>
      </c>
      <c r="B2258" s="1">
        <v>43237</v>
      </c>
      <c r="C2258" s="3">
        <v>62.22</v>
      </c>
      <c r="D2258" s="1">
        <v>43242</v>
      </c>
      <c r="E2258">
        <v>52.09</v>
      </c>
      <c r="F2258" s="3">
        <f t="shared" si="105"/>
        <v>0</v>
      </c>
      <c r="H2258">
        <f t="shared" si="106"/>
        <v>713</v>
      </c>
      <c r="I2258">
        <f t="shared" si="107"/>
        <v>5</v>
      </c>
    </row>
    <row r="2259" spans="1:9" hidden="1" x14ac:dyDescent="0.2">
      <c r="A2259" s="1">
        <v>42527</v>
      </c>
      <c r="B2259" s="1">
        <v>43237</v>
      </c>
      <c r="C2259" s="3">
        <v>62.22</v>
      </c>
      <c r="D2259" s="1">
        <v>43242</v>
      </c>
      <c r="E2259">
        <v>52.88</v>
      </c>
      <c r="F2259" s="3">
        <f t="shared" si="105"/>
        <v>0</v>
      </c>
      <c r="H2259">
        <f t="shared" si="106"/>
        <v>710</v>
      </c>
      <c r="I2259">
        <f t="shared" si="107"/>
        <v>5</v>
      </c>
    </row>
    <row r="2260" spans="1:9" hidden="1" x14ac:dyDescent="0.2">
      <c r="A2260" s="1">
        <v>42528</v>
      </c>
      <c r="B2260" s="1">
        <v>43237</v>
      </c>
      <c r="C2260" s="3">
        <v>62.22</v>
      </c>
      <c r="D2260" s="1">
        <v>43242</v>
      </c>
      <c r="E2260">
        <v>53.48</v>
      </c>
      <c r="F2260" s="3">
        <f t="shared" si="105"/>
        <v>0</v>
      </c>
      <c r="H2260">
        <f t="shared" si="106"/>
        <v>709</v>
      </c>
      <c r="I2260">
        <f t="shared" si="107"/>
        <v>5</v>
      </c>
    </row>
    <row r="2261" spans="1:9" hidden="1" x14ac:dyDescent="0.2">
      <c r="A2261" s="1">
        <v>42529</v>
      </c>
      <c r="B2261" s="1">
        <v>43237</v>
      </c>
      <c r="C2261" s="3">
        <v>62.22</v>
      </c>
      <c r="D2261" s="1">
        <v>43242</v>
      </c>
      <c r="E2261">
        <v>54.11</v>
      </c>
      <c r="F2261" s="3">
        <f t="shared" si="105"/>
        <v>0</v>
      </c>
      <c r="H2261">
        <f t="shared" si="106"/>
        <v>708</v>
      </c>
      <c r="I2261">
        <f t="shared" si="107"/>
        <v>5</v>
      </c>
    </row>
    <row r="2262" spans="1:9" hidden="1" x14ac:dyDescent="0.2">
      <c r="A2262" s="1">
        <v>42530</v>
      </c>
      <c r="B2262" s="1">
        <v>43237</v>
      </c>
      <c r="C2262" s="3">
        <v>62.22</v>
      </c>
      <c r="D2262" s="1">
        <v>43242</v>
      </c>
      <c r="E2262">
        <v>53.79</v>
      </c>
      <c r="F2262" s="3">
        <f t="shared" si="105"/>
        <v>0</v>
      </c>
      <c r="H2262">
        <f t="shared" si="106"/>
        <v>707</v>
      </c>
      <c r="I2262">
        <f t="shared" si="107"/>
        <v>5</v>
      </c>
    </row>
    <row r="2263" spans="1:9" hidden="1" x14ac:dyDescent="0.2">
      <c r="A2263" s="1">
        <v>42531</v>
      </c>
      <c r="B2263" s="1">
        <v>43237</v>
      </c>
      <c r="C2263" s="3">
        <v>62.22</v>
      </c>
      <c r="D2263" s="1">
        <v>43242</v>
      </c>
      <c r="E2263">
        <v>52.78</v>
      </c>
      <c r="F2263" s="3">
        <f t="shared" si="105"/>
        <v>0</v>
      </c>
      <c r="H2263">
        <f t="shared" si="106"/>
        <v>706</v>
      </c>
      <c r="I2263">
        <f t="shared" si="107"/>
        <v>5</v>
      </c>
    </row>
    <row r="2264" spans="1:9" hidden="1" x14ac:dyDescent="0.2">
      <c r="A2264" s="1">
        <v>42534</v>
      </c>
      <c r="B2264" s="1">
        <v>43237</v>
      </c>
      <c r="C2264" s="3">
        <v>62.22</v>
      </c>
      <c r="D2264" s="1">
        <v>43242</v>
      </c>
      <c r="E2264">
        <v>52.66</v>
      </c>
      <c r="F2264" s="3">
        <f t="shared" si="105"/>
        <v>0</v>
      </c>
      <c r="H2264">
        <f t="shared" si="106"/>
        <v>703</v>
      </c>
      <c r="I2264">
        <f t="shared" si="107"/>
        <v>5</v>
      </c>
    </row>
    <row r="2265" spans="1:9" hidden="1" x14ac:dyDescent="0.2">
      <c r="A2265" s="1">
        <v>42535</v>
      </c>
      <c r="B2265" s="1">
        <v>43237</v>
      </c>
      <c r="C2265" s="3">
        <v>62.22</v>
      </c>
      <c r="D2265" s="1">
        <v>43242</v>
      </c>
      <c r="E2265">
        <v>52.19</v>
      </c>
      <c r="F2265" s="3">
        <f t="shared" si="105"/>
        <v>0</v>
      </c>
      <c r="H2265">
        <f t="shared" si="106"/>
        <v>702</v>
      </c>
      <c r="I2265">
        <f t="shared" si="107"/>
        <v>5</v>
      </c>
    </row>
    <row r="2266" spans="1:9" hidden="1" x14ac:dyDescent="0.2">
      <c r="A2266" s="1">
        <v>42536</v>
      </c>
      <c r="B2266" s="1">
        <v>43237</v>
      </c>
      <c r="C2266" s="3">
        <v>62.22</v>
      </c>
      <c r="D2266" s="1">
        <v>43242</v>
      </c>
      <c r="E2266">
        <v>51.75</v>
      </c>
      <c r="F2266" s="3">
        <f t="shared" si="105"/>
        <v>0</v>
      </c>
      <c r="H2266">
        <f t="shared" si="106"/>
        <v>701</v>
      </c>
      <c r="I2266">
        <f t="shared" si="107"/>
        <v>5</v>
      </c>
    </row>
    <row r="2267" spans="1:9" hidden="1" x14ac:dyDescent="0.2">
      <c r="A2267" s="1">
        <v>42537</v>
      </c>
      <c r="B2267" s="1">
        <v>43237</v>
      </c>
      <c r="C2267" s="3">
        <v>62.22</v>
      </c>
      <c r="D2267" s="1">
        <v>43242</v>
      </c>
      <c r="E2267">
        <v>50.32</v>
      </c>
      <c r="F2267" s="3">
        <f t="shared" si="105"/>
        <v>0</v>
      </c>
      <c r="H2267">
        <f t="shared" si="106"/>
        <v>700</v>
      </c>
      <c r="I2267">
        <f t="shared" si="107"/>
        <v>5</v>
      </c>
    </row>
    <row r="2268" spans="1:9" hidden="1" x14ac:dyDescent="0.2">
      <c r="A2268" s="1">
        <v>42538</v>
      </c>
      <c r="B2268" s="1">
        <v>43237</v>
      </c>
      <c r="C2268" s="3">
        <v>62.22</v>
      </c>
      <c r="D2268" s="1">
        <v>43242</v>
      </c>
      <c r="E2268">
        <v>51.95</v>
      </c>
      <c r="F2268" s="3">
        <f t="shared" si="105"/>
        <v>0</v>
      </c>
      <c r="H2268">
        <f t="shared" si="106"/>
        <v>699</v>
      </c>
      <c r="I2268">
        <f t="shared" si="107"/>
        <v>5</v>
      </c>
    </row>
    <row r="2269" spans="1:9" hidden="1" x14ac:dyDescent="0.2">
      <c r="A2269" s="1">
        <v>42541</v>
      </c>
      <c r="B2269" s="1">
        <v>43237</v>
      </c>
      <c r="C2269" s="3">
        <v>62.22</v>
      </c>
      <c r="D2269" s="1">
        <v>43242</v>
      </c>
      <c r="E2269">
        <v>53.12</v>
      </c>
      <c r="F2269" s="3">
        <f t="shared" si="105"/>
        <v>0</v>
      </c>
      <c r="H2269">
        <f t="shared" si="106"/>
        <v>696</v>
      </c>
      <c r="I2269">
        <f t="shared" si="107"/>
        <v>5</v>
      </c>
    </row>
    <row r="2270" spans="1:9" hidden="1" x14ac:dyDescent="0.2">
      <c r="A2270" s="1">
        <v>42542</v>
      </c>
      <c r="B2270" s="1">
        <v>43237</v>
      </c>
      <c r="C2270" s="3">
        <v>62.22</v>
      </c>
      <c r="D2270" s="1">
        <v>43242</v>
      </c>
      <c r="E2270">
        <v>53.31</v>
      </c>
      <c r="F2270" s="3">
        <f t="shared" si="105"/>
        <v>0</v>
      </c>
      <c r="H2270">
        <f t="shared" si="106"/>
        <v>695</v>
      </c>
      <c r="I2270">
        <f t="shared" si="107"/>
        <v>5</v>
      </c>
    </row>
    <row r="2271" spans="1:9" hidden="1" x14ac:dyDescent="0.2">
      <c r="A2271" s="1">
        <v>42543</v>
      </c>
      <c r="B2271" s="1">
        <v>43237</v>
      </c>
      <c r="C2271" s="3">
        <v>62.22</v>
      </c>
      <c r="D2271" s="1">
        <v>43242</v>
      </c>
      <c r="E2271">
        <v>53.11</v>
      </c>
      <c r="F2271" s="3">
        <f t="shared" si="105"/>
        <v>0</v>
      </c>
      <c r="H2271">
        <f t="shared" si="106"/>
        <v>694</v>
      </c>
      <c r="I2271">
        <f t="shared" si="107"/>
        <v>5</v>
      </c>
    </row>
    <row r="2272" spans="1:9" hidden="1" x14ac:dyDescent="0.2">
      <c r="A2272" s="1">
        <v>42544</v>
      </c>
      <c r="B2272" s="1">
        <v>43237</v>
      </c>
      <c r="C2272" s="3">
        <v>62.22</v>
      </c>
      <c r="D2272" s="1">
        <v>43242</v>
      </c>
      <c r="E2272">
        <v>54.01</v>
      </c>
      <c r="F2272" s="3">
        <f t="shared" si="105"/>
        <v>0</v>
      </c>
      <c r="H2272">
        <f t="shared" si="106"/>
        <v>693</v>
      </c>
      <c r="I2272">
        <f t="shared" si="107"/>
        <v>5</v>
      </c>
    </row>
    <row r="2273" spans="1:9" hidden="1" x14ac:dyDescent="0.2">
      <c r="A2273" s="1">
        <v>42545</v>
      </c>
      <c r="B2273" s="1">
        <v>43237</v>
      </c>
      <c r="C2273" s="3">
        <v>62.22</v>
      </c>
      <c r="D2273" s="1">
        <v>43242</v>
      </c>
      <c r="E2273">
        <v>51.93</v>
      </c>
      <c r="F2273" s="3">
        <f t="shared" si="105"/>
        <v>0</v>
      </c>
      <c r="H2273">
        <f t="shared" si="106"/>
        <v>692</v>
      </c>
      <c r="I2273">
        <f t="shared" si="107"/>
        <v>5</v>
      </c>
    </row>
    <row r="2274" spans="1:9" hidden="1" x14ac:dyDescent="0.2">
      <c r="A2274" s="1">
        <v>42548</v>
      </c>
      <c r="B2274" s="1">
        <v>43237</v>
      </c>
      <c r="C2274" s="3">
        <v>62.22</v>
      </c>
      <c r="D2274" s="1">
        <v>43242</v>
      </c>
      <c r="E2274">
        <v>51.23</v>
      </c>
      <c r="F2274" s="3">
        <f t="shared" si="105"/>
        <v>0</v>
      </c>
      <c r="H2274">
        <f t="shared" si="106"/>
        <v>689</v>
      </c>
      <c r="I2274">
        <f t="shared" si="107"/>
        <v>5</v>
      </c>
    </row>
    <row r="2275" spans="1:9" hidden="1" x14ac:dyDescent="0.2">
      <c r="A2275" s="1">
        <v>42549</v>
      </c>
      <c r="B2275" s="1">
        <v>43237</v>
      </c>
      <c r="C2275" s="3">
        <v>62.22</v>
      </c>
      <c r="D2275" s="1">
        <v>43242</v>
      </c>
      <c r="E2275">
        <v>53</v>
      </c>
      <c r="F2275" s="3">
        <f t="shared" si="105"/>
        <v>0</v>
      </c>
      <c r="H2275">
        <f t="shared" si="106"/>
        <v>688</v>
      </c>
      <c r="I2275">
        <f t="shared" si="107"/>
        <v>5</v>
      </c>
    </row>
    <row r="2276" spans="1:9" hidden="1" x14ac:dyDescent="0.2">
      <c r="A2276" s="1">
        <v>42550</v>
      </c>
      <c r="B2276" s="1">
        <v>43237</v>
      </c>
      <c r="C2276" s="3">
        <v>62.22</v>
      </c>
      <c r="D2276" s="1">
        <v>43242</v>
      </c>
      <c r="E2276">
        <v>54.98</v>
      </c>
      <c r="F2276" s="3">
        <f t="shared" si="105"/>
        <v>0</v>
      </c>
      <c r="H2276">
        <f t="shared" si="106"/>
        <v>687</v>
      </c>
      <c r="I2276">
        <f t="shared" si="107"/>
        <v>5</v>
      </c>
    </row>
    <row r="2277" spans="1:9" hidden="1" x14ac:dyDescent="0.2">
      <c r="A2277" s="1">
        <v>42551</v>
      </c>
      <c r="B2277" s="1">
        <v>43237</v>
      </c>
      <c r="C2277" s="3">
        <v>62.22</v>
      </c>
      <c r="D2277" s="1">
        <v>43242</v>
      </c>
      <c r="E2277">
        <v>53.65</v>
      </c>
      <c r="F2277" s="3">
        <f t="shared" si="105"/>
        <v>0</v>
      </c>
      <c r="H2277">
        <f t="shared" si="106"/>
        <v>686</v>
      </c>
      <c r="I2277">
        <f t="shared" si="107"/>
        <v>5</v>
      </c>
    </row>
    <row r="2278" spans="1:9" hidden="1" x14ac:dyDescent="0.2">
      <c r="A2278" s="1">
        <v>42552</v>
      </c>
      <c r="B2278" s="1">
        <v>43237</v>
      </c>
      <c r="C2278" s="3">
        <v>62.22</v>
      </c>
      <c r="D2278" s="1">
        <v>43242</v>
      </c>
      <c r="E2278">
        <v>54.74</v>
      </c>
      <c r="F2278" s="3">
        <f t="shared" si="105"/>
        <v>0</v>
      </c>
      <c r="H2278">
        <f t="shared" si="106"/>
        <v>685</v>
      </c>
      <c r="I2278">
        <f t="shared" si="107"/>
        <v>5</v>
      </c>
    </row>
    <row r="2279" spans="1:9" hidden="1" x14ac:dyDescent="0.2">
      <c r="A2279" s="1">
        <v>42556</v>
      </c>
      <c r="B2279" s="1">
        <v>43237</v>
      </c>
      <c r="C2279" s="3">
        <v>62.22</v>
      </c>
      <c r="D2279" s="1">
        <v>43242</v>
      </c>
      <c r="E2279">
        <v>53.09</v>
      </c>
      <c r="F2279" s="3">
        <f t="shared" si="105"/>
        <v>0</v>
      </c>
      <c r="H2279">
        <f t="shared" si="106"/>
        <v>681</v>
      </c>
      <c r="I2279">
        <f t="shared" si="107"/>
        <v>5</v>
      </c>
    </row>
    <row r="2280" spans="1:9" hidden="1" x14ac:dyDescent="0.2">
      <c r="A2280" s="1">
        <v>42557</v>
      </c>
      <c r="B2280" s="1">
        <v>43237</v>
      </c>
      <c r="C2280" s="3">
        <v>62.22</v>
      </c>
      <c r="D2280" s="1">
        <v>43242</v>
      </c>
      <c r="E2280">
        <v>54.08</v>
      </c>
      <c r="F2280" s="3">
        <f t="shared" si="105"/>
        <v>0</v>
      </c>
      <c r="H2280">
        <f t="shared" si="106"/>
        <v>680</v>
      </c>
      <c r="I2280">
        <f t="shared" si="107"/>
        <v>5</v>
      </c>
    </row>
    <row r="2281" spans="1:9" hidden="1" x14ac:dyDescent="0.2">
      <c r="A2281" s="1">
        <v>42558</v>
      </c>
      <c r="B2281" s="1">
        <v>43237</v>
      </c>
      <c r="C2281" s="3">
        <v>62.22</v>
      </c>
      <c r="D2281" s="1">
        <v>43242</v>
      </c>
      <c r="E2281">
        <v>52.23</v>
      </c>
      <c r="F2281" s="3">
        <f t="shared" si="105"/>
        <v>0</v>
      </c>
      <c r="H2281">
        <f t="shared" si="106"/>
        <v>679</v>
      </c>
      <c r="I2281">
        <f t="shared" si="107"/>
        <v>5</v>
      </c>
    </row>
    <row r="2282" spans="1:9" hidden="1" x14ac:dyDescent="0.2">
      <c r="A2282" s="1">
        <v>42559</v>
      </c>
      <c r="B2282" s="1">
        <v>43237</v>
      </c>
      <c r="C2282" s="3">
        <v>62.22</v>
      </c>
      <c r="D2282" s="1">
        <v>43242</v>
      </c>
      <c r="E2282">
        <v>52.77</v>
      </c>
      <c r="F2282" s="3">
        <f t="shared" si="105"/>
        <v>0</v>
      </c>
      <c r="H2282">
        <f t="shared" si="106"/>
        <v>678</v>
      </c>
      <c r="I2282">
        <f t="shared" si="107"/>
        <v>5</v>
      </c>
    </row>
    <row r="2283" spans="1:9" hidden="1" x14ac:dyDescent="0.2">
      <c r="A2283" s="1">
        <v>42562</v>
      </c>
      <c r="B2283" s="1">
        <v>43237</v>
      </c>
      <c r="C2283" s="3">
        <v>62.22</v>
      </c>
      <c r="D2283" s="1">
        <v>43242</v>
      </c>
      <c r="E2283">
        <v>52.72</v>
      </c>
      <c r="F2283" s="3">
        <f t="shared" si="105"/>
        <v>0</v>
      </c>
      <c r="H2283">
        <f t="shared" si="106"/>
        <v>675</v>
      </c>
      <c r="I2283">
        <f t="shared" si="107"/>
        <v>5</v>
      </c>
    </row>
    <row r="2284" spans="1:9" hidden="1" x14ac:dyDescent="0.2">
      <c r="A2284" s="1">
        <v>42563</v>
      </c>
      <c r="B2284" s="1">
        <v>43237</v>
      </c>
      <c r="C2284" s="3">
        <v>62.22</v>
      </c>
      <c r="D2284" s="1">
        <v>43242</v>
      </c>
      <c r="E2284">
        <v>54.04</v>
      </c>
      <c r="F2284" s="3">
        <f t="shared" si="105"/>
        <v>0</v>
      </c>
      <c r="H2284">
        <f t="shared" si="106"/>
        <v>674</v>
      </c>
      <c r="I2284">
        <f t="shared" si="107"/>
        <v>5</v>
      </c>
    </row>
    <row r="2285" spans="1:9" hidden="1" x14ac:dyDescent="0.2">
      <c r="A2285" s="1">
        <v>42564</v>
      </c>
      <c r="B2285" s="1">
        <v>43237</v>
      </c>
      <c r="C2285" s="3">
        <v>62.22</v>
      </c>
      <c r="D2285" s="1">
        <v>43242</v>
      </c>
      <c r="E2285">
        <v>52.32</v>
      </c>
      <c r="F2285" s="3">
        <f t="shared" si="105"/>
        <v>0</v>
      </c>
      <c r="H2285">
        <f t="shared" si="106"/>
        <v>673</v>
      </c>
      <c r="I2285">
        <f t="shared" si="107"/>
        <v>5</v>
      </c>
    </row>
    <row r="2286" spans="1:9" hidden="1" x14ac:dyDescent="0.2">
      <c r="A2286" s="1">
        <v>42565</v>
      </c>
      <c r="B2286" s="1">
        <v>43237</v>
      </c>
      <c r="C2286" s="3">
        <v>62.22</v>
      </c>
      <c r="D2286" s="1">
        <v>43242</v>
      </c>
      <c r="E2286">
        <v>52.8</v>
      </c>
      <c r="F2286" s="3">
        <f t="shared" si="105"/>
        <v>0</v>
      </c>
      <c r="H2286">
        <f t="shared" si="106"/>
        <v>672</v>
      </c>
      <c r="I2286">
        <f t="shared" si="107"/>
        <v>5</v>
      </c>
    </row>
    <row r="2287" spans="1:9" hidden="1" x14ac:dyDescent="0.2">
      <c r="A2287" s="1">
        <v>42566</v>
      </c>
      <c r="B2287" s="1">
        <v>43237</v>
      </c>
      <c r="C2287" s="3">
        <v>62.22</v>
      </c>
      <c r="D2287" s="1">
        <v>43242</v>
      </c>
      <c r="E2287">
        <v>52.46</v>
      </c>
      <c r="F2287" s="3">
        <f t="shared" si="105"/>
        <v>0</v>
      </c>
      <c r="H2287">
        <f t="shared" si="106"/>
        <v>671</v>
      </c>
      <c r="I2287">
        <f t="shared" si="107"/>
        <v>5</v>
      </c>
    </row>
    <row r="2288" spans="1:9" hidden="1" x14ac:dyDescent="0.2">
      <c r="A2288" s="1">
        <v>42569</v>
      </c>
      <c r="B2288" s="1">
        <v>43237</v>
      </c>
      <c r="C2288" s="3">
        <v>62.22</v>
      </c>
      <c r="D2288" s="1">
        <v>43242</v>
      </c>
      <c r="E2288">
        <v>51.93</v>
      </c>
      <c r="F2288" s="3">
        <f t="shared" si="105"/>
        <v>0</v>
      </c>
      <c r="H2288">
        <f t="shared" si="106"/>
        <v>668</v>
      </c>
      <c r="I2288">
        <f t="shared" si="107"/>
        <v>5</v>
      </c>
    </row>
    <row r="2289" spans="1:9" hidden="1" x14ac:dyDescent="0.2">
      <c r="A2289" s="1">
        <v>42570</v>
      </c>
      <c r="B2289" s="1">
        <v>43237</v>
      </c>
      <c r="C2289" s="3">
        <v>62.22</v>
      </c>
      <c r="D2289" s="1">
        <v>43242</v>
      </c>
      <c r="E2289">
        <v>52.19</v>
      </c>
      <c r="F2289" s="3">
        <f t="shared" si="105"/>
        <v>0</v>
      </c>
      <c r="H2289">
        <f t="shared" si="106"/>
        <v>667</v>
      </c>
      <c r="I2289">
        <f t="shared" si="107"/>
        <v>5</v>
      </c>
    </row>
    <row r="2290" spans="1:9" hidden="1" x14ac:dyDescent="0.2">
      <c r="A2290" s="1">
        <v>42571</v>
      </c>
      <c r="B2290" s="1">
        <v>43237</v>
      </c>
      <c r="C2290" s="3">
        <v>62.22</v>
      </c>
      <c r="D2290" s="1">
        <v>43242</v>
      </c>
      <c r="E2290">
        <v>52.74</v>
      </c>
      <c r="F2290" s="3">
        <f t="shared" si="105"/>
        <v>0</v>
      </c>
      <c r="H2290">
        <f t="shared" si="106"/>
        <v>666</v>
      </c>
      <c r="I2290">
        <f t="shared" si="107"/>
        <v>5</v>
      </c>
    </row>
    <row r="2291" spans="1:9" hidden="1" x14ac:dyDescent="0.2">
      <c r="A2291" s="1">
        <v>42572</v>
      </c>
      <c r="B2291" s="1">
        <v>43237</v>
      </c>
      <c r="C2291" s="3">
        <v>62.22</v>
      </c>
      <c r="D2291" s="1">
        <v>43242</v>
      </c>
      <c r="E2291">
        <v>51.94</v>
      </c>
      <c r="F2291" s="3">
        <f t="shared" si="105"/>
        <v>0</v>
      </c>
      <c r="H2291">
        <f t="shared" si="106"/>
        <v>665</v>
      </c>
      <c r="I2291">
        <f t="shared" si="107"/>
        <v>5</v>
      </c>
    </row>
    <row r="2292" spans="1:9" hidden="1" x14ac:dyDescent="0.2">
      <c r="A2292" s="1">
        <v>42573</v>
      </c>
      <c r="B2292" s="1">
        <v>43237</v>
      </c>
      <c r="C2292" s="3">
        <v>62.22</v>
      </c>
      <c r="D2292" s="1">
        <v>43242</v>
      </c>
      <c r="E2292">
        <v>51.58</v>
      </c>
      <c r="F2292" s="3">
        <f t="shared" si="105"/>
        <v>0</v>
      </c>
      <c r="H2292">
        <f t="shared" si="106"/>
        <v>664</v>
      </c>
      <c r="I2292">
        <f t="shared" si="107"/>
        <v>5</v>
      </c>
    </row>
    <row r="2293" spans="1:9" hidden="1" x14ac:dyDescent="0.2">
      <c r="A2293" s="1">
        <v>42576</v>
      </c>
      <c r="B2293" s="1">
        <v>43237</v>
      </c>
      <c r="C2293" s="3">
        <v>62.22</v>
      </c>
      <c r="D2293" s="1">
        <v>43242</v>
      </c>
      <c r="E2293">
        <v>51.09</v>
      </c>
      <c r="F2293" s="3">
        <f t="shared" si="105"/>
        <v>0</v>
      </c>
      <c r="H2293">
        <f t="shared" si="106"/>
        <v>661</v>
      </c>
      <c r="I2293">
        <f t="shared" si="107"/>
        <v>5</v>
      </c>
    </row>
    <row r="2294" spans="1:9" hidden="1" x14ac:dyDescent="0.2">
      <c r="A2294" s="1">
        <v>42577</v>
      </c>
      <c r="B2294" s="1">
        <v>43237</v>
      </c>
      <c r="C2294" s="3">
        <v>62.22</v>
      </c>
      <c r="D2294" s="1">
        <v>43242</v>
      </c>
      <c r="E2294">
        <v>50.91</v>
      </c>
      <c r="F2294" s="3">
        <f t="shared" si="105"/>
        <v>0</v>
      </c>
      <c r="H2294">
        <f t="shared" si="106"/>
        <v>660</v>
      </c>
      <c r="I2294">
        <f t="shared" si="107"/>
        <v>5</v>
      </c>
    </row>
    <row r="2295" spans="1:9" hidden="1" x14ac:dyDescent="0.2">
      <c r="A2295" s="1">
        <v>42578</v>
      </c>
      <c r="B2295" s="1">
        <v>43237</v>
      </c>
      <c r="C2295" s="3">
        <v>62.22</v>
      </c>
      <c r="D2295" s="1">
        <v>43242</v>
      </c>
      <c r="E2295">
        <v>49.76</v>
      </c>
      <c r="F2295" s="3">
        <f t="shared" si="105"/>
        <v>0</v>
      </c>
      <c r="H2295">
        <f t="shared" si="106"/>
        <v>659</v>
      </c>
      <c r="I2295">
        <f t="shared" si="107"/>
        <v>5</v>
      </c>
    </row>
    <row r="2296" spans="1:9" hidden="1" x14ac:dyDescent="0.2">
      <c r="A2296" s="1">
        <v>42579</v>
      </c>
      <c r="B2296" s="1">
        <v>43237</v>
      </c>
      <c r="C2296" s="3">
        <v>62.22</v>
      </c>
      <c r="D2296" s="1">
        <v>43242</v>
      </c>
      <c r="E2296">
        <v>48.84</v>
      </c>
      <c r="F2296" s="3">
        <f t="shared" si="105"/>
        <v>0</v>
      </c>
      <c r="H2296">
        <f t="shared" si="106"/>
        <v>658</v>
      </c>
      <c r="I2296">
        <f t="shared" si="107"/>
        <v>5</v>
      </c>
    </row>
    <row r="2297" spans="1:9" hidden="1" x14ac:dyDescent="0.2">
      <c r="A2297" s="1">
        <v>42580</v>
      </c>
      <c r="B2297" s="1">
        <v>43237</v>
      </c>
      <c r="C2297" s="3">
        <v>62.22</v>
      </c>
      <c r="D2297" s="1">
        <v>43242</v>
      </c>
      <c r="E2297">
        <v>49.12</v>
      </c>
      <c r="F2297" s="3">
        <f t="shared" si="105"/>
        <v>0</v>
      </c>
      <c r="H2297">
        <f t="shared" si="106"/>
        <v>657</v>
      </c>
      <c r="I2297">
        <f t="shared" si="107"/>
        <v>5</v>
      </c>
    </row>
    <row r="2298" spans="1:9" hidden="1" x14ac:dyDescent="0.2">
      <c r="A2298" s="1">
        <v>42583</v>
      </c>
      <c r="B2298" s="1">
        <v>43237</v>
      </c>
      <c r="C2298" s="3">
        <v>62.22</v>
      </c>
      <c r="D2298" s="1">
        <v>43242</v>
      </c>
      <c r="E2298">
        <v>48.08</v>
      </c>
      <c r="F2298" s="3">
        <f t="shared" si="105"/>
        <v>0</v>
      </c>
      <c r="H2298">
        <f t="shared" si="106"/>
        <v>654</v>
      </c>
      <c r="I2298">
        <f t="shared" si="107"/>
        <v>5</v>
      </c>
    </row>
    <row r="2299" spans="1:9" hidden="1" x14ac:dyDescent="0.2">
      <c r="A2299" s="1">
        <v>42584</v>
      </c>
      <c r="B2299" s="1">
        <v>43237</v>
      </c>
      <c r="C2299" s="3">
        <v>62.22</v>
      </c>
      <c r="D2299" s="1">
        <v>43242</v>
      </c>
      <c r="E2299">
        <v>47.73</v>
      </c>
      <c r="F2299" s="3">
        <f t="shared" si="105"/>
        <v>0</v>
      </c>
      <c r="H2299">
        <f t="shared" si="106"/>
        <v>653</v>
      </c>
      <c r="I2299">
        <f t="shared" si="107"/>
        <v>5</v>
      </c>
    </row>
    <row r="2300" spans="1:9" hidden="1" x14ac:dyDescent="0.2">
      <c r="A2300" s="1">
        <v>42585</v>
      </c>
      <c r="B2300" s="1">
        <v>43237</v>
      </c>
      <c r="C2300" s="3">
        <v>62.22</v>
      </c>
      <c r="D2300" s="1">
        <v>43242</v>
      </c>
      <c r="E2300">
        <v>48.58</v>
      </c>
      <c r="F2300" s="3">
        <f t="shared" si="105"/>
        <v>0</v>
      </c>
      <c r="H2300">
        <f t="shared" si="106"/>
        <v>652</v>
      </c>
      <c r="I2300">
        <f t="shared" si="107"/>
        <v>5</v>
      </c>
    </row>
    <row r="2301" spans="1:9" hidden="1" x14ac:dyDescent="0.2">
      <c r="A2301" s="1">
        <v>42586</v>
      </c>
      <c r="B2301" s="1">
        <v>43237</v>
      </c>
      <c r="C2301" s="3">
        <v>62.22</v>
      </c>
      <c r="D2301" s="1">
        <v>43242</v>
      </c>
      <c r="E2301">
        <v>49.17</v>
      </c>
      <c r="F2301" s="3">
        <f t="shared" si="105"/>
        <v>0</v>
      </c>
      <c r="H2301">
        <f t="shared" si="106"/>
        <v>651</v>
      </c>
      <c r="I2301">
        <f t="shared" si="107"/>
        <v>5</v>
      </c>
    </row>
    <row r="2302" spans="1:9" hidden="1" x14ac:dyDescent="0.2">
      <c r="A2302" s="1">
        <v>42587</v>
      </c>
      <c r="B2302" s="1">
        <v>43237</v>
      </c>
      <c r="C2302" s="3">
        <v>62.22</v>
      </c>
      <c r="D2302" s="1">
        <v>43242</v>
      </c>
      <c r="E2302">
        <v>49.21</v>
      </c>
      <c r="F2302" s="3">
        <f t="shared" si="105"/>
        <v>0</v>
      </c>
      <c r="H2302">
        <f t="shared" si="106"/>
        <v>650</v>
      </c>
      <c r="I2302">
        <f t="shared" si="107"/>
        <v>5</v>
      </c>
    </row>
    <row r="2303" spans="1:9" hidden="1" x14ac:dyDescent="0.2">
      <c r="A2303" s="1">
        <v>42590</v>
      </c>
      <c r="B2303" s="1">
        <v>43237</v>
      </c>
      <c r="C2303" s="3">
        <v>62.22</v>
      </c>
      <c r="D2303" s="1">
        <v>43242</v>
      </c>
      <c r="E2303">
        <v>49.99</v>
      </c>
      <c r="F2303" s="3">
        <f t="shared" si="105"/>
        <v>0</v>
      </c>
      <c r="H2303">
        <f t="shared" si="106"/>
        <v>647</v>
      </c>
      <c r="I2303">
        <f t="shared" si="107"/>
        <v>5</v>
      </c>
    </row>
    <row r="2304" spans="1:9" hidden="1" x14ac:dyDescent="0.2">
      <c r="A2304" s="1">
        <v>42591</v>
      </c>
      <c r="B2304" s="1">
        <v>43237</v>
      </c>
      <c r="C2304" s="3">
        <v>62.22</v>
      </c>
      <c r="D2304" s="1">
        <v>43242</v>
      </c>
      <c r="E2304">
        <v>49.81</v>
      </c>
      <c r="F2304" s="3">
        <f t="shared" si="105"/>
        <v>0</v>
      </c>
      <c r="H2304">
        <f t="shared" si="106"/>
        <v>646</v>
      </c>
      <c r="I2304">
        <f t="shared" si="107"/>
        <v>5</v>
      </c>
    </row>
    <row r="2305" spans="1:9" hidden="1" x14ac:dyDescent="0.2">
      <c r="A2305" s="1">
        <v>42592</v>
      </c>
      <c r="B2305" s="1">
        <v>43237</v>
      </c>
      <c r="C2305" s="3">
        <v>62.22</v>
      </c>
      <c r="D2305" s="1">
        <v>43242</v>
      </c>
      <c r="E2305">
        <v>49.35</v>
      </c>
      <c r="F2305" s="3">
        <f t="shared" si="105"/>
        <v>0</v>
      </c>
      <c r="H2305">
        <f t="shared" si="106"/>
        <v>645</v>
      </c>
      <c r="I2305">
        <f t="shared" si="107"/>
        <v>5</v>
      </c>
    </row>
    <row r="2306" spans="1:9" hidden="1" x14ac:dyDescent="0.2">
      <c r="A2306" s="1">
        <v>42593</v>
      </c>
      <c r="B2306" s="1">
        <v>43237</v>
      </c>
      <c r="C2306" s="3">
        <v>62.22</v>
      </c>
      <c r="D2306" s="1">
        <v>43242</v>
      </c>
      <c r="E2306">
        <v>50.66</v>
      </c>
      <c r="F2306" s="3">
        <f t="shared" si="105"/>
        <v>0</v>
      </c>
      <c r="H2306">
        <f t="shared" si="106"/>
        <v>644</v>
      </c>
      <c r="I2306">
        <f t="shared" si="107"/>
        <v>5</v>
      </c>
    </row>
    <row r="2307" spans="1:9" hidden="1" x14ac:dyDescent="0.2">
      <c r="A2307" s="1">
        <v>42594</v>
      </c>
      <c r="B2307" s="1">
        <v>43237</v>
      </c>
      <c r="C2307" s="3">
        <v>62.22</v>
      </c>
      <c r="D2307" s="1">
        <v>43242</v>
      </c>
      <c r="E2307">
        <v>51.27</v>
      </c>
      <c r="F2307" s="3">
        <f t="shared" ref="F2307:F2370" si="108">IF(E2307&gt;C2307,(E2307-C2307)*1000,0)</f>
        <v>0</v>
      </c>
      <c r="H2307">
        <f t="shared" ref="H2307:H2370" si="109">B2307-A2307</f>
        <v>643</v>
      </c>
      <c r="I2307">
        <f t="shared" ref="I2307:I2370" si="110">D2307-B2307</f>
        <v>5</v>
      </c>
    </row>
    <row r="2308" spans="1:9" hidden="1" x14ac:dyDescent="0.2">
      <c r="A2308" s="1">
        <v>42597</v>
      </c>
      <c r="B2308" s="1">
        <v>43237</v>
      </c>
      <c r="C2308" s="3">
        <v>62.22</v>
      </c>
      <c r="D2308" s="1">
        <v>43242</v>
      </c>
      <c r="E2308">
        <v>52.08</v>
      </c>
      <c r="F2308" s="3">
        <f t="shared" si="108"/>
        <v>0</v>
      </c>
      <c r="H2308">
        <f t="shared" si="109"/>
        <v>640</v>
      </c>
      <c r="I2308">
        <f t="shared" si="110"/>
        <v>5</v>
      </c>
    </row>
    <row r="2309" spans="1:9" hidden="1" x14ac:dyDescent="0.2">
      <c r="A2309" s="1">
        <v>42598</v>
      </c>
      <c r="B2309" s="1">
        <v>43237</v>
      </c>
      <c r="C2309" s="3">
        <v>62.22</v>
      </c>
      <c r="D2309" s="1">
        <v>43242</v>
      </c>
      <c r="E2309">
        <v>52.75</v>
      </c>
      <c r="F2309" s="3">
        <f t="shared" si="108"/>
        <v>0</v>
      </c>
      <c r="H2309">
        <f t="shared" si="109"/>
        <v>639</v>
      </c>
      <c r="I2309">
        <f t="shared" si="110"/>
        <v>5</v>
      </c>
    </row>
    <row r="2310" spans="1:9" hidden="1" x14ac:dyDescent="0.2">
      <c r="A2310" s="1">
        <v>42599</v>
      </c>
      <c r="B2310" s="1">
        <v>43237</v>
      </c>
      <c r="C2310" s="3">
        <v>62.22</v>
      </c>
      <c r="D2310" s="1">
        <v>43242</v>
      </c>
      <c r="E2310">
        <v>53.37</v>
      </c>
      <c r="F2310" s="3">
        <f t="shared" si="108"/>
        <v>0</v>
      </c>
      <c r="H2310">
        <f t="shared" si="109"/>
        <v>638</v>
      </c>
      <c r="I2310">
        <f t="shared" si="110"/>
        <v>5</v>
      </c>
    </row>
    <row r="2311" spans="1:9" hidden="1" x14ac:dyDescent="0.2">
      <c r="A2311" s="1">
        <v>42600</v>
      </c>
      <c r="B2311" s="1">
        <v>43237</v>
      </c>
      <c r="C2311" s="3">
        <v>62.22</v>
      </c>
      <c r="D2311" s="1">
        <v>43242</v>
      </c>
      <c r="E2311">
        <v>54.29</v>
      </c>
      <c r="F2311" s="3">
        <f t="shared" si="108"/>
        <v>0</v>
      </c>
      <c r="H2311">
        <f t="shared" si="109"/>
        <v>637</v>
      </c>
      <c r="I2311">
        <f t="shared" si="110"/>
        <v>5</v>
      </c>
    </row>
    <row r="2312" spans="1:9" hidden="1" x14ac:dyDescent="0.2">
      <c r="A2312" s="1">
        <v>42601</v>
      </c>
      <c r="B2312" s="1">
        <v>43237</v>
      </c>
      <c r="C2312" s="3">
        <v>62.22</v>
      </c>
      <c r="D2312" s="1">
        <v>43242</v>
      </c>
      <c r="E2312">
        <v>54.37</v>
      </c>
      <c r="F2312" s="3">
        <f t="shared" si="108"/>
        <v>0</v>
      </c>
      <c r="H2312">
        <f t="shared" si="109"/>
        <v>636</v>
      </c>
      <c r="I2312">
        <f t="shared" si="110"/>
        <v>5</v>
      </c>
    </row>
    <row r="2313" spans="1:9" hidden="1" x14ac:dyDescent="0.2">
      <c r="A2313" s="1">
        <v>42604</v>
      </c>
      <c r="B2313" s="1">
        <v>43237</v>
      </c>
      <c r="C2313" s="3">
        <v>62.22</v>
      </c>
      <c r="D2313" s="1">
        <v>43242</v>
      </c>
      <c r="E2313">
        <v>53.05</v>
      </c>
      <c r="F2313" s="3">
        <f t="shared" si="108"/>
        <v>0</v>
      </c>
      <c r="H2313">
        <f t="shared" si="109"/>
        <v>633</v>
      </c>
      <c r="I2313">
        <f t="shared" si="110"/>
        <v>5</v>
      </c>
    </row>
    <row r="2314" spans="1:9" hidden="1" x14ac:dyDescent="0.2">
      <c r="A2314" s="1">
        <v>42605</v>
      </c>
      <c r="B2314" s="1">
        <v>43237</v>
      </c>
      <c r="C2314" s="3">
        <v>62.22</v>
      </c>
      <c r="D2314" s="1">
        <v>43242</v>
      </c>
      <c r="E2314">
        <v>53.82</v>
      </c>
      <c r="F2314" s="3">
        <f t="shared" si="108"/>
        <v>0</v>
      </c>
      <c r="H2314">
        <f t="shared" si="109"/>
        <v>632</v>
      </c>
      <c r="I2314">
        <f t="shared" si="110"/>
        <v>5</v>
      </c>
    </row>
    <row r="2315" spans="1:9" hidden="1" x14ac:dyDescent="0.2">
      <c r="A2315" s="1">
        <v>42606</v>
      </c>
      <c r="B2315" s="1">
        <v>43237</v>
      </c>
      <c r="C2315" s="3">
        <v>62.22</v>
      </c>
      <c r="D2315" s="1">
        <v>43242</v>
      </c>
      <c r="E2315">
        <v>52.97</v>
      </c>
      <c r="F2315" s="3">
        <f t="shared" si="108"/>
        <v>0</v>
      </c>
      <c r="H2315">
        <f t="shared" si="109"/>
        <v>631</v>
      </c>
      <c r="I2315">
        <f t="shared" si="110"/>
        <v>5</v>
      </c>
    </row>
    <row r="2316" spans="1:9" hidden="1" x14ac:dyDescent="0.2">
      <c r="A2316" s="1">
        <v>42607</v>
      </c>
      <c r="B2316" s="1">
        <v>43237</v>
      </c>
      <c r="C2316" s="3">
        <v>62.22</v>
      </c>
      <c r="D2316" s="1">
        <v>43242</v>
      </c>
      <c r="E2316">
        <v>53.37</v>
      </c>
      <c r="F2316" s="3">
        <f t="shared" si="108"/>
        <v>0</v>
      </c>
      <c r="H2316">
        <f t="shared" si="109"/>
        <v>630</v>
      </c>
      <c r="I2316">
        <f t="shared" si="110"/>
        <v>5</v>
      </c>
    </row>
    <row r="2317" spans="1:9" hidden="1" x14ac:dyDescent="0.2">
      <c r="A2317" s="1">
        <v>42608</v>
      </c>
      <c r="B2317" s="1">
        <v>43237</v>
      </c>
      <c r="C2317" s="3">
        <v>62.22</v>
      </c>
      <c r="D2317" s="1">
        <v>43242</v>
      </c>
      <c r="E2317">
        <v>53.61</v>
      </c>
      <c r="F2317" s="3">
        <f t="shared" si="108"/>
        <v>0</v>
      </c>
      <c r="H2317">
        <f t="shared" si="109"/>
        <v>629</v>
      </c>
      <c r="I2317">
        <f t="shared" si="110"/>
        <v>5</v>
      </c>
    </row>
    <row r="2318" spans="1:9" hidden="1" x14ac:dyDescent="0.2">
      <c r="A2318" s="1">
        <v>42611</v>
      </c>
      <c r="B2318" s="1">
        <v>43237</v>
      </c>
      <c r="C2318" s="3">
        <v>62.22</v>
      </c>
      <c r="D2318" s="1">
        <v>43242</v>
      </c>
      <c r="E2318">
        <v>52.99</v>
      </c>
      <c r="F2318" s="3">
        <f t="shared" si="108"/>
        <v>0</v>
      </c>
      <c r="H2318">
        <f t="shared" si="109"/>
        <v>626</v>
      </c>
      <c r="I2318">
        <f t="shared" si="110"/>
        <v>5</v>
      </c>
    </row>
    <row r="2319" spans="1:9" hidden="1" x14ac:dyDescent="0.2">
      <c r="A2319" s="1">
        <v>42612</v>
      </c>
      <c r="B2319" s="1">
        <v>43237</v>
      </c>
      <c r="C2319" s="3">
        <v>62.22</v>
      </c>
      <c r="D2319" s="1">
        <v>43242</v>
      </c>
      <c r="E2319">
        <v>52.36</v>
      </c>
      <c r="F2319" s="3">
        <f t="shared" si="108"/>
        <v>0</v>
      </c>
      <c r="H2319">
        <f t="shared" si="109"/>
        <v>625</v>
      </c>
      <c r="I2319">
        <f t="shared" si="110"/>
        <v>5</v>
      </c>
    </row>
    <row r="2320" spans="1:9" hidden="1" x14ac:dyDescent="0.2">
      <c r="A2320" s="1">
        <v>42613</v>
      </c>
      <c r="B2320" s="1">
        <v>43237</v>
      </c>
      <c r="C2320" s="3">
        <v>62.22</v>
      </c>
      <c r="D2320" s="1">
        <v>43242</v>
      </c>
      <c r="E2320">
        <v>50.69</v>
      </c>
      <c r="F2320" s="3">
        <f t="shared" si="108"/>
        <v>0</v>
      </c>
      <c r="H2320">
        <f t="shared" si="109"/>
        <v>624</v>
      </c>
      <c r="I2320">
        <f t="shared" si="110"/>
        <v>5</v>
      </c>
    </row>
    <row r="2321" spans="1:9" hidden="1" x14ac:dyDescent="0.2">
      <c r="A2321" s="1">
        <v>42614</v>
      </c>
      <c r="B2321" s="1">
        <v>43237</v>
      </c>
      <c r="C2321" s="3">
        <v>62.22</v>
      </c>
      <c r="D2321" s="1">
        <v>43242</v>
      </c>
      <c r="E2321">
        <v>49.39</v>
      </c>
      <c r="F2321" s="3">
        <f t="shared" si="108"/>
        <v>0</v>
      </c>
      <c r="H2321">
        <f t="shared" si="109"/>
        <v>623</v>
      </c>
      <c r="I2321">
        <f t="shared" si="110"/>
        <v>5</v>
      </c>
    </row>
    <row r="2322" spans="1:9" hidden="1" x14ac:dyDescent="0.2">
      <c r="A2322" s="1">
        <v>42615</v>
      </c>
      <c r="B2322" s="1">
        <v>43237</v>
      </c>
      <c r="C2322" s="3">
        <v>62.22</v>
      </c>
      <c r="D2322" s="1">
        <v>43242</v>
      </c>
      <c r="E2322">
        <v>50.6</v>
      </c>
      <c r="F2322" s="3">
        <f t="shared" si="108"/>
        <v>0</v>
      </c>
      <c r="H2322">
        <f t="shared" si="109"/>
        <v>622</v>
      </c>
      <c r="I2322">
        <f t="shared" si="110"/>
        <v>5</v>
      </c>
    </row>
    <row r="2323" spans="1:9" hidden="1" x14ac:dyDescent="0.2">
      <c r="A2323" s="1">
        <v>42619</v>
      </c>
      <c r="B2323" s="1">
        <v>43237</v>
      </c>
      <c r="C2323" s="3">
        <v>62.22</v>
      </c>
      <c r="D2323" s="1">
        <v>43242</v>
      </c>
      <c r="E2323">
        <v>51.05</v>
      </c>
      <c r="F2323" s="3">
        <f t="shared" si="108"/>
        <v>0</v>
      </c>
      <c r="H2323">
        <f t="shared" si="109"/>
        <v>618</v>
      </c>
      <c r="I2323">
        <f t="shared" si="110"/>
        <v>5</v>
      </c>
    </row>
    <row r="2324" spans="1:9" hidden="1" x14ac:dyDescent="0.2">
      <c r="A2324" s="1">
        <v>42620</v>
      </c>
      <c r="B2324" s="1">
        <v>43237</v>
      </c>
      <c r="C2324" s="3">
        <v>62.22</v>
      </c>
      <c r="D2324" s="1">
        <v>43242</v>
      </c>
      <c r="E2324">
        <v>51.87</v>
      </c>
      <c r="F2324" s="3">
        <f t="shared" si="108"/>
        <v>0</v>
      </c>
      <c r="H2324">
        <f t="shared" si="109"/>
        <v>617</v>
      </c>
      <c r="I2324">
        <f t="shared" si="110"/>
        <v>5</v>
      </c>
    </row>
    <row r="2325" spans="1:9" hidden="1" x14ac:dyDescent="0.2">
      <c r="A2325" s="1">
        <v>42621</v>
      </c>
      <c r="B2325" s="1">
        <v>43237</v>
      </c>
      <c r="C2325" s="3">
        <v>62.22</v>
      </c>
      <c r="D2325" s="1">
        <v>43242</v>
      </c>
      <c r="E2325">
        <v>53.63</v>
      </c>
      <c r="F2325" s="3">
        <f t="shared" si="108"/>
        <v>0</v>
      </c>
      <c r="H2325">
        <f t="shared" si="109"/>
        <v>616</v>
      </c>
      <c r="I2325">
        <f t="shared" si="110"/>
        <v>5</v>
      </c>
    </row>
    <row r="2326" spans="1:9" hidden="1" x14ac:dyDescent="0.2">
      <c r="A2326" s="1">
        <v>42622</v>
      </c>
      <c r="B2326" s="1">
        <v>43237</v>
      </c>
      <c r="C2326" s="3">
        <v>62.22</v>
      </c>
      <c r="D2326" s="1">
        <v>43242</v>
      </c>
      <c r="E2326">
        <v>51.95</v>
      </c>
      <c r="F2326" s="3">
        <f t="shared" si="108"/>
        <v>0</v>
      </c>
      <c r="H2326">
        <f t="shared" si="109"/>
        <v>615</v>
      </c>
      <c r="I2326">
        <f t="shared" si="110"/>
        <v>5</v>
      </c>
    </row>
    <row r="2327" spans="1:9" hidden="1" x14ac:dyDescent="0.2">
      <c r="A2327" s="1">
        <v>42625</v>
      </c>
      <c r="B2327" s="1">
        <v>43237</v>
      </c>
      <c r="C2327" s="3">
        <v>62.22</v>
      </c>
      <c r="D2327" s="1">
        <v>43242</v>
      </c>
      <c r="E2327">
        <v>52.34</v>
      </c>
      <c r="F2327" s="3">
        <f t="shared" si="108"/>
        <v>0</v>
      </c>
      <c r="H2327">
        <f t="shared" si="109"/>
        <v>612</v>
      </c>
      <c r="I2327">
        <f t="shared" si="110"/>
        <v>5</v>
      </c>
    </row>
    <row r="2328" spans="1:9" hidden="1" x14ac:dyDescent="0.2">
      <c r="A2328" s="1">
        <v>42626</v>
      </c>
      <c r="B2328" s="1">
        <v>43237</v>
      </c>
      <c r="C2328" s="3">
        <v>62.22</v>
      </c>
      <c r="D2328" s="1">
        <v>43242</v>
      </c>
      <c r="E2328">
        <v>51.58</v>
      </c>
      <c r="F2328" s="3">
        <f t="shared" si="108"/>
        <v>0</v>
      </c>
      <c r="H2328">
        <f t="shared" si="109"/>
        <v>611</v>
      </c>
      <c r="I2328">
        <f t="shared" si="110"/>
        <v>5</v>
      </c>
    </row>
    <row r="2329" spans="1:9" hidden="1" x14ac:dyDescent="0.2">
      <c r="A2329" s="1">
        <v>42627</v>
      </c>
      <c r="B2329" s="1">
        <v>43237</v>
      </c>
      <c r="C2329" s="3">
        <v>62.22</v>
      </c>
      <c r="D2329" s="1">
        <v>43242</v>
      </c>
      <c r="E2329">
        <v>50.61</v>
      </c>
      <c r="F2329" s="3">
        <f t="shared" si="108"/>
        <v>0</v>
      </c>
      <c r="H2329">
        <f t="shared" si="109"/>
        <v>610</v>
      </c>
      <c r="I2329">
        <f t="shared" si="110"/>
        <v>5</v>
      </c>
    </row>
    <row r="2330" spans="1:9" hidden="1" x14ac:dyDescent="0.2">
      <c r="A2330" s="1">
        <v>42628</v>
      </c>
      <c r="B2330" s="1">
        <v>43237</v>
      </c>
      <c r="C2330" s="3">
        <v>62.22</v>
      </c>
      <c r="D2330" s="1">
        <v>43242</v>
      </c>
      <c r="E2330">
        <v>51.12</v>
      </c>
      <c r="F2330" s="3">
        <f t="shared" si="108"/>
        <v>0</v>
      </c>
      <c r="H2330">
        <f t="shared" si="109"/>
        <v>609</v>
      </c>
      <c r="I2330">
        <f t="shared" si="110"/>
        <v>5</v>
      </c>
    </row>
    <row r="2331" spans="1:9" hidden="1" x14ac:dyDescent="0.2">
      <c r="A2331" s="1">
        <v>42629</v>
      </c>
      <c r="B2331" s="1">
        <v>43237</v>
      </c>
      <c r="C2331" s="3">
        <v>62.22</v>
      </c>
      <c r="D2331" s="1">
        <v>43242</v>
      </c>
      <c r="E2331">
        <v>50.37</v>
      </c>
      <c r="F2331" s="3">
        <f t="shared" si="108"/>
        <v>0</v>
      </c>
      <c r="H2331">
        <f t="shared" si="109"/>
        <v>608</v>
      </c>
      <c r="I2331">
        <f t="shared" si="110"/>
        <v>5</v>
      </c>
    </row>
    <row r="2332" spans="1:9" hidden="1" x14ac:dyDescent="0.2">
      <c r="A2332" s="1">
        <v>42632</v>
      </c>
      <c r="B2332" s="1">
        <v>43237</v>
      </c>
      <c r="C2332" s="3">
        <v>62.22</v>
      </c>
      <c r="D2332" s="1">
        <v>43242</v>
      </c>
      <c r="E2332">
        <v>50.57</v>
      </c>
      <c r="F2332" s="3">
        <f t="shared" si="108"/>
        <v>0</v>
      </c>
      <c r="H2332">
        <f t="shared" si="109"/>
        <v>605</v>
      </c>
      <c r="I2332">
        <f t="shared" si="110"/>
        <v>5</v>
      </c>
    </row>
    <row r="2333" spans="1:9" hidden="1" x14ac:dyDescent="0.2">
      <c r="A2333" s="1">
        <v>42633</v>
      </c>
      <c r="B2333" s="1">
        <v>43237</v>
      </c>
      <c r="C2333" s="3">
        <v>62.22</v>
      </c>
      <c r="D2333" s="1">
        <v>43242</v>
      </c>
      <c r="E2333">
        <v>50.53</v>
      </c>
      <c r="F2333" s="3">
        <f t="shared" si="108"/>
        <v>0</v>
      </c>
      <c r="H2333">
        <f t="shared" si="109"/>
        <v>604</v>
      </c>
      <c r="I2333">
        <f t="shared" si="110"/>
        <v>5</v>
      </c>
    </row>
    <row r="2334" spans="1:9" hidden="1" x14ac:dyDescent="0.2">
      <c r="A2334" s="1">
        <v>42634</v>
      </c>
      <c r="B2334" s="1">
        <v>43237</v>
      </c>
      <c r="C2334" s="3">
        <v>62.22</v>
      </c>
      <c r="D2334" s="1">
        <v>43242</v>
      </c>
      <c r="E2334">
        <v>51.07</v>
      </c>
      <c r="F2334" s="3">
        <f t="shared" si="108"/>
        <v>0</v>
      </c>
      <c r="H2334">
        <f t="shared" si="109"/>
        <v>603</v>
      </c>
      <c r="I2334">
        <f t="shared" si="110"/>
        <v>5</v>
      </c>
    </row>
    <row r="2335" spans="1:9" hidden="1" x14ac:dyDescent="0.2">
      <c r="A2335" s="1">
        <v>42635</v>
      </c>
      <c r="B2335" s="1">
        <v>43237</v>
      </c>
      <c r="C2335" s="3">
        <v>62.22</v>
      </c>
      <c r="D2335" s="1">
        <v>43242</v>
      </c>
      <c r="E2335">
        <v>52.02</v>
      </c>
      <c r="F2335" s="3">
        <f t="shared" si="108"/>
        <v>0</v>
      </c>
      <c r="H2335">
        <f t="shared" si="109"/>
        <v>602</v>
      </c>
      <c r="I2335">
        <f t="shared" si="110"/>
        <v>5</v>
      </c>
    </row>
    <row r="2336" spans="1:9" hidden="1" x14ac:dyDescent="0.2">
      <c r="A2336" s="1">
        <v>42636</v>
      </c>
      <c r="B2336" s="1">
        <v>43237</v>
      </c>
      <c r="C2336" s="3">
        <v>62.22</v>
      </c>
      <c r="D2336" s="1">
        <v>43242</v>
      </c>
      <c r="E2336">
        <v>50.52</v>
      </c>
      <c r="F2336" s="3">
        <f t="shared" si="108"/>
        <v>0</v>
      </c>
      <c r="H2336">
        <f t="shared" si="109"/>
        <v>601</v>
      </c>
      <c r="I2336">
        <f t="shared" si="110"/>
        <v>5</v>
      </c>
    </row>
    <row r="2337" spans="1:9" hidden="1" x14ac:dyDescent="0.2">
      <c r="A2337" s="1">
        <v>42639</v>
      </c>
      <c r="B2337" s="1">
        <v>43237</v>
      </c>
      <c r="C2337" s="3">
        <v>62.22</v>
      </c>
      <c r="D2337" s="1">
        <v>43242</v>
      </c>
      <c r="E2337">
        <v>51.72</v>
      </c>
      <c r="F2337" s="3">
        <f t="shared" si="108"/>
        <v>0</v>
      </c>
      <c r="H2337">
        <f t="shared" si="109"/>
        <v>598</v>
      </c>
      <c r="I2337">
        <f t="shared" si="110"/>
        <v>5</v>
      </c>
    </row>
    <row r="2338" spans="1:9" hidden="1" x14ac:dyDescent="0.2">
      <c r="A2338" s="1">
        <v>42640</v>
      </c>
      <c r="B2338" s="1">
        <v>43237</v>
      </c>
      <c r="C2338" s="3">
        <v>62.22</v>
      </c>
      <c r="D2338" s="1">
        <v>43242</v>
      </c>
      <c r="E2338">
        <v>50.68</v>
      </c>
      <c r="F2338" s="3">
        <f t="shared" si="108"/>
        <v>0</v>
      </c>
      <c r="H2338">
        <f t="shared" si="109"/>
        <v>597</v>
      </c>
      <c r="I2338">
        <f t="shared" si="110"/>
        <v>5</v>
      </c>
    </row>
    <row r="2339" spans="1:9" hidden="1" x14ac:dyDescent="0.2">
      <c r="A2339" s="1">
        <v>42641</v>
      </c>
      <c r="B2339" s="1">
        <v>43237</v>
      </c>
      <c r="C2339" s="3">
        <v>62.22</v>
      </c>
      <c r="D2339" s="1">
        <v>43242</v>
      </c>
      <c r="E2339">
        <v>52.51</v>
      </c>
      <c r="F2339" s="3">
        <f t="shared" si="108"/>
        <v>0</v>
      </c>
      <c r="H2339">
        <f t="shared" si="109"/>
        <v>596</v>
      </c>
      <c r="I2339">
        <f t="shared" si="110"/>
        <v>5</v>
      </c>
    </row>
    <row r="2340" spans="1:9" hidden="1" x14ac:dyDescent="0.2">
      <c r="A2340" s="1">
        <v>42642</v>
      </c>
      <c r="B2340" s="1">
        <v>43237</v>
      </c>
      <c r="C2340" s="3">
        <v>62.22</v>
      </c>
      <c r="D2340" s="1">
        <v>43242</v>
      </c>
      <c r="E2340">
        <v>52.91</v>
      </c>
      <c r="F2340" s="3">
        <f t="shared" si="108"/>
        <v>0</v>
      </c>
      <c r="H2340">
        <f t="shared" si="109"/>
        <v>595</v>
      </c>
      <c r="I2340">
        <f t="shared" si="110"/>
        <v>5</v>
      </c>
    </row>
    <row r="2341" spans="1:9" hidden="1" x14ac:dyDescent="0.2">
      <c r="A2341" s="1">
        <v>42643</v>
      </c>
      <c r="B2341" s="1">
        <v>43237</v>
      </c>
      <c r="C2341" s="3">
        <v>62.22</v>
      </c>
      <c r="D2341" s="1">
        <v>43242</v>
      </c>
      <c r="E2341">
        <v>53.36</v>
      </c>
      <c r="F2341" s="3">
        <f t="shared" si="108"/>
        <v>0</v>
      </c>
      <c r="H2341">
        <f t="shared" si="109"/>
        <v>594</v>
      </c>
      <c r="I2341">
        <f t="shared" si="110"/>
        <v>5</v>
      </c>
    </row>
    <row r="2342" spans="1:9" hidden="1" x14ac:dyDescent="0.2">
      <c r="A2342" s="1">
        <v>42646</v>
      </c>
      <c r="B2342" s="1">
        <v>43237</v>
      </c>
      <c r="C2342" s="3">
        <v>62.22</v>
      </c>
      <c r="D2342" s="1">
        <v>43242</v>
      </c>
      <c r="E2342">
        <v>53.9</v>
      </c>
      <c r="F2342" s="3">
        <f t="shared" si="108"/>
        <v>0</v>
      </c>
      <c r="H2342">
        <f t="shared" si="109"/>
        <v>591</v>
      </c>
      <c r="I2342">
        <f t="shared" si="110"/>
        <v>5</v>
      </c>
    </row>
    <row r="2343" spans="1:9" hidden="1" x14ac:dyDescent="0.2">
      <c r="A2343" s="1">
        <v>42647</v>
      </c>
      <c r="B2343" s="1">
        <v>43237</v>
      </c>
      <c r="C2343" s="3">
        <v>62.22</v>
      </c>
      <c r="D2343" s="1">
        <v>43242</v>
      </c>
      <c r="E2343">
        <v>53.99</v>
      </c>
      <c r="F2343" s="3">
        <f t="shared" si="108"/>
        <v>0</v>
      </c>
      <c r="H2343">
        <f t="shared" si="109"/>
        <v>590</v>
      </c>
      <c r="I2343">
        <f t="shared" si="110"/>
        <v>5</v>
      </c>
    </row>
    <row r="2344" spans="1:9" hidden="1" x14ac:dyDescent="0.2">
      <c r="A2344" s="1">
        <v>42648</v>
      </c>
      <c r="B2344" s="1">
        <v>43237</v>
      </c>
      <c r="C2344" s="3">
        <v>62.22</v>
      </c>
      <c r="D2344" s="1">
        <v>43242</v>
      </c>
      <c r="E2344">
        <v>54.62</v>
      </c>
      <c r="F2344" s="3">
        <f t="shared" si="108"/>
        <v>0</v>
      </c>
      <c r="H2344">
        <f t="shared" si="109"/>
        <v>589</v>
      </c>
      <c r="I2344">
        <f t="shared" si="110"/>
        <v>5</v>
      </c>
    </row>
    <row r="2345" spans="1:9" hidden="1" x14ac:dyDescent="0.2">
      <c r="A2345" s="1">
        <v>42649</v>
      </c>
      <c r="B2345" s="1">
        <v>43237</v>
      </c>
      <c r="C2345" s="3">
        <v>62.22</v>
      </c>
      <c r="D2345" s="1">
        <v>43242</v>
      </c>
      <c r="E2345">
        <v>54.9</v>
      </c>
      <c r="F2345" s="3">
        <f t="shared" si="108"/>
        <v>0</v>
      </c>
      <c r="H2345">
        <f t="shared" si="109"/>
        <v>588</v>
      </c>
      <c r="I2345">
        <f t="shared" si="110"/>
        <v>5</v>
      </c>
    </row>
    <row r="2346" spans="1:9" hidden="1" x14ac:dyDescent="0.2">
      <c r="A2346" s="1">
        <v>42650</v>
      </c>
      <c r="B2346" s="1">
        <v>43237</v>
      </c>
      <c r="C2346" s="3">
        <v>62.22</v>
      </c>
      <c r="D2346" s="1">
        <v>43242</v>
      </c>
      <c r="E2346">
        <v>54.6</v>
      </c>
      <c r="F2346" s="3">
        <f t="shared" si="108"/>
        <v>0</v>
      </c>
      <c r="H2346">
        <f t="shared" si="109"/>
        <v>587</v>
      </c>
      <c r="I2346">
        <f t="shared" si="110"/>
        <v>5</v>
      </c>
    </row>
    <row r="2347" spans="1:9" hidden="1" x14ac:dyDescent="0.2">
      <c r="A2347" s="1">
        <v>42653</v>
      </c>
      <c r="B2347" s="1">
        <v>43237</v>
      </c>
      <c r="C2347" s="3">
        <v>62.22</v>
      </c>
      <c r="D2347" s="1">
        <v>43242</v>
      </c>
      <c r="E2347">
        <v>55.32</v>
      </c>
      <c r="F2347" s="3">
        <f t="shared" si="108"/>
        <v>0</v>
      </c>
      <c r="H2347">
        <f t="shared" si="109"/>
        <v>584</v>
      </c>
      <c r="I2347">
        <f t="shared" si="110"/>
        <v>5</v>
      </c>
    </row>
    <row r="2348" spans="1:9" hidden="1" x14ac:dyDescent="0.2">
      <c r="A2348" s="1">
        <v>42654</v>
      </c>
      <c r="B2348" s="1">
        <v>43237</v>
      </c>
      <c r="C2348" s="3">
        <v>62.22</v>
      </c>
      <c r="D2348" s="1">
        <v>43242</v>
      </c>
      <c r="E2348">
        <v>54.68</v>
      </c>
      <c r="F2348" s="3">
        <f t="shared" si="108"/>
        <v>0</v>
      </c>
      <c r="H2348">
        <f t="shared" si="109"/>
        <v>583</v>
      </c>
      <c r="I2348">
        <f t="shared" si="110"/>
        <v>5</v>
      </c>
    </row>
    <row r="2349" spans="1:9" hidden="1" x14ac:dyDescent="0.2">
      <c r="A2349" s="1">
        <v>42655</v>
      </c>
      <c r="B2349" s="1">
        <v>43237</v>
      </c>
      <c r="C2349" s="3">
        <v>62.22</v>
      </c>
      <c r="D2349" s="1">
        <v>43242</v>
      </c>
      <c r="E2349">
        <v>54.31</v>
      </c>
      <c r="F2349" s="3">
        <f t="shared" si="108"/>
        <v>0</v>
      </c>
      <c r="H2349">
        <f t="shared" si="109"/>
        <v>582</v>
      </c>
      <c r="I2349">
        <f t="shared" si="110"/>
        <v>5</v>
      </c>
    </row>
    <row r="2350" spans="1:9" hidden="1" x14ac:dyDescent="0.2">
      <c r="A2350" s="1">
        <v>42656</v>
      </c>
      <c r="B2350" s="1">
        <v>43237</v>
      </c>
      <c r="C2350" s="3">
        <v>62.22</v>
      </c>
      <c r="D2350" s="1">
        <v>43242</v>
      </c>
      <c r="E2350">
        <v>54.56</v>
      </c>
      <c r="F2350" s="3">
        <f t="shared" si="108"/>
        <v>0</v>
      </c>
      <c r="H2350">
        <f t="shared" si="109"/>
        <v>581</v>
      </c>
      <c r="I2350">
        <f t="shared" si="110"/>
        <v>5</v>
      </c>
    </row>
    <row r="2351" spans="1:9" hidden="1" x14ac:dyDescent="0.2">
      <c r="A2351" s="1">
        <v>42657</v>
      </c>
      <c r="B2351" s="1">
        <v>43237</v>
      </c>
      <c r="C2351" s="3">
        <v>62.22</v>
      </c>
      <c r="D2351" s="1">
        <v>43242</v>
      </c>
      <c r="E2351">
        <v>54.44</v>
      </c>
      <c r="F2351" s="3">
        <f t="shared" si="108"/>
        <v>0</v>
      </c>
      <c r="H2351">
        <f t="shared" si="109"/>
        <v>580</v>
      </c>
      <c r="I2351">
        <f t="shared" si="110"/>
        <v>5</v>
      </c>
    </row>
    <row r="2352" spans="1:9" hidden="1" x14ac:dyDescent="0.2">
      <c r="A2352" s="1">
        <v>42660</v>
      </c>
      <c r="B2352" s="1">
        <v>43237</v>
      </c>
      <c r="C2352" s="3">
        <v>62.22</v>
      </c>
      <c r="D2352" s="1">
        <v>43242</v>
      </c>
      <c r="E2352">
        <v>54.39</v>
      </c>
      <c r="F2352" s="3">
        <f t="shared" si="108"/>
        <v>0</v>
      </c>
      <c r="H2352">
        <f t="shared" si="109"/>
        <v>577</v>
      </c>
      <c r="I2352">
        <f t="shared" si="110"/>
        <v>5</v>
      </c>
    </row>
    <row r="2353" spans="1:9" hidden="1" x14ac:dyDescent="0.2">
      <c r="A2353" s="1">
        <v>42661</v>
      </c>
      <c r="B2353" s="1">
        <v>43237</v>
      </c>
      <c r="C2353" s="3">
        <v>62.22</v>
      </c>
      <c r="D2353" s="1">
        <v>43242</v>
      </c>
      <c r="E2353">
        <v>54.81</v>
      </c>
      <c r="F2353" s="3">
        <f t="shared" si="108"/>
        <v>0</v>
      </c>
      <c r="H2353">
        <f t="shared" si="109"/>
        <v>576</v>
      </c>
      <c r="I2353">
        <f t="shared" si="110"/>
        <v>5</v>
      </c>
    </row>
    <row r="2354" spans="1:9" hidden="1" x14ac:dyDescent="0.2">
      <c r="A2354" s="1">
        <v>42662</v>
      </c>
      <c r="B2354" s="1">
        <v>43237</v>
      </c>
      <c r="C2354" s="3">
        <v>62.22</v>
      </c>
      <c r="D2354" s="1">
        <v>43242</v>
      </c>
      <c r="E2354">
        <v>55.47</v>
      </c>
      <c r="F2354" s="3">
        <f t="shared" si="108"/>
        <v>0</v>
      </c>
      <c r="H2354">
        <f t="shared" si="109"/>
        <v>575</v>
      </c>
      <c r="I2354">
        <f t="shared" si="110"/>
        <v>5</v>
      </c>
    </row>
    <row r="2355" spans="1:9" hidden="1" x14ac:dyDescent="0.2">
      <c r="A2355" s="1">
        <v>42663</v>
      </c>
      <c r="B2355" s="1">
        <v>43237</v>
      </c>
      <c r="C2355" s="3">
        <v>62.22</v>
      </c>
      <c r="D2355" s="1">
        <v>43242</v>
      </c>
      <c r="E2355">
        <v>54.71</v>
      </c>
      <c r="F2355" s="3">
        <f t="shared" si="108"/>
        <v>0</v>
      </c>
      <c r="H2355">
        <f t="shared" si="109"/>
        <v>574</v>
      </c>
      <c r="I2355">
        <f t="shared" si="110"/>
        <v>5</v>
      </c>
    </row>
    <row r="2356" spans="1:9" hidden="1" x14ac:dyDescent="0.2">
      <c r="A2356" s="1">
        <v>42664</v>
      </c>
      <c r="B2356" s="1">
        <v>43237</v>
      </c>
      <c r="C2356" s="3">
        <v>62.22</v>
      </c>
      <c r="D2356" s="1">
        <v>43242</v>
      </c>
      <c r="E2356">
        <v>55.23</v>
      </c>
      <c r="F2356" s="3">
        <f t="shared" si="108"/>
        <v>0</v>
      </c>
      <c r="H2356">
        <f t="shared" si="109"/>
        <v>573</v>
      </c>
      <c r="I2356">
        <f t="shared" si="110"/>
        <v>5</v>
      </c>
    </row>
    <row r="2357" spans="1:9" hidden="1" x14ac:dyDescent="0.2">
      <c r="A2357" s="1">
        <v>42667</v>
      </c>
      <c r="B2357" s="1">
        <v>43237</v>
      </c>
      <c r="C2357" s="3">
        <v>62.22</v>
      </c>
      <c r="D2357" s="1">
        <v>43242</v>
      </c>
      <c r="E2357">
        <v>55.34</v>
      </c>
      <c r="F2357" s="3">
        <f t="shared" si="108"/>
        <v>0</v>
      </c>
      <c r="H2357">
        <f t="shared" si="109"/>
        <v>570</v>
      </c>
      <c r="I2357">
        <f t="shared" si="110"/>
        <v>5</v>
      </c>
    </row>
    <row r="2358" spans="1:9" hidden="1" x14ac:dyDescent="0.2">
      <c r="A2358" s="1">
        <v>42668</v>
      </c>
      <c r="B2358" s="1">
        <v>43237</v>
      </c>
      <c r="C2358" s="3">
        <v>62.22</v>
      </c>
      <c r="D2358" s="1">
        <v>43242</v>
      </c>
      <c r="E2358">
        <v>54.9</v>
      </c>
      <c r="F2358" s="3">
        <f t="shared" si="108"/>
        <v>0</v>
      </c>
      <c r="H2358">
        <f t="shared" si="109"/>
        <v>569</v>
      </c>
      <c r="I2358">
        <f t="shared" si="110"/>
        <v>5</v>
      </c>
    </row>
    <row r="2359" spans="1:9" hidden="1" x14ac:dyDescent="0.2">
      <c r="A2359" s="1">
        <v>42669</v>
      </c>
      <c r="B2359" s="1">
        <v>43237</v>
      </c>
      <c r="C2359" s="3">
        <v>62.22</v>
      </c>
      <c r="D2359" s="1">
        <v>43242</v>
      </c>
      <c r="E2359">
        <v>54.05</v>
      </c>
      <c r="F2359" s="3">
        <f t="shared" si="108"/>
        <v>0</v>
      </c>
      <c r="H2359">
        <f t="shared" si="109"/>
        <v>568</v>
      </c>
      <c r="I2359">
        <f t="shared" si="110"/>
        <v>5</v>
      </c>
    </row>
    <row r="2360" spans="1:9" hidden="1" x14ac:dyDescent="0.2">
      <c r="A2360" s="1">
        <v>42670</v>
      </c>
      <c r="B2360" s="1">
        <v>43237</v>
      </c>
      <c r="C2360" s="3">
        <v>62.22</v>
      </c>
      <c r="D2360" s="1">
        <v>43242</v>
      </c>
      <c r="E2360">
        <v>54.22</v>
      </c>
      <c r="F2360" s="3">
        <f t="shared" si="108"/>
        <v>0</v>
      </c>
      <c r="H2360">
        <f t="shared" si="109"/>
        <v>567</v>
      </c>
      <c r="I2360">
        <f t="shared" si="110"/>
        <v>5</v>
      </c>
    </row>
    <row r="2361" spans="1:9" hidden="1" x14ac:dyDescent="0.2">
      <c r="A2361" s="1">
        <v>42671</v>
      </c>
      <c r="B2361" s="1">
        <v>43237</v>
      </c>
      <c r="C2361" s="3">
        <v>62.22</v>
      </c>
      <c r="D2361" s="1">
        <v>43242</v>
      </c>
      <c r="E2361">
        <v>53.52</v>
      </c>
      <c r="F2361" s="3">
        <f t="shared" si="108"/>
        <v>0</v>
      </c>
      <c r="H2361">
        <f t="shared" si="109"/>
        <v>566</v>
      </c>
      <c r="I2361">
        <f t="shared" si="110"/>
        <v>5</v>
      </c>
    </row>
    <row r="2362" spans="1:9" hidden="1" x14ac:dyDescent="0.2">
      <c r="A2362" s="1">
        <v>42674</v>
      </c>
      <c r="B2362" s="1">
        <v>43237</v>
      </c>
      <c r="C2362" s="3">
        <v>62.22</v>
      </c>
      <c r="D2362" s="1">
        <v>43242</v>
      </c>
      <c r="E2362">
        <v>51.96</v>
      </c>
      <c r="F2362" s="3">
        <f t="shared" si="108"/>
        <v>0</v>
      </c>
      <c r="H2362">
        <f t="shared" si="109"/>
        <v>563</v>
      </c>
      <c r="I2362">
        <f t="shared" si="110"/>
        <v>5</v>
      </c>
    </row>
    <row r="2363" spans="1:9" hidden="1" x14ac:dyDescent="0.2">
      <c r="A2363" s="1">
        <v>42675</v>
      </c>
      <c r="B2363" s="1">
        <v>43237</v>
      </c>
      <c r="C2363" s="3">
        <v>62.22</v>
      </c>
      <c r="D2363" s="1">
        <v>43242</v>
      </c>
      <c r="E2363">
        <v>51.85</v>
      </c>
      <c r="F2363" s="3">
        <f t="shared" si="108"/>
        <v>0</v>
      </c>
      <c r="H2363">
        <f t="shared" si="109"/>
        <v>562</v>
      </c>
      <c r="I2363">
        <f t="shared" si="110"/>
        <v>5</v>
      </c>
    </row>
    <row r="2364" spans="1:9" hidden="1" x14ac:dyDescent="0.2">
      <c r="A2364" s="1">
        <v>42676</v>
      </c>
      <c r="B2364" s="1">
        <v>43237</v>
      </c>
      <c r="C2364" s="3">
        <v>62.22</v>
      </c>
      <c r="D2364" s="1">
        <v>43242</v>
      </c>
      <c r="E2364">
        <v>51.02</v>
      </c>
      <c r="F2364" s="3">
        <f t="shared" si="108"/>
        <v>0</v>
      </c>
      <c r="H2364">
        <f t="shared" si="109"/>
        <v>561</v>
      </c>
      <c r="I2364">
        <f t="shared" si="110"/>
        <v>5</v>
      </c>
    </row>
    <row r="2365" spans="1:9" hidden="1" x14ac:dyDescent="0.2">
      <c r="A2365" s="1">
        <v>42677</v>
      </c>
      <c r="B2365" s="1">
        <v>43237</v>
      </c>
      <c r="C2365" s="3">
        <v>62.22</v>
      </c>
      <c r="D2365" s="1">
        <v>43242</v>
      </c>
      <c r="E2365">
        <v>50.52</v>
      </c>
      <c r="F2365" s="3">
        <f t="shared" si="108"/>
        <v>0</v>
      </c>
      <c r="H2365">
        <f t="shared" si="109"/>
        <v>560</v>
      </c>
      <c r="I2365">
        <f t="shared" si="110"/>
        <v>5</v>
      </c>
    </row>
    <row r="2366" spans="1:9" hidden="1" x14ac:dyDescent="0.2">
      <c r="A2366" s="1">
        <v>42678</v>
      </c>
      <c r="B2366" s="1">
        <v>43237</v>
      </c>
      <c r="C2366" s="3">
        <v>62.22</v>
      </c>
      <c r="D2366" s="1">
        <v>43242</v>
      </c>
      <c r="E2366">
        <v>50.04</v>
      </c>
      <c r="F2366" s="3">
        <f t="shared" si="108"/>
        <v>0</v>
      </c>
      <c r="H2366">
        <f t="shared" si="109"/>
        <v>559</v>
      </c>
      <c r="I2366">
        <f t="shared" si="110"/>
        <v>5</v>
      </c>
    </row>
    <row r="2367" spans="1:9" hidden="1" x14ac:dyDescent="0.2">
      <c r="A2367" s="1">
        <v>42681</v>
      </c>
      <c r="B2367" s="1">
        <v>43237</v>
      </c>
      <c r="C2367" s="3">
        <v>62.22</v>
      </c>
      <c r="D2367" s="1">
        <v>43242</v>
      </c>
      <c r="E2367">
        <v>50.76</v>
      </c>
      <c r="F2367" s="3">
        <f t="shared" si="108"/>
        <v>0</v>
      </c>
      <c r="H2367">
        <f t="shared" si="109"/>
        <v>556</v>
      </c>
      <c r="I2367">
        <f t="shared" si="110"/>
        <v>5</v>
      </c>
    </row>
    <row r="2368" spans="1:9" hidden="1" x14ac:dyDescent="0.2">
      <c r="A2368" s="1">
        <v>42682</v>
      </c>
      <c r="B2368" s="1">
        <v>43237</v>
      </c>
      <c r="C2368" s="3">
        <v>62.22</v>
      </c>
      <c r="D2368" s="1">
        <v>43242</v>
      </c>
      <c r="E2368">
        <v>51.01</v>
      </c>
      <c r="F2368" s="3">
        <f t="shared" si="108"/>
        <v>0</v>
      </c>
      <c r="H2368">
        <f t="shared" si="109"/>
        <v>555</v>
      </c>
      <c r="I2368">
        <f t="shared" si="110"/>
        <v>5</v>
      </c>
    </row>
    <row r="2369" spans="1:9" hidden="1" x14ac:dyDescent="0.2">
      <c r="A2369" s="1">
        <v>42683</v>
      </c>
      <c r="B2369" s="1">
        <v>43237</v>
      </c>
      <c r="C2369" s="3">
        <v>62.22</v>
      </c>
      <c r="D2369" s="1">
        <v>43242</v>
      </c>
      <c r="E2369">
        <v>51.51</v>
      </c>
      <c r="F2369" s="3">
        <f t="shared" si="108"/>
        <v>0</v>
      </c>
      <c r="H2369">
        <f t="shared" si="109"/>
        <v>554</v>
      </c>
      <c r="I2369">
        <f t="shared" si="110"/>
        <v>5</v>
      </c>
    </row>
    <row r="2370" spans="1:9" hidden="1" x14ac:dyDescent="0.2">
      <c r="A2370" s="1">
        <v>42684</v>
      </c>
      <c r="B2370" s="1">
        <v>43237</v>
      </c>
      <c r="C2370" s="3">
        <v>62.22</v>
      </c>
      <c r="D2370" s="1">
        <v>43242</v>
      </c>
      <c r="E2370">
        <v>51.13</v>
      </c>
      <c r="F2370" s="3">
        <f t="shared" si="108"/>
        <v>0</v>
      </c>
      <c r="H2370">
        <f t="shared" si="109"/>
        <v>553</v>
      </c>
      <c r="I2370">
        <f t="shared" si="110"/>
        <v>5</v>
      </c>
    </row>
    <row r="2371" spans="1:9" hidden="1" x14ac:dyDescent="0.2">
      <c r="A2371" s="1">
        <v>42685</v>
      </c>
      <c r="B2371" s="1">
        <v>43237</v>
      </c>
      <c r="C2371" s="3">
        <v>62.22</v>
      </c>
      <c r="D2371" s="1">
        <v>43242</v>
      </c>
      <c r="E2371">
        <v>49.91</v>
      </c>
      <c r="F2371" s="3">
        <f t="shared" ref="F2371:F2434" si="111">IF(E2371&gt;C2371,(E2371-C2371)*1000,0)</f>
        <v>0</v>
      </c>
      <c r="H2371">
        <f t="shared" ref="H2371:H2434" si="112">B2371-A2371</f>
        <v>552</v>
      </c>
      <c r="I2371">
        <f t="shared" ref="I2371:I2434" si="113">D2371-B2371</f>
        <v>5</v>
      </c>
    </row>
    <row r="2372" spans="1:9" hidden="1" x14ac:dyDescent="0.2">
      <c r="A2372" s="1">
        <v>42688</v>
      </c>
      <c r="B2372" s="1">
        <v>43237</v>
      </c>
      <c r="C2372" s="3">
        <v>62.22</v>
      </c>
      <c r="D2372" s="1">
        <v>43242</v>
      </c>
      <c r="E2372">
        <v>49.31</v>
      </c>
      <c r="F2372" s="3">
        <f t="shared" si="111"/>
        <v>0</v>
      </c>
      <c r="H2372">
        <f t="shared" si="112"/>
        <v>549</v>
      </c>
      <c r="I2372">
        <f t="shared" si="113"/>
        <v>5</v>
      </c>
    </row>
    <row r="2373" spans="1:9" hidden="1" x14ac:dyDescent="0.2">
      <c r="A2373" s="1">
        <v>42689</v>
      </c>
      <c r="B2373" s="1">
        <v>43237</v>
      </c>
      <c r="C2373" s="3">
        <v>62.22</v>
      </c>
      <c r="D2373" s="1">
        <v>43242</v>
      </c>
      <c r="E2373">
        <v>51.08</v>
      </c>
      <c r="F2373" s="3">
        <f t="shared" si="111"/>
        <v>0</v>
      </c>
      <c r="H2373">
        <f t="shared" si="112"/>
        <v>548</v>
      </c>
      <c r="I2373">
        <f t="shared" si="113"/>
        <v>5</v>
      </c>
    </row>
    <row r="2374" spans="1:9" hidden="1" x14ac:dyDescent="0.2">
      <c r="A2374" s="1">
        <v>42690</v>
      </c>
      <c r="B2374" s="1">
        <v>43237</v>
      </c>
      <c r="C2374" s="3">
        <v>62.22</v>
      </c>
      <c r="D2374" s="1">
        <v>43242</v>
      </c>
      <c r="E2374">
        <v>50.82</v>
      </c>
      <c r="F2374" s="3">
        <f t="shared" si="111"/>
        <v>0</v>
      </c>
      <c r="H2374">
        <f t="shared" si="112"/>
        <v>547</v>
      </c>
      <c r="I2374">
        <f t="shared" si="113"/>
        <v>5</v>
      </c>
    </row>
    <row r="2375" spans="1:9" hidden="1" x14ac:dyDescent="0.2">
      <c r="A2375" s="1">
        <v>42691</v>
      </c>
      <c r="B2375" s="1">
        <v>43237</v>
      </c>
      <c r="C2375" s="3">
        <v>62.22</v>
      </c>
      <c r="D2375" s="1">
        <v>43242</v>
      </c>
      <c r="E2375">
        <v>51.02</v>
      </c>
      <c r="F2375" s="3">
        <f t="shared" si="111"/>
        <v>0</v>
      </c>
      <c r="H2375">
        <f t="shared" si="112"/>
        <v>546</v>
      </c>
      <c r="I2375">
        <f t="shared" si="113"/>
        <v>5</v>
      </c>
    </row>
    <row r="2376" spans="1:9" hidden="1" x14ac:dyDescent="0.2">
      <c r="A2376" s="1">
        <v>42692</v>
      </c>
      <c r="B2376" s="1">
        <v>43237</v>
      </c>
      <c r="C2376" s="3">
        <v>62.22</v>
      </c>
      <c r="D2376" s="1">
        <v>43242</v>
      </c>
      <c r="E2376">
        <v>51.27</v>
      </c>
      <c r="F2376" s="3">
        <f t="shared" si="111"/>
        <v>0</v>
      </c>
      <c r="H2376">
        <f t="shared" si="112"/>
        <v>545</v>
      </c>
      <c r="I2376">
        <f t="shared" si="113"/>
        <v>5</v>
      </c>
    </row>
    <row r="2377" spans="1:9" hidden="1" x14ac:dyDescent="0.2">
      <c r="A2377" s="1">
        <v>42695</v>
      </c>
      <c r="B2377" s="1">
        <v>43237</v>
      </c>
      <c r="C2377" s="3">
        <v>62.22</v>
      </c>
      <c r="D2377" s="1">
        <v>43242</v>
      </c>
      <c r="E2377">
        <v>52.83</v>
      </c>
      <c r="F2377" s="3">
        <f t="shared" si="111"/>
        <v>0</v>
      </c>
      <c r="H2377">
        <f t="shared" si="112"/>
        <v>542</v>
      </c>
      <c r="I2377">
        <f t="shared" si="113"/>
        <v>5</v>
      </c>
    </row>
    <row r="2378" spans="1:9" hidden="1" x14ac:dyDescent="0.2">
      <c r="A2378" s="1">
        <v>42696</v>
      </c>
      <c r="B2378" s="1">
        <v>43237</v>
      </c>
      <c r="C2378" s="3">
        <v>62.22</v>
      </c>
      <c r="D2378" s="1">
        <v>43242</v>
      </c>
      <c r="E2378">
        <v>52.97</v>
      </c>
      <c r="F2378" s="3">
        <f t="shared" si="111"/>
        <v>0</v>
      </c>
      <c r="H2378">
        <f t="shared" si="112"/>
        <v>541</v>
      </c>
      <c r="I2378">
        <f t="shared" si="113"/>
        <v>5</v>
      </c>
    </row>
    <row r="2379" spans="1:9" hidden="1" x14ac:dyDescent="0.2">
      <c r="A2379" s="1">
        <v>42697</v>
      </c>
      <c r="B2379" s="1">
        <v>43237</v>
      </c>
      <c r="C2379" s="3">
        <v>62.22</v>
      </c>
      <c r="D2379" s="1">
        <v>43242</v>
      </c>
      <c r="E2379">
        <v>52.86</v>
      </c>
      <c r="F2379" s="3">
        <f t="shared" si="111"/>
        <v>0</v>
      </c>
      <c r="H2379">
        <f t="shared" si="112"/>
        <v>540</v>
      </c>
      <c r="I2379">
        <f t="shared" si="113"/>
        <v>5</v>
      </c>
    </row>
    <row r="2380" spans="1:9" hidden="1" x14ac:dyDescent="0.2">
      <c r="A2380" s="1">
        <v>42699</v>
      </c>
      <c r="B2380" s="1">
        <v>43237</v>
      </c>
      <c r="C2380" s="3">
        <v>62.22</v>
      </c>
      <c r="D2380" s="1">
        <v>43242</v>
      </c>
      <c r="E2380">
        <v>51.29</v>
      </c>
      <c r="F2380" s="3">
        <f t="shared" si="111"/>
        <v>0</v>
      </c>
      <c r="H2380">
        <f t="shared" si="112"/>
        <v>538</v>
      </c>
      <c r="I2380">
        <f t="shared" si="113"/>
        <v>5</v>
      </c>
    </row>
    <row r="2381" spans="1:9" hidden="1" x14ac:dyDescent="0.2">
      <c r="A2381" s="1">
        <v>42702</v>
      </c>
      <c r="B2381" s="1">
        <v>43237</v>
      </c>
      <c r="C2381" s="3">
        <v>62.22</v>
      </c>
      <c r="D2381" s="1">
        <v>43242</v>
      </c>
      <c r="E2381">
        <v>52.19</v>
      </c>
      <c r="F2381" s="3">
        <f t="shared" si="111"/>
        <v>0</v>
      </c>
      <c r="H2381">
        <f t="shared" si="112"/>
        <v>535</v>
      </c>
      <c r="I2381">
        <f t="shared" si="113"/>
        <v>5</v>
      </c>
    </row>
    <row r="2382" spans="1:9" hidden="1" x14ac:dyDescent="0.2">
      <c r="A2382" s="1">
        <v>42703</v>
      </c>
      <c r="B2382" s="1">
        <v>43237</v>
      </c>
      <c r="C2382" s="3">
        <v>62.22</v>
      </c>
      <c r="D2382" s="1">
        <v>43242</v>
      </c>
      <c r="E2382">
        <v>50.49</v>
      </c>
      <c r="F2382" s="3">
        <f t="shared" si="111"/>
        <v>0</v>
      </c>
      <c r="H2382">
        <f t="shared" si="112"/>
        <v>534</v>
      </c>
      <c r="I2382">
        <f t="shared" si="113"/>
        <v>5</v>
      </c>
    </row>
    <row r="2383" spans="1:9" hidden="1" x14ac:dyDescent="0.2">
      <c r="A2383" s="1">
        <v>42704</v>
      </c>
      <c r="B2383" s="1">
        <v>43237</v>
      </c>
      <c r="C2383" s="3">
        <v>62.22</v>
      </c>
      <c r="D2383" s="1">
        <v>43242</v>
      </c>
      <c r="E2383">
        <v>53.49</v>
      </c>
      <c r="F2383" s="3">
        <f t="shared" si="111"/>
        <v>0</v>
      </c>
      <c r="H2383">
        <f t="shared" si="112"/>
        <v>533</v>
      </c>
      <c r="I2383">
        <f t="shared" si="113"/>
        <v>5</v>
      </c>
    </row>
    <row r="2384" spans="1:9" hidden="1" x14ac:dyDescent="0.2">
      <c r="A2384" s="1">
        <v>42705</v>
      </c>
      <c r="B2384" s="1">
        <v>43237</v>
      </c>
      <c r="C2384" s="3">
        <v>62.22</v>
      </c>
      <c r="D2384" s="1">
        <v>43242</v>
      </c>
      <c r="E2384">
        <v>53.89</v>
      </c>
      <c r="F2384" s="3">
        <f t="shared" si="111"/>
        <v>0</v>
      </c>
      <c r="H2384">
        <f t="shared" si="112"/>
        <v>532</v>
      </c>
      <c r="I2384">
        <f t="shared" si="113"/>
        <v>5</v>
      </c>
    </row>
    <row r="2385" spans="1:9" hidden="1" x14ac:dyDescent="0.2">
      <c r="A2385" s="1">
        <v>42706</v>
      </c>
      <c r="B2385" s="1">
        <v>43237</v>
      </c>
      <c r="C2385" s="3">
        <v>62.22</v>
      </c>
      <c r="D2385" s="1">
        <v>43242</v>
      </c>
      <c r="E2385">
        <v>54.79</v>
      </c>
      <c r="F2385" s="3">
        <f t="shared" si="111"/>
        <v>0</v>
      </c>
      <c r="H2385">
        <f t="shared" si="112"/>
        <v>531</v>
      </c>
      <c r="I2385">
        <f t="shared" si="113"/>
        <v>5</v>
      </c>
    </row>
    <row r="2386" spans="1:9" hidden="1" x14ac:dyDescent="0.2">
      <c r="A2386" s="1">
        <v>42709</v>
      </c>
      <c r="B2386" s="1">
        <v>43237</v>
      </c>
      <c r="C2386" s="3">
        <v>62.22</v>
      </c>
      <c r="D2386" s="1">
        <v>43242</v>
      </c>
      <c r="E2386">
        <v>55.43</v>
      </c>
      <c r="F2386" s="3">
        <f t="shared" si="111"/>
        <v>0</v>
      </c>
      <c r="H2386">
        <f t="shared" si="112"/>
        <v>528</v>
      </c>
      <c r="I2386">
        <f t="shared" si="113"/>
        <v>5</v>
      </c>
    </row>
    <row r="2387" spans="1:9" hidden="1" x14ac:dyDescent="0.2">
      <c r="A2387" s="1">
        <v>42710</v>
      </c>
      <c r="B2387" s="1">
        <v>43237</v>
      </c>
      <c r="C2387" s="3">
        <v>62.22</v>
      </c>
      <c r="D2387" s="1">
        <v>43242</v>
      </c>
      <c r="E2387">
        <v>54.8</v>
      </c>
      <c r="F2387" s="3">
        <f t="shared" si="111"/>
        <v>0</v>
      </c>
      <c r="H2387">
        <f t="shared" si="112"/>
        <v>527</v>
      </c>
      <c r="I2387">
        <f t="shared" si="113"/>
        <v>5</v>
      </c>
    </row>
    <row r="2388" spans="1:9" hidden="1" x14ac:dyDescent="0.2">
      <c r="A2388" s="1">
        <v>42711</v>
      </c>
      <c r="B2388" s="1">
        <v>43237</v>
      </c>
      <c r="C2388" s="3">
        <v>62.22</v>
      </c>
      <c r="D2388" s="1">
        <v>43242</v>
      </c>
      <c r="E2388">
        <v>54.13</v>
      </c>
      <c r="F2388" s="3">
        <f t="shared" si="111"/>
        <v>0</v>
      </c>
      <c r="H2388">
        <f t="shared" si="112"/>
        <v>526</v>
      </c>
      <c r="I2388">
        <f t="shared" si="113"/>
        <v>5</v>
      </c>
    </row>
    <row r="2389" spans="1:9" hidden="1" x14ac:dyDescent="0.2">
      <c r="A2389" s="1">
        <v>42712</v>
      </c>
      <c r="B2389" s="1">
        <v>43237</v>
      </c>
      <c r="C2389" s="3">
        <v>62.22</v>
      </c>
      <c r="D2389" s="1">
        <v>43242</v>
      </c>
      <c r="E2389">
        <v>54.56</v>
      </c>
      <c r="F2389" s="3">
        <f t="shared" si="111"/>
        <v>0</v>
      </c>
      <c r="H2389">
        <f t="shared" si="112"/>
        <v>525</v>
      </c>
      <c r="I2389">
        <f t="shared" si="113"/>
        <v>5</v>
      </c>
    </row>
    <row r="2390" spans="1:9" hidden="1" x14ac:dyDescent="0.2">
      <c r="A2390" s="1">
        <v>42713</v>
      </c>
      <c r="B2390" s="1">
        <v>43237</v>
      </c>
      <c r="C2390" s="3">
        <v>62.22</v>
      </c>
      <c r="D2390" s="1">
        <v>43242</v>
      </c>
      <c r="E2390">
        <v>54.93</v>
      </c>
      <c r="F2390" s="3">
        <f t="shared" si="111"/>
        <v>0</v>
      </c>
      <c r="H2390">
        <f t="shared" si="112"/>
        <v>524</v>
      </c>
      <c r="I2390">
        <f t="shared" si="113"/>
        <v>5</v>
      </c>
    </row>
    <row r="2391" spans="1:9" hidden="1" x14ac:dyDescent="0.2">
      <c r="A2391" s="1">
        <v>42716</v>
      </c>
      <c r="B2391" s="1">
        <v>43237</v>
      </c>
      <c r="C2391" s="3">
        <v>62.22</v>
      </c>
      <c r="D2391" s="1">
        <v>43242</v>
      </c>
      <c r="E2391">
        <v>55.1</v>
      </c>
      <c r="F2391" s="3">
        <f t="shared" si="111"/>
        <v>0</v>
      </c>
      <c r="H2391">
        <f t="shared" si="112"/>
        <v>521</v>
      </c>
      <c r="I2391">
        <f t="shared" si="113"/>
        <v>5</v>
      </c>
    </row>
    <row r="2392" spans="1:9" hidden="1" x14ac:dyDescent="0.2">
      <c r="A2392" s="1">
        <v>42717</v>
      </c>
      <c r="B2392" s="1">
        <v>43237</v>
      </c>
      <c r="C2392" s="3">
        <v>62.22</v>
      </c>
      <c r="D2392" s="1">
        <v>43242</v>
      </c>
      <c r="E2392">
        <v>55.5</v>
      </c>
      <c r="F2392" s="3">
        <f t="shared" si="111"/>
        <v>0</v>
      </c>
      <c r="H2392">
        <f t="shared" si="112"/>
        <v>520</v>
      </c>
      <c r="I2392">
        <f t="shared" si="113"/>
        <v>5</v>
      </c>
    </row>
    <row r="2393" spans="1:9" hidden="1" x14ac:dyDescent="0.2">
      <c r="A2393" s="1">
        <v>42718</v>
      </c>
      <c r="B2393" s="1">
        <v>43237</v>
      </c>
      <c r="C2393" s="3">
        <v>62.22</v>
      </c>
      <c r="D2393" s="1">
        <v>43242</v>
      </c>
      <c r="E2393">
        <v>54.52</v>
      </c>
      <c r="F2393" s="3">
        <f t="shared" si="111"/>
        <v>0</v>
      </c>
      <c r="H2393">
        <f t="shared" si="112"/>
        <v>519</v>
      </c>
      <c r="I2393">
        <f t="shared" si="113"/>
        <v>5</v>
      </c>
    </row>
    <row r="2394" spans="1:9" hidden="1" x14ac:dyDescent="0.2">
      <c r="A2394" s="1">
        <v>42719</v>
      </c>
      <c r="B2394" s="1">
        <v>43237</v>
      </c>
      <c r="C2394" s="3">
        <v>62.22</v>
      </c>
      <c r="D2394" s="1">
        <v>43242</v>
      </c>
      <c r="E2394">
        <v>54.54</v>
      </c>
      <c r="F2394" s="3">
        <f t="shared" si="111"/>
        <v>0</v>
      </c>
      <c r="H2394">
        <f t="shared" si="112"/>
        <v>518</v>
      </c>
      <c r="I2394">
        <f t="shared" si="113"/>
        <v>5</v>
      </c>
    </row>
    <row r="2395" spans="1:9" hidden="1" x14ac:dyDescent="0.2">
      <c r="A2395" s="1">
        <v>42720</v>
      </c>
      <c r="B2395" s="1">
        <v>43237</v>
      </c>
      <c r="C2395" s="3">
        <v>62.22</v>
      </c>
      <c r="D2395" s="1">
        <v>43242</v>
      </c>
      <c r="E2395">
        <v>55.14</v>
      </c>
      <c r="F2395" s="3">
        <f t="shared" si="111"/>
        <v>0</v>
      </c>
      <c r="H2395">
        <f t="shared" si="112"/>
        <v>517</v>
      </c>
      <c r="I2395">
        <f t="shared" si="113"/>
        <v>5</v>
      </c>
    </row>
    <row r="2396" spans="1:9" hidden="1" x14ac:dyDescent="0.2">
      <c r="A2396" s="1">
        <v>42723</v>
      </c>
      <c r="B2396" s="1">
        <v>43237</v>
      </c>
      <c r="C2396" s="3">
        <v>62.22</v>
      </c>
      <c r="D2396" s="1">
        <v>43242</v>
      </c>
      <c r="E2396">
        <v>55.25</v>
      </c>
      <c r="F2396" s="3">
        <f t="shared" si="111"/>
        <v>0</v>
      </c>
      <c r="H2396">
        <f t="shared" si="112"/>
        <v>514</v>
      </c>
      <c r="I2396">
        <f t="shared" si="113"/>
        <v>5</v>
      </c>
    </row>
    <row r="2397" spans="1:9" hidden="1" x14ac:dyDescent="0.2">
      <c r="A2397" s="1">
        <v>42724</v>
      </c>
      <c r="B2397" s="1">
        <v>43237</v>
      </c>
      <c r="C2397" s="3">
        <v>62.22</v>
      </c>
      <c r="D2397" s="1">
        <v>43242</v>
      </c>
      <c r="E2397">
        <v>55.86</v>
      </c>
      <c r="F2397" s="3">
        <f t="shared" si="111"/>
        <v>0</v>
      </c>
      <c r="H2397">
        <f t="shared" si="112"/>
        <v>513</v>
      </c>
      <c r="I2397">
        <f t="shared" si="113"/>
        <v>5</v>
      </c>
    </row>
    <row r="2398" spans="1:9" hidden="1" x14ac:dyDescent="0.2">
      <c r="A2398" s="1">
        <v>42725</v>
      </c>
      <c r="B2398" s="1">
        <v>43237</v>
      </c>
      <c r="C2398" s="3">
        <v>62.22</v>
      </c>
      <c r="D2398" s="1">
        <v>43242</v>
      </c>
      <c r="E2398">
        <v>55.21</v>
      </c>
      <c r="F2398" s="3">
        <f t="shared" si="111"/>
        <v>0</v>
      </c>
      <c r="H2398">
        <f t="shared" si="112"/>
        <v>512</v>
      </c>
      <c r="I2398">
        <f t="shared" si="113"/>
        <v>5</v>
      </c>
    </row>
    <row r="2399" spans="1:9" hidden="1" x14ac:dyDescent="0.2">
      <c r="A2399" s="1">
        <v>42726</v>
      </c>
      <c r="B2399" s="1">
        <v>43237</v>
      </c>
      <c r="C2399" s="3">
        <v>62.22</v>
      </c>
      <c r="D2399" s="1">
        <v>43242</v>
      </c>
      <c r="E2399">
        <v>55.63</v>
      </c>
      <c r="F2399" s="3">
        <f t="shared" si="111"/>
        <v>0</v>
      </c>
      <c r="H2399">
        <f t="shared" si="112"/>
        <v>511</v>
      </c>
      <c r="I2399">
        <f t="shared" si="113"/>
        <v>5</v>
      </c>
    </row>
    <row r="2400" spans="1:9" hidden="1" x14ac:dyDescent="0.2">
      <c r="A2400" s="1">
        <v>42727</v>
      </c>
      <c r="B2400" s="1">
        <v>43237</v>
      </c>
      <c r="C2400" s="3">
        <v>62.22</v>
      </c>
      <c r="D2400" s="1">
        <v>43242</v>
      </c>
      <c r="E2400">
        <v>55.81</v>
      </c>
      <c r="F2400" s="3">
        <f t="shared" si="111"/>
        <v>0</v>
      </c>
      <c r="H2400">
        <f t="shared" si="112"/>
        <v>510</v>
      </c>
      <c r="I2400">
        <f t="shared" si="113"/>
        <v>5</v>
      </c>
    </row>
    <row r="2401" spans="1:9" hidden="1" x14ac:dyDescent="0.2">
      <c r="A2401" s="1">
        <v>42731</v>
      </c>
      <c r="B2401" s="1">
        <v>43237</v>
      </c>
      <c r="C2401" s="3">
        <v>62.22</v>
      </c>
      <c r="D2401" s="1">
        <v>43242</v>
      </c>
      <c r="E2401">
        <v>56.4</v>
      </c>
      <c r="F2401" s="3">
        <f t="shared" si="111"/>
        <v>0</v>
      </c>
      <c r="H2401">
        <f t="shared" si="112"/>
        <v>506</v>
      </c>
      <c r="I2401">
        <f t="shared" si="113"/>
        <v>5</v>
      </c>
    </row>
    <row r="2402" spans="1:9" hidden="1" x14ac:dyDescent="0.2">
      <c r="A2402" s="1">
        <v>42732</v>
      </c>
      <c r="B2402" s="1">
        <v>43237</v>
      </c>
      <c r="C2402" s="3">
        <v>62.22</v>
      </c>
      <c r="D2402" s="1">
        <v>43242</v>
      </c>
      <c r="E2402">
        <v>56.58</v>
      </c>
      <c r="F2402" s="3">
        <f t="shared" si="111"/>
        <v>0</v>
      </c>
      <c r="H2402">
        <f t="shared" si="112"/>
        <v>505</v>
      </c>
      <c r="I2402">
        <f t="shared" si="113"/>
        <v>5</v>
      </c>
    </row>
    <row r="2403" spans="1:9" hidden="1" x14ac:dyDescent="0.2">
      <c r="A2403" s="1">
        <v>42733</v>
      </c>
      <c r="B2403" s="1">
        <v>43237</v>
      </c>
      <c r="C2403" s="3">
        <v>62.22</v>
      </c>
      <c r="D2403" s="1">
        <v>43242</v>
      </c>
      <c r="E2403">
        <v>56.61</v>
      </c>
      <c r="F2403" s="3">
        <f t="shared" si="111"/>
        <v>0</v>
      </c>
      <c r="H2403">
        <f t="shared" si="112"/>
        <v>504</v>
      </c>
      <c r="I2403">
        <f t="shared" si="113"/>
        <v>5</v>
      </c>
    </row>
    <row r="2404" spans="1:9" hidden="1" x14ac:dyDescent="0.2">
      <c r="A2404" s="1">
        <v>42734</v>
      </c>
      <c r="B2404" s="1">
        <v>43237</v>
      </c>
      <c r="C2404" s="3">
        <v>62.22</v>
      </c>
      <c r="D2404" s="1">
        <v>43242</v>
      </c>
      <c r="E2404">
        <v>56.59</v>
      </c>
      <c r="F2404" s="3">
        <f t="shared" si="111"/>
        <v>0</v>
      </c>
      <c r="H2404">
        <f t="shared" si="112"/>
        <v>503</v>
      </c>
      <c r="I2404">
        <f t="shared" si="113"/>
        <v>5</v>
      </c>
    </row>
    <row r="2405" spans="1:9" hidden="1" x14ac:dyDescent="0.2">
      <c r="A2405" s="1">
        <v>42738</v>
      </c>
      <c r="B2405" s="1">
        <v>43237</v>
      </c>
      <c r="C2405" s="3">
        <v>62.22</v>
      </c>
      <c r="D2405" s="1">
        <v>43242</v>
      </c>
      <c r="E2405">
        <v>55.69</v>
      </c>
      <c r="F2405" s="3">
        <f t="shared" si="111"/>
        <v>0</v>
      </c>
      <c r="H2405">
        <f t="shared" si="112"/>
        <v>499</v>
      </c>
      <c r="I2405">
        <f t="shared" si="113"/>
        <v>5</v>
      </c>
    </row>
    <row r="2406" spans="1:9" hidden="1" x14ac:dyDescent="0.2">
      <c r="A2406" s="1">
        <v>42739</v>
      </c>
      <c r="B2406" s="1">
        <v>43237</v>
      </c>
      <c r="C2406" s="3">
        <v>62.22</v>
      </c>
      <c r="D2406" s="1">
        <v>43242</v>
      </c>
      <c r="E2406">
        <v>56.74</v>
      </c>
      <c r="F2406" s="3">
        <f t="shared" si="111"/>
        <v>0</v>
      </c>
      <c r="H2406">
        <f t="shared" si="112"/>
        <v>498</v>
      </c>
      <c r="I2406">
        <f t="shared" si="113"/>
        <v>5</v>
      </c>
    </row>
    <row r="2407" spans="1:9" hidden="1" x14ac:dyDescent="0.2">
      <c r="A2407" s="1">
        <v>42740</v>
      </c>
      <c r="B2407" s="1">
        <v>43237</v>
      </c>
      <c r="C2407" s="3">
        <v>62.22</v>
      </c>
      <c r="D2407" s="1">
        <v>43242</v>
      </c>
      <c r="E2407">
        <v>57.19</v>
      </c>
      <c r="F2407" s="3">
        <f t="shared" si="111"/>
        <v>0</v>
      </c>
      <c r="H2407">
        <f t="shared" si="112"/>
        <v>497</v>
      </c>
      <c r="I2407">
        <f t="shared" si="113"/>
        <v>5</v>
      </c>
    </row>
    <row r="2408" spans="1:9" hidden="1" x14ac:dyDescent="0.2">
      <c r="A2408" s="1">
        <v>42741</v>
      </c>
      <c r="B2408" s="1">
        <v>43237</v>
      </c>
      <c r="C2408" s="3">
        <v>62.22</v>
      </c>
      <c r="D2408" s="1">
        <v>43242</v>
      </c>
      <c r="E2408">
        <v>57.46</v>
      </c>
      <c r="F2408" s="3">
        <f t="shared" si="111"/>
        <v>0</v>
      </c>
      <c r="H2408">
        <f t="shared" si="112"/>
        <v>496</v>
      </c>
      <c r="I2408">
        <f t="shared" si="113"/>
        <v>5</v>
      </c>
    </row>
    <row r="2409" spans="1:9" hidden="1" x14ac:dyDescent="0.2">
      <c r="A2409" s="1">
        <v>42744</v>
      </c>
      <c r="B2409" s="1">
        <v>43237</v>
      </c>
      <c r="C2409" s="3">
        <v>62.22</v>
      </c>
      <c r="D2409" s="1">
        <v>43242</v>
      </c>
      <c r="E2409">
        <v>56.11</v>
      </c>
      <c r="F2409" s="3">
        <f t="shared" si="111"/>
        <v>0</v>
      </c>
      <c r="H2409">
        <f t="shared" si="112"/>
        <v>493</v>
      </c>
      <c r="I2409">
        <f t="shared" si="113"/>
        <v>5</v>
      </c>
    </row>
    <row r="2410" spans="1:9" hidden="1" x14ac:dyDescent="0.2">
      <c r="A2410" s="1">
        <v>42745</v>
      </c>
      <c r="B2410" s="1">
        <v>43237</v>
      </c>
      <c r="C2410" s="3">
        <v>62.22</v>
      </c>
      <c r="D2410" s="1">
        <v>43242</v>
      </c>
      <c r="E2410">
        <v>55.35</v>
      </c>
      <c r="F2410" s="3">
        <f t="shared" si="111"/>
        <v>0</v>
      </c>
      <c r="H2410">
        <f t="shared" si="112"/>
        <v>492</v>
      </c>
      <c r="I2410">
        <f t="shared" si="113"/>
        <v>5</v>
      </c>
    </row>
    <row r="2411" spans="1:9" hidden="1" x14ac:dyDescent="0.2">
      <c r="A2411" s="1">
        <v>42746</v>
      </c>
      <c r="B2411" s="1">
        <v>43237</v>
      </c>
      <c r="C2411" s="3">
        <v>62.22</v>
      </c>
      <c r="D2411" s="1">
        <v>43242</v>
      </c>
      <c r="E2411">
        <v>56.42</v>
      </c>
      <c r="F2411" s="3">
        <f t="shared" si="111"/>
        <v>0</v>
      </c>
      <c r="H2411">
        <f t="shared" si="112"/>
        <v>491</v>
      </c>
      <c r="I2411">
        <f t="shared" si="113"/>
        <v>5</v>
      </c>
    </row>
    <row r="2412" spans="1:9" hidden="1" x14ac:dyDescent="0.2">
      <c r="A2412" s="1">
        <v>42747</v>
      </c>
      <c r="B2412" s="1">
        <v>43237</v>
      </c>
      <c r="C2412" s="3">
        <v>62.22</v>
      </c>
      <c r="D2412" s="1">
        <v>43242</v>
      </c>
      <c r="E2412">
        <v>57.06</v>
      </c>
      <c r="F2412" s="3">
        <f t="shared" si="111"/>
        <v>0</v>
      </c>
      <c r="H2412">
        <f t="shared" si="112"/>
        <v>490</v>
      </c>
      <c r="I2412">
        <f t="shared" si="113"/>
        <v>5</v>
      </c>
    </row>
    <row r="2413" spans="1:9" hidden="1" x14ac:dyDescent="0.2">
      <c r="A2413" s="1">
        <v>42748</v>
      </c>
      <c r="B2413" s="1">
        <v>43237</v>
      </c>
      <c r="C2413" s="3">
        <v>62.22</v>
      </c>
      <c r="D2413" s="1">
        <v>43242</v>
      </c>
      <c r="E2413">
        <v>56.36</v>
      </c>
      <c r="F2413" s="3">
        <f t="shared" si="111"/>
        <v>0</v>
      </c>
      <c r="H2413">
        <f t="shared" si="112"/>
        <v>489</v>
      </c>
      <c r="I2413">
        <f t="shared" si="113"/>
        <v>5</v>
      </c>
    </row>
    <row r="2414" spans="1:9" hidden="1" x14ac:dyDescent="0.2">
      <c r="A2414" s="1">
        <v>42752</v>
      </c>
      <c r="B2414" s="1">
        <v>43237</v>
      </c>
      <c r="C2414" s="3">
        <v>62.22</v>
      </c>
      <c r="D2414" s="1">
        <v>43242</v>
      </c>
      <c r="E2414">
        <v>56.1</v>
      </c>
      <c r="F2414" s="3">
        <f t="shared" si="111"/>
        <v>0</v>
      </c>
      <c r="H2414">
        <f t="shared" si="112"/>
        <v>485</v>
      </c>
      <c r="I2414">
        <f t="shared" si="113"/>
        <v>5</v>
      </c>
    </row>
    <row r="2415" spans="1:9" hidden="1" x14ac:dyDescent="0.2">
      <c r="A2415" s="1">
        <v>42753</v>
      </c>
      <c r="B2415" s="1">
        <v>43237</v>
      </c>
      <c r="C2415" s="3">
        <v>62.22</v>
      </c>
      <c r="D2415" s="1">
        <v>43242</v>
      </c>
      <c r="E2415">
        <v>54.94</v>
      </c>
      <c r="F2415" s="3">
        <f t="shared" si="111"/>
        <v>0</v>
      </c>
      <c r="H2415">
        <f t="shared" si="112"/>
        <v>484</v>
      </c>
      <c r="I2415">
        <f t="shared" si="113"/>
        <v>5</v>
      </c>
    </row>
    <row r="2416" spans="1:9" hidden="1" x14ac:dyDescent="0.2">
      <c r="A2416" s="1">
        <v>42754</v>
      </c>
      <c r="B2416" s="1">
        <v>43237</v>
      </c>
      <c r="C2416" s="3">
        <v>62.22</v>
      </c>
      <c r="D2416" s="1">
        <v>43242</v>
      </c>
      <c r="E2416">
        <v>55.09</v>
      </c>
      <c r="F2416" s="3">
        <f t="shared" si="111"/>
        <v>0</v>
      </c>
      <c r="H2416">
        <f t="shared" si="112"/>
        <v>483</v>
      </c>
      <c r="I2416">
        <f t="shared" si="113"/>
        <v>5</v>
      </c>
    </row>
    <row r="2417" spans="1:9" hidden="1" x14ac:dyDescent="0.2">
      <c r="A2417" s="1">
        <v>42755</v>
      </c>
      <c r="B2417" s="1">
        <v>43237</v>
      </c>
      <c r="C2417" s="3">
        <v>62.22</v>
      </c>
      <c r="D2417" s="1">
        <v>43242</v>
      </c>
      <c r="E2417">
        <v>56.06</v>
      </c>
      <c r="F2417" s="3">
        <f t="shared" si="111"/>
        <v>0</v>
      </c>
      <c r="H2417">
        <f t="shared" si="112"/>
        <v>482</v>
      </c>
      <c r="I2417">
        <f t="shared" si="113"/>
        <v>5</v>
      </c>
    </row>
    <row r="2418" spans="1:9" hidden="1" x14ac:dyDescent="0.2">
      <c r="A2418" s="1">
        <v>42758</v>
      </c>
      <c r="B2418" s="1">
        <v>43237</v>
      </c>
      <c r="C2418" s="3">
        <v>62.22</v>
      </c>
      <c r="D2418" s="1">
        <v>43242</v>
      </c>
      <c r="E2418">
        <v>55.73</v>
      </c>
      <c r="F2418" s="3">
        <f t="shared" si="111"/>
        <v>0</v>
      </c>
      <c r="H2418">
        <f t="shared" si="112"/>
        <v>479</v>
      </c>
      <c r="I2418">
        <f t="shared" si="113"/>
        <v>5</v>
      </c>
    </row>
    <row r="2419" spans="1:9" hidden="1" x14ac:dyDescent="0.2">
      <c r="A2419" s="1">
        <v>42759</v>
      </c>
      <c r="B2419" s="1">
        <v>43237</v>
      </c>
      <c r="C2419" s="3">
        <v>62.22</v>
      </c>
      <c r="D2419" s="1">
        <v>43242</v>
      </c>
      <c r="E2419">
        <v>55.86</v>
      </c>
      <c r="F2419" s="3">
        <f t="shared" si="111"/>
        <v>0</v>
      </c>
      <c r="H2419">
        <f t="shared" si="112"/>
        <v>478</v>
      </c>
      <c r="I2419">
        <f t="shared" si="113"/>
        <v>5</v>
      </c>
    </row>
    <row r="2420" spans="1:9" hidden="1" x14ac:dyDescent="0.2">
      <c r="A2420" s="1">
        <v>42760</v>
      </c>
      <c r="B2420" s="1">
        <v>43237</v>
      </c>
      <c r="C2420" s="3">
        <v>62.22</v>
      </c>
      <c r="D2420" s="1">
        <v>43242</v>
      </c>
      <c r="E2420">
        <v>55.47</v>
      </c>
      <c r="F2420" s="3">
        <f t="shared" si="111"/>
        <v>0</v>
      </c>
      <c r="H2420">
        <f t="shared" si="112"/>
        <v>477</v>
      </c>
      <c r="I2420">
        <f t="shared" si="113"/>
        <v>5</v>
      </c>
    </row>
    <row r="2421" spans="1:9" hidden="1" x14ac:dyDescent="0.2">
      <c r="A2421" s="1">
        <v>42761</v>
      </c>
      <c r="B2421" s="1">
        <v>43237</v>
      </c>
      <c r="C2421" s="3">
        <v>62.22</v>
      </c>
      <c r="D2421" s="1">
        <v>43242</v>
      </c>
      <c r="E2421">
        <v>56.23</v>
      </c>
      <c r="F2421" s="3">
        <f t="shared" si="111"/>
        <v>0</v>
      </c>
      <c r="H2421">
        <f t="shared" si="112"/>
        <v>476</v>
      </c>
      <c r="I2421">
        <f t="shared" si="113"/>
        <v>5</v>
      </c>
    </row>
    <row r="2422" spans="1:9" hidden="1" x14ac:dyDescent="0.2">
      <c r="A2422" s="1">
        <v>42762</v>
      </c>
      <c r="B2422" s="1">
        <v>43237</v>
      </c>
      <c r="C2422" s="3">
        <v>62.22</v>
      </c>
      <c r="D2422" s="1">
        <v>43242</v>
      </c>
      <c r="E2422">
        <v>55.57</v>
      </c>
      <c r="F2422" s="3">
        <f t="shared" si="111"/>
        <v>0</v>
      </c>
      <c r="H2422">
        <f t="shared" si="112"/>
        <v>475</v>
      </c>
      <c r="I2422">
        <f t="shared" si="113"/>
        <v>5</v>
      </c>
    </row>
    <row r="2423" spans="1:9" hidden="1" x14ac:dyDescent="0.2">
      <c r="A2423" s="1">
        <v>42765</v>
      </c>
      <c r="B2423" s="1">
        <v>43237</v>
      </c>
      <c r="C2423" s="3">
        <v>62.22</v>
      </c>
      <c r="D2423" s="1">
        <v>43242</v>
      </c>
      <c r="E2423">
        <v>55.4</v>
      </c>
      <c r="F2423" s="3">
        <f t="shared" si="111"/>
        <v>0</v>
      </c>
      <c r="H2423">
        <f t="shared" si="112"/>
        <v>472</v>
      </c>
      <c r="I2423">
        <f t="shared" si="113"/>
        <v>5</v>
      </c>
    </row>
    <row r="2424" spans="1:9" hidden="1" x14ac:dyDescent="0.2">
      <c r="A2424" s="1">
        <v>42766</v>
      </c>
      <c r="B2424" s="1">
        <v>43237</v>
      </c>
      <c r="C2424" s="3">
        <v>62.22</v>
      </c>
      <c r="D2424" s="1">
        <v>43242</v>
      </c>
      <c r="E2424">
        <v>55.49</v>
      </c>
      <c r="F2424" s="3">
        <f t="shared" si="111"/>
        <v>0</v>
      </c>
      <c r="H2424">
        <f t="shared" si="112"/>
        <v>471</v>
      </c>
      <c r="I2424">
        <f t="shared" si="113"/>
        <v>5</v>
      </c>
    </row>
    <row r="2425" spans="1:9" hidden="1" x14ac:dyDescent="0.2">
      <c r="A2425" s="1">
        <v>42767</v>
      </c>
      <c r="B2425" s="1">
        <v>43237</v>
      </c>
      <c r="C2425" s="3">
        <v>62.22</v>
      </c>
      <c r="D2425" s="1">
        <v>43242</v>
      </c>
      <c r="E2425">
        <v>56.2</v>
      </c>
      <c r="F2425" s="3">
        <f t="shared" si="111"/>
        <v>0</v>
      </c>
      <c r="H2425">
        <f t="shared" si="112"/>
        <v>470</v>
      </c>
      <c r="I2425">
        <f t="shared" si="113"/>
        <v>5</v>
      </c>
    </row>
    <row r="2426" spans="1:9" hidden="1" x14ac:dyDescent="0.2">
      <c r="A2426" s="1">
        <v>42768</v>
      </c>
      <c r="B2426" s="1">
        <v>43237</v>
      </c>
      <c r="C2426" s="3">
        <v>62.22</v>
      </c>
      <c r="D2426" s="1">
        <v>43242</v>
      </c>
      <c r="E2426">
        <v>55.97</v>
      </c>
      <c r="F2426" s="3">
        <f t="shared" si="111"/>
        <v>0</v>
      </c>
      <c r="H2426">
        <f t="shared" si="112"/>
        <v>469</v>
      </c>
      <c r="I2426">
        <f t="shared" si="113"/>
        <v>5</v>
      </c>
    </row>
    <row r="2427" spans="1:9" hidden="1" x14ac:dyDescent="0.2">
      <c r="A2427" s="1">
        <v>42769</v>
      </c>
      <c r="B2427" s="1">
        <v>43237</v>
      </c>
      <c r="C2427" s="3">
        <v>62.22</v>
      </c>
      <c r="D2427" s="1">
        <v>43242</v>
      </c>
      <c r="E2427">
        <v>56.37</v>
      </c>
      <c r="F2427" s="3">
        <f t="shared" si="111"/>
        <v>0</v>
      </c>
      <c r="H2427">
        <f t="shared" si="112"/>
        <v>468</v>
      </c>
      <c r="I2427">
        <f t="shared" si="113"/>
        <v>5</v>
      </c>
    </row>
    <row r="2428" spans="1:9" hidden="1" x14ac:dyDescent="0.2">
      <c r="A2428" s="1">
        <v>42772</v>
      </c>
      <c r="B2428" s="1">
        <v>43237</v>
      </c>
      <c r="C2428" s="3">
        <v>62.22</v>
      </c>
      <c r="D2428" s="1">
        <v>43242</v>
      </c>
      <c r="E2428">
        <v>55.73</v>
      </c>
      <c r="F2428" s="3">
        <f t="shared" si="111"/>
        <v>0</v>
      </c>
      <c r="H2428">
        <f t="shared" si="112"/>
        <v>465</v>
      </c>
      <c r="I2428">
        <f t="shared" si="113"/>
        <v>5</v>
      </c>
    </row>
    <row r="2429" spans="1:9" hidden="1" x14ac:dyDescent="0.2">
      <c r="A2429" s="1">
        <v>42773</v>
      </c>
      <c r="B2429" s="1">
        <v>43237</v>
      </c>
      <c r="C2429" s="3">
        <v>62.22</v>
      </c>
      <c r="D2429" s="1">
        <v>43242</v>
      </c>
      <c r="E2429">
        <v>54.85</v>
      </c>
      <c r="F2429" s="3">
        <f t="shared" si="111"/>
        <v>0</v>
      </c>
      <c r="H2429">
        <f t="shared" si="112"/>
        <v>464</v>
      </c>
      <c r="I2429">
        <f t="shared" si="113"/>
        <v>5</v>
      </c>
    </row>
    <row r="2430" spans="1:9" hidden="1" x14ac:dyDescent="0.2">
      <c r="A2430" s="1">
        <v>42774</v>
      </c>
      <c r="B2430" s="1">
        <v>43237</v>
      </c>
      <c r="C2430" s="3">
        <v>62.22</v>
      </c>
      <c r="D2430" s="1">
        <v>43242</v>
      </c>
      <c r="E2430">
        <v>54.9</v>
      </c>
      <c r="F2430" s="3">
        <f t="shared" si="111"/>
        <v>0</v>
      </c>
      <c r="H2430">
        <f t="shared" si="112"/>
        <v>463</v>
      </c>
      <c r="I2430">
        <f t="shared" si="113"/>
        <v>5</v>
      </c>
    </row>
    <row r="2431" spans="1:9" hidden="1" x14ac:dyDescent="0.2">
      <c r="A2431" s="1">
        <v>42775</v>
      </c>
      <c r="B2431" s="1">
        <v>43237</v>
      </c>
      <c r="C2431" s="3">
        <v>62.22</v>
      </c>
      <c r="D2431" s="1">
        <v>43242</v>
      </c>
      <c r="E2431">
        <v>55.35</v>
      </c>
      <c r="F2431" s="3">
        <f t="shared" si="111"/>
        <v>0</v>
      </c>
      <c r="H2431">
        <f t="shared" si="112"/>
        <v>462</v>
      </c>
      <c r="I2431">
        <f t="shared" si="113"/>
        <v>5</v>
      </c>
    </row>
    <row r="2432" spans="1:9" hidden="1" x14ac:dyDescent="0.2">
      <c r="A2432" s="1">
        <v>42776</v>
      </c>
      <c r="B2432" s="1">
        <v>43237</v>
      </c>
      <c r="C2432" s="3">
        <v>62.22</v>
      </c>
      <c r="D2432" s="1">
        <v>43242</v>
      </c>
      <c r="E2432">
        <v>56</v>
      </c>
      <c r="F2432" s="3">
        <f t="shared" si="111"/>
        <v>0</v>
      </c>
      <c r="H2432">
        <f t="shared" si="112"/>
        <v>461</v>
      </c>
      <c r="I2432">
        <f t="shared" si="113"/>
        <v>5</v>
      </c>
    </row>
    <row r="2433" spans="1:9" hidden="1" x14ac:dyDescent="0.2">
      <c r="A2433" s="1">
        <v>42779</v>
      </c>
      <c r="B2433" s="1">
        <v>43237</v>
      </c>
      <c r="C2433" s="3">
        <v>62.22</v>
      </c>
      <c r="D2433" s="1">
        <v>43242</v>
      </c>
      <c r="E2433">
        <v>55.21</v>
      </c>
      <c r="F2433" s="3">
        <f t="shared" si="111"/>
        <v>0</v>
      </c>
      <c r="H2433">
        <f t="shared" si="112"/>
        <v>458</v>
      </c>
      <c r="I2433">
        <f t="shared" si="113"/>
        <v>5</v>
      </c>
    </row>
    <row r="2434" spans="1:9" hidden="1" x14ac:dyDescent="0.2">
      <c r="A2434" s="1">
        <v>42780</v>
      </c>
      <c r="B2434" s="1">
        <v>43237</v>
      </c>
      <c r="C2434" s="3">
        <v>62.22</v>
      </c>
      <c r="D2434" s="1">
        <v>43242</v>
      </c>
      <c r="E2434">
        <v>55.33</v>
      </c>
      <c r="F2434" s="3">
        <f t="shared" si="111"/>
        <v>0</v>
      </c>
      <c r="H2434">
        <f t="shared" si="112"/>
        <v>457</v>
      </c>
      <c r="I2434">
        <f t="shared" si="113"/>
        <v>5</v>
      </c>
    </row>
    <row r="2435" spans="1:9" hidden="1" x14ac:dyDescent="0.2">
      <c r="A2435" s="1">
        <v>42781</v>
      </c>
      <c r="B2435" s="1">
        <v>43237</v>
      </c>
      <c r="C2435" s="3">
        <v>62.22</v>
      </c>
      <c r="D2435" s="1">
        <v>43242</v>
      </c>
      <c r="E2435">
        <v>54.98</v>
      </c>
      <c r="F2435" s="3">
        <f t="shared" ref="F2435:F2498" si="114">IF(E2435&gt;C2435,(E2435-C2435)*1000,0)</f>
        <v>0</v>
      </c>
      <c r="H2435">
        <f t="shared" ref="H2435:H2498" si="115">B2435-A2435</f>
        <v>456</v>
      </c>
      <c r="I2435">
        <f t="shared" ref="I2435:I2498" si="116">D2435-B2435</f>
        <v>5</v>
      </c>
    </row>
    <row r="2436" spans="1:9" hidden="1" x14ac:dyDescent="0.2">
      <c r="A2436" s="1">
        <v>42782</v>
      </c>
      <c r="B2436" s="1">
        <v>43237</v>
      </c>
      <c r="C2436" s="3">
        <v>62.22</v>
      </c>
      <c r="D2436" s="1">
        <v>43242</v>
      </c>
      <c r="E2436">
        <v>54.76</v>
      </c>
      <c r="F2436" s="3">
        <f t="shared" si="114"/>
        <v>0</v>
      </c>
      <c r="H2436">
        <f t="shared" si="115"/>
        <v>455</v>
      </c>
      <c r="I2436">
        <f t="shared" si="116"/>
        <v>5</v>
      </c>
    </row>
    <row r="2437" spans="1:9" hidden="1" x14ac:dyDescent="0.2">
      <c r="A2437" s="1">
        <v>42783</v>
      </c>
      <c r="B2437" s="1">
        <v>43237</v>
      </c>
      <c r="C2437" s="3">
        <v>62.22</v>
      </c>
      <c r="D2437" s="1">
        <v>43242</v>
      </c>
      <c r="E2437">
        <v>54.67</v>
      </c>
      <c r="F2437" s="3">
        <f t="shared" si="114"/>
        <v>0</v>
      </c>
      <c r="H2437">
        <f t="shared" si="115"/>
        <v>454</v>
      </c>
      <c r="I2437">
        <f t="shared" si="116"/>
        <v>5</v>
      </c>
    </row>
    <row r="2438" spans="1:9" hidden="1" x14ac:dyDescent="0.2">
      <c r="A2438" s="1">
        <v>42787</v>
      </c>
      <c r="B2438" s="1">
        <v>43237</v>
      </c>
      <c r="C2438" s="3">
        <v>62.22</v>
      </c>
      <c r="D2438" s="1">
        <v>43242</v>
      </c>
      <c r="E2438">
        <v>54.65</v>
      </c>
      <c r="F2438" s="3">
        <f t="shared" si="114"/>
        <v>0</v>
      </c>
      <c r="H2438">
        <f t="shared" si="115"/>
        <v>450</v>
      </c>
      <c r="I2438">
        <f t="shared" si="116"/>
        <v>5</v>
      </c>
    </row>
    <row r="2439" spans="1:9" hidden="1" x14ac:dyDescent="0.2">
      <c r="A2439" s="1">
        <v>42788</v>
      </c>
      <c r="B2439" s="1">
        <v>43237</v>
      </c>
      <c r="C2439" s="3">
        <v>62.22</v>
      </c>
      <c r="D2439" s="1">
        <v>43242</v>
      </c>
      <c r="E2439">
        <v>54.2</v>
      </c>
      <c r="F2439" s="3">
        <f t="shared" si="114"/>
        <v>0</v>
      </c>
      <c r="H2439">
        <f t="shared" si="115"/>
        <v>449</v>
      </c>
      <c r="I2439">
        <f t="shared" si="116"/>
        <v>5</v>
      </c>
    </row>
    <row r="2440" spans="1:9" hidden="1" x14ac:dyDescent="0.2">
      <c r="A2440" s="1">
        <v>42789</v>
      </c>
      <c r="B2440" s="1">
        <v>43237</v>
      </c>
      <c r="C2440" s="3">
        <v>62.22</v>
      </c>
      <c r="D2440" s="1">
        <v>43242</v>
      </c>
      <c r="E2440">
        <v>54.75</v>
      </c>
      <c r="F2440" s="3">
        <f t="shared" si="114"/>
        <v>0</v>
      </c>
      <c r="H2440">
        <f t="shared" si="115"/>
        <v>448</v>
      </c>
      <c r="I2440">
        <f t="shared" si="116"/>
        <v>5</v>
      </c>
    </row>
    <row r="2441" spans="1:9" hidden="1" x14ac:dyDescent="0.2">
      <c r="A2441" s="1">
        <v>42790</v>
      </c>
      <c r="B2441" s="1">
        <v>43237</v>
      </c>
      <c r="C2441" s="3">
        <v>62.22</v>
      </c>
      <c r="D2441" s="1">
        <v>43242</v>
      </c>
      <c r="E2441">
        <v>54.43</v>
      </c>
      <c r="F2441" s="3">
        <f t="shared" si="114"/>
        <v>0</v>
      </c>
      <c r="H2441">
        <f t="shared" si="115"/>
        <v>447</v>
      </c>
      <c r="I2441">
        <f t="shared" si="116"/>
        <v>5</v>
      </c>
    </row>
    <row r="2442" spans="1:9" hidden="1" x14ac:dyDescent="0.2">
      <c r="A2442" s="1">
        <v>42793</v>
      </c>
      <c r="B2442" s="1">
        <v>43237</v>
      </c>
      <c r="C2442" s="3">
        <v>62.22</v>
      </c>
      <c r="D2442" s="1">
        <v>43242</v>
      </c>
      <c r="E2442">
        <v>54.65</v>
      </c>
      <c r="F2442" s="3">
        <f t="shared" si="114"/>
        <v>0</v>
      </c>
      <c r="H2442">
        <f t="shared" si="115"/>
        <v>444</v>
      </c>
      <c r="I2442">
        <f t="shared" si="116"/>
        <v>5</v>
      </c>
    </row>
    <row r="2443" spans="1:9" hidden="1" x14ac:dyDescent="0.2">
      <c r="A2443" s="1">
        <v>42794</v>
      </c>
      <c r="B2443" s="1">
        <v>43237</v>
      </c>
      <c r="C2443" s="3">
        <v>62.22</v>
      </c>
      <c r="D2443" s="1">
        <v>43242</v>
      </c>
      <c r="E2443">
        <v>55.02</v>
      </c>
      <c r="F2443" s="3">
        <f t="shared" si="114"/>
        <v>0</v>
      </c>
      <c r="H2443">
        <f t="shared" si="115"/>
        <v>443</v>
      </c>
      <c r="I2443">
        <f t="shared" si="116"/>
        <v>5</v>
      </c>
    </row>
    <row r="2444" spans="1:9" hidden="1" x14ac:dyDescent="0.2">
      <c r="A2444" s="1">
        <v>42795</v>
      </c>
      <c r="B2444" s="1">
        <v>43237</v>
      </c>
      <c r="C2444" s="3">
        <v>62.22</v>
      </c>
      <c r="D2444" s="1">
        <v>43242</v>
      </c>
      <c r="E2444">
        <v>54.88</v>
      </c>
      <c r="F2444" s="3">
        <f t="shared" si="114"/>
        <v>0</v>
      </c>
      <c r="H2444">
        <f t="shared" si="115"/>
        <v>442</v>
      </c>
      <c r="I2444">
        <f t="shared" si="116"/>
        <v>5</v>
      </c>
    </row>
    <row r="2445" spans="1:9" hidden="1" x14ac:dyDescent="0.2">
      <c r="A2445" s="1">
        <v>42796</v>
      </c>
      <c r="B2445" s="1">
        <v>43237</v>
      </c>
      <c r="C2445" s="3">
        <v>62.22</v>
      </c>
      <c r="D2445" s="1">
        <v>43242</v>
      </c>
      <c r="E2445">
        <v>54.07</v>
      </c>
      <c r="F2445" s="3">
        <f t="shared" si="114"/>
        <v>0</v>
      </c>
      <c r="H2445">
        <f t="shared" si="115"/>
        <v>441</v>
      </c>
      <c r="I2445">
        <f t="shared" si="116"/>
        <v>5</v>
      </c>
    </row>
    <row r="2446" spans="1:9" hidden="1" x14ac:dyDescent="0.2">
      <c r="A2446" s="1">
        <v>42797</v>
      </c>
      <c r="B2446" s="1">
        <v>43237</v>
      </c>
      <c r="C2446" s="3">
        <v>62.22</v>
      </c>
      <c r="D2446" s="1">
        <v>43242</v>
      </c>
      <c r="E2446">
        <v>54.63</v>
      </c>
      <c r="F2446" s="3">
        <f t="shared" si="114"/>
        <v>0</v>
      </c>
      <c r="H2446">
        <f t="shared" si="115"/>
        <v>440</v>
      </c>
      <c r="I2446">
        <f t="shared" si="116"/>
        <v>5</v>
      </c>
    </row>
    <row r="2447" spans="1:9" hidden="1" x14ac:dyDescent="0.2">
      <c r="A2447" s="1">
        <v>42800</v>
      </c>
      <c r="B2447" s="1">
        <v>43237</v>
      </c>
      <c r="C2447" s="3">
        <v>62.22</v>
      </c>
      <c r="D2447" s="1">
        <v>43242</v>
      </c>
      <c r="E2447">
        <v>54.73</v>
      </c>
      <c r="F2447" s="3">
        <f t="shared" si="114"/>
        <v>0</v>
      </c>
      <c r="H2447">
        <f t="shared" si="115"/>
        <v>437</v>
      </c>
      <c r="I2447">
        <f t="shared" si="116"/>
        <v>5</v>
      </c>
    </row>
    <row r="2448" spans="1:9" hidden="1" x14ac:dyDescent="0.2">
      <c r="A2448" s="1">
        <v>42801</v>
      </c>
      <c r="B2448" s="1">
        <v>43237</v>
      </c>
      <c r="C2448" s="3">
        <v>62.22</v>
      </c>
      <c r="D2448" s="1">
        <v>43242</v>
      </c>
      <c r="E2448">
        <v>54.59</v>
      </c>
      <c r="F2448" s="3">
        <f t="shared" si="114"/>
        <v>0</v>
      </c>
      <c r="H2448">
        <f t="shared" si="115"/>
        <v>436</v>
      </c>
      <c r="I2448">
        <f t="shared" si="116"/>
        <v>5</v>
      </c>
    </row>
    <row r="2449" spans="1:9" hidden="1" x14ac:dyDescent="0.2">
      <c r="A2449" s="1">
        <v>42802</v>
      </c>
      <c r="B2449" s="1">
        <v>43237</v>
      </c>
      <c r="C2449" s="3">
        <v>62.22</v>
      </c>
      <c r="D2449" s="1">
        <v>43242</v>
      </c>
      <c r="E2449">
        <v>52.21</v>
      </c>
      <c r="F2449" s="3">
        <f t="shared" si="114"/>
        <v>0</v>
      </c>
      <c r="H2449">
        <f t="shared" si="115"/>
        <v>435</v>
      </c>
      <c r="I2449">
        <f t="shared" si="116"/>
        <v>5</v>
      </c>
    </row>
    <row r="2450" spans="1:9" hidden="1" x14ac:dyDescent="0.2">
      <c r="A2450" s="1">
        <v>42803</v>
      </c>
      <c r="B2450" s="1">
        <v>43237</v>
      </c>
      <c r="C2450" s="3">
        <v>62.22</v>
      </c>
      <c r="D2450" s="1">
        <v>43242</v>
      </c>
      <c r="E2450">
        <v>51.36</v>
      </c>
      <c r="F2450" s="3">
        <f t="shared" si="114"/>
        <v>0</v>
      </c>
      <c r="H2450">
        <f t="shared" si="115"/>
        <v>434</v>
      </c>
      <c r="I2450">
        <f t="shared" si="116"/>
        <v>5</v>
      </c>
    </row>
    <row r="2451" spans="1:9" hidden="1" x14ac:dyDescent="0.2">
      <c r="A2451" s="1">
        <v>42804</v>
      </c>
      <c r="B2451" s="1">
        <v>43237</v>
      </c>
      <c r="C2451" s="3">
        <v>62.22</v>
      </c>
      <c r="D2451" s="1">
        <v>43242</v>
      </c>
      <c r="E2451">
        <v>50.51</v>
      </c>
      <c r="F2451" s="3">
        <f t="shared" si="114"/>
        <v>0</v>
      </c>
      <c r="H2451">
        <f t="shared" si="115"/>
        <v>433</v>
      </c>
      <c r="I2451">
        <f t="shared" si="116"/>
        <v>5</v>
      </c>
    </row>
    <row r="2452" spans="1:9" hidden="1" x14ac:dyDescent="0.2">
      <c r="A2452" s="1">
        <v>42807</v>
      </c>
      <c r="B2452" s="1">
        <v>43237</v>
      </c>
      <c r="C2452" s="3">
        <v>62.22</v>
      </c>
      <c r="D2452" s="1">
        <v>43242</v>
      </c>
      <c r="E2452">
        <v>50.65</v>
      </c>
      <c r="F2452" s="3">
        <f t="shared" si="114"/>
        <v>0</v>
      </c>
      <c r="H2452">
        <f t="shared" si="115"/>
        <v>430</v>
      </c>
      <c r="I2452">
        <f t="shared" si="116"/>
        <v>5</v>
      </c>
    </row>
    <row r="2453" spans="1:9" hidden="1" x14ac:dyDescent="0.2">
      <c r="A2453" s="1">
        <v>42808</v>
      </c>
      <c r="B2453" s="1">
        <v>43237</v>
      </c>
      <c r="C2453" s="3">
        <v>62.22</v>
      </c>
      <c r="D2453" s="1">
        <v>43242</v>
      </c>
      <c r="E2453">
        <v>50.18</v>
      </c>
      <c r="F2453" s="3">
        <f t="shared" si="114"/>
        <v>0</v>
      </c>
      <c r="H2453">
        <f t="shared" si="115"/>
        <v>429</v>
      </c>
      <c r="I2453">
        <f t="shared" si="116"/>
        <v>5</v>
      </c>
    </row>
    <row r="2454" spans="1:9" hidden="1" x14ac:dyDescent="0.2">
      <c r="A2454" s="1">
        <v>42809</v>
      </c>
      <c r="B2454" s="1">
        <v>43237</v>
      </c>
      <c r="C2454" s="3">
        <v>62.22</v>
      </c>
      <c r="D2454" s="1">
        <v>43242</v>
      </c>
      <c r="E2454">
        <v>50.69</v>
      </c>
      <c r="F2454" s="3">
        <f t="shared" si="114"/>
        <v>0</v>
      </c>
      <c r="H2454">
        <f t="shared" si="115"/>
        <v>428</v>
      </c>
      <c r="I2454">
        <f t="shared" si="116"/>
        <v>5</v>
      </c>
    </row>
    <row r="2455" spans="1:9" hidden="1" x14ac:dyDescent="0.2">
      <c r="A2455" s="1">
        <v>42810</v>
      </c>
      <c r="B2455" s="1">
        <v>43237</v>
      </c>
      <c r="C2455" s="3">
        <v>62.22</v>
      </c>
      <c r="D2455" s="1">
        <v>43242</v>
      </c>
      <c r="E2455">
        <v>50.38</v>
      </c>
      <c r="F2455" s="3">
        <f t="shared" si="114"/>
        <v>0</v>
      </c>
      <c r="H2455">
        <f t="shared" si="115"/>
        <v>427</v>
      </c>
      <c r="I2455">
        <f t="shared" si="116"/>
        <v>5</v>
      </c>
    </row>
    <row r="2456" spans="1:9" hidden="1" x14ac:dyDescent="0.2">
      <c r="A2456" s="1">
        <v>42811</v>
      </c>
      <c r="B2456" s="1">
        <v>43237</v>
      </c>
      <c r="C2456" s="3">
        <v>62.22</v>
      </c>
      <c r="D2456" s="1">
        <v>43242</v>
      </c>
      <c r="E2456">
        <v>50.35</v>
      </c>
      <c r="F2456" s="3">
        <f t="shared" si="114"/>
        <v>0</v>
      </c>
      <c r="H2456">
        <f t="shared" si="115"/>
        <v>426</v>
      </c>
      <c r="I2456">
        <f t="shared" si="116"/>
        <v>5</v>
      </c>
    </row>
    <row r="2457" spans="1:9" hidden="1" x14ac:dyDescent="0.2">
      <c r="A2457" s="1">
        <v>42814</v>
      </c>
      <c r="B2457" s="1">
        <v>43237</v>
      </c>
      <c r="C2457" s="3">
        <v>62.22</v>
      </c>
      <c r="D2457" s="1">
        <v>43242</v>
      </c>
      <c r="E2457">
        <v>50.27</v>
      </c>
      <c r="F2457" s="3">
        <f t="shared" si="114"/>
        <v>0</v>
      </c>
      <c r="H2457">
        <f t="shared" si="115"/>
        <v>423</v>
      </c>
      <c r="I2457">
        <f t="shared" si="116"/>
        <v>5</v>
      </c>
    </row>
    <row r="2458" spans="1:9" hidden="1" x14ac:dyDescent="0.2">
      <c r="A2458" s="1">
        <v>42815</v>
      </c>
      <c r="B2458" s="1">
        <v>43237</v>
      </c>
      <c r="C2458" s="3">
        <v>62.22</v>
      </c>
      <c r="D2458" s="1">
        <v>43242</v>
      </c>
      <c r="E2458">
        <v>50.05</v>
      </c>
      <c r="F2458" s="3">
        <f t="shared" si="114"/>
        <v>0</v>
      </c>
      <c r="H2458">
        <f t="shared" si="115"/>
        <v>422</v>
      </c>
      <c r="I2458">
        <f t="shared" si="116"/>
        <v>5</v>
      </c>
    </row>
    <row r="2459" spans="1:9" hidden="1" x14ac:dyDescent="0.2">
      <c r="A2459" s="1">
        <v>42816</v>
      </c>
      <c r="B2459" s="1">
        <v>43237</v>
      </c>
      <c r="C2459" s="3">
        <v>62.22</v>
      </c>
      <c r="D2459" s="1">
        <v>43242</v>
      </c>
      <c r="E2459">
        <v>50.05</v>
      </c>
      <c r="F2459" s="3">
        <f t="shared" si="114"/>
        <v>0</v>
      </c>
      <c r="H2459">
        <f t="shared" si="115"/>
        <v>421</v>
      </c>
      <c r="I2459">
        <f t="shared" si="116"/>
        <v>5</v>
      </c>
    </row>
    <row r="2460" spans="1:9" hidden="1" x14ac:dyDescent="0.2">
      <c r="A2460" s="1">
        <v>42817</v>
      </c>
      <c r="B2460" s="1">
        <v>43237</v>
      </c>
      <c r="C2460" s="3">
        <v>62.22</v>
      </c>
      <c r="D2460" s="1">
        <v>43242</v>
      </c>
      <c r="E2460">
        <v>49.78</v>
      </c>
      <c r="F2460" s="3">
        <f t="shared" si="114"/>
        <v>0</v>
      </c>
      <c r="H2460">
        <f t="shared" si="115"/>
        <v>420</v>
      </c>
      <c r="I2460">
        <f t="shared" si="116"/>
        <v>5</v>
      </c>
    </row>
    <row r="2461" spans="1:9" hidden="1" x14ac:dyDescent="0.2">
      <c r="A2461" s="1">
        <v>42818</v>
      </c>
      <c r="B2461" s="1">
        <v>43237</v>
      </c>
      <c r="C2461" s="3">
        <v>62.22</v>
      </c>
      <c r="D2461" s="1">
        <v>43242</v>
      </c>
      <c r="E2461">
        <v>49.94</v>
      </c>
      <c r="F2461" s="3">
        <f t="shared" si="114"/>
        <v>0</v>
      </c>
      <c r="H2461">
        <f t="shared" si="115"/>
        <v>419</v>
      </c>
      <c r="I2461">
        <f t="shared" si="116"/>
        <v>5</v>
      </c>
    </row>
    <row r="2462" spans="1:9" hidden="1" x14ac:dyDescent="0.2">
      <c r="A2462" s="1">
        <v>42821</v>
      </c>
      <c r="B2462" s="1">
        <v>43237</v>
      </c>
      <c r="C2462" s="3">
        <v>62.22</v>
      </c>
      <c r="D2462" s="1">
        <v>43242</v>
      </c>
      <c r="E2462">
        <v>49.96</v>
      </c>
      <c r="F2462" s="3">
        <f t="shared" si="114"/>
        <v>0</v>
      </c>
      <c r="H2462">
        <f t="shared" si="115"/>
        <v>416</v>
      </c>
      <c r="I2462">
        <f t="shared" si="116"/>
        <v>5</v>
      </c>
    </row>
    <row r="2463" spans="1:9" hidden="1" x14ac:dyDescent="0.2">
      <c r="A2463" s="1">
        <v>42822</v>
      </c>
      <c r="B2463" s="1">
        <v>43237</v>
      </c>
      <c r="C2463" s="3">
        <v>62.22</v>
      </c>
      <c r="D2463" s="1">
        <v>43242</v>
      </c>
      <c r="E2463">
        <v>50.23</v>
      </c>
      <c r="F2463" s="3">
        <f t="shared" si="114"/>
        <v>0</v>
      </c>
      <c r="H2463">
        <f t="shared" si="115"/>
        <v>415</v>
      </c>
      <c r="I2463">
        <f t="shared" si="116"/>
        <v>5</v>
      </c>
    </row>
    <row r="2464" spans="1:9" hidden="1" x14ac:dyDescent="0.2">
      <c r="A2464" s="1">
        <v>42823</v>
      </c>
      <c r="B2464" s="1">
        <v>43237</v>
      </c>
      <c r="C2464" s="3">
        <v>62.22</v>
      </c>
      <c r="D2464" s="1">
        <v>43242</v>
      </c>
      <c r="E2464">
        <v>50.96</v>
      </c>
      <c r="F2464" s="3">
        <f t="shared" si="114"/>
        <v>0</v>
      </c>
      <c r="H2464">
        <f t="shared" si="115"/>
        <v>414</v>
      </c>
      <c r="I2464">
        <f t="shared" si="116"/>
        <v>5</v>
      </c>
    </row>
    <row r="2465" spans="1:9" hidden="1" x14ac:dyDescent="0.2">
      <c r="A2465" s="1">
        <v>42824</v>
      </c>
      <c r="B2465" s="1">
        <v>43237</v>
      </c>
      <c r="C2465" s="3">
        <v>62.22</v>
      </c>
      <c r="D2465" s="1">
        <v>43242</v>
      </c>
      <c r="E2465">
        <v>51.65</v>
      </c>
      <c r="F2465" s="3">
        <f t="shared" si="114"/>
        <v>0</v>
      </c>
      <c r="H2465">
        <f t="shared" si="115"/>
        <v>413</v>
      </c>
      <c r="I2465">
        <f t="shared" si="116"/>
        <v>5</v>
      </c>
    </row>
    <row r="2466" spans="1:9" hidden="1" x14ac:dyDescent="0.2">
      <c r="A2466" s="1">
        <v>42825</v>
      </c>
      <c r="B2466" s="1">
        <v>43237</v>
      </c>
      <c r="C2466" s="3">
        <v>62.22</v>
      </c>
      <c r="D2466" s="1">
        <v>43242</v>
      </c>
      <c r="E2466">
        <v>51.96</v>
      </c>
      <c r="F2466" s="3">
        <f t="shared" si="114"/>
        <v>0</v>
      </c>
      <c r="H2466">
        <f t="shared" si="115"/>
        <v>412</v>
      </c>
      <c r="I2466">
        <f t="shared" si="116"/>
        <v>5</v>
      </c>
    </row>
    <row r="2467" spans="1:9" hidden="1" x14ac:dyDescent="0.2">
      <c r="A2467" s="1">
        <v>42828</v>
      </c>
      <c r="B2467" s="1">
        <v>43237</v>
      </c>
      <c r="C2467" s="3">
        <v>62.22</v>
      </c>
      <c r="D2467" s="1">
        <v>43242</v>
      </c>
      <c r="E2467">
        <v>51.98</v>
      </c>
      <c r="F2467" s="3">
        <f t="shared" si="114"/>
        <v>0</v>
      </c>
      <c r="H2467">
        <f t="shared" si="115"/>
        <v>409</v>
      </c>
      <c r="I2467">
        <f t="shared" si="116"/>
        <v>5</v>
      </c>
    </row>
    <row r="2468" spans="1:9" hidden="1" x14ac:dyDescent="0.2">
      <c r="A2468" s="1">
        <v>42829</v>
      </c>
      <c r="B2468" s="1">
        <v>43237</v>
      </c>
      <c r="C2468" s="3">
        <v>62.22</v>
      </c>
      <c r="D2468" s="1">
        <v>43242</v>
      </c>
      <c r="E2468">
        <v>52.66</v>
      </c>
      <c r="F2468" s="3">
        <f t="shared" si="114"/>
        <v>0</v>
      </c>
      <c r="H2468">
        <f t="shared" si="115"/>
        <v>408</v>
      </c>
      <c r="I2468">
        <f t="shared" si="116"/>
        <v>5</v>
      </c>
    </row>
    <row r="2469" spans="1:9" hidden="1" x14ac:dyDescent="0.2">
      <c r="A2469" s="1">
        <v>42830</v>
      </c>
      <c r="B2469" s="1">
        <v>43237</v>
      </c>
      <c r="C2469" s="3">
        <v>62.22</v>
      </c>
      <c r="D2469" s="1">
        <v>43242</v>
      </c>
      <c r="E2469">
        <v>52.69</v>
      </c>
      <c r="F2469" s="3">
        <f t="shared" si="114"/>
        <v>0</v>
      </c>
      <c r="H2469">
        <f t="shared" si="115"/>
        <v>407</v>
      </c>
      <c r="I2469">
        <f t="shared" si="116"/>
        <v>5</v>
      </c>
    </row>
    <row r="2470" spans="1:9" hidden="1" x14ac:dyDescent="0.2">
      <c r="A2470" s="1">
        <v>42831</v>
      </c>
      <c r="B2470" s="1">
        <v>43237</v>
      </c>
      <c r="C2470" s="3">
        <v>62.22</v>
      </c>
      <c r="D2470" s="1">
        <v>43242</v>
      </c>
      <c r="E2470">
        <v>53.06</v>
      </c>
      <c r="F2470" s="3">
        <f t="shared" si="114"/>
        <v>0</v>
      </c>
      <c r="H2470">
        <f t="shared" si="115"/>
        <v>406</v>
      </c>
      <c r="I2470">
        <f t="shared" si="116"/>
        <v>5</v>
      </c>
    </row>
    <row r="2471" spans="1:9" hidden="1" x14ac:dyDescent="0.2">
      <c r="A2471" s="1">
        <v>42832</v>
      </c>
      <c r="B2471" s="1">
        <v>43237</v>
      </c>
      <c r="C2471" s="3">
        <v>62.22</v>
      </c>
      <c r="D2471" s="1">
        <v>43242</v>
      </c>
      <c r="E2471">
        <v>53.37</v>
      </c>
      <c r="F2471" s="3">
        <f t="shared" si="114"/>
        <v>0</v>
      </c>
      <c r="H2471">
        <f t="shared" si="115"/>
        <v>405</v>
      </c>
      <c r="I2471">
        <f t="shared" si="116"/>
        <v>5</v>
      </c>
    </row>
    <row r="2472" spans="1:9" hidden="1" x14ac:dyDescent="0.2">
      <c r="A2472" s="1">
        <v>42835</v>
      </c>
      <c r="B2472" s="1">
        <v>43237</v>
      </c>
      <c r="C2472" s="3">
        <v>62.22</v>
      </c>
      <c r="D2472" s="1">
        <v>43242</v>
      </c>
      <c r="E2472">
        <v>54.11</v>
      </c>
      <c r="F2472" s="3">
        <f t="shared" si="114"/>
        <v>0</v>
      </c>
      <c r="H2472">
        <f t="shared" si="115"/>
        <v>402</v>
      </c>
      <c r="I2472">
        <f t="shared" si="116"/>
        <v>5</v>
      </c>
    </row>
    <row r="2473" spans="1:9" hidden="1" x14ac:dyDescent="0.2">
      <c r="A2473" s="1">
        <v>42836</v>
      </c>
      <c r="B2473" s="1">
        <v>43237</v>
      </c>
      <c r="C2473" s="3">
        <v>62.22</v>
      </c>
      <c r="D2473" s="1">
        <v>43242</v>
      </c>
      <c r="E2473">
        <v>54.46</v>
      </c>
      <c r="F2473" s="3">
        <f t="shared" si="114"/>
        <v>0</v>
      </c>
      <c r="H2473">
        <f t="shared" si="115"/>
        <v>401</v>
      </c>
      <c r="I2473">
        <f t="shared" si="116"/>
        <v>5</v>
      </c>
    </row>
    <row r="2474" spans="1:9" hidden="1" x14ac:dyDescent="0.2">
      <c r="A2474" s="1">
        <v>42837</v>
      </c>
      <c r="B2474" s="1">
        <v>43237</v>
      </c>
      <c r="C2474" s="3">
        <v>62.22</v>
      </c>
      <c r="D2474" s="1">
        <v>43242</v>
      </c>
      <c r="E2474">
        <v>54.48</v>
      </c>
      <c r="F2474" s="3">
        <f t="shared" si="114"/>
        <v>0</v>
      </c>
      <c r="H2474">
        <f t="shared" si="115"/>
        <v>400</v>
      </c>
      <c r="I2474">
        <f t="shared" si="116"/>
        <v>5</v>
      </c>
    </row>
    <row r="2475" spans="1:9" hidden="1" x14ac:dyDescent="0.2">
      <c r="A2475" s="1">
        <v>42838</v>
      </c>
      <c r="B2475" s="1">
        <v>43237</v>
      </c>
      <c r="C2475" s="3">
        <v>62.22</v>
      </c>
      <c r="D2475" s="1">
        <v>43242</v>
      </c>
      <c r="E2475">
        <v>54.58</v>
      </c>
      <c r="F2475" s="3">
        <f t="shared" si="114"/>
        <v>0</v>
      </c>
      <c r="H2475">
        <f t="shared" si="115"/>
        <v>399</v>
      </c>
      <c r="I2475">
        <f t="shared" si="116"/>
        <v>5</v>
      </c>
    </row>
    <row r="2476" spans="1:9" hidden="1" x14ac:dyDescent="0.2">
      <c r="A2476" s="1">
        <v>42842</v>
      </c>
      <c r="B2476" s="1">
        <v>43237</v>
      </c>
      <c r="C2476" s="3">
        <v>62.22</v>
      </c>
      <c r="D2476" s="1">
        <v>43242</v>
      </c>
      <c r="E2476">
        <v>54.27</v>
      </c>
      <c r="F2476" s="3">
        <f t="shared" si="114"/>
        <v>0</v>
      </c>
      <c r="H2476">
        <f t="shared" si="115"/>
        <v>395</v>
      </c>
      <c r="I2476">
        <f t="shared" si="116"/>
        <v>5</v>
      </c>
    </row>
    <row r="2477" spans="1:9" hidden="1" x14ac:dyDescent="0.2">
      <c r="A2477" s="1">
        <v>42843</v>
      </c>
      <c r="B2477" s="1">
        <v>43237</v>
      </c>
      <c r="C2477" s="3">
        <v>62.22</v>
      </c>
      <c r="D2477" s="1">
        <v>43242</v>
      </c>
      <c r="E2477">
        <v>54</v>
      </c>
      <c r="F2477" s="3">
        <f t="shared" si="114"/>
        <v>0</v>
      </c>
      <c r="H2477">
        <f t="shared" si="115"/>
        <v>394</v>
      </c>
      <c r="I2477">
        <f t="shared" si="116"/>
        <v>5</v>
      </c>
    </row>
    <row r="2478" spans="1:9" hidden="1" x14ac:dyDescent="0.2">
      <c r="A2478" s="1">
        <v>42844</v>
      </c>
      <c r="B2478" s="1">
        <v>43237</v>
      </c>
      <c r="C2478" s="3">
        <v>62.22</v>
      </c>
      <c r="D2478" s="1">
        <v>43242</v>
      </c>
      <c r="E2478">
        <v>52.21</v>
      </c>
      <c r="F2478" s="3">
        <f t="shared" si="114"/>
        <v>0</v>
      </c>
      <c r="H2478">
        <f t="shared" si="115"/>
        <v>393</v>
      </c>
      <c r="I2478">
        <f t="shared" si="116"/>
        <v>5</v>
      </c>
    </row>
    <row r="2479" spans="1:9" hidden="1" x14ac:dyDescent="0.2">
      <c r="A2479" s="1">
        <v>42845</v>
      </c>
      <c r="B2479" s="1">
        <v>43237</v>
      </c>
      <c r="C2479" s="3">
        <v>62.22</v>
      </c>
      <c r="D2479" s="1">
        <v>43242</v>
      </c>
      <c r="E2479">
        <v>52.19</v>
      </c>
      <c r="F2479" s="3">
        <f t="shared" si="114"/>
        <v>0</v>
      </c>
      <c r="H2479">
        <f t="shared" si="115"/>
        <v>392</v>
      </c>
      <c r="I2479">
        <f t="shared" si="116"/>
        <v>5</v>
      </c>
    </row>
    <row r="2480" spans="1:9" hidden="1" x14ac:dyDescent="0.2">
      <c r="A2480" s="1">
        <v>42846</v>
      </c>
      <c r="B2480" s="1">
        <v>43237</v>
      </c>
      <c r="C2480" s="3">
        <v>62.22</v>
      </c>
      <c r="D2480" s="1">
        <v>43242</v>
      </c>
      <c r="E2480">
        <v>51.44</v>
      </c>
      <c r="F2480" s="3">
        <f t="shared" si="114"/>
        <v>0</v>
      </c>
      <c r="H2480">
        <f t="shared" si="115"/>
        <v>391</v>
      </c>
      <c r="I2480">
        <f t="shared" si="116"/>
        <v>5</v>
      </c>
    </row>
    <row r="2481" spans="1:9" hidden="1" x14ac:dyDescent="0.2">
      <c r="A2481" s="1">
        <v>42849</v>
      </c>
      <c r="B2481" s="1">
        <v>43237</v>
      </c>
      <c r="C2481" s="3">
        <v>62.22</v>
      </c>
      <c r="D2481" s="1">
        <v>43242</v>
      </c>
      <c r="E2481">
        <v>51.1</v>
      </c>
      <c r="F2481" s="3">
        <f t="shared" si="114"/>
        <v>0</v>
      </c>
      <c r="H2481">
        <f t="shared" si="115"/>
        <v>388</v>
      </c>
      <c r="I2481">
        <f t="shared" si="116"/>
        <v>5</v>
      </c>
    </row>
    <row r="2482" spans="1:9" hidden="1" x14ac:dyDescent="0.2">
      <c r="A2482" s="1">
        <v>42850</v>
      </c>
      <c r="B2482" s="1">
        <v>43237</v>
      </c>
      <c r="C2482" s="3">
        <v>62.22</v>
      </c>
      <c r="D2482" s="1">
        <v>43242</v>
      </c>
      <c r="E2482">
        <v>51.09</v>
      </c>
      <c r="F2482" s="3">
        <f t="shared" si="114"/>
        <v>0</v>
      </c>
      <c r="H2482">
        <f t="shared" si="115"/>
        <v>387</v>
      </c>
      <c r="I2482">
        <f t="shared" si="116"/>
        <v>5</v>
      </c>
    </row>
    <row r="2483" spans="1:9" hidden="1" x14ac:dyDescent="0.2">
      <c r="A2483" s="1">
        <v>42851</v>
      </c>
      <c r="B2483" s="1">
        <v>43237</v>
      </c>
      <c r="C2483" s="3">
        <v>62.22</v>
      </c>
      <c r="D2483" s="1">
        <v>43242</v>
      </c>
      <c r="E2483">
        <v>51.07</v>
      </c>
      <c r="F2483" s="3">
        <f t="shared" si="114"/>
        <v>0</v>
      </c>
      <c r="H2483">
        <f t="shared" si="115"/>
        <v>386</v>
      </c>
      <c r="I2483">
        <f t="shared" si="116"/>
        <v>5</v>
      </c>
    </row>
    <row r="2484" spans="1:9" hidden="1" x14ac:dyDescent="0.2">
      <c r="A2484" s="1">
        <v>42852</v>
      </c>
      <c r="B2484" s="1">
        <v>43237</v>
      </c>
      <c r="C2484" s="3">
        <v>62.22</v>
      </c>
      <c r="D2484" s="1">
        <v>43242</v>
      </c>
      <c r="E2484">
        <v>50.39</v>
      </c>
      <c r="F2484" s="3">
        <f t="shared" si="114"/>
        <v>0</v>
      </c>
      <c r="H2484">
        <f t="shared" si="115"/>
        <v>385</v>
      </c>
      <c r="I2484">
        <f t="shared" si="116"/>
        <v>5</v>
      </c>
    </row>
    <row r="2485" spans="1:9" hidden="1" x14ac:dyDescent="0.2">
      <c r="A2485" s="1">
        <v>42853</v>
      </c>
      <c r="B2485" s="1">
        <v>43237</v>
      </c>
      <c r="C2485" s="3">
        <v>62.22</v>
      </c>
      <c r="D2485" s="1">
        <v>43242</v>
      </c>
      <c r="E2485">
        <v>50.62</v>
      </c>
      <c r="F2485" s="3">
        <f t="shared" si="114"/>
        <v>0</v>
      </c>
      <c r="H2485">
        <f t="shared" si="115"/>
        <v>384</v>
      </c>
      <c r="I2485">
        <f t="shared" si="116"/>
        <v>5</v>
      </c>
    </row>
    <row r="2486" spans="1:9" hidden="1" x14ac:dyDescent="0.2">
      <c r="A2486" s="1">
        <v>42856</v>
      </c>
      <c r="B2486" s="1">
        <v>43237</v>
      </c>
      <c r="C2486" s="3">
        <v>62.22</v>
      </c>
      <c r="D2486" s="1">
        <v>43242</v>
      </c>
      <c r="E2486">
        <v>50.25</v>
      </c>
      <c r="F2486" s="3">
        <f t="shared" si="114"/>
        <v>0</v>
      </c>
      <c r="H2486">
        <f t="shared" si="115"/>
        <v>381</v>
      </c>
      <c r="I2486">
        <f t="shared" si="116"/>
        <v>5</v>
      </c>
    </row>
    <row r="2487" spans="1:9" hidden="1" x14ac:dyDescent="0.2">
      <c r="A2487" s="1">
        <v>42857</v>
      </c>
      <c r="B2487" s="1">
        <v>43237</v>
      </c>
      <c r="C2487" s="3">
        <v>62.22</v>
      </c>
      <c r="D2487" s="1">
        <v>43242</v>
      </c>
      <c r="E2487">
        <v>49.16</v>
      </c>
      <c r="F2487" s="3">
        <f t="shared" si="114"/>
        <v>0</v>
      </c>
      <c r="H2487">
        <f t="shared" si="115"/>
        <v>380</v>
      </c>
      <c r="I2487">
        <f t="shared" si="116"/>
        <v>5</v>
      </c>
    </row>
    <row r="2488" spans="1:9" hidden="1" x14ac:dyDescent="0.2">
      <c r="A2488" s="1">
        <v>42858</v>
      </c>
      <c r="B2488" s="1">
        <v>43237</v>
      </c>
      <c r="C2488" s="3">
        <v>62.22</v>
      </c>
      <c r="D2488" s="1">
        <v>43242</v>
      </c>
      <c r="E2488">
        <v>49.42</v>
      </c>
      <c r="F2488" s="3">
        <f t="shared" si="114"/>
        <v>0</v>
      </c>
      <c r="H2488">
        <f t="shared" si="115"/>
        <v>379</v>
      </c>
      <c r="I2488">
        <f t="shared" si="116"/>
        <v>5</v>
      </c>
    </row>
    <row r="2489" spans="1:9" hidden="1" x14ac:dyDescent="0.2">
      <c r="A2489" s="1">
        <v>42859</v>
      </c>
      <c r="B2489" s="1">
        <v>43237</v>
      </c>
      <c r="C2489" s="3">
        <v>62.22</v>
      </c>
      <c r="D2489" s="1">
        <v>43242</v>
      </c>
      <c r="E2489">
        <v>47.58</v>
      </c>
      <c r="F2489" s="3">
        <f t="shared" si="114"/>
        <v>0</v>
      </c>
      <c r="H2489">
        <f t="shared" si="115"/>
        <v>378</v>
      </c>
      <c r="I2489">
        <f t="shared" si="116"/>
        <v>5</v>
      </c>
    </row>
    <row r="2490" spans="1:9" hidden="1" x14ac:dyDescent="0.2">
      <c r="A2490" s="1">
        <v>42860</v>
      </c>
      <c r="B2490" s="1">
        <v>43237</v>
      </c>
      <c r="C2490" s="3">
        <v>62.22</v>
      </c>
      <c r="D2490" s="1">
        <v>43242</v>
      </c>
      <c r="E2490">
        <v>48.43</v>
      </c>
      <c r="F2490" s="3">
        <f t="shared" si="114"/>
        <v>0</v>
      </c>
      <c r="H2490">
        <f t="shared" si="115"/>
        <v>377</v>
      </c>
      <c r="I2490">
        <f t="shared" si="116"/>
        <v>5</v>
      </c>
    </row>
    <row r="2491" spans="1:9" hidden="1" x14ac:dyDescent="0.2">
      <c r="A2491" s="1">
        <v>42863</v>
      </c>
      <c r="B2491" s="1">
        <v>43237</v>
      </c>
      <c r="C2491" s="3">
        <v>62.22</v>
      </c>
      <c r="D2491" s="1">
        <v>43242</v>
      </c>
      <c r="E2491">
        <v>48.79</v>
      </c>
      <c r="F2491" s="3">
        <f t="shared" si="114"/>
        <v>0</v>
      </c>
      <c r="H2491">
        <f t="shared" si="115"/>
        <v>374</v>
      </c>
      <c r="I2491">
        <f t="shared" si="116"/>
        <v>5</v>
      </c>
    </row>
    <row r="2492" spans="1:9" hidden="1" x14ac:dyDescent="0.2">
      <c r="A2492" s="1">
        <v>42864</v>
      </c>
      <c r="B2492" s="1">
        <v>43237</v>
      </c>
      <c r="C2492" s="3">
        <v>62.22</v>
      </c>
      <c r="D2492" s="1">
        <v>43242</v>
      </c>
      <c r="E2492">
        <v>48.32</v>
      </c>
      <c r="F2492" s="3">
        <f t="shared" si="114"/>
        <v>0</v>
      </c>
      <c r="H2492">
        <f t="shared" si="115"/>
        <v>373</v>
      </c>
      <c r="I2492">
        <f t="shared" si="116"/>
        <v>5</v>
      </c>
    </row>
    <row r="2493" spans="1:9" hidden="1" x14ac:dyDescent="0.2">
      <c r="A2493" s="1">
        <v>42865</v>
      </c>
      <c r="B2493" s="1">
        <v>43237</v>
      </c>
      <c r="C2493" s="3">
        <v>62.22</v>
      </c>
      <c r="D2493" s="1">
        <v>43242</v>
      </c>
      <c r="E2493">
        <v>49.42</v>
      </c>
      <c r="F2493" s="3">
        <f t="shared" si="114"/>
        <v>0</v>
      </c>
      <c r="H2493">
        <f t="shared" si="115"/>
        <v>372</v>
      </c>
      <c r="I2493">
        <f t="shared" si="116"/>
        <v>5</v>
      </c>
    </row>
    <row r="2494" spans="1:9" hidden="1" x14ac:dyDescent="0.2">
      <c r="A2494" s="1">
        <v>42866</v>
      </c>
      <c r="B2494" s="1">
        <v>43237</v>
      </c>
      <c r="C2494" s="3">
        <v>62.22</v>
      </c>
      <c r="D2494" s="1">
        <v>43242</v>
      </c>
      <c r="E2494">
        <v>49.77</v>
      </c>
      <c r="F2494" s="3">
        <f t="shared" si="114"/>
        <v>0</v>
      </c>
      <c r="H2494">
        <f t="shared" si="115"/>
        <v>371</v>
      </c>
      <c r="I2494">
        <f t="shared" si="116"/>
        <v>5</v>
      </c>
    </row>
    <row r="2495" spans="1:9" hidden="1" x14ac:dyDescent="0.2">
      <c r="A2495" s="1">
        <v>42867</v>
      </c>
      <c r="B2495" s="1">
        <v>43237</v>
      </c>
      <c r="C2495" s="3">
        <v>62.22</v>
      </c>
      <c r="D2495" s="1">
        <v>43242</v>
      </c>
      <c r="E2495">
        <v>49.5</v>
      </c>
      <c r="F2495" s="3">
        <f t="shared" si="114"/>
        <v>0</v>
      </c>
      <c r="H2495">
        <f t="shared" si="115"/>
        <v>370</v>
      </c>
      <c r="I2495">
        <f t="shared" si="116"/>
        <v>5</v>
      </c>
    </row>
    <row r="2496" spans="1:9" hidden="1" x14ac:dyDescent="0.2">
      <c r="A2496" s="1">
        <v>42870</v>
      </c>
      <c r="B2496" s="1">
        <v>43237</v>
      </c>
      <c r="C2496" s="3">
        <v>62.22</v>
      </c>
      <c r="D2496" s="1">
        <v>43242</v>
      </c>
      <c r="E2496">
        <v>50.06</v>
      </c>
      <c r="F2496" s="3">
        <f t="shared" si="114"/>
        <v>0</v>
      </c>
      <c r="H2496">
        <f t="shared" si="115"/>
        <v>367</v>
      </c>
      <c r="I2496">
        <f t="shared" si="116"/>
        <v>5</v>
      </c>
    </row>
    <row r="2497" spans="1:9" hidden="1" x14ac:dyDescent="0.2">
      <c r="A2497" s="1">
        <v>42871</v>
      </c>
      <c r="B2497" s="1">
        <v>43237</v>
      </c>
      <c r="C2497" s="3">
        <v>62.22</v>
      </c>
      <c r="D2497" s="1">
        <v>43242</v>
      </c>
      <c r="E2497">
        <v>50.19</v>
      </c>
      <c r="F2497" s="3">
        <f t="shared" si="114"/>
        <v>0</v>
      </c>
      <c r="H2497">
        <f t="shared" si="115"/>
        <v>366</v>
      </c>
      <c r="I2497">
        <f t="shared" si="116"/>
        <v>5</v>
      </c>
    </row>
    <row r="2498" spans="1:9" hidden="1" x14ac:dyDescent="0.2">
      <c r="A2498" s="1">
        <v>42872</v>
      </c>
      <c r="B2498" s="1">
        <v>43237</v>
      </c>
      <c r="C2498" s="3">
        <v>62.22</v>
      </c>
      <c r="D2498" s="1">
        <v>43242</v>
      </c>
      <c r="E2498">
        <v>50.54</v>
      </c>
      <c r="F2498" s="3">
        <f t="shared" si="114"/>
        <v>0</v>
      </c>
      <c r="H2498">
        <f t="shared" si="115"/>
        <v>365</v>
      </c>
      <c r="I2498">
        <f t="shared" si="116"/>
        <v>5</v>
      </c>
    </row>
    <row r="2499" spans="1:9" hidden="1" x14ac:dyDescent="0.2">
      <c r="A2499" s="1">
        <v>42873</v>
      </c>
      <c r="B2499" s="1">
        <v>43237</v>
      </c>
      <c r="C2499" s="3">
        <v>62.22</v>
      </c>
      <c r="D2499" s="1">
        <v>43242</v>
      </c>
      <c r="E2499">
        <v>50.61</v>
      </c>
      <c r="F2499" s="3">
        <f t="shared" ref="F2499:F2562" si="117">IF(E2499&gt;C2499,(E2499-C2499)*1000,0)</f>
        <v>0</v>
      </c>
      <c r="H2499">
        <f t="shared" ref="H2499:H2562" si="118">B2499-A2499</f>
        <v>364</v>
      </c>
      <c r="I2499">
        <f t="shared" ref="I2499:I2562" si="119">D2499-B2499</f>
        <v>5</v>
      </c>
    </row>
    <row r="2500" spans="1:9" hidden="1" x14ac:dyDescent="0.2">
      <c r="A2500" s="1">
        <v>42874</v>
      </c>
      <c r="B2500" s="1">
        <v>43237</v>
      </c>
      <c r="C2500" s="3">
        <v>62.22</v>
      </c>
      <c r="D2500" s="1">
        <v>43242</v>
      </c>
      <c r="E2500">
        <v>51.42</v>
      </c>
      <c r="F2500" s="3">
        <f t="shared" si="117"/>
        <v>0</v>
      </c>
      <c r="H2500">
        <f t="shared" si="118"/>
        <v>363</v>
      </c>
      <c r="I2500">
        <f t="shared" si="119"/>
        <v>5</v>
      </c>
    </row>
    <row r="2501" spans="1:9" hidden="1" x14ac:dyDescent="0.2">
      <c r="A2501" s="1">
        <v>42877</v>
      </c>
      <c r="B2501" s="1">
        <v>43237</v>
      </c>
      <c r="C2501" s="3">
        <v>62.22</v>
      </c>
      <c r="D2501" s="1">
        <v>43242</v>
      </c>
      <c r="E2501">
        <v>51.86</v>
      </c>
      <c r="F2501" s="3">
        <f t="shared" si="117"/>
        <v>0</v>
      </c>
      <c r="H2501">
        <f t="shared" si="118"/>
        <v>360</v>
      </c>
      <c r="I2501">
        <f t="shared" si="119"/>
        <v>5</v>
      </c>
    </row>
    <row r="2502" spans="1:9" hidden="1" x14ac:dyDescent="0.2">
      <c r="A2502" s="1">
        <v>42878</v>
      </c>
      <c r="B2502" s="1">
        <v>43237</v>
      </c>
      <c r="C2502" s="3">
        <v>62.22</v>
      </c>
      <c r="D2502" s="1">
        <v>43242</v>
      </c>
      <c r="E2502">
        <v>52.02</v>
      </c>
      <c r="F2502" s="3">
        <f t="shared" si="117"/>
        <v>0</v>
      </c>
      <c r="H2502">
        <f t="shared" si="118"/>
        <v>359</v>
      </c>
      <c r="I2502">
        <f t="shared" si="119"/>
        <v>5</v>
      </c>
    </row>
    <row r="2503" spans="1:9" hidden="1" x14ac:dyDescent="0.2">
      <c r="A2503" s="1">
        <v>42879</v>
      </c>
      <c r="B2503" s="1">
        <v>43237</v>
      </c>
      <c r="C2503" s="3">
        <v>62.22</v>
      </c>
      <c r="D2503" s="1">
        <v>43242</v>
      </c>
      <c r="E2503">
        <v>51.71</v>
      </c>
      <c r="F2503" s="3">
        <f t="shared" si="117"/>
        <v>0</v>
      </c>
      <c r="H2503">
        <f t="shared" si="118"/>
        <v>358</v>
      </c>
      <c r="I2503">
        <f t="shared" si="119"/>
        <v>5</v>
      </c>
    </row>
    <row r="2504" spans="1:9" hidden="1" x14ac:dyDescent="0.2">
      <c r="A2504" s="1">
        <v>42880</v>
      </c>
      <c r="B2504" s="1">
        <v>43237</v>
      </c>
      <c r="C2504" s="3">
        <v>62.22</v>
      </c>
      <c r="D2504" s="1">
        <v>43242</v>
      </c>
      <c r="E2504">
        <v>49.65</v>
      </c>
      <c r="F2504" s="3">
        <f t="shared" si="117"/>
        <v>0</v>
      </c>
      <c r="H2504">
        <f t="shared" si="118"/>
        <v>357</v>
      </c>
      <c r="I2504">
        <f t="shared" si="119"/>
        <v>5</v>
      </c>
    </row>
    <row r="2505" spans="1:9" hidden="1" x14ac:dyDescent="0.2">
      <c r="A2505" s="1">
        <v>42881</v>
      </c>
      <c r="B2505" s="1">
        <v>43237</v>
      </c>
      <c r="C2505" s="3">
        <v>62.22</v>
      </c>
      <c r="D2505" s="1">
        <v>43242</v>
      </c>
      <c r="E2505">
        <v>50.45</v>
      </c>
      <c r="F2505" s="3">
        <f t="shared" si="117"/>
        <v>0</v>
      </c>
      <c r="H2505">
        <f t="shared" si="118"/>
        <v>356</v>
      </c>
      <c r="I2505">
        <f t="shared" si="119"/>
        <v>5</v>
      </c>
    </row>
    <row r="2506" spans="1:9" hidden="1" x14ac:dyDescent="0.2">
      <c r="A2506" s="1">
        <v>42885</v>
      </c>
      <c r="B2506" s="1">
        <v>43237</v>
      </c>
      <c r="C2506" s="3">
        <v>62.22</v>
      </c>
      <c r="D2506" s="1">
        <v>43242</v>
      </c>
      <c r="E2506">
        <v>50.41</v>
      </c>
      <c r="F2506" s="3">
        <f t="shared" si="117"/>
        <v>0</v>
      </c>
      <c r="H2506">
        <f t="shared" si="118"/>
        <v>352</v>
      </c>
      <c r="I2506">
        <f t="shared" si="119"/>
        <v>5</v>
      </c>
    </row>
    <row r="2507" spans="1:9" hidden="1" x14ac:dyDescent="0.2">
      <c r="A2507" s="1">
        <v>42886</v>
      </c>
      <c r="B2507" s="1">
        <v>43237</v>
      </c>
      <c r="C2507" s="3">
        <v>62.22</v>
      </c>
      <c r="D2507" s="1">
        <v>43242</v>
      </c>
      <c r="E2507">
        <v>49.13</v>
      </c>
      <c r="F2507" s="3">
        <f t="shared" si="117"/>
        <v>0</v>
      </c>
      <c r="H2507">
        <f t="shared" si="118"/>
        <v>351</v>
      </c>
      <c r="I2507">
        <f t="shared" si="119"/>
        <v>5</v>
      </c>
    </row>
    <row r="2508" spans="1:9" hidden="1" x14ac:dyDescent="0.2">
      <c r="A2508" s="1">
        <v>42887</v>
      </c>
      <c r="B2508" s="1">
        <v>43237</v>
      </c>
      <c r="C2508" s="3">
        <v>62.22</v>
      </c>
      <c r="D2508" s="1">
        <v>43242</v>
      </c>
      <c r="E2508">
        <v>49.25</v>
      </c>
      <c r="F2508" s="3">
        <f t="shared" si="117"/>
        <v>0</v>
      </c>
      <c r="H2508">
        <f t="shared" si="118"/>
        <v>350</v>
      </c>
      <c r="I2508">
        <f t="shared" si="119"/>
        <v>5</v>
      </c>
    </row>
    <row r="2509" spans="1:9" hidden="1" x14ac:dyDescent="0.2">
      <c r="A2509" s="1">
        <v>42888</v>
      </c>
      <c r="B2509" s="1">
        <v>43237</v>
      </c>
      <c r="C2509" s="3">
        <v>62.22</v>
      </c>
      <c r="D2509" s="1">
        <v>43242</v>
      </c>
      <c r="E2509">
        <v>48.64</v>
      </c>
      <c r="F2509" s="3">
        <f t="shared" si="117"/>
        <v>0</v>
      </c>
      <c r="H2509">
        <f t="shared" si="118"/>
        <v>349</v>
      </c>
      <c r="I2509">
        <f t="shared" si="119"/>
        <v>5</v>
      </c>
    </row>
    <row r="2510" spans="1:9" hidden="1" x14ac:dyDescent="0.2">
      <c r="A2510" s="1">
        <v>42891</v>
      </c>
      <c r="B2510" s="1">
        <v>43237</v>
      </c>
      <c r="C2510" s="3">
        <v>62.22</v>
      </c>
      <c r="D2510" s="1">
        <v>43242</v>
      </c>
      <c r="E2510">
        <v>48.5</v>
      </c>
      <c r="F2510" s="3">
        <f t="shared" si="117"/>
        <v>0</v>
      </c>
      <c r="H2510">
        <f t="shared" si="118"/>
        <v>346</v>
      </c>
      <c r="I2510">
        <f t="shared" si="119"/>
        <v>5</v>
      </c>
    </row>
    <row r="2511" spans="1:9" hidden="1" x14ac:dyDescent="0.2">
      <c r="A2511" s="1">
        <v>42892</v>
      </c>
      <c r="B2511" s="1">
        <v>43237</v>
      </c>
      <c r="C2511" s="3">
        <v>62.22</v>
      </c>
      <c r="D2511" s="1">
        <v>43242</v>
      </c>
      <c r="E2511">
        <v>48.95</v>
      </c>
      <c r="F2511" s="3">
        <f t="shared" si="117"/>
        <v>0</v>
      </c>
      <c r="H2511">
        <f t="shared" si="118"/>
        <v>345</v>
      </c>
      <c r="I2511">
        <f t="shared" si="119"/>
        <v>5</v>
      </c>
    </row>
    <row r="2512" spans="1:9" hidden="1" x14ac:dyDescent="0.2">
      <c r="A2512" s="1">
        <v>42893</v>
      </c>
      <c r="B2512" s="1">
        <v>43237</v>
      </c>
      <c r="C2512" s="3">
        <v>62.22</v>
      </c>
      <c r="D2512" s="1">
        <v>43242</v>
      </c>
      <c r="E2512">
        <v>47.37</v>
      </c>
      <c r="F2512" s="3">
        <f t="shared" si="117"/>
        <v>0</v>
      </c>
      <c r="H2512">
        <f t="shared" si="118"/>
        <v>344</v>
      </c>
      <c r="I2512">
        <f t="shared" si="119"/>
        <v>5</v>
      </c>
    </row>
    <row r="2513" spans="1:9" hidden="1" x14ac:dyDescent="0.2">
      <c r="A2513" s="1">
        <v>42894</v>
      </c>
      <c r="B2513" s="1">
        <v>43237</v>
      </c>
      <c r="C2513" s="3">
        <v>62.22</v>
      </c>
      <c r="D2513" s="1">
        <v>43242</v>
      </c>
      <c r="E2513">
        <v>47.69</v>
      </c>
      <c r="F2513" s="3">
        <f t="shared" si="117"/>
        <v>0</v>
      </c>
      <c r="H2513">
        <f t="shared" si="118"/>
        <v>343</v>
      </c>
      <c r="I2513">
        <f t="shared" si="119"/>
        <v>5</v>
      </c>
    </row>
    <row r="2514" spans="1:9" hidden="1" x14ac:dyDescent="0.2">
      <c r="A2514" s="1">
        <v>42895</v>
      </c>
      <c r="B2514" s="1">
        <v>43237</v>
      </c>
      <c r="C2514" s="3">
        <v>62.22</v>
      </c>
      <c r="D2514" s="1">
        <v>43242</v>
      </c>
      <c r="E2514">
        <v>47.71</v>
      </c>
      <c r="F2514" s="3">
        <f t="shared" si="117"/>
        <v>0</v>
      </c>
      <c r="H2514">
        <f t="shared" si="118"/>
        <v>342</v>
      </c>
      <c r="I2514">
        <f t="shared" si="119"/>
        <v>5</v>
      </c>
    </row>
    <row r="2515" spans="1:9" hidden="1" x14ac:dyDescent="0.2">
      <c r="A2515" s="1">
        <v>42898</v>
      </c>
      <c r="B2515" s="1">
        <v>43237</v>
      </c>
      <c r="C2515" s="3">
        <v>62.22</v>
      </c>
      <c r="D2515" s="1">
        <v>43242</v>
      </c>
      <c r="E2515">
        <v>47.83</v>
      </c>
      <c r="F2515" s="3">
        <f t="shared" si="117"/>
        <v>0</v>
      </c>
      <c r="H2515">
        <f t="shared" si="118"/>
        <v>339</v>
      </c>
      <c r="I2515">
        <f t="shared" si="119"/>
        <v>5</v>
      </c>
    </row>
    <row r="2516" spans="1:9" hidden="1" x14ac:dyDescent="0.2">
      <c r="A2516" s="1">
        <v>42899</v>
      </c>
      <c r="B2516" s="1">
        <v>43237</v>
      </c>
      <c r="C2516" s="3">
        <v>62.22</v>
      </c>
      <c r="D2516" s="1">
        <v>43242</v>
      </c>
      <c r="E2516">
        <v>48.1</v>
      </c>
      <c r="F2516" s="3">
        <f t="shared" si="117"/>
        <v>0</v>
      </c>
      <c r="H2516">
        <f t="shared" si="118"/>
        <v>338</v>
      </c>
      <c r="I2516">
        <f t="shared" si="119"/>
        <v>5</v>
      </c>
    </row>
    <row r="2517" spans="1:9" hidden="1" x14ac:dyDescent="0.2">
      <c r="A2517" s="1">
        <v>42900</v>
      </c>
      <c r="B2517" s="1">
        <v>43237</v>
      </c>
      <c r="C2517" s="3">
        <v>62.22</v>
      </c>
      <c r="D2517" s="1">
        <v>43242</v>
      </c>
      <c r="E2517">
        <v>46.74</v>
      </c>
      <c r="F2517" s="3">
        <f t="shared" si="117"/>
        <v>0</v>
      </c>
      <c r="H2517">
        <f t="shared" si="118"/>
        <v>337</v>
      </c>
      <c r="I2517">
        <f t="shared" si="119"/>
        <v>5</v>
      </c>
    </row>
    <row r="2518" spans="1:9" hidden="1" x14ac:dyDescent="0.2">
      <c r="A2518" s="1">
        <v>42901</v>
      </c>
      <c r="B2518" s="1">
        <v>43237</v>
      </c>
      <c r="C2518" s="3">
        <v>62.22</v>
      </c>
      <c r="D2518" s="1">
        <v>43242</v>
      </c>
      <c r="E2518">
        <v>46.75</v>
      </c>
      <c r="F2518" s="3">
        <f t="shared" si="117"/>
        <v>0</v>
      </c>
      <c r="H2518">
        <f t="shared" si="118"/>
        <v>336</v>
      </c>
      <c r="I2518">
        <f t="shared" si="119"/>
        <v>5</v>
      </c>
    </row>
    <row r="2519" spans="1:9" hidden="1" x14ac:dyDescent="0.2">
      <c r="A2519" s="1">
        <v>42902</v>
      </c>
      <c r="B2519" s="1">
        <v>43237</v>
      </c>
      <c r="C2519" s="3">
        <v>62.22</v>
      </c>
      <c r="D2519" s="1">
        <v>43242</v>
      </c>
      <c r="E2519">
        <v>47.01</v>
      </c>
      <c r="F2519" s="3">
        <f t="shared" si="117"/>
        <v>0</v>
      </c>
      <c r="H2519">
        <f t="shared" si="118"/>
        <v>335</v>
      </c>
      <c r="I2519">
        <f t="shared" si="119"/>
        <v>5</v>
      </c>
    </row>
    <row r="2520" spans="1:9" hidden="1" x14ac:dyDescent="0.2">
      <c r="A2520" s="1">
        <v>42905</v>
      </c>
      <c r="B2520" s="1">
        <v>43237</v>
      </c>
      <c r="C2520" s="3">
        <v>62.22</v>
      </c>
      <c r="D2520" s="1">
        <v>43242</v>
      </c>
      <c r="E2520">
        <v>46.58</v>
      </c>
      <c r="F2520" s="3">
        <f t="shared" si="117"/>
        <v>0</v>
      </c>
      <c r="H2520">
        <f t="shared" si="118"/>
        <v>332</v>
      </c>
      <c r="I2520">
        <f t="shared" si="119"/>
        <v>5</v>
      </c>
    </row>
    <row r="2521" spans="1:9" hidden="1" x14ac:dyDescent="0.2">
      <c r="A2521" s="1">
        <v>42906</v>
      </c>
      <c r="B2521" s="1">
        <v>43237</v>
      </c>
      <c r="C2521" s="3">
        <v>62.22</v>
      </c>
      <c r="D2521" s="1">
        <v>43242</v>
      </c>
      <c r="E2521">
        <v>45.79</v>
      </c>
      <c r="F2521" s="3">
        <f t="shared" si="117"/>
        <v>0</v>
      </c>
      <c r="H2521">
        <f t="shared" si="118"/>
        <v>331</v>
      </c>
      <c r="I2521">
        <f t="shared" si="119"/>
        <v>5</v>
      </c>
    </row>
    <row r="2522" spans="1:9" hidden="1" x14ac:dyDescent="0.2">
      <c r="A2522" s="1">
        <v>42907</v>
      </c>
      <c r="B2522" s="1">
        <v>43237</v>
      </c>
      <c r="C2522" s="3">
        <v>62.22</v>
      </c>
      <c r="D2522" s="1">
        <v>43242</v>
      </c>
      <c r="E2522">
        <v>44.81</v>
      </c>
      <c r="F2522" s="3">
        <f t="shared" si="117"/>
        <v>0</v>
      </c>
      <c r="H2522">
        <f t="shared" si="118"/>
        <v>330</v>
      </c>
      <c r="I2522">
        <f t="shared" si="119"/>
        <v>5</v>
      </c>
    </row>
    <row r="2523" spans="1:9" hidden="1" x14ac:dyDescent="0.2">
      <c r="A2523" s="1">
        <v>42908</v>
      </c>
      <c r="B2523" s="1">
        <v>43237</v>
      </c>
      <c r="C2523" s="3">
        <v>62.22</v>
      </c>
      <c r="D2523" s="1">
        <v>43242</v>
      </c>
      <c r="E2523">
        <v>44.98</v>
      </c>
      <c r="F2523" s="3">
        <f t="shared" si="117"/>
        <v>0</v>
      </c>
      <c r="H2523">
        <f t="shared" si="118"/>
        <v>329</v>
      </c>
      <c r="I2523">
        <f t="shared" si="119"/>
        <v>5</v>
      </c>
    </row>
    <row r="2524" spans="1:9" hidden="1" x14ac:dyDescent="0.2">
      <c r="A2524" s="1">
        <v>42909</v>
      </c>
      <c r="B2524" s="1">
        <v>43237</v>
      </c>
      <c r="C2524" s="3">
        <v>62.22</v>
      </c>
      <c r="D2524" s="1">
        <v>43242</v>
      </c>
      <c r="E2524">
        <v>45.25</v>
      </c>
      <c r="F2524" s="3">
        <f t="shared" si="117"/>
        <v>0</v>
      </c>
      <c r="H2524">
        <f t="shared" si="118"/>
        <v>328</v>
      </c>
      <c r="I2524">
        <f t="shared" si="119"/>
        <v>5</v>
      </c>
    </row>
    <row r="2525" spans="1:9" hidden="1" x14ac:dyDescent="0.2">
      <c r="A2525" s="1">
        <v>42912</v>
      </c>
      <c r="B2525" s="1">
        <v>43237</v>
      </c>
      <c r="C2525" s="3">
        <v>62.22</v>
      </c>
      <c r="D2525" s="1">
        <v>43242</v>
      </c>
      <c r="E2525">
        <v>45.52</v>
      </c>
      <c r="F2525" s="3">
        <f t="shared" si="117"/>
        <v>0</v>
      </c>
      <c r="H2525">
        <f t="shared" si="118"/>
        <v>325</v>
      </c>
      <c r="I2525">
        <f t="shared" si="119"/>
        <v>5</v>
      </c>
    </row>
    <row r="2526" spans="1:9" hidden="1" x14ac:dyDescent="0.2">
      <c r="A2526" s="1">
        <v>42913</v>
      </c>
      <c r="B2526" s="1">
        <v>43237</v>
      </c>
      <c r="C2526" s="3">
        <v>62.22</v>
      </c>
      <c r="D2526" s="1">
        <v>43242</v>
      </c>
      <c r="E2526">
        <v>46.38</v>
      </c>
      <c r="F2526" s="3">
        <f t="shared" si="117"/>
        <v>0</v>
      </c>
      <c r="H2526">
        <f t="shared" si="118"/>
        <v>324</v>
      </c>
      <c r="I2526">
        <f t="shared" si="119"/>
        <v>5</v>
      </c>
    </row>
    <row r="2527" spans="1:9" hidden="1" x14ac:dyDescent="0.2">
      <c r="A2527" s="1">
        <v>42914</v>
      </c>
      <c r="B2527" s="1">
        <v>43237</v>
      </c>
      <c r="C2527" s="3">
        <v>62.22</v>
      </c>
      <c r="D2527" s="1">
        <v>43242</v>
      </c>
      <c r="E2527">
        <v>46.89</v>
      </c>
      <c r="F2527" s="3">
        <f t="shared" si="117"/>
        <v>0</v>
      </c>
      <c r="H2527">
        <f t="shared" si="118"/>
        <v>323</v>
      </c>
      <c r="I2527">
        <f t="shared" si="119"/>
        <v>5</v>
      </c>
    </row>
    <row r="2528" spans="1:9" hidden="1" x14ac:dyDescent="0.2">
      <c r="A2528" s="1">
        <v>42915</v>
      </c>
      <c r="B2528" s="1">
        <v>43237</v>
      </c>
      <c r="C2528" s="3">
        <v>62.22</v>
      </c>
      <c r="D2528" s="1">
        <v>43242</v>
      </c>
      <c r="E2528">
        <v>47.13</v>
      </c>
      <c r="F2528" s="3">
        <f t="shared" si="117"/>
        <v>0</v>
      </c>
      <c r="H2528">
        <f t="shared" si="118"/>
        <v>322</v>
      </c>
      <c r="I2528">
        <f t="shared" si="119"/>
        <v>5</v>
      </c>
    </row>
    <row r="2529" spans="1:9" hidden="1" x14ac:dyDescent="0.2">
      <c r="A2529" s="1">
        <v>42916</v>
      </c>
      <c r="B2529" s="1">
        <v>43237</v>
      </c>
      <c r="C2529" s="3">
        <v>62.22</v>
      </c>
      <c r="D2529" s="1">
        <v>43242</v>
      </c>
      <c r="E2529">
        <v>48.11</v>
      </c>
      <c r="F2529" s="3">
        <f t="shared" si="117"/>
        <v>0</v>
      </c>
      <c r="H2529">
        <f t="shared" si="118"/>
        <v>321</v>
      </c>
      <c r="I2529">
        <f t="shared" si="119"/>
        <v>5</v>
      </c>
    </row>
    <row r="2530" spans="1:9" hidden="1" x14ac:dyDescent="0.2">
      <c r="A2530" s="1">
        <v>42919</v>
      </c>
      <c r="B2530" s="1">
        <v>43237</v>
      </c>
      <c r="C2530" s="3">
        <v>62.22</v>
      </c>
      <c r="D2530" s="1">
        <v>43242</v>
      </c>
      <c r="E2530">
        <v>49.03</v>
      </c>
      <c r="F2530" s="3">
        <f t="shared" si="117"/>
        <v>0</v>
      </c>
      <c r="H2530">
        <f t="shared" si="118"/>
        <v>318</v>
      </c>
      <c r="I2530">
        <f t="shared" si="119"/>
        <v>5</v>
      </c>
    </row>
    <row r="2531" spans="1:9" hidden="1" x14ac:dyDescent="0.2">
      <c r="A2531" s="1">
        <v>42921</v>
      </c>
      <c r="B2531" s="1">
        <v>43237</v>
      </c>
      <c r="C2531" s="3">
        <v>62.22</v>
      </c>
      <c r="D2531" s="1">
        <v>43242</v>
      </c>
      <c r="E2531">
        <v>47.31</v>
      </c>
      <c r="F2531" s="3">
        <f t="shared" si="117"/>
        <v>0</v>
      </c>
      <c r="H2531">
        <f t="shared" si="118"/>
        <v>316</v>
      </c>
      <c r="I2531">
        <f t="shared" si="119"/>
        <v>5</v>
      </c>
    </row>
    <row r="2532" spans="1:9" hidden="1" x14ac:dyDescent="0.2">
      <c r="A2532" s="1">
        <v>42922</v>
      </c>
      <c r="B2532" s="1">
        <v>43237</v>
      </c>
      <c r="C2532" s="3">
        <v>62.22</v>
      </c>
      <c r="D2532" s="1">
        <v>43242</v>
      </c>
      <c r="E2532">
        <v>47.53</v>
      </c>
      <c r="F2532" s="3">
        <f t="shared" si="117"/>
        <v>0</v>
      </c>
      <c r="H2532">
        <f t="shared" si="118"/>
        <v>315</v>
      </c>
      <c r="I2532">
        <f t="shared" si="119"/>
        <v>5</v>
      </c>
    </row>
    <row r="2533" spans="1:9" hidden="1" x14ac:dyDescent="0.2">
      <c r="A2533" s="1">
        <v>42923</v>
      </c>
      <c r="B2533" s="1">
        <v>43237</v>
      </c>
      <c r="C2533" s="3">
        <v>62.22</v>
      </c>
      <c r="D2533" s="1">
        <v>43242</v>
      </c>
      <c r="E2533">
        <v>46.29</v>
      </c>
      <c r="F2533" s="3">
        <f t="shared" si="117"/>
        <v>0</v>
      </c>
      <c r="H2533">
        <f t="shared" si="118"/>
        <v>314</v>
      </c>
      <c r="I2533">
        <f t="shared" si="119"/>
        <v>5</v>
      </c>
    </row>
    <row r="2534" spans="1:9" hidden="1" x14ac:dyDescent="0.2">
      <c r="A2534" s="1">
        <v>42926</v>
      </c>
      <c r="B2534" s="1">
        <v>43237</v>
      </c>
      <c r="C2534" s="3">
        <v>62.22</v>
      </c>
      <c r="D2534" s="1">
        <v>43242</v>
      </c>
      <c r="E2534">
        <v>46.62</v>
      </c>
      <c r="F2534" s="3">
        <f t="shared" si="117"/>
        <v>0</v>
      </c>
      <c r="H2534">
        <f t="shared" si="118"/>
        <v>311</v>
      </c>
      <c r="I2534">
        <f t="shared" si="119"/>
        <v>5</v>
      </c>
    </row>
    <row r="2535" spans="1:9" hidden="1" x14ac:dyDescent="0.2">
      <c r="A2535" s="1">
        <v>42927</v>
      </c>
      <c r="B2535" s="1">
        <v>43237</v>
      </c>
      <c r="C2535" s="3">
        <v>62.22</v>
      </c>
      <c r="D2535" s="1">
        <v>43242</v>
      </c>
      <c r="E2535">
        <v>47.13</v>
      </c>
      <c r="F2535" s="3">
        <f t="shared" si="117"/>
        <v>0</v>
      </c>
      <c r="H2535">
        <f t="shared" si="118"/>
        <v>310</v>
      </c>
      <c r="I2535">
        <f t="shared" si="119"/>
        <v>5</v>
      </c>
    </row>
    <row r="2536" spans="1:9" hidden="1" x14ac:dyDescent="0.2">
      <c r="A2536" s="1">
        <v>42928</v>
      </c>
      <c r="B2536" s="1">
        <v>43237</v>
      </c>
      <c r="C2536" s="3">
        <v>62.22</v>
      </c>
      <c r="D2536" s="1">
        <v>43242</v>
      </c>
      <c r="E2536">
        <v>47.22</v>
      </c>
      <c r="F2536" s="3">
        <f t="shared" si="117"/>
        <v>0</v>
      </c>
      <c r="H2536">
        <f t="shared" si="118"/>
        <v>309</v>
      </c>
      <c r="I2536">
        <f t="shared" si="119"/>
        <v>5</v>
      </c>
    </row>
    <row r="2537" spans="1:9" hidden="1" x14ac:dyDescent="0.2">
      <c r="A2537" s="1">
        <v>42929</v>
      </c>
      <c r="B2537" s="1">
        <v>43237</v>
      </c>
      <c r="C2537" s="3">
        <v>62.22</v>
      </c>
      <c r="D2537" s="1">
        <v>43242</v>
      </c>
      <c r="E2537">
        <v>47.68</v>
      </c>
      <c r="F2537" s="3">
        <f t="shared" si="117"/>
        <v>0</v>
      </c>
      <c r="H2537">
        <f t="shared" si="118"/>
        <v>308</v>
      </c>
      <c r="I2537">
        <f t="shared" si="119"/>
        <v>5</v>
      </c>
    </row>
    <row r="2538" spans="1:9" hidden="1" x14ac:dyDescent="0.2">
      <c r="A2538" s="1">
        <v>42930</v>
      </c>
      <c r="B2538" s="1">
        <v>43237</v>
      </c>
      <c r="C2538" s="3">
        <v>62.22</v>
      </c>
      <c r="D2538" s="1">
        <v>43242</v>
      </c>
      <c r="E2538">
        <v>48.21</v>
      </c>
      <c r="F2538" s="3">
        <f t="shared" si="117"/>
        <v>0</v>
      </c>
      <c r="H2538">
        <f t="shared" si="118"/>
        <v>307</v>
      </c>
      <c r="I2538">
        <f t="shared" si="119"/>
        <v>5</v>
      </c>
    </row>
    <row r="2539" spans="1:9" hidden="1" x14ac:dyDescent="0.2">
      <c r="A2539" s="1">
        <v>42933</v>
      </c>
      <c r="B2539" s="1">
        <v>43237</v>
      </c>
      <c r="C2539" s="3">
        <v>62.22</v>
      </c>
      <c r="D2539" s="1">
        <v>43242</v>
      </c>
      <c r="E2539">
        <v>47.91</v>
      </c>
      <c r="F2539" s="3">
        <f t="shared" si="117"/>
        <v>0</v>
      </c>
      <c r="H2539">
        <f t="shared" si="118"/>
        <v>304</v>
      </c>
      <c r="I2539">
        <f t="shared" si="119"/>
        <v>5</v>
      </c>
    </row>
    <row r="2540" spans="1:9" hidden="1" x14ac:dyDescent="0.2">
      <c r="A2540" s="1">
        <v>42934</v>
      </c>
      <c r="B2540" s="1">
        <v>43237</v>
      </c>
      <c r="C2540" s="3">
        <v>62.22</v>
      </c>
      <c r="D2540" s="1">
        <v>43242</v>
      </c>
      <c r="E2540">
        <v>48.14</v>
      </c>
      <c r="F2540" s="3">
        <f t="shared" si="117"/>
        <v>0</v>
      </c>
      <c r="H2540">
        <f t="shared" si="118"/>
        <v>303</v>
      </c>
      <c r="I2540">
        <f t="shared" si="119"/>
        <v>5</v>
      </c>
    </row>
    <row r="2541" spans="1:9" hidden="1" x14ac:dyDescent="0.2">
      <c r="A2541" s="1">
        <v>42935</v>
      </c>
      <c r="B2541" s="1">
        <v>43237</v>
      </c>
      <c r="C2541" s="3">
        <v>62.22</v>
      </c>
      <c r="D2541" s="1">
        <v>43242</v>
      </c>
      <c r="E2541">
        <v>48.81</v>
      </c>
      <c r="F2541" s="3">
        <f t="shared" si="117"/>
        <v>0</v>
      </c>
      <c r="H2541">
        <f t="shared" si="118"/>
        <v>302</v>
      </c>
      <c r="I2541">
        <f t="shared" si="119"/>
        <v>5</v>
      </c>
    </row>
    <row r="2542" spans="1:9" hidden="1" x14ac:dyDescent="0.2">
      <c r="A2542" s="1">
        <v>42936</v>
      </c>
      <c r="B2542" s="1">
        <v>43237</v>
      </c>
      <c r="C2542" s="3">
        <v>62.22</v>
      </c>
      <c r="D2542" s="1">
        <v>43242</v>
      </c>
      <c r="E2542">
        <v>48.41</v>
      </c>
      <c r="F2542" s="3">
        <f t="shared" si="117"/>
        <v>0</v>
      </c>
      <c r="H2542">
        <f t="shared" si="118"/>
        <v>301</v>
      </c>
      <c r="I2542">
        <f t="shared" si="119"/>
        <v>5</v>
      </c>
    </row>
    <row r="2543" spans="1:9" hidden="1" x14ac:dyDescent="0.2">
      <c r="A2543" s="1">
        <v>42937</v>
      </c>
      <c r="B2543" s="1">
        <v>43237</v>
      </c>
      <c r="C2543" s="3">
        <v>62.22</v>
      </c>
      <c r="D2543" s="1">
        <v>43242</v>
      </c>
      <c r="E2543">
        <v>47.34</v>
      </c>
      <c r="F2543" s="3">
        <f t="shared" si="117"/>
        <v>0</v>
      </c>
      <c r="H2543">
        <f t="shared" si="118"/>
        <v>300</v>
      </c>
      <c r="I2543">
        <f t="shared" si="119"/>
        <v>5</v>
      </c>
    </row>
    <row r="2544" spans="1:9" hidden="1" x14ac:dyDescent="0.2">
      <c r="A2544" s="1">
        <v>42940</v>
      </c>
      <c r="B2544" s="1">
        <v>43237</v>
      </c>
      <c r="C2544" s="3">
        <v>62.22</v>
      </c>
      <c r="D2544" s="1">
        <v>43242</v>
      </c>
      <c r="E2544">
        <v>47.79</v>
      </c>
      <c r="F2544" s="3">
        <f t="shared" si="117"/>
        <v>0</v>
      </c>
      <c r="H2544">
        <f t="shared" si="118"/>
        <v>297</v>
      </c>
      <c r="I2544">
        <f t="shared" si="119"/>
        <v>5</v>
      </c>
    </row>
    <row r="2545" spans="1:9" hidden="1" x14ac:dyDescent="0.2">
      <c r="A2545" s="1">
        <v>42941</v>
      </c>
      <c r="B2545" s="1">
        <v>43237</v>
      </c>
      <c r="C2545" s="3">
        <v>62.22</v>
      </c>
      <c r="D2545" s="1">
        <v>43242</v>
      </c>
      <c r="E2545">
        <v>48.98</v>
      </c>
      <c r="F2545" s="3">
        <f t="shared" si="117"/>
        <v>0</v>
      </c>
      <c r="H2545">
        <f t="shared" si="118"/>
        <v>296</v>
      </c>
      <c r="I2545">
        <f t="shared" si="119"/>
        <v>5</v>
      </c>
    </row>
    <row r="2546" spans="1:9" hidden="1" x14ac:dyDescent="0.2">
      <c r="A2546" s="1">
        <v>42942</v>
      </c>
      <c r="B2546" s="1">
        <v>43237</v>
      </c>
      <c r="C2546" s="3">
        <v>62.22</v>
      </c>
      <c r="D2546" s="1">
        <v>43242</v>
      </c>
      <c r="E2546">
        <v>49.49</v>
      </c>
      <c r="F2546" s="3">
        <f t="shared" si="117"/>
        <v>0</v>
      </c>
      <c r="H2546">
        <f t="shared" si="118"/>
        <v>295</v>
      </c>
      <c r="I2546">
        <f t="shared" si="119"/>
        <v>5</v>
      </c>
    </row>
    <row r="2547" spans="1:9" hidden="1" x14ac:dyDescent="0.2">
      <c r="A2547" s="1">
        <v>42943</v>
      </c>
      <c r="B2547" s="1">
        <v>43237</v>
      </c>
      <c r="C2547" s="3">
        <v>62.22</v>
      </c>
      <c r="D2547" s="1">
        <v>43242</v>
      </c>
      <c r="E2547">
        <v>49.73</v>
      </c>
      <c r="F2547" s="3">
        <f t="shared" si="117"/>
        <v>0</v>
      </c>
      <c r="H2547">
        <f t="shared" si="118"/>
        <v>294</v>
      </c>
      <c r="I2547">
        <f t="shared" si="119"/>
        <v>5</v>
      </c>
    </row>
    <row r="2548" spans="1:9" hidden="1" x14ac:dyDescent="0.2">
      <c r="A2548" s="1">
        <v>42944</v>
      </c>
      <c r="B2548" s="1">
        <v>43237</v>
      </c>
      <c r="C2548" s="3">
        <v>62.22</v>
      </c>
      <c r="D2548" s="1">
        <v>43242</v>
      </c>
      <c r="E2548">
        <v>50.08</v>
      </c>
      <c r="F2548" s="3">
        <f t="shared" si="117"/>
        <v>0</v>
      </c>
      <c r="H2548">
        <f t="shared" si="118"/>
        <v>293</v>
      </c>
      <c r="I2548">
        <f t="shared" si="119"/>
        <v>5</v>
      </c>
    </row>
    <row r="2549" spans="1:9" hidden="1" x14ac:dyDescent="0.2">
      <c r="A2549" s="1">
        <v>42947</v>
      </c>
      <c r="B2549" s="1">
        <v>43237</v>
      </c>
      <c r="C2549" s="3">
        <v>62.22</v>
      </c>
      <c r="D2549" s="1">
        <v>43242</v>
      </c>
      <c r="E2549">
        <v>50.56</v>
      </c>
      <c r="F2549" s="3">
        <f t="shared" si="117"/>
        <v>0</v>
      </c>
      <c r="H2549">
        <f t="shared" si="118"/>
        <v>290</v>
      </c>
      <c r="I2549">
        <f t="shared" si="119"/>
        <v>5</v>
      </c>
    </row>
    <row r="2550" spans="1:9" hidden="1" x14ac:dyDescent="0.2">
      <c r="A2550" s="1">
        <v>42948</v>
      </c>
      <c r="B2550" s="1">
        <v>43237</v>
      </c>
      <c r="C2550" s="3">
        <v>62.22</v>
      </c>
      <c r="D2550" s="1">
        <v>43242</v>
      </c>
      <c r="E2550">
        <v>49.89</v>
      </c>
      <c r="F2550" s="3">
        <f t="shared" si="117"/>
        <v>0</v>
      </c>
      <c r="H2550">
        <f t="shared" si="118"/>
        <v>289</v>
      </c>
      <c r="I2550">
        <f t="shared" si="119"/>
        <v>5</v>
      </c>
    </row>
    <row r="2551" spans="1:9" hidden="1" x14ac:dyDescent="0.2">
      <c r="A2551" s="1">
        <v>42949</v>
      </c>
      <c r="B2551" s="1">
        <v>43237</v>
      </c>
      <c r="C2551" s="3">
        <v>62.22</v>
      </c>
      <c r="D2551" s="1">
        <v>43242</v>
      </c>
      <c r="E2551">
        <v>50.26</v>
      </c>
      <c r="F2551" s="3">
        <f t="shared" si="117"/>
        <v>0</v>
      </c>
      <c r="H2551">
        <f t="shared" si="118"/>
        <v>288</v>
      </c>
      <c r="I2551">
        <f t="shared" si="119"/>
        <v>5</v>
      </c>
    </row>
    <row r="2552" spans="1:9" hidden="1" x14ac:dyDescent="0.2">
      <c r="A2552" s="1">
        <v>42950</v>
      </c>
      <c r="B2552" s="1">
        <v>43237</v>
      </c>
      <c r="C2552" s="3">
        <v>62.22</v>
      </c>
      <c r="D2552" s="1">
        <v>43242</v>
      </c>
      <c r="E2552">
        <v>49.8</v>
      </c>
      <c r="F2552" s="3">
        <f t="shared" si="117"/>
        <v>0</v>
      </c>
      <c r="H2552">
        <f t="shared" si="118"/>
        <v>287</v>
      </c>
      <c r="I2552">
        <f t="shared" si="119"/>
        <v>5</v>
      </c>
    </row>
    <row r="2553" spans="1:9" hidden="1" x14ac:dyDescent="0.2">
      <c r="A2553" s="1">
        <v>42951</v>
      </c>
      <c r="B2553" s="1">
        <v>43237</v>
      </c>
      <c r="C2553" s="3">
        <v>62.22</v>
      </c>
      <c r="D2553" s="1">
        <v>43242</v>
      </c>
      <c r="E2553">
        <v>50.31</v>
      </c>
      <c r="F2553" s="3">
        <f t="shared" si="117"/>
        <v>0</v>
      </c>
      <c r="H2553">
        <f t="shared" si="118"/>
        <v>286</v>
      </c>
      <c r="I2553">
        <f t="shared" si="119"/>
        <v>5</v>
      </c>
    </row>
    <row r="2554" spans="1:9" hidden="1" x14ac:dyDescent="0.2">
      <c r="A2554" s="1">
        <v>42954</v>
      </c>
      <c r="B2554" s="1">
        <v>43237</v>
      </c>
      <c r="C2554" s="3">
        <v>62.22</v>
      </c>
      <c r="D2554" s="1">
        <v>43242</v>
      </c>
      <c r="E2554">
        <v>50.3</v>
      </c>
      <c r="F2554" s="3">
        <f t="shared" si="117"/>
        <v>0</v>
      </c>
      <c r="H2554">
        <f t="shared" si="118"/>
        <v>283</v>
      </c>
      <c r="I2554">
        <f t="shared" si="119"/>
        <v>5</v>
      </c>
    </row>
    <row r="2555" spans="1:9" hidden="1" x14ac:dyDescent="0.2">
      <c r="A2555" s="1">
        <v>42955</v>
      </c>
      <c r="B2555" s="1">
        <v>43237</v>
      </c>
      <c r="C2555" s="3">
        <v>62.22</v>
      </c>
      <c r="D2555" s="1">
        <v>43242</v>
      </c>
      <c r="E2555">
        <v>50.05</v>
      </c>
      <c r="F2555" s="3">
        <f t="shared" si="117"/>
        <v>0</v>
      </c>
      <c r="H2555">
        <f t="shared" si="118"/>
        <v>282</v>
      </c>
      <c r="I2555">
        <f t="shared" si="119"/>
        <v>5</v>
      </c>
    </row>
    <row r="2556" spans="1:9" hidden="1" x14ac:dyDescent="0.2">
      <c r="A2556" s="1">
        <v>42956</v>
      </c>
      <c r="B2556" s="1">
        <v>43237</v>
      </c>
      <c r="C2556" s="3">
        <v>62.22</v>
      </c>
      <c r="D2556" s="1">
        <v>43242</v>
      </c>
      <c r="E2556">
        <v>50.36</v>
      </c>
      <c r="F2556" s="3">
        <f t="shared" si="117"/>
        <v>0</v>
      </c>
      <c r="H2556">
        <f t="shared" si="118"/>
        <v>281</v>
      </c>
      <c r="I2556">
        <f t="shared" si="119"/>
        <v>5</v>
      </c>
    </row>
    <row r="2557" spans="1:9" hidden="1" x14ac:dyDescent="0.2">
      <c r="A2557" s="1">
        <v>42957</v>
      </c>
      <c r="B2557" s="1">
        <v>43237</v>
      </c>
      <c r="C2557" s="3">
        <v>62.22</v>
      </c>
      <c r="D2557" s="1">
        <v>43242</v>
      </c>
      <c r="E2557">
        <v>49.3</v>
      </c>
      <c r="F2557" s="3">
        <f t="shared" si="117"/>
        <v>0</v>
      </c>
      <c r="H2557">
        <f t="shared" si="118"/>
        <v>280</v>
      </c>
      <c r="I2557">
        <f t="shared" si="119"/>
        <v>5</v>
      </c>
    </row>
    <row r="2558" spans="1:9" hidden="1" x14ac:dyDescent="0.2">
      <c r="A2558" s="1">
        <v>42958</v>
      </c>
      <c r="B2558" s="1">
        <v>43237</v>
      </c>
      <c r="C2558" s="3">
        <v>62.22</v>
      </c>
      <c r="D2558" s="1">
        <v>43242</v>
      </c>
      <c r="E2558">
        <v>49.58</v>
      </c>
      <c r="F2558" s="3">
        <f t="shared" si="117"/>
        <v>0</v>
      </c>
      <c r="H2558">
        <f t="shared" si="118"/>
        <v>279</v>
      </c>
      <c r="I2558">
        <f t="shared" si="119"/>
        <v>5</v>
      </c>
    </row>
    <row r="2559" spans="1:9" hidden="1" x14ac:dyDescent="0.2">
      <c r="A2559" s="1">
        <v>42961</v>
      </c>
      <c r="B2559" s="1">
        <v>43237</v>
      </c>
      <c r="C2559" s="3">
        <v>62.22</v>
      </c>
      <c r="D2559" s="1">
        <v>43242</v>
      </c>
      <c r="E2559">
        <v>48.56</v>
      </c>
      <c r="F2559" s="3">
        <f t="shared" si="117"/>
        <v>0</v>
      </c>
      <c r="H2559">
        <f t="shared" si="118"/>
        <v>276</v>
      </c>
      <c r="I2559">
        <f t="shared" si="119"/>
        <v>5</v>
      </c>
    </row>
    <row r="2560" spans="1:9" hidden="1" x14ac:dyDescent="0.2">
      <c r="A2560" s="1">
        <v>42962</v>
      </c>
      <c r="B2560" s="1">
        <v>43237</v>
      </c>
      <c r="C2560" s="3">
        <v>62.22</v>
      </c>
      <c r="D2560" s="1">
        <v>43242</v>
      </c>
      <c r="E2560">
        <v>48.46</v>
      </c>
      <c r="F2560" s="3">
        <f t="shared" si="117"/>
        <v>0</v>
      </c>
      <c r="H2560">
        <f t="shared" si="118"/>
        <v>275</v>
      </c>
      <c r="I2560">
        <f t="shared" si="119"/>
        <v>5</v>
      </c>
    </row>
    <row r="2561" spans="1:9" hidden="1" x14ac:dyDescent="0.2">
      <c r="A2561" s="1">
        <v>42963</v>
      </c>
      <c r="B2561" s="1">
        <v>43237</v>
      </c>
      <c r="C2561" s="3">
        <v>62.22</v>
      </c>
      <c r="D2561" s="1">
        <v>43242</v>
      </c>
      <c r="E2561">
        <v>47.82</v>
      </c>
      <c r="F2561" s="3">
        <f t="shared" si="117"/>
        <v>0</v>
      </c>
      <c r="H2561">
        <f t="shared" si="118"/>
        <v>274</v>
      </c>
      <c r="I2561">
        <f t="shared" si="119"/>
        <v>5</v>
      </c>
    </row>
    <row r="2562" spans="1:9" hidden="1" x14ac:dyDescent="0.2">
      <c r="A2562" s="1">
        <v>42964</v>
      </c>
      <c r="B2562" s="1">
        <v>43237</v>
      </c>
      <c r="C2562" s="3">
        <v>62.22</v>
      </c>
      <c r="D2562" s="1">
        <v>43242</v>
      </c>
      <c r="E2562">
        <v>47.98</v>
      </c>
      <c r="F2562" s="3">
        <f t="shared" si="117"/>
        <v>0</v>
      </c>
      <c r="H2562">
        <f t="shared" si="118"/>
        <v>273</v>
      </c>
      <c r="I2562">
        <f t="shared" si="119"/>
        <v>5</v>
      </c>
    </row>
    <row r="2563" spans="1:9" hidden="1" x14ac:dyDescent="0.2">
      <c r="A2563" s="1">
        <v>42965</v>
      </c>
      <c r="B2563" s="1">
        <v>43237</v>
      </c>
      <c r="C2563" s="3">
        <v>62.22</v>
      </c>
      <c r="D2563" s="1">
        <v>43242</v>
      </c>
      <c r="E2563">
        <v>49.27</v>
      </c>
      <c r="F2563" s="3">
        <f t="shared" ref="F2563:F2626" si="120">IF(E2563&gt;C2563,(E2563-C2563)*1000,0)</f>
        <v>0</v>
      </c>
      <c r="H2563">
        <f t="shared" ref="H2563:H2626" si="121">B2563-A2563</f>
        <v>272</v>
      </c>
      <c r="I2563">
        <f t="shared" ref="I2563:I2626" si="122">D2563-B2563</f>
        <v>5</v>
      </c>
    </row>
    <row r="2564" spans="1:9" hidden="1" x14ac:dyDescent="0.2">
      <c r="A2564" s="1">
        <v>42968</v>
      </c>
      <c r="B2564" s="1">
        <v>43237</v>
      </c>
      <c r="C2564" s="3">
        <v>62.22</v>
      </c>
      <c r="D2564" s="1">
        <v>43242</v>
      </c>
      <c r="E2564">
        <v>48.15</v>
      </c>
      <c r="F2564" s="3">
        <f t="shared" si="120"/>
        <v>0</v>
      </c>
      <c r="H2564">
        <f t="shared" si="121"/>
        <v>269</v>
      </c>
      <c r="I2564">
        <f t="shared" si="122"/>
        <v>5</v>
      </c>
    </row>
    <row r="2565" spans="1:9" hidden="1" x14ac:dyDescent="0.2">
      <c r="A2565" s="1">
        <v>42969</v>
      </c>
      <c r="B2565" s="1">
        <v>43237</v>
      </c>
      <c r="C2565" s="3">
        <v>62.22</v>
      </c>
      <c r="D2565" s="1">
        <v>43242</v>
      </c>
      <c r="E2565">
        <v>48.77</v>
      </c>
      <c r="F2565" s="3">
        <f t="shared" si="120"/>
        <v>0</v>
      </c>
      <c r="H2565">
        <f t="shared" si="121"/>
        <v>268</v>
      </c>
      <c r="I2565">
        <f t="shared" si="122"/>
        <v>5</v>
      </c>
    </row>
    <row r="2566" spans="1:9" hidden="1" x14ac:dyDescent="0.2">
      <c r="A2566" s="1">
        <v>42970</v>
      </c>
      <c r="B2566" s="1">
        <v>43237</v>
      </c>
      <c r="C2566" s="3">
        <v>62.22</v>
      </c>
      <c r="D2566" s="1">
        <v>43242</v>
      </c>
      <c r="E2566">
        <v>49.4</v>
      </c>
      <c r="F2566" s="3">
        <f t="shared" si="120"/>
        <v>0</v>
      </c>
      <c r="H2566">
        <f t="shared" si="121"/>
        <v>267</v>
      </c>
      <c r="I2566">
        <f t="shared" si="122"/>
        <v>5</v>
      </c>
    </row>
    <row r="2567" spans="1:9" hidden="1" x14ac:dyDescent="0.2">
      <c r="A2567" s="1">
        <v>42971</v>
      </c>
      <c r="B2567" s="1">
        <v>43237</v>
      </c>
      <c r="C2567" s="3">
        <v>62.22</v>
      </c>
      <c r="D2567" s="1">
        <v>43242</v>
      </c>
      <c r="E2567">
        <v>48.67</v>
      </c>
      <c r="F2567" s="3">
        <f t="shared" si="120"/>
        <v>0</v>
      </c>
      <c r="H2567">
        <f t="shared" si="121"/>
        <v>266</v>
      </c>
      <c r="I2567">
        <f t="shared" si="122"/>
        <v>5</v>
      </c>
    </row>
    <row r="2568" spans="1:9" hidden="1" x14ac:dyDescent="0.2">
      <c r="A2568" s="1">
        <v>42972</v>
      </c>
      <c r="B2568" s="1">
        <v>43237</v>
      </c>
      <c r="C2568" s="3">
        <v>62.22</v>
      </c>
      <c r="D2568" s="1">
        <v>43242</v>
      </c>
      <c r="E2568">
        <v>49.08</v>
      </c>
      <c r="F2568" s="3">
        <f t="shared" si="120"/>
        <v>0</v>
      </c>
      <c r="H2568">
        <f t="shared" si="121"/>
        <v>265</v>
      </c>
      <c r="I2568">
        <f t="shared" si="122"/>
        <v>5</v>
      </c>
    </row>
    <row r="2569" spans="1:9" hidden="1" x14ac:dyDescent="0.2">
      <c r="A2569" s="1">
        <v>42975</v>
      </c>
      <c r="B2569" s="1">
        <v>43237</v>
      </c>
      <c r="C2569" s="3">
        <v>62.22</v>
      </c>
      <c r="D2569" s="1">
        <v>43242</v>
      </c>
      <c r="E2569">
        <v>48.2</v>
      </c>
      <c r="F2569" s="3">
        <f t="shared" si="120"/>
        <v>0</v>
      </c>
      <c r="H2569">
        <f t="shared" si="121"/>
        <v>262</v>
      </c>
      <c r="I2569">
        <f t="shared" si="122"/>
        <v>5</v>
      </c>
    </row>
    <row r="2570" spans="1:9" hidden="1" x14ac:dyDescent="0.2">
      <c r="A2570" s="1">
        <v>42976</v>
      </c>
      <c r="B2570" s="1">
        <v>43237</v>
      </c>
      <c r="C2570" s="3">
        <v>62.22</v>
      </c>
      <c r="D2570" s="1">
        <v>43242</v>
      </c>
      <c r="E2570">
        <v>48.57</v>
      </c>
      <c r="F2570" s="3">
        <f t="shared" si="120"/>
        <v>0</v>
      </c>
      <c r="H2570">
        <f t="shared" si="121"/>
        <v>261</v>
      </c>
      <c r="I2570">
        <f t="shared" si="122"/>
        <v>5</v>
      </c>
    </row>
    <row r="2571" spans="1:9" hidden="1" x14ac:dyDescent="0.2">
      <c r="A2571" s="1">
        <v>42977</v>
      </c>
      <c r="B2571" s="1">
        <v>43237</v>
      </c>
      <c r="C2571" s="3">
        <v>62.22</v>
      </c>
      <c r="D2571" s="1">
        <v>43242</v>
      </c>
      <c r="E2571">
        <v>47.99</v>
      </c>
      <c r="F2571" s="3">
        <f t="shared" si="120"/>
        <v>0</v>
      </c>
      <c r="H2571">
        <f t="shared" si="121"/>
        <v>260</v>
      </c>
      <c r="I2571">
        <f t="shared" si="122"/>
        <v>5</v>
      </c>
    </row>
    <row r="2572" spans="1:9" hidden="1" x14ac:dyDescent="0.2">
      <c r="A2572" s="1">
        <v>42978</v>
      </c>
      <c r="B2572" s="1">
        <v>43237</v>
      </c>
      <c r="C2572" s="3">
        <v>62.22</v>
      </c>
      <c r="D2572" s="1">
        <v>43242</v>
      </c>
      <c r="E2572">
        <v>49.82</v>
      </c>
      <c r="F2572" s="3">
        <f t="shared" si="120"/>
        <v>0</v>
      </c>
      <c r="H2572">
        <f t="shared" si="121"/>
        <v>259</v>
      </c>
      <c r="I2572">
        <f t="shared" si="122"/>
        <v>5</v>
      </c>
    </row>
    <row r="2573" spans="1:9" hidden="1" x14ac:dyDescent="0.2">
      <c r="A2573" s="1">
        <v>42979</v>
      </c>
      <c r="B2573" s="1">
        <v>43237</v>
      </c>
      <c r="C2573" s="3">
        <v>62.22</v>
      </c>
      <c r="D2573" s="1">
        <v>43242</v>
      </c>
      <c r="E2573">
        <v>49.9</v>
      </c>
      <c r="F2573" s="3">
        <f t="shared" si="120"/>
        <v>0</v>
      </c>
      <c r="H2573">
        <f t="shared" si="121"/>
        <v>258</v>
      </c>
      <c r="I2573">
        <f t="shared" si="122"/>
        <v>5</v>
      </c>
    </row>
    <row r="2574" spans="1:9" hidden="1" x14ac:dyDescent="0.2">
      <c r="A2574" s="1">
        <v>42983</v>
      </c>
      <c r="B2574" s="1">
        <v>43237</v>
      </c>
      <c r="C2574" s="3">
        <v>62.22</v>
      </c>
      <c r="D2574" s="1">
        <v>43242</v>
      </c>
      <c r="E2574">
        <v>50.5</v>
      </c>
      <c r="F2574" s="3">
        <f t="shared" si="120"/>
        <v>0</v>
      </c>
      <c r="H2574">
        <f t="shared" si="121"/>
        <v>254</v>
      </c>
      <c r="I2574">
        <f t="shared" si="122"/>
        <v>5</v>
      </c>
    </row>
    <row r="2575" spans="1:9" hidden="1" x14ac:dyDescent="0.2">
      <c r="A2575" s="1">
        <v>42984</v>
      </c>
      <c r="B2575" s="1">
        <v>43237</v>
      </c>
      <c r="C2575" s="3">
        <v>62.22</v>
      </c>
      <c r="D2575" s="1">
        <v>43242</v>
      </c>
      <c r="E2575">
        <v>50.83</v>
      </c>
      <c r="F2575" s="3">
        <f t="shared" si="120"/>
        <v>0</v>
      </c>
      <c r="H2575">
        <f t="shared" si="121"/>
        <v>253</v>
      </c>
      <c r="I2575">
        <f t="shared" si="122"/>
        <v>5</v>
      </c>
    </row>
    <row r="2576" spans="1:9" hidden="1" x14ac:dyDescent="0.2">
      <c r="A2576" s="1">
        <v>42985</v>
      </c>
      <c r="B2576" s="1">
        <v>43237</v>
      </c>
      <c r="C2576" s="3">
        <v>62.22</v>
      </c>
      <c r="D2576" s="1">
        <v>43242</v>
      </c>
      <c r="E2576">
        <v>50.85</v>
      </c>
      <c r="F2576" s="3">
        <f t="shared" si="120"/>
        <v>0</v>
      </c>
      <c r="H2576">
        <f t="shared" si="121"/>
        <v>252</v>
      </c>
      <c r="I2576">
        <f t="shared" si="122"/>
        <v>5</v>
      </c>
    </row>
    <row r="2577" spans="1:9" hidden="1" x14ac:dyDescent="0.2">
      <c r="A2577" s="1">
        <v>42986</v>
      </c>
      <c r="B2577" s="1">
        <v>43237</v>
      </c>
      <c r="C2577" s="3">
        <v>62.22</v>
      </c>
      <c r="D2577" s="1">
        <v>43242</v>
      </c>
      <c r="E2577">
        <v>49.77</v>
      </c>
      <c r="F2577" s="3">
        <f t="shared" si="120"/>
        <v>0</v>
      </c>
      <c r="H2577">
        <f t="shared" si="121"/>
        <v>251</v>
      </c>
      <c r="I2577">
        <f t="shared" si="122"/>
        <v>5</v>
      </c>
    </row>
    <row r="2578" spans="1:9" hidden="1" x14ac:dyDescent="0.2">
      <c r="A2578" s="1">
        <v>42989</v>
      </c>
      <c r="B2578" s="1">
        <v>43237</v>
      </c>
      <c r="C2578" s="3">
        <v>62.22</v>
      </c>
      <c r="D2578" s="1">
        <v>43242</v>
      </c>
      <c r="E2578">
        <v>50.18</v>
      </c>
      <c r="F2578" s="3">
        <f t="shared" si="120"/>
        <v>0</v>
      </c>
      <c r="H2578">
        <f t="shared" si="121"/>
        <v>248</v>
      </c>
      <c r="I2578">
        <f t="shared" si="122"/>
        <v>5</v>
      </c>
    </row>
    <row r="2579" spans="1:9" hidden="1" x14ac:dyDescent="0.2">
      <c r="A2579" s="1">
        <v>42990</v>
      </c>
      <c r="B2579" s="1">
        <v>43237</v>
      </c>
      <c r="C2579" s="3">
        <v>62.22</v>
      </c>
      <c r="D2579" s="1">
        <v>43242</v>
      </c>
      <c r="E2579">
        <v>50.2</v>
      </c>
      <c r="F2579" s="3">
        <f t="shared" si="120"/>
        <v>0</v>
      </c>
      <c r="H2579">
        <f t="shared" si="121"/>
        <v>247</v>
      </c>
      <c r="I2579">
        <f t="shared" si="122"/>
        <v>5</v>
      </c>
    </row>
    <row r="2580" spans="1:9" hidden="1" x14ac:dyDescent="0.2">
      <c r="A2580" s="1">
        <v>42991</v>
      </c>
      <c r="B2580" s="1">
        <v>43237</v>
      </c>
      <c r="C2580" s="3">
        <v>62.22</v>
      </c>
      <c r="D2580" s="1">
        <v>43242</v>
      </c>
      <c r="E2580">
        <v>50.8</v>
      </c>
      <c r="F2580" s="3">
        <f t="shared" si="120"/>
        <v>0</v>
      </c>
      <c r="H2580">
        <f t="shared" si="121"/>
        <v>246</v>
      </c>
      <c r="I2580">
        <f t="shared" si="122"/>
        <v>5</v>
      </c>
    </row>
    <row r="2581" spans="1:9" hidden="1" x14ac:dyDescent="0.2">
      <c r="A2581" s="1">
        <v>42992</v>
      </c>
      <c r="B2581" s="1">
        <v>43237</v>
      </c>
      <c r="C2581" s="3">
        <v>62.22</v>
      </c>
      <c r="D2581" s="1">
        <v>43242</v>
      </c>
      <c r="E2581">
        <v>51.27</v>
      </c>
      <c r="F2581" s="3">
        <f t="shared" si="120"/>
        <v>0</v>
      </c>
      <c r="H2581">
        <f t="shared" si="121"/>
        <v>245</v>
      </c>
      <c r="I2581">
        <f t="shared" si="122"/>
        <v>5</v>
      </c>
    </row>
    <row r="2582" spans="1:9" hidden="1" x14ac:dyDescent="0.2">
      <c r="A2582" s="1">
        <v>42993</v>
      </c>
      <c r="B2582" s="1">
        <v>43237</v>
      </c>
      <c r="C2582" s="3">
        <v>62.22</v>
      </c>
      <c r="D2582" s="1">
        <v>43242</v>
      </c>
      <c r="E2582">
        <v>51.55</v>
      </c>
      <c r="F2582" s="3">
        <f t="shared" si="120"/>
        <v>0</v>
      </c>
      <c r="H2582">
        <f t="shared" si="121"/>
        <v>244</v>
      </c>
      <c r="I2582">
        <f t="shared" si="122"/>
        <v>5</v>
      </c>
    </row>
    <row r="2583" spans="1:9" hidden="1" x14ac:dyDescent="0.2">
      <c r="A2583" s="1">
        <v>42996</v>
      </c>
      <c r="B2583" s="1">
        <v>43237</v>
      </c>
      <c r="C2583" s="3">
        <v>62.22</v>
      </c>
      <c r="D2583" s="1">
        <v>43242</v>
      </c>
      <c r="E2583">
        <v>51.23</v>
      </c>
      <c r="F2583" s="3">
        <f t="shared" si="120"/>
        <v>0</v>
      </c>
      <c r="H2583">
        <f t="shared" si="121"/>
        <v>241</v>
      </c>
      <c r="I2583">
        <f t="shared" si="122"/>
        <v>5</v>
      </c>
    </row>
    <row r="2584" spans="1:9" hidden="1" x14ac:dyDescent="0.2">
      <c r="A2584" s="1">
        <v>42997</v>
      </c>
      <c r="B2584" s="1">
        <v>43237</v>
      </c>
      <c r="C2584" s="3">
        <v>62.22</v>
      </c>
      <c r="D2584" s="1">
        <v>43242</v>
      </c>
      <c r="E2584">
        <v>50.95</v>
      </c>
      <c r="F2584" s="3">
        <f t="shared" si="120"/>
        <v>0</v>
      </c>
      <c r="H2584">
        <f t="shared" si="121"/>
        <v>240</v>
      </c>
      <c r="I2584">
        <f t="shared" si="122"/>
        <v>5</v>
      </c>
    </row>
    <row r="2585" spans="1:9" hidden="1" x14ac:dyDescent="0.2">
      <c r="A2585" s="1">
        <v>42998</v>
      </c>
      <c r="B2585" s="1">
        <v>43237</v>
      </c>
      <c r="C2585" s="3">
        <v>62.22</v>
      </c>
      <c r="D2585" s="1">
        <v>43242</v>
      </c>
      <c r="E2585">
        <v>51.58</v>
      </c>
      <c r="F2585" s="3">
        <f t="shared" si="120"/>
        <v>0</v>
      </c>
      <c r="H2585">
        <f t="shared" si="121"/>
        <v>239</v>
      </c>
      <c r="I2585">
        <f t="shared" si="122"/>
        <v>5</v>
      </c>
    </row>
    <row r="2586" spans="1:9" hidden="1" x14ac:dyDescent="0.2">
      <c r="A2586" s="1">
        <v>42999</v>
      </c>
      <c r="B2586" s="1">
        <v>43237</v>
      </c>
      <c r="C2586" s="3">
        <v>62.22</v>
      </c>
      <c r="D2586" s="1">
        <v>43242</v>
      </c>
      <c r="E2586">
        <v>51.53</v>
      </c>
      <c r="F2586" s="3">
        <f t="shared" si="120"/>
        <v>0</v>
      </c>
      <c r="H2586">
        <f t="shared" si="121"/>
        <v>238</v>
      </c>
      <c r="I2586">
        <f t="shared" si="122"/>
        <v>5</v>
      </c>
    </row>
    <row r="2587" spans="1:9" hidden="1" x14ac:dyDescent="0.2">
      <c r="A2587" s="1">
        <v>43000</v>
      </c>
      <c r="B2587" s="1">
        <v>43237</v>
      </c>
      <c r="C2587" s="3">
        <v>62.22</v>
      </c>
      <c r="D2587" s="1">
        <v>43242</v>
      </c>
      <c r="E2587">
        <v>51.58</v>
      </c>
      <c r="F2587" s="3">
        <f t="shared" si="120"/>
        <v>0</v>
      </c>
      <c r="H2587">
        <f t="shared" si="121"/>
        <v>237</v>
      </c>
      <c r="I2587">
        <f t="shared" si="122"/>
        <v>5</v>
      </c>
    </row>
    <row r="2588" spans="1:9" hidden="1" x14ac:dyDescent="0.2">
      <c r="A2588" s="1">
        <v>43003</v>
      </c>
      <c r="B2588" s="1">
        <v>43237</v>
      </c>
      <c r="C2588" s="3">
        <v>62.22</v>
      </c>
      <c r="D2588" s="1">
        <v>43242</v>
      </c>
      <c r="E2588">
        <v>52.71</v>
      </c>
      <c r="F2588" s="3">
        <f t="shared" si="120"/>
        <v>0</v>
      </c>
      <c r="H2588">
        <f t="shared" si="121"/>
        <v>234</v>
      </c>
      <c r="I2588">
        <f t="shared" si="122"/>
        <v>5</v>
      </c>
    </row>
    <row r="2589" spans="1:9" hidden="1" x14ac:dyDescent="0.2">
      <c r="A2589" s="1">
        <v>43004</v>
      </c>
      <c r="B2589" s="1">
        <v>43237</v>
      </c>
      <c r="C2589" s="3">
        <v>62.22</v>
      </c>
      <c r="D2589" s="1">
        <v>43242</v>
      </c>
      <c r="E2589">
        <v>52.48</v>
      </c>
      <c r="F2589" s="3">
        <f t="shared" si="120"/>
        <v>0</v>
      </c>
      <c r="H2589">
        <f t="shared" si="121"/>
        <v>233</v>
      </c>
      <c r="I2589">
        <f t="shared" si="122"/>
        <v>5</v>
      </c>
    </row>
    <row r="2590" spans="1:9" hidden="1" x14ac:dyDescent="0.2">
      <c r="A2590" s="1">
        <v>43005</v>
      </c>
      <c r="B2590" s="1">
        <v>43237</v>
      </c>
      <c r="C2590" s="3">
        <v>62.22</v>
      </c>
      <c r="D2590" s="1">
        <v>43242</v>
      </c>
      <c r="E2590">
        <v>52.59</v>
      </c>
      <c r="F2590" s="3">
        <f t="shared" si="120"/>
        <v>0</v>
      </c>
      <c r="H2590">
        <f t="shared" si="121"/>
        <v>232</v>
      </c>
      <c r="I2590">
        <f t="shared" si="122"/>
        <v>5</v>
      </c>
    </row>
    <row r="2591" spans="1:9" hidden="1" x14ac:dyDescent="0.2">
      <c r="A2591" s="1">
        <v>43006</v>
      </c>
      <c r="B2591" s="1">
        <v>43237</v>
      </c>
      <c r="C2591" s="3">
        <v>62.22</v>
      </c>
      <c r="D2591" s="1">
        <v>43242</v>
      </c>
      <c r="E2591">
        <v>52.08</v>
      </c>
      <c r="F2591" s="3">
        <f t="shared" si="120"/>
        <v>0</v>
      </c>
      <c r="H2591">
        <f t="shared" si="121"/>
        <v>231</v>
      </c>
      <c r="I2591">
        <f t="shared" si="122"/>
        <v>5</v>
      </c>
    </row>
    <row r="2592" spans="1:9" hidden="1" x14ac:dyDescent="0.2">
      <c r="A2592" s="1">
        <v>43007</v>
      </c>
      <c r="B2592" s="1">
        <v>43237</v>
      </c>
      <c r="C2592" s="3">
        <v>62.22</v>
      </c>
      <c r="D2592" s="1">
        <v>43242</v>
      </c>
      <c r="E2592">
        <v>52.05</v>
      </c>
      <c r="F2592" s="3">
        <f t="shared" si="120"/>
        <v>0</v>
      </c>
      <c r="H2592">
        <f t="shared" si="121"/>
        <v>230</v>
      </c>
      <c r="I2592">
        <f t="shared" si="122"/>
        <v>5</v>
      </c>
    </row>
    <row r="2593" spans="1:9" hidden="1" x14ac:dyDescent="0.2">
      <c r="A2593" s="1">
        <v>43010</v>
      </c>
      <c r="B2593" s="1">
        <v>43237</v>
      </c>
      <c r="C2593" s="3">
        <v>62.22</v>
      </c>
      <c r="D2593" s="1">
        <v>43242</v>
      </c>
      <c r="E2593">
        <v>51.24</v>
      </c>
      <c r="F2593" s="3">
        <f t="shared" si="120"/>
        <v>0</v>
      </c>
      <c r="H2593">
        <f t="shared" si="121"/>
        <v>227</v>
      </c>
      <c r="I2593">
        <f t="shared" si="122"/>
        <v>5</v>
      </c>
    </row>
    <row r="2594" spans="1:9" hidden="1" x14ac:dyDescent="0.2">
      <c r="A2594" s="1">
        <v>43011</v>
      </c>
      <c r="B2594" s="1">
        <v>43237</v>
      </c>
      <c r="C2594" s="3">
        <v>62.22</v>
      </c>
      <c r="D2594" s="1">
        <v>43242</v>
      </c>
      <c r="E2594">
        <v>51.18</v>
      </c>
      <c r="F2594" s="3">
        <f t="shared" si="120"/>
        <v>0</v>
      </c>
      <c r="H2594">
        <f t="shared" si="121"/>
        <v>226</v>
      </c>
      <c r="I2594">
        <f t="shared" si="122"/>
        <v>5</v>
      </c>
    </row>
    <row r="2595" spans="1:9" hidden="1" x14ac:dyDescent="0.2">
      <c r="A2595" s="1">
        <v>43012</v>
      </c>
      <c r="B2595" s="1">
        <v>43237</v>
      </c>
      <c r="C2595" s="3">
        <v>62.22</v>
      </c>
      <c r="D2595" s="1">
        <v>43242</v>
      </c>
      <c r="E2595">
        <v>50.99</v>
      </c>
      <c r="F2595" s="3">
        <f t="shared" si="120"/>
        <v>0</v>
      </c>
      <c r="H2595">
        <f t="shared" si="121"/>
        <v>225</v>
      </c>
      <c r="I2595">
        <f t="shared" si="122"/>
        <v>5</v>
      </c>
    </row>
    <row r="2596" spans="1:9" hidden="1" x14ac:dyDescent="0.2">
      <c r="A2596" s="1">
        <v>43013</v>
      </c>
      <c r="B2596" s="1">
        <v>43237</v>
      </c>
      <c r="C2596" s="3">
        <v>62.22</v>
      </c>
      <c r="D2596" s="1">
        <v>43242</v>
      </c>
      <c r="E2596">
        <v>51.82</v>
      </c>
      <c r="F2596" s="3">
        <f t="shared" si="120"/>
        <v>0</v>
      </c>
      <c r="H2596">
        <f t="shared" si="121"/>
        <v>224</v>
      </c>
      <c r="I2596">
        <f t="shared" si="122"/>
        <v>5</v>
      </c>
    </row>
    <row r="2597" spans="1:9" hidden="1" x14ac:dyDescent="0.2">
      <c r="A2597" s="1">
        <v>43014</v>
      </c>
      <c r="B2597" s="1">
        <v>43237</v>
      </c>
      <c r="C2597" s="3">
        <v>62.22</v>
      </c>
      <c r="D2597" s="1">
        <v>43242</v>
      </c>
      <c r="E2597">
        <v>50.41</v>
      </c>
      <c r="F2597" s="3">
        <f t="shared" si="120"/>
        <v>0</v>
      </c>
      <c r="H2597">
        <f t="shared" si="121"/>
        <v>223</v>
      </c>
      <c r="I2597">
        <f t="shared" si="122"/>
        <v>5</v>
      </c>
    </row>
    <row r="2598" spans="1:9" hidden="1" x14ac:dyDescent="0.2">
      <c r="A2598" s="1">
        <v>43017</v>
      </c>
      <c r="B2598" s="1">
        <v>43237</v>
      </c>
      <c r="C2598" s="3">
        <v>62.22</v>
      </c>
      <c r="D2598" s="1">
        <v>43242</v>
      </c>
      <c r="E2598">
        <v>50.7</v>
      </c>
      <c r="F2598" s="3">
        <f t="shared" si="120"/>
        <v>0</v>
      </c>
      <c r="H2598">
        <f t="shared" si="121"/>
        <v>220</v>
      </c>
      <c r="I2598">
        <f t="shared" si="122"/>
        <v>5</v>
      </c>
    </row>
    <row r="2599" spans="1:9" hidden="1" x14ac:dyDescent="0.2">
      <c r="A2599" s="1">
        <v>43018</v>
      </c>
      <c r="B2599" s="1">
        <v>43237</v>
      </c>
      <c r="C2599" s="3">
        <v>62.22</v>
      </c>
      <c r="D2599" s="1">
        <v>43242</v>
      </c>
      <c r="E2599">
        <v>51.72</v>
      </c>
      <c r="F2599" s="3">
        <f t="shared" si="120"/>
        <v>0</v>
      </c>
      <c r="H2599">
        <f t="shared" si="121"/>
        <v>219</v>
      </c>
      <c r="I2599">
        <f t="shared" si="122"/>
        <v>5</v>
      </c>
    </row>
    <row r="2600" spans="1:9" hidden="1" x14ac:dyDescent="0.2">
      <c r="A2600" s="1">
        <v>43019</v>
      </c>
      <c r="B2600" s="1">
        <v>43237</v>
      </c>
      <c r="C2600" s="3">
        <v>62.22</v>
      </c>
      <c r="D2600" s="1">
        <v>43242</v>
      </c>
      <c r="E2600">
        <v>52.06</v>
      </c>
      <c r="F2600" s="3">
        <f t="shared" si="120"/>
        <v>0</v>
      </c>
      <c r="H2600">
        <f t="shared" si="121"/>
        <v>218</v>
      </c>
      <c r="I2600">
        <f t="shared" si="122"/>
        <v>5</v>
      </c>
    </row>
    <row r="2601" spans="1:9" hidden="1" x14ac:dyDescent="0.2">
      <c r="A2601" s="1">
        <v>43020</v>
      </c>
      <c r="B2601" s="1">
        <v>43237</v>
      </c>
      <c r="C2601" s="3">
        <v>62.22</v>
      </c>
      <c r="D2601" s="1">
        <v>43242</v>
      </c>
      <c r="E2601">
        <v>51.58</v>
      </c>
      <c r="F2601" s="3">
        <f t="shared" si="120"/>
        <v>0</v>
      </c>
      <c r="H2601">
        <f t="shared" si="121"/>
        <v>217</v>
      </c>
      <c r="I2601">
        <f t="shared" si="122"/>
        <v>5</v>
      </c>
    </row>
    <row r="2602" spans="1:9" hidden="1" x14ac:dyDescent="0.2">
      <c r="A2602" s="1">
        <v>43021</v>
      </c>
      <c r="B2602" s="1">
        <v>43237</v>
      </c>
      <c r="C2602" s="3">
        <v>62.22</v>
      </c>
      <c r="D2602" s="1">
        <v>43242</v>
      </c>
      <c r="E2602">
        <v>52.23</v>
      </c>
      <c r="F2602" s="3">
        <f t="shared" si="120"/>
        <v>0</v>
      </c>
      <c r="H2602">
        <f t="shared" si="121"/>
        <v>216</v>
      </c>
      <c r="I2602">
        <f t="shared" si="122"/>
        <v>5</v>
      </c>
    </row>
    <row r="2603" spans="1:9" hidden="1" x14ac:dyDescent="0.2">
      <c r="A2603" s="1">
        <v>43024</v>
      </c>
      <c r="B2603" s="1">
        <v>43237</v>
      </c>
      <c r="C2603" s="3">
        <v>62.22</v>
      </c>
      <c r="D2603" s="1">
        <v>43242</v>
      </c>
      <c r="E2603">
        <v>52.57</v>
      </c>
      <c r="F2603" s="3">
        <f t="shared" si="120"/>
        <v>0</v>
      </c>
      <c r="H2603">
        <f t="shared" si="121"/>
        <v>213</v>
      </c>
      <c r="I2603">
        <f t="shared" si="122"/>
        <v>5</v>
      </c>
    </row>
    <row r="2604" spans="1:9" hidden="1" x14ac:dyDescent="0.2">
      <c r="A2604" s="1">
        <v>43025</v>
      </c>
      <c r="B2604" s="1">
        <v>43237</v>
      </c>
      <c r="C2604" s="3">
        <v>62.22</v>
      </c>
      <c r="D2604" s="1">
        <v>43242</v>
      </c>
      <c r="E2604">
        <v>52.35</v>
      </c>
      <c r="F2604" s="3">
        <f t="shared" si="120"/>
        <v>0</v>
      </c>
      <c r="H2604">
        <f t="shared" si="121"/>
        <v>212</v>
      </c>
      <c r="I2604">
        <f t="shared" si="122"/>
        <v>5</v>
      </c>
    </row>
    <row r="2605" spans="1:9" hidden="1" x14ac:dyDescent="0.2">
      <c r="A2605" s="1">
        <v>43026</v>
      </c>
      <c r="B2605" s="1">
        <v>43237</v>
      </c>
      <c r="C2605" s="3">
        <v>62.22</v>
      </c>
      <c r="D2605" s="1">
        <v>43242</v>
      </c>
      <c r="E2605">
        <v>52.56</v>
      </c>
      <c r="F2605" s="3">
        <f t="shared" si="120"/>
        <v>0</v>
      </c>
      <c r="H2605">
        <f t="shared" si="121"/>
        <v>211</v>
      </c>
      <c r="I2605">
        <f t="shared" si="122"/>
        <v>5</v>
      </c>
    </row>
    <row r="2606" spans="1:9" hidden="1" x14ac:dyDescent="0.2">
      <c r="A2606" s="1">
        <v>43027</v>
      </c>
      <c r="B2606" s="1">
        <v>43237</v>
      </c>
      <c r="C2606" s="3">
        <v>62.22</v>
      </c>
      <c r="D2606" s="1">
        <v>43242</v>
      </c>
      <c r="E2606">
        <v>51.94</v>
      </c>
      <c r="F2606" s="3">
        <f t="shared" si="120"/>
        <v>0</v>
      </c>
      <c r="H2606">
        <f t="shared" si="121"/>
        <v>210</v>
      </c>
      <c r="I2606">
        <f t="shared" si="122"/>
        <v>5</v>
      </c>
    </row>
    <row r="2607" spans="1:9" hidden="1" x14ac:dyDescent="0.2">
      <c r="A2607" s="1">
        <v>43028</v>
      </c>
      <c r="B2607" s="1">
        <v>43237</v>
      </c>
      <c r="C2607" s="3">
        <v>62.22</v>
      </c>
      <c r="D2607" s="1">
        <v>43242</v>
      </c>
      <c r="E2607">
        <v>52.23</v>
      </c>
      <c r="F2607" s="3">
        <f t="shared" si="120"/>
        <v>0</v>
      </c>
      <c r="H2607">
        <f t="shared" si="121"/>
        <v>209</v>
      </c>
      <c r="I2607">
        <f t="shared" si="122"/>
        <v>5</v>
      </c>
    </row>
    <row r="2608" spans="1:9" hidden="1" x14ac:dyDescent="0.2">
      <c r="A2608" s="1">
        <v>43031</v>
      </c>
      <c r="B2608" s="1">
        <v>43237</v>
      </c>
      <c r="C2608" s="3">
        <v>62.22</v>
      </c>
      <c r="D2608" s="1">
        <v>43242</v>
      </c>
      <c r="E2608">
        <v>52.18</v>
      </c>
      <c r="F2608" s="3">
        <f t="shared" si="120"/>
        <v>0</v>
      </c>
      <c r="H2608">
        <f t="shared" si="121"/>
        <v>206</v>
      </c>
      <c r="I2608">
        <f t="shared" si="122"/>
        <v>5</v>
      </c>
    </row>
    <row r="2609" spans="1:9" hidden="1" x14ac:dyDescent="0.2">
      <c r="A2609" s="1">
        <v>43032</v>
      </c>
      <c r="B2609" s="1">
        <v>43237</v>
      </c>
      <c r="C2609" s="3">
        <v>62.22</v>
      </c>
      <c r="D2609" s="1">
        <v>43242</v>
      </c>
      <c r="E2609">
        <v>52.8</v>
      </c>
      <c r="F2609" s="3">
        <f t="shared" si="120"/>
        <v>0</v>
      </c>
      <c r="H2609">
        <f t="shared" si="121"/>
        <v>205</v>
      </c>
      <c r="I2609">
        <f t="shared" si="122"/>
        <v>5</v>
      </c>
    </row>
    <row r="2610" spans="1:9" hidden="1" x14ac:dyDescent="0.2">
      <c r="A2610" s="1">
        <v>43033</v>
      </c>
      <c r="B2610" s="1">
        <v>43237</v>
      </c>
      <c r="C2610" s="3">
        <v>62.22</v>
      </c>
      <c r="D2610" s="1">
        <v>43242</v>
      </c>
      <c r="E2610">
        <v>52.72</v>
      </c>
      <c r="F2610" s="3">
        <f t="shared" si="120"/>
        <v>0</v>
      </c>
      <c r="H2610">
        <f t="shared" si="121"/>
        <v>204</v>
      </c>
      <c r="I2610">
        <f t="shared" si="122"/>
        <v>5</v>
      </c>
    </row>
    <row r="2611" spans="1:9" hidden="1" x14ac:dyDescent="0.2">
      <c r="A2611" s="1">
        <v>43034</v>
      </c>
      <c r="B2611" s="1">
        <v>43237</v>
      </c>
      <c r="C2611" s="3">
        <v>62.22</v>
      </c>
      <c r="D2611" s="1">
        <v>43242</v>
      </c>
      <c r="E2611">
        <v>53.06</v>
      </c>
      <c r="F2611" s="3">
        <f t="shared" si="120"/>
        <v>0</v>
      </c>
      <c r="H2611">
        <f t="shared" si="121"/>
        <v>203</v>
      </c>
      <c r="I2611">
        <f t="shared" si="122"/>
        <v>5</v>
      </c>
    </row>
    <row r="2612" spans="1:9" hidden="1" x14ac:dyDescent="0.2">
      <c r="A2612" s="1">
        <v>43035</v>
      </c>
      <c r="B2612" s="1">
        <v>43237</v>
      </c>
      <c r="C2612" s="3">
        <v>62.22</v>
      </c>
      <c r="D2612" s="1">
        <v>43242</v>
      </c>
      <c r="E2612">
        <v>54.01</v>
      </c>
      <c r="F2612" s="3">
        <f t="shared" si="120"/>
        <v>0</v>
      </c>
      <c r="H2612">
        <f t="shared" si="121"/>
        <v>202</v>
      </c>
      <c r="I2612">
        <f t="shared" si="122"/>
        <v>5</v>
      </c>
    </row>
    <row r="2613" spans="1:9" hidden="1" x14ac:dyDescent="0.2">
      <c r="A2613" s="1">
        <v>43038</v>
      </c>
      <c r="B2613" s="1">
        <v>43237</v>
      </c>
      <c r="C2613" s="3">
        <v>62.22</v>
      </c>
      <c r="D2613" s="1">
        <v>43242</v>
      </c>
      <c r="E2613">
        <v>54.26</v>
      </c>
      <c r="F2613" s="3">
        <f t="shared" si="120"/>
        <v>0</v>
      </c>
      <c r="H2613">
        <f t="shared" si="121"/>
        <v>199</v>
      </c>
      <c r="I2613">
        <f t="shared" si="122"/>
        <v>5</v>
      </c>
    </row>
    <row r="2614" spans="1:9" hidden="1" x14ac:dyDescent="0.2">
      <c r="A2614" s="1">
        <v>43039</v>
      </c>
      <c r="B2614" s="1">
        <v>43237</v>
      </c>
      <c r="C2614" s="3">
        <v>62.22</v>
      </c>
      <c r="D2614" s="1">
        <v>43242</v>
      </c>
      <c r="E2614">
        <v>54.36</v>
      </c>
      <c r="F2614" s="3">
        <f t="shared" si="120"/>
        <v>0</v>
      </c>
      <c r="H2614">
        <f t="shared" si="121"/>
        <v>198</v>
      </c>
      <c r="I2614">
        <f t="shared" si="122"/>
        <v>5</v>
      </c>
    </row>
    <row r="2615" spans="1:9" hidden="1" x14ac:dyDescent="0.2">
      <c r="A2615" s="1">
        <v>43040</v>
      </c>
      <c r="B2615" s="1">
        <v>43237</v>
      </c>
      <c r="C2615" s="3">
        <v>62.22</v>
      </c>
      <c r="D2615" s="1">
        <v>43242</v>
      </c>
      <c r="E2615">
        <v>54.27</v>
      </c>
      <c r="F2615" s="3">
        <f t="shared" si="120"/>
        <v>0</v>
      </c>
      <c r="H2615">
        <f t="shared" si="121"/>
        <v>197</v>
      </c>
      <c r="I2615">
        <f t="shared" si="122"/>
        <v>5</v>
      </c>
    </row>
    <row r="2616" spans="1:9" hidden="1" x14ac:dyDescent="0.2">
      <c r="A2616" s="1">
        <v>43041</v>
      </c>
      <c r="B2616" s="1">
        <v>43237</v>
      </c>
      <c r="C2616" s="3">
        <v>62.22</v>
      </c>
      <c r="D2616" s="1">
        <v>43242</v>
      </c>
      <c r="E2616">
        <v>54.58</v>
      </c>
      <c r="F2616" s="3">
        <f t="shared" si="120"/>
        <v>0</v>
      </c>
      <c r="H2616">
        <f t="shared" si="121"/>
        <v>196</v>
      </c>
      <c r="I2616">
        <f t="shared" si="122"/>
        <v>5</v>
      </c>
    </row>
    <row r="2617" spans="1:9" hidden="1" x14ac:dyDescent="0.2">
      <c r="A2617" s="1">
        <v>43042</v>
      </c>
      <c r="B2617" s="1">
        <v>43237</v>
      </c>
      <c r="C2617" s="3">
        <v>62.22</v>
      </c>
      <c r="D2617" s="1">
        <v>43242</v>
      </c>
      <c r="E2617">
        <v>55.58</v>
      </c>
      <c r="F2617" s="3">
        <f t="shared" si="120"/>
        <v>0</v>
      </c>
      <c r="H2617">
        <f t="shared" si="121"/>
        <v>195</v>
      </c>
      <c r="I2617">
        <f t="shared" si="122"/>
        <v>5</v>
      </c>
    </row>
    <row r="2618" spans="1:9" hidden="1" x14ac:dyDescent="0.2">
      <c r="A2618" s="1">
        <v>43045</v>
      </c>
      <c r="B2618" s="1">
        <v>43237</v>
      </c>
      <c r="C2618" s="3">
        <v>62.22</v>
      </c>
      <c r="D2618" s="1">
        <v>43242</v>
      </c>
      <c r="E2618">
        <v>57.21</v>
      </c>
      <c r="F2618" s="3">
        <f t="shared" si="120"/>
        <v>0</v>
      </c>
      <c r="H2618">
        <f t="shared" si="121"/>
        <v>192</v>
      </c>
      <c r="I2618">
        <f t="shared" si="122"/>
        <v>5</v>
      </c>
    </row>
    <row r="2619" spans="1:9" hidden="1" x14ac:dyDescent="0.2">
      <c r="A2619" s="1">
        <v>43046</v>
      </c>
      <c r="B2619" s="1">
        <v>43237</v>
      </c>
      <c r="C2619" s="3">
        <v>62.22</v>
      </c>
      <c r="D2619" s="1">
        <v>43242</v>
      </c>
      <c r="E2619">
        <v>57.21</v>
      </c>
      <c r="F2619" s="3">
        <f t="shared" si="120"/>
        <v>0</v>
      </c>
      <c r="H2619">
        <f t="shared" si="121"/>
        <v>191</v>
      </c>
      <c r="I2619">
        <f t="shared" si="122"/>
        <v>5</v>
      </c>
    </row>
    <row r="2620" spans="1:9" hidden="1" x14ac:dyDescent="0.2">
      <c r="A2620" s="1">
        <v>43047</v>
      </c>
      <c r="B2620" s="1">
        <v>43237</v>
      </c>
      <c r="C2620" s="3">
        <v>62.22</v>
      </c>
      <c r="D2620" s="1">
        <v>43242</v>
      </c>
      <c r="E2620">
        <v>57.05</v>
      </c>
      <c r="F2620" s="3">
        <f t="shared" si="120"/>
        <v>0</v>
      </c>
      <c r="H2620">
        <f t="shared" si="121"/>
        <v>190</v>
      </c>
      <c r="I2620">
        <f t="shared" si="122"/>
        <v>5</v>
      </c>
    </row>
    <row r="2621" spans="1:9" hidden="1" x14ac:dyDescent="0.2">
      <c r="A2621" s="1">
        <v>43048</v>
      </c>
      <c r="B2621" s="1">
        <v>43237</v>
      </c>
      <c r="C2621" s="3">
        <v>62.22</v>
      </c>
      <c r="D2621" s="1">
        <v>43242</v>
      </c>
      <c r="E2621">
        <v>57.38</v>
      </c>
      <c r="F2621" s="3">
        <f t="shared" si="120"/>
        <v>0</v>
      </c>
      <c r="H2621">
        <f t="shared" si="121"/>
        <v>189</v>
      </c>
      <c r="I2621">
        <f t="shared" si="122"/>
        <v>5</v>
      </c>
    </row>
    <row r="2622" spans="1:9" hidden="1" x14ac:dyDescent="0.2">
      <c r="A2622" s="1">
        <v>43049</v>
      </c>
      <c r="B2622" s="1">
        <v>43237</v>
      </c>
      <c r="C2622" s="3">
        <v>62.22</v>
      </c>
      <c r="D2622" s="1">
        <v>43242</v>
      </c>
      <c r="E2622">
        <v>57.13</v>
      </c>
      <c r="F2622" s="3">
        <f t="shared" si="120"/>
        <v>0</v>
      </c>
      <c r="H2622">
        <f t="shared" si="121"/>
        <v>188</v>
      </c>
      <c r="I2622">
        <f t="shared" si="122"/>
        <v>5</v>
      </c>
    </row>
    <row r="2623" spans="1:9" hidden="1" x14ac:dyDescent="0.2">
      <c r="A2623" s="1">
        <v>43052</v>
      </c>
      <c r="B2623" s="1">
        <v>43237</v>
      </c>
      <c r="C2623" s="3">
        <v>62.22</v>
      </c>
      <c r="D2623" s="1">
        <v>43242</v>
      </c>
      <c r="E2623">
        <v>57.18</v>
      </c>
      <c r="F2623" s="3">
        <f t="shared" si="120"/>
        <v>0</v>
      </c>
      <c r="H2623">
        <f t="shared" si="121"/>
        <v>185</v>
      </c>
      <c r="I2623">
        <f t="shared" si="122"/>
        <v>5</v>
      </c>
    </row>
    <row r="2624" spans="1:9" hidden="1" x14ac:dyDescent="0.2">
      <c r="A2624" s="1">
        <v>43053</v>
      </c>
      <c r="B2624" s="1">
        <v>43237</v>
      </c>
      <c r="C2624" s="3">
        <v>62.22</v>
      </c>
      <c r="D2624" s="1">
        <v>43242</v>
      </c>
      <c r="E2624">
        <v>56.07</v>
      </c>
      <c r="F2624" s="3">
        <f t="shared" si="120"/>
        <v>0</v>
      </c>
      <c r="H2624">
        <f t="shared" si="121"/>
        <v>184</v>
      </c>
      <c r="I2624">
        <f t="shared" si="122"/>
        <v>5</v>
      </c>
    </row>
    <row r="2625" spans="1:9" hidden="1" x14ac:dyDescent="0.2">
      <c r="A2625" s="1">
        <v>43054</v>
      </c>
      <c r="B2625" s="1">
        <v>43237</v>
      </c>
      <c r="C2625" s="3">
        <v>62.22</v>
      </c>
      <c r="D2625" s="1">
        <v>43242</v>
      </c>
      <c r="E2625">
        <v>55.76</v>
      </c>
      <c r="F2625" s="3">
        <f t="shared" si="120"/>
        <v>0</v>
      </c>
      <c r="H2625">
        <f t="shared" si="121"/>
        <v>183</v>
      </c>
      <c r="I2625">
        <f t="shared" si="122"/>
        <v>5</v>
      </c>
    </row>
    <row r="2626" spans="1:9" hidden="1" x14ac:dyDescent="0.2">
      <c r="A2626" s="1">
        <v>43055</v>
      </c>
      <c r="B2626" s="1">
        <v>43237</v>
      </c>
      <c r="C2626" s="3">
        <v>62.22</v>
      </c>
      <c r="D2626" s="1">
        <v>43242</v>
      </c>
      <c r="E2626">
        <v>55.57</v>
      </c>
      <c r="F2626" s="3">
        <f t="shared" si="120"/>
        <v>0</v>
      </c>
      <c r="H2626">
        <f t="shared" si="121"/>
        <v>182</v>
      </c>
      <c r="I2626">
        <f t="shared" si="122"/>
        <v>5</v>
      </c>
    </row>
    <row r="2627" spans="1:9" hidden="1" x14ac:dyDescent="0.2">
      <c r="A2627" s="1">
        <v>43056</v>
      </c>
      <c r="B2627" s="1">
        <v>43237</v>
      </c>
      <c r="C2627" s="3">
        <v>62.22</v>
      </c>
      <c r="D2627" s="1">
        <v>43242</v>
      </c>
      <c r="E2627">
        <v>56.65</v>
      </c>
      <c r="F2627" s="3">
        <f t="shared" ref="F2627:F2690" si="123">IF(E2627&gt;C2627,(E2627-C2627)*1000,0)</f>
        <v>0</v>
      </c>
      <c r="H2627">
        <f t="shared" ref="H2627:H2690" si="124">B2627-A2627</f>
        <v>181</v>
      </c>
      <c r="I2627">
        <f t="shared" ref="I2627:I2690" si="125">D2627-B2627</f>
        <v>5</v>
      </c>
    </row>
    <row r="2628" spans="1:9" hidden="1" x14ac:dyDescent="0.2">
      <c r="A2628" s="1">
        <v>43059</v>
      </c>
      <c r="B2628" s="1">
        <v>43237</v>
      </c>
      <c r="C2628" s="3">
        <v>62.22</v>
      </c>
      <c r="D2628" s="1">
        <v>43242</v>
      </c>
      <c r="E2628">
        <v>56.36</v>
      </c>
      <c r="F2628" s="3">
        <f t="shared" si="123"/>
        <v>0</v>
      </c>
      <c r="H2628">
        <f t="shared" si="124"/>
        <v>178</v>
      </c>
      <c r="I2628">
        <f t="shared" si="125"/>
        <v>5</v>
      </c>
    </row>
    <row r="2629" spans="1:9" hidden="1" x14ac:dyDescent="0.2">
      <c r="A2629" s="1">
        <v>43060</v>
      </c>
      <c r="B2629" s="1">
        <v>43237</v>
      </c>
      <c r="C2629" s="3">
        <v>62.22</v>
      </c>
      <c r="D2629" s="1">
        <v>43242</v>
      </c>
      <c r="E2629">
        <v>56.57</v>
      </c>
      <c r="F2629" s="3">
        <f t="shared" si="123"/>
        <v>0</v>
      </c>
      <c r="H2629">
        <f t="shared" si="124"/>
        <v>177</v>
      </c>
      <c r="I2629">
        <f t="shared" si="125"/>
        <v>5</v>
      </c>
    </row>
    <row r="2630" spans="1:9" hidden="1" x14ac:dyDescent="0.2">
      <c r="A2630" s="1">
        <v>43061</v>
      </c>
      <c r="B2630" s="1">
        <v>43237</v>
      </c>
      <c r="C2630" s="3">
        <v>62.22</v>
      </c>
      <c r="D2630" s="1">
        <v>43242</v>
      </c>
      <c r="E2630">
        <v>57.24</v>
      </c>
      <c r="F2630" s="3">
        <f t="shared" si="123"/>
        <v>0</v>
      </c>
      <c r="H2630">
        <f t="shared" si="124"/>
        <v>176</v>
      </c>
      <c r="I2630">
        <f t="shared" si="125"/>
        <v>5</v>
      </c>
    </row>
    <row r="2631" spans="1:9" hidden="1" x14ac:dyDescent="0.2">
      <c r="A2631" s="1">
        <v>43063</v>
      </c>
      <c r="B2631" s="1">
        <v>43237</v>
      </c>
      <c r="C2631" s="3">
        <v>62.22</v>
      </c>
      <c r="D2631" s="1">
        <v>43242</v>
      </c>
      <c r="E2631">
        <v>57.81</v>
      </c>
      <c r="F2631" s="3">
        <f t="shared" si="123"/>
        <v>0</v>
      </c>
      <c r="H2631">
        <f t="shared" si="124"/>
        <v>174</v>
      </c>
      <c r="I2631">
        <f t="shared" si="125"/>
        <v>5</v>
      </c>
    </row>
    <row r="2632" spans="1:9" hidden="1" x14ac:dyDescent="0.2">
      <c r="A2632" s="1">
        <v>43066</v>
      </c>
      <c r="B2632" s="1">
        <v>43237</v>
      </c>
      <c r="C2632" s="3">
        <v>62.22</v>
      </c>
      <c r="D2632" s="1">
        <v>43242</v>
      </c>
      <c r="E2632">
        <v>57.41</v>
      </c>
      <c r="F2632" s="3">
        <f t="shared" si="123"/>
        <v>0</v>
      </c>
      <c r="H2632">
        <f t="shared" si="124"/>
        <v>171</v>
      </c>
      <c r="I2632">
        <f t="shared" si="125"/>
        <v>5</v>
      </c>
    </row>
    <row r="2633" spans="1:9" hidden="1" x14ac:dyDescent="0.2">
      <c r="A2633" s="1">
        <v>43067</v>
      </c>
      <c r="B2633" s="1">
        <v>43237</v>
      </c>
      <c r="C2633" s="3">
        <v>62.22</v>
      </c>
      <c r="D2633" s="1">
        <v>43242</v>
      </c>
      <c r="E2633">
        <v>57.4</v>
      </c>
      <c r="F2633" s="3">
        <f t="shared" si="123"/>
        <v>0</v>
      </c>
      <c r="H2633">
        <f t="shared" si="124"/>
        <v>170</v>
      </c>
      <c r="I2633">
        <f t="shared" si="125"/>
        <v>5</v>
      </c>
    </row>
    <row r="2634" spans="1:9" hidden="1" x14ac:dyDescent="0.2">
      <c r="A2634" s="1">
        <v>43068</v>
      </c>
      <c r="B2634" s="1">
        <v>43237</v>
      </c>
      <c r="C2634" s="3">
        <v>62.22</v>
      </c>
      <c r="D2634" s="1">
        <v>43242</v>
      </c>
      <c r="E2634">
        <v>56.75</v>
      </c>
      <c r="F2634" s="3">
        <f t="shared" si="123"/>
        <v>0</v>
      </c>
      <c r="H2634">
        <f t="shared" si="124"/>
        <v>169</v>
      </c>
      <c r="I2634">
        <f t="shared" si="125"/>
        <v>5</v>
      </c>
    </row>
    <row r="2635" spans="1:9" hidden="1" x14ac:dyDescent="0.2">
      <c r="A2635" s="1">
        <v>43069</v>
      </c>
      <c r="B2635" s="1">
        <v>43237</v>
      </c>
      <c r="C2635" s="3">
        <v>62.22</v>
      </c>
      <c r="D2635" s="1">
        <v>43242</v>
      </c>
      <c r="E2635">
        <v>56.82</v>
      </c>
      <c r="F2635" s="3">
        <f t="shared" si="123"/>
        <v>0</v>
      </c>
      <c r="H2635">
        <f t="shared" si="124"/>
        <v>168</v>
      </c>
      <c r="I2635">
        <f t="shared" si="125"/>
        <v>5</v>
      </c>
    </row>
    <row r="2636" spans="1:9" hidden="1" x14ac:dyDescent="0.2">
      <c r="A2636" s="1">
        <v>43070</v>
      </c>
      <c r="B2636" s="1">
        <v>43237</v>
      </c>
      <c r="C2636" s="3">
        <v>62.22</v>
      </c>
      <c r="D2636" s="1">
        <v>43242</v>
      </c>
      <c r="E2636">
        <v>57.66</v>
      </c>
      <c r="F2636" s="3">
        <f t="shared" si="123"/>
        <v>0</v>
      </c>
      <c r="H2636">
        <f t="shared" si="124"/>
        <v>167</v>
      </c>
      <c r="I2636">
        <f t="shared" si="125"/>
        <v>5</v>
      </c>
    </row>
    <row r="2637" spans="1:9" hidden="1" x14ac:dyDescent="0.2">
      <c r="A2637" s="1">
        <v>43073</v>
      </c>
      <c r="B2637" s="1">
        <v>43237</v>
      </c>
      <c r="C2637" s="3">
        <v>62.22</v>
      </c>
      <c r="D2637" s="1">
        <v>43242</v>
      </c>
      <c r="E2637">
        <v>56.87</v>
      </c>
      <c r="F2637" s="3">
        <f t="shared" si="123"/>
        <v>0</v>
      </c>
      <c r="H2637">
        <f t="shared" si="124"/>
        <v>164</v>
      </c>
      <c r="I2637">
        <f t="shared" si="125"/>
        <v>5</v>
      </c>
    </row>
    <row r="2638" spans="1:9" hidden="1" x14ac:dyDescent="0.2">
      <c r="A2638" s="1">
        <v>43074</v>
      </c>
      <c r="B2638" s="1">
        <v>43237</v>
      </c>
      <c r="C2638" s="3">
        <v>62.22</v>
      </c>
      <c r="D2638" s="1">
        <v>43242</v>
      </c>
      <c r="E2638">
        <v>57.21</v>
      </c>
      <c r="F2638" s="3">
        <f t="shared" si="123"/>
        <v>0</v>
      </c>
      <c r="H2638">
        <f t="shared" si="124"/>
        <v>163</v>
      </c>
      <c r="I2638">
        <f t="shared" si="125"/>
        <v>5</v>
      </c>
    </row>
    <row r="2639" spans="1:9" hidden="1" x14ac:dyDescent="0.2">
      <c r="A2639" s="1">
        <v>43075</v>
      </c>
      <c r="B2639" s="1">
        <v>43237</v>
      </c>
      <c r="C2639" s="3">
        <v>62.22</v>
      </c>
      <c r="D2639" s="1">
        <v>43242</v>
      </c>
      <c r="E2639">
        <v>55.86</v>
      </c>
      <c r="F2639" s="3">
        <f t="shared" si="123"/>
        <v>0</v>
      </c>
      <c r="H2639">
        <f t="shared" si="124"/>
        <v>162</v>
      </c>
      <c r="I2639">
        <f t="shared" si="125"/>
        <v>5</v>
      </c>
    </row>
    <row r="2640" spans="1:9" hidden="1" x14ac:dyDescent="0.2">
      <c r="A2640" s="1">
        <v>43076</v>
      </c>
      <c r="B2640" s="1">
        <v>43237</v>
      </c>
      <c r="C2640" s="3">
        <v>62.22</v>
      </c>
      <c r="D2640" s="1">
        <v>43242</v>
      </c>
      <c r="E2640">
        <v>56.52</v>
      </c>
      <c r="F2640" s="3">
        <f t="shared" si="123"/>
        <v>0</v>
      </c>
      <c r="H2640">
        <f t="shared" si="124"/>
        <v>161</v>
      </c>
      <c r="I2640">
        <f t="shared" si="125"/>
        <v>5</v>
      </c>
    </row>
    <row r="2641" spans="1:9" hidden="1" x14ac:dyDescent="0.2">
      <c r="A2641" s="1">
        <v>43077</v>
      </c>
      <c r="B2641" s="1">
        <v>43237</v>
      </c>
      <c r="C2641" s="3">
        <v>62.22</v>
      </c>
      <c r="D2641" s="1">
        <v>43242</v>
      </c>
      <c r="E2641">
        <v>57.23</v>
      </c>
      <c r="F2641" s="3">
        <f t="shared" si="123"/>
        <v>0</v>
      </c>
      <c r="H2641">
        <f t="shared" si="124"/>
        <v>160</v>
      </c>
      <c r="I2641">
        <f t="shared" si="125"/>
        <v>5</v>
      </c>
    </row>
    <row r="2642" spans="1:9" hidden="1" x14ac:dyDescent="0.2">
      <c r="A2642" s="1">
        <v>43080</v>
      </c>
      <c r="B2642" s="1">
        <v>43237</v>
      </c>
      <c r="C2642" s="3">
        <v>62.22</v>
      </c>
      <c r="D2642" s="1">
        <v>43242</v>
      </c>
      <c r="E2642">
        <v>57.72</v>
      </c>
      <c r="F2642" s="3">
        <f t="shared" si="123"/>
        <v>0</v>
      </c>
      <c r="H2642">
        <f t="shared" si="124"/>
        <v>157</v>
      </c>
      <c r="I2642">
        <f t="shared" si="125"/>
        <v>5</v>
      </c>
    </row>
    <row r="2643" spans="1:9" hidden="1" x14ac:dyDescent="0.2">
      <c r="A2643" s="1">
        <v>43081</v>
      </c>
      <c r="B2643" s="1">
        <v>43237</v>
      </c>
      <c r="C2643" s="3">
        <v>62.22</v>
      </c>
      <c r="D2643" s="1">
        <v>43242</v>
      </c>
      <c r="E2643">
        <v>56.78</v>
      </c>
      <c r="F2643" s="3">
        <f t="shared" si="123"/>
        <v>0</v>
      </c>
      <c r="H2643">
        <f t="shared" si="124"/>
        <v>156</v>
      </c>
      <c r="I2643">
        <f t="shared" si="125"/>
        <v>5</v>
      </c>
    </row>
    <row r="2644" spans="1:9" hidden="1" x14ac:dyDescent="0.2">
      <c r="A2644" s="1">
        <v>43082</v>
      </c>
      <c r="B2644" s="1">
        <v>43237</v>
      </c>
      <c r="C2644" s="3">
        <v>62.22</v>
      </c>
      <c r="D2644" s="1">
        <v>43242</v>
      </c>
      <c r="E2644">
        <v>56.05</v>
      </c>
      <c r="F2644" s="3">
        <f t="shared" si="123"/>
        <v>0</v>
      </c>
      <c r="H2644">
        <f t="shared" si="124"/>
        <v>155</v>
      </c>
      <c r="I2644">
        <f t="shared" si="125"/>
        <v>5</v>
      </c>
    </row>
    <row r="2645" spans="1:9" hidden="1" x14ac:dyDescent="0.2">
      <c r="A2645" s="1">
        <v>43083</v>
      </c>
      <c r="B2645" s="1">
        <v>43237</v>
      </c>
      <c r="C2645" s="3">
        <v>62.22</v>
      </c>
      <c r="D2645" s="1">
        <v>43242</v>
      </c>
      <c r="E2645">
        <v>56.63</v>
      </c>
      <c r="F2645" s="3">
        <f t="shared" si="123"/>
        <v>0</v>
      </c>
      <c r="H2645">
        <f t="shared" si="124"/>
        <v>154</v>
      </c>
      <c r="I2645">
        <f t="shared" si="125"/>
        <v>5</v>
      </c>
    </row>
    <row r="2646" spans="1:9" hidden="1" x14ac:dyDescent="0.2">
      <c r="A2646" s="1">
        <v>43084</v>
      </c>
      <c r="B2646" s="1">
        <v>43237</v>
      </c>
      <c r="C2646" s="3">
        <v>62.22</v>
      </c>
      <c r="D2646" s="1">
        <v>43242</v>
      </c>
      <c r="E2646">
        <v>56.77</v>
      </c>
      <c r="F2646" s="3">
        <f t="shared" si="123"/>
        <v>0</v>
      </c>
      <c r="H2646">
        <f t="shared" si="124"/>
        <v>153</v>
      </c>
      <c r="I2646">
        <f t="shared" si="125"/>
        <v>5</v>
      </c>
    </row>
    <row r="2647" spans="1:9" hidden="1" x14ac:dyDescent="0.2">
      <c r="A2647" s="1">
        <v>43087</v>
      </c>
      <c r="B2647" s="1">
        <v>43237</v>
      </c>
      <c r="C2647" s="3">
        <v>62.22</v>
      </c>
      <c r="D2647" s="1">
        <v>43242</v>
      </c>
      <c r="E2647">
        <v>56.98</v>
      </c>
      <c r="F2647" s="3">
        <f t="shared" si="123"/>
        <v>0</v>
      </c>
      <c r="H2647">
        <f t="shared" si="124"/>
        <v>150</v>
      </c>
      <c r="I2647">
        <f t="shared" si="125"/>
        <v>5</v>
      </c>
    </row>
    <row r="2648" spans="1:9" hidden="1" x14ac:dyDescent="0.2">
      <c r="A2648" s="1">
        <v>43088</v>
      </c>
      <c r="B2648" s="1">
        <v>43237</v>
      </c>
      <c r="C2648" s="3">
        <v>62.22</v>
      </c>
      <c r="D2648" s="1">
        <v>43242</v>
      </c>
      <c r="E2648">
        <v>57.35</v>
      </c>
      <c r="F2648" s="3">
        <f t="shared" si="123"/>
        <v>0</v>
      </c>
      <c r="H2648">
        <f t="shared" si="124"/>
        <v>149</v>
      </c>
      <c r="I2648">
        <f t="shared" si="125"/>
        <v>5</v>
      </c>
    </row>
    <row r="2649" spans="1:9" hidden="1" x14ac:dyDescent="0.2">
      <c r="A2649" s="1">
        <v>43089</v>
      </c>
      <c r="B2649" s="1">
        <v>43237</v>
      </c>
      <c r="C2649" s="3">
        <v>62.22</v>
      </c>
      <c r="D2649" s="1">
        <v>43242</v>
      </c>
      <c r="E2649">
        <v>57.88</v>
      </c>
      <c r="F2649" s="3">
        <f t="shared" si="123"/>
        <v>0</v>
      </c>
      <c r="H2649">
        <f t="shared" si="124"/>
        <v>148</v>
      </c>
      <c r="I2649">
        <f t="shared" si="125"/>
        <v>5</v>
      </c>
    </row>
    <row r="2650" spans="1:9" hidden="1" x14ac:dyDescent="0.2">
      <c r="A2650" s="1">
        <v>43090</v>
      </c>
      <c r="B2650" s="1">
        <v>43237</v>
      </c>
      <c r="C2650" s="3">
        <v>62.22</v>
      </c>
      <c r="D2650" s="1">
        <v>43242</v>
      </c>
      <c r="E2650">
        <v>58.13</v>
      </c>
      <c r="F2650" s="3">
        <f t="shared" si="123"/>
        <v>0</v>
      </c>
      <c r="H2650">
        <f t="shared" si="124"/>
        <v>147</v>
      </c>
      <c r="I2650">
        <f t="shared" si="125"/>
        <v>5</v>
      </c>
    </row>
    <row r="2651" spans="1:9" hidden="1" x14ac:dyDescent="0.2">
      <c r="A2651" s="1">
        <v>43091</v>
      </c>
      <c r="B2651" s="1">
        <v>43237</v>
      </c>
      <c r="C2651" s="3">
        <v>62.22</v>
      </c>
      <c r="D2651" s="1">
        <v>43242</v>
      </c>
      <c r="E2651">
        <v>58.34</v>
      </c>
      <c r="F2651" s="3">
        <f t="shared" si="123"/>
        <v>0</v>
      </c>
      <c r="H2651">
        <f t="shared" si="124"/>
        <v>146</v>
      </c>
      <c r="I2651">
        <f t="shared" si="125"/>
        <v>5</v>
      </c>
    </row>
    <row r="2652" spans="1:9" hidden="1" x14ac:dyDescent="0.2">
      <c r="A2652" s="1">
        <v>43095</v>
      </c>
      <c r="B2652" s="1">
        <v>43237</v>
      </c>
      <c r="C2652" s="3">
        <v>62.22</v>
      </c>
      <c r="D2652" s="1">
        <v>43242</v>
      </c>
      <c r="E2652">
        <v>59.67</v>
      </c>
      <c r="F2652" s="3">
        <f t="shared" si="123"/>
        <v>0</v>
      </c>
      <c r="H2652">
        <f t="shared" si="124"/>
        <v>142</v>
      </c>
      <c r="I2652">
        <f t="shared" si="125"/>
        <v>5</v>
      </c>
    </row>
    <row r="2653" spans="1:9" hidden="1" x14ac:dyDescent="0.2">
      <c r="A2653" s="1">
        <v>43096</v>
      </c>
      <c r="B2653" s="1">
        <v>43237</v>
      </c>
      <c r="C2653" s="3">
        <v>62.22</v>
      </c>
      <c r="D2653" s="1">
        <v>43242</v>
      </c>
      <c r="E2653">
        <v>59.43</v>
      </c>
      <c r="F2653" s="3">
        <f t="shared" si="123"/>
        <v>0</v>
      </c>
      <c r="H2653">
        <f t="shared" si="124"/>
        <v>141</v>
      </c>
      <c r="I2653">
        <f t="shared" si="125"/>
        <v>5</v>
      </c>
    </row>
    <row r="2654" spans="1:9" hidden="1" x14ac:dyDescent="0.2">
      <c r="A2654" s="1">
        <v>43097</v>
      </c>
      <c r="B2654" s="1">
        <v>43237</v>
      </c>
      <c r="C2654" s="3">
        <v>62.22</v>
      </c>
      <c r="D2654" s="1">
        <v>43242</v>
      </c>
      <c r="E2654">
        <v>59.54</v>
      </c>
      <c r="F2654" s="3">
        <f t="shared" si="123"/>
        <v>0</v>
      </c>
      <c r="H2654">
        <f t="shared" si="124"/>
        <v>140</v>
      </c>
      <c r="I2654">
        <f t="shared" si="125"/>
        <v>5</v>
      </c>
    </row>
    <row r="2655" spans="1:9" hidden="1" x14ac:dyDescent="0.2">
      <c r="A2655" s="1">
        <v>43098</v>
      </c>
      <c r="B2655" s="1">
        <v>43237</v>
      </c>
      <c r="C2655" s="3">
        <v>62.22</v>
      </c>
      <c r="D2655" s="1">
        <v>43242</v>
      </c>
      <c r="E2655">
        <v>60.06</v>
      </c>
      <c r="F2655" s="3">
        <f t="shared" si="123"/>
        <v>0</v>
      </c>
      <c r="H2655">
        <f t="shared" si="124"/>
        <v>139</v>
      </c>
      <c r="I2655">
        <f t="shared" si="125"/>
        <v>5</v>
      </c>
    </row>
    <row r="2656" spans="1:9" hidden="1" x14ac:dyDescent="0.2">
      <c r="A2656" s="1">
        <v>43102</v>
      </c>
      <c r="B2656" s="1">
        <v>43237</v>
      </c>
      <c r="C2656" s="3">
        <v>62.22</v>
      </c>
      <c r="D2656" s="1">
        <v>43242</v>
      </c>
      <c r="E2656">
        <v>59.99</v>
      </c>
      <c r="F2656" s="3">
        <f t="shared" si="123"/>
        <v>0</v>
      </c>
      <c r="H2656">
        <f t="shared" si="124"/>
        <v>135</v>
      </c>
      <c r="I2656">
        <f t="shared" si="125"/>
        <v>5</v>
      </c>
    </row>
    <row r="2657" spans="1:9" hidden="1" x14ac:dyDescent="0.2">
      <c r="A2657" s="1">
        <v>43103</v>
      </c>
      <c r="B2657" s="1">
        <v>43237</v>
      </c>
      <c r="C2657" s="3">
        <v>62.22</v>
      </c>
      <c r="D2657" s="1">
        <v>43242</v>
      </c>
      <c r="E2657">
        <v>60.94</v>
      </c>
      <c r="F2657" s="3">
        <f t="shared" si="123"/>
        <v>0</v>
      </c>
      <c r="H2657">
        <f t="shared" si="124"/>
        <v>134</v>
      </c>
      <c r="I2657">
        <f t="shared" si="125"/>
        <v>5</v>
      </c>
    </row>
    <row r="2658" spans="1:9" hidden="1" x14ac:dyDescent="0.2">
      <c r="A2658" s="1">
        <v>43104</v>
      </c>
      <c r="B2658" s="1">
        <v>43237</v>
      </c>
      <c r="C2658" s="3">
        <v>62.22</v>
      </c>
      <c r="D2658" s="1">
        <v>43242</v>
      </c>
      <c r="E2658">
        <v>61.23</v>
      </c>
      <c r="F2658" s="3">
        <f t="shared" si="123"/>
        <v>0</v>
      </c>
      <c r="H2658">
        <f t="shared" si="124"/>
        <v>133</v>
      </c>
      <c r="I2658">
        <f t="shared" si="125"/>
        <v>5</v>
      </c>
    </row>
    <row r="2659" spans="1:9" hidden="1" x14ac:dyDescent="0.2">
      <c r="A2659" s="1">
        <v>43105</v>
      </c>
      <c r="B2659" s="1">
        <v>43237</v>
      </c>
      <c r="C2659" s="3">
        <v>62.22</v>
      </c>
      <c r="D2659" s="1">
        <v>43242</v>
      </c>
      <c r="E2659">
        <v>60.93</v>
      </c>
      <c r="F2659" s="3">
        <f t="shared" si="123"/>
        <v>0</v>
      </c>
      <c r="H2659">
        <f t="shared" si="124"/>
        <v>132</v>
      </c>
      <c r="I2659">
        <f t="shared" si="125"/>
        <v>5</v>
      </c>
    </row>
    <row r="2660" spans="1:9" hidden="1" x14ac:dyDescent="0.2">
      <c r="A2660" s="1">
        <v>43108</v>
      </c>
      <c r="B2660" s="1">
        <v>43237</v>
      </c>
      <c r="C2660" s="3">
        <v>62.22</v>
      </c>
      <c r="D2660" s="1">
        <v>43242</v>
      </c>
      <c r="E2660">
        <v>61.28</v>
      </c>
      <c r="F2660" s="3">
        <f t="shared" si="123"/>
        <v>0</v>
      </c>
      <c r="H2660">
        <f t="shared" si="124"/>
        <v>129</v>
      </c>
      <c r="I2660">
        <f t="shared" si="125"/>
        <v>5</v>
      </c>
    </row>
    <row r="2661" spans="1:9" hidden="1" x14ac:dyDescent="0.2">
      <c r="A2661" s="1">
        <v>43109</v>
      </c>
      <c r="B2661" s="1">
        <v>43237</v>
      </c>
      <c r="C2661" s="3">
        <v>62.22</v>
      </c>
      <c r="D2661" s="1">
        <v>43242</v>
      </c>
      <c r="E2661">
        <v>62.23</v>
      </c>
      <c r="F2661" s="3">
        <f t="shared" si="123"/>
        <v>9.9999999999980105</v>
      </c>
      <c r="H2661">
        <f t="shared" si="124"/>
        <v>128</v>
      </c>
      <c r="I2661">
        <f t="shared" si="125"/>
        <v>5</v>
      </c>
    </row>
    <row r="2662" spans="1:9" hidden="1" x14ac:dyDescent="0.2">
      <c r="A2662" s="1">
        <v>43110</v>
      </c>
      <c r="B2662" s="1">
        <v>43237</v>
      </c>
      <c r="C2662" s="3">
        <v>62.22</v>
      </c>
      <c r="D2662" s="1">
        <v>43242</v>
      </c>
      <c r="E2662">
        <v>62.68</v>
      </c>
      <c r="F2662" s="3">
        <f t="shared" si="123"/>
        <v>460.00000000000085</v>
      </c>
      <c r="H2662">
        <f t="shared" si="124"/>
        <v>127</v>
      </c>
      <c r="I2662">
        <f t="shared" si="125"/>
        <v>5</v>
      </c>
    </row>
    <row r="2663" spans="1:9" hidden="1" x14ac:dyDescent="0.2">
      <c r="A2663" s="1">
        <v>43111</v>
      </c>
      <c r="B2663" s="1">
        <v>43237</v>
      </c>
      <c r="C2663" s="3">
        <v>62.22</v>
      </c>
      <c r="D2663" s="1">
        <v>43242</v>
      </c>
      <c r="E2663">
        <v>62.89</v>
      </c>
      <c r="F2663" s="3">
        <f t="shared" si="123"/>
        <v>670.00000000000171</v>
      </c>
      <c r="H2663">
        <f t="shared" si="124"/>
        <v>126</v>
      </c>
      <c r="I2663">
        <f t="shared" si="125"/>
        <v>5</v>
      </c>
    </row>
    <row r="2664" spans="1:9" hidden="1" x14ac:dyDescent="0.2">
      <c r="A2664" s="1">
        <v>43112</v>
      </c>
      <c r="B2664" s="1">
        <v>43237</v>
      </c>
      <c r="C2664" s="3">
        <v>62.22</v>
      </c>
      <c r="D2664" s="1">
        <v>43242</v>
      </c>
      <c r="E2664">
        <v>63.44</v>
      </c>
      <c r="F2664" s="3">
        <f t="shared" si="123"/>
        <v>1219.9999999999989</v>
      </c>
      <c r="H2664">
        <f t="shared" si="124"/>
        <v>125</v>
      </c>
      <c r="I2664">
        <f t="shared" si="125"/>
        <v>5</v>
      </c>
    </row>
    <row r="2665" spans="1:9" hidden="1" x14ac:dyDescent="0.2">
      <c r="A2665" s="1">
        <v>43116</v>
      </c>
      <c r="B2665" s="1">
        <v>43237</v>
      </c>
      <c r="C2665" s="3">
        <v>62.22</v>
      </c>
      <c r="D2665" s="1">
        <v>43242</v>
      </c>
      <c r="E2665">
        <v>62.97</v>
      </c>
      <c r="F2665" s="3">
        <f t="shared" si="123"/>
        <v>750</v>
      </c>
      <c r="H2665">
        <f t="shared" si="124"/>
        <v>121</v>
      </c>
      <c r="I2665">
        <f t="shared" si="125"/>
        <v>5</v>
      </c>
    </row>
    <row r="2666" spans="1:9" hidden="1" x14ac:dyDescent="0.2">
      <c r="A2666" s="1">
        <v>43117</v>
      </c>
      <c r="B2666" s="1">
        <v>43237</v>
      </c>
      <c r="C2666" s="3">
        <v>62.22</v>
      </c>
      <c r="D2666" s="1">
        <v>43242</v>
      </c>
      <c r="E2666">
        <v>63.21</v>
      </c>
      <c r="F2666" s="3">
        <f t="shared" si="123"/>
        <v>990.00000000000205</v>
      </c>
      <c r="H2666">
        <f t="shared" si="124"/>
        <v>120</v>
      </c>
      <c r="I2666">
        <f t="shared" si="125"/>
        <v>5</v>
      </c>
    </row>
    <row r="2667" spans="1:9" hidden="1" x14ac:dyDescent="0.2">
      <c r="A2667" s="1">
        <v>43118</v>
      </c>
      <c r="B2667" s="1">
        <v>43237</v>
      </c>
      <c r="C2667" s="3">
        <v>62.22</v>
      </c>
      <c r="D2667" s="1">
        <v>43242</v>
      </c>
      <c r="E2667">
        <v>63.2</v>
      </c>
      <c r="F2667" s="3">
        <f t="shared" si="123"/>
        <v>980.00000000000398</v>
      </c>
      <c r="H2667">
        <f t="shared" si="124"/>
        <v>119</v>
      </c>
      <c r="I2667">
        <f t="shared" si="125"/>
        <v>5</v>
      </c>
    </row>
    <row r="2668" spans="1:9" hidden="1" x14ac:dyDescent="0.2">
      <c r="A2668" s="1">
        <v>43119</v>
      </c>
      <c r="B2668" s="1">
        <v>43237</v>
      </c>
      <c r="C2668" s="3">
        <v>62.22</v>
      </c>
      <c r="D2668" s="1">
        <v>43242</v>
      </c>
      <c r="E2668">
        <v>62.68</v>
      </c>
      <c r="F2668" s="3">
        <f t="shared" si="123"/>
        <v>460.00000000000085</v>
      </c>
      <c r="H2668">
        <f t="shared" si="124"/>
        <v>118</v>
      </c>
      <c r="I2668">
        <f t="shared" si="125"/>
        <v>5</v>
      </c>
    </row>
    <row r="2669" spans="1:9" hidden="1" x14ac:dyDescent="0.2">
      <c r="A2669" s="1">
        <v>43122</v>
      </c>
      <c r="B2669" s="1">
        <v>43237</v>
      </c>
      <c r="C2669" s="3">
        <v>62.22</v>
      </c>
      <c r="D2669" s="1">
        <v>43242</v>
      </c>
      <c r="E2669">
        <v>62.96</v>
      </c>
      <c r="F2669" s="3">
        <f t="shared" si="123"/>
        <v>740.00000000000205</v>
      </c>
      <c r="H2669">
        <f t="shared" si="124"/>
        <v>115</v>
      </c>
      <c r="I2669">
        <f t="shared" si="125"/>
        <v>5</v>
      </c>
    </row>
    <row r="2670" spans="1:9" hidden="1" x14ac:dyDescent="0.2">
      <c r="A2670" s="1">
        <v>43123</v>
      </c>
      <c r="B2670" s="1">
        <v>43237</v>
      </c>
      <c r="C2670" s="3">
        <v>62.22</v>
      </c>
      <c r="D2670" s="1">
        <v>43242</v>
      </c>
      <c r="E2670">
        <v>63.79</v>
      </c>
      <c r="F2670" s="3">
        <f t="shared" si="123"/>
        <v>1570.0000000000002</v>
      </c>
      <c r="H2670">
        <f t="shared" si="124"/>
        <v>114</v>
      </c>
      <c r="I2670">
        <f t="shared" si="125"/>
        <v>5</v>
      </c>
    </row>
    <row r="2671" spans="1:9" hidden="1" x14ac:dyDescent="0.2">
      <c r="A2671" s="1">
        <v>43124</v>
      </c>
      <c r="B2671" s="1">
        <v>43237</v>
      </c>
      <c r="C2671" s="3">
        <v>62.22</v>
      </c>
      <c r="D2671" s="1">
        <v>43242</v>
      </c>
      <c r="E2671">
        <v>64.61</v>
      </c>
      <c r="F2671" s="3">
        <f t="shared" si="123"/>
        <v>2390.0000000000005</v>
      </c>
      <c r="H2671">
        <f t="shared" si="124"/>
        <v>113</v>
      </c>
      <c r="I2671">
        <f t="shared" si="125"/>
        <v>5</v>
      </c>
    </row>
    <row r="2672" spans="1:9" hidden="1" x14ac:dyDescent="0.2">
      <c r="A2672" s="1">
        <v>43125</v>
      </c>
      <c r="B2672" s="1">
        <v>43237</v>
      </c>
      <c r="C2672" s="3">
        <v>62.22</v>
      </c>
      <c r="D2672" s="1">
        <v>43242</v>
      </c>
      <c r="E2672">
        <v>64.72</v>
      </c>
      <c r="F2672" s="3">
        <f t="shared" si="123"/>
        <v>2500</v>
      </c>
      <c r="H2672">
        <f t="shared" si="124"/>
        <v>112</v>
      </c>
      <c r="I2672">
        <f t="shared" si="125"/>
        <v>5</v>
      </c>
    </row>
    <row r="2673" spans="1:9" hidden="1" x14ac:dyDescent="0.2">
      <c r="A2673" s="1">
        <v>43126</v>
      </c>
      <c r="B2673" s="1">
        <v>43237</v>
      </c>
      <c r="C2673" s="3">
        <v>62.22</v>
      </c>
      <c r="D2673" s="1">
        <v>43242</v>
      </c>
      <c r="E2673">
        <v>65.260000000000005</v>
      </c>
      <c r="F2673" s="3">
        <f t="shared" si="123"/>
        <v>3040.0000000000064</v>
      </c>
      <c r="H2673">
        <f t="shared" si="124"/>
        <v>111</v>
      </c>
      <c r="I2673">
        <f t="shared" si="125"/>
        <v>5</v>
      </c>
    </row>
    <row r="2674" spans="1:9" hidden="1" x14ac:dyDescent="0.2">
      <c r="A2674" s="1">
        <v>43129</v>
      </c>
      <c r="B2674" s="1">
        <v>43237</v>
      </c>
      <c r="C2674" s="3">
        <v>62.22</v>
      </c>
      <c r="D2674" s="1">
        <v>43242</v>
      </c>
      <c r="E2674">
        <v>64.709999999999994</v>
      </c>
      <c r="F2674" s="3">
        <f t="shared" si="123"/>
        <v>2489.999999999995</v>
      </c>
      <c r="H2674">
        <f t="shared" si="124"/>
        <v>108</v>
      </c>
      <c r="I2674">
        <f t="shared" si="125"/>
        <v>5</v>
      </c>
    </row>
    <row r="2675" spans="1:9" hidden="1" x14ac:dyDescent="0.2">
      <c r="A2675" s="1">
        <v>43130</v>
      </c>
      <c r="B2675" s="1">
        <v>43237</v>
      </c>
      <c r="C2675" s="3">
        <v>62.22</v>
      </c>
      <c r="D2675" s="1">
        <v>43242</v>
      </c>
      <c r="E2675">
        <v>63.77</v>
      </c>
      <c r="F2675" s="3">
        <f t="shared" si="123"/>
        <v>1550.0000000000043</v>
      </c>
      <c r="H2675">
        <f t="shared" si="124"/>
        <v>107</v>
      </c>
      <c r="I2675">
        <f t="shared" si="125"/>
        <v>5</v>
      </c>
    </row>
    <row r="2676" spans="1:9" hidden="1" x14ac:dyDescent="0.2">
      <c r="A2676" s="1">
        <v>43131</v>
      </c>
      <c r="B2676" s="1">
        <v>43237</v>
      </c>
      <c r="C2676" s="3">
        <v>62.22</v>
      </c>
      <c r="D2676" s="1">
        <v>43242</v>
      </c>
      <c r="E2676">
        <v>63.96</v>
      </c>
      <c r="F2676" s="3">
        <f t="shared" si="123"/>
        <v>1740.000000000002</v>
      </c>
      <c r="H2676">
        <f t="shared" si="124"/>
        <v>106</v>
      </c>
      <c r="I2676">
        <f t="shared" si="125"/>
        <v>5</v>
      </c>
    </row>
    <row r="2677" spans="1:9" hidden="1" x14ac:dyDescent="0.2">
      <c r="A2677" s="1">
        <v>43132</v>
      </c>
      <c r="B2677" s="1">
        <v>43237</v>
      </c>
      <c r="C2677" s="3">
        <v>62.22</v>
      </c>
      <c r="D2677" s="1">
        <v>43242</v>
      </c>
      <c r="E2677">
        <v>64.8</v>
      </c>
      <c r="F2677" s="3">
        <f t="shared" si="123"/>
        <v>2579.9999999999982</v>
      </c>
      <c r="H2677">
        <f t="shared" si="124"/>
        <v>105</v>
      </c>
      <c r="I2677">
        <f t="shared" si="125"/>
        <v>5</v>
      </c>
    </row>
    <row r="2678" spans="1:9" hidden="1" x14ac:dyDescent="0.2">
      <c r="A2678" s="1">
        <v>43133</v>
      </c>
      <c r="B2678" s="1">
        <v>43237</v>
      </c>
      <c r="C2678" s="3">
        <v>62.22</v>
      </c>
      <c r="D2678" s="1">
        <v>43242</v>
      </c>
      <c r="E2678">
        <v>64.11</v>
      </c>
      <c r="F2678" s="3">
        <f t="shared" si="123"/>
        <v>1890.0000000000005</v>
      </c>
      <c r="H2678">
        <f t="shared" si="124"/>
        <v>104</v>
      </c>
      <c r="I2678">
        <f t="shared" si="125"/>
        <v>5</v>
      </c>
    </row>
    <row r="2679" spans="1:9" hidden="1" x14ac:dyDescent="0.2">
      <c r="A2679" s="1">
        <v>43136</v>
      </c>
      <c r="B2679" s="1">
        <v>43237</v>
      </c>
      <c r="C2679" s="3">
        <v>62.22</v>
      </c>
      <c r="D2679" s="1">
        <v>43242</v>
      </c>
      <c r="E2679">
        <v>62.96</v>
      </c>
      <c r="F2679" s="3">
        <f t="shared" si="123"/>
        <v>740.00000000000205</v>
      </c>
      <c r="H2679">
        <f t="shared" si="124"/>
        <v>101</v>
      </c>
      <c r="I2679">
        <f t="shared" si="125"/>
        <v>5</v>
      </c>
    </row>
    <row r="2680" spans="1:9" hidden="1" x14ac:dyDescent="0.2">
      <c r="A2680" s="1">
        <v>43137</v>
      </c>
      <c r="B2680" s="1">
        <v>43237</v>
      </c>
      <c r="C2680" s="3">
        <v>62.22</v>
      </c>
      <c r="D2680" s="1">
        <v>43242</v>
      </c>
      <c r="E2680">
        <v>62.26</v>
      </c>
      <c r="F2680" s="3">
        <f t="shared" si="123"/>
        <v>39.999999999999147</v>
      </c>
      <c r="H2680">
        <f t="shared" si="124"/>
        <v>100</v>
      </c>
      <c r="I2680">
        <f t="shared" si="125"/>
        <v>5</v>
      </c>
    </row>
    <row r="2681" spans="1:9" hidden="1" x14ac:dyDescent="0.2">
      <c r="A2681" s="1">
        <v>43138</v>
      </c>
      <c r="B2681" s="1">
        <v>43237</v>
      </c>
      <c r="C2681" s="3">
        <v>62.22</v>
      </c>
      <c r="D2681" s="1">
        <v>43242</v>
      </c>
      <c r="E2681">
        <v>60.81</v>
      </c>
      <c r="F2681" s="3">
        <f t="shared" si="123"/>
        <v>0</v>
      </c>
      <c r="H2681">
        <f t="shared" si="124"/>
        <v>99</v>
      </c>
      <c r="I2681">
        <f t="shared" si="125"/>
        <v>5</v>
      </c>
    </row>
    <row r="2682" spans="1:9" hidden="1" x14ac:dyDescent="0.2">
      <c r="A2682" s="1">
        <v>43139</v>
      </c>
      <c r="B2682" s="1">
        <v>43237</v>
      </c>
      <c r="C2682" s="3">
        <v>62.22</v>
      </c>
      <c r="D2682" s="1">
        <v>43242</v>
      </c>
      <c r="E2682">
        <v>60.27</v>
      </c>
      <c r="F2682" s="3">
        <f t="shared" si="123"/>
        <v>0</v>
      </c>
      <c r="H2682">
        <f t="shared" si="124"/>
        <v>98</v>
      </c>
      <c r="I2682">
        <f t="shared" si="125"/>
        <v>5</v>
      </c>
    </row>
    <row r="2683" spans="1:9" hidden="1" x14ac:dyDescent="0.2">
      <c r="A2683" s="1">
        <v>43140</v>
      </c>
      <c r="B2683" s="1">
        <v>43237</v>
      </c>
      <c r="C2683" s="3">
        <v>62.22</v>
      </c>
      <c r="D2683" s="1">
        <v>43242</v>
      </c>
      <c r="E2683">
        <v>58.32</v>
      </c>
      <c r="F2683" s="3">
        <f t="shared" si="123"/>
        <v>0</v>
      </c>
      <c r="H2683">
        <f t="shared" si="124"/>
        <v>97</v>
      </c>
      <c r="I2683">
        <f t="shared" si="125"/>
        <v>5</v>
      </c>
    </row>
    <row r="2684" spans="1:9" hidden="1" x14ac:dyDescent="0.2">
      <c r="A2684" s="1">
        <v>43143</v>
      </c>
      <c r="B2684" s="1">
        <v>43237</v>
      </c>
      <c r="C2684" s="3">
        <v>62.22</v>
      </c>
      <c r="D2684" s="1">
        <v>43242</v>
      </c>
      <c r="E2684">
        <v>58.35</v>
      </c>
      <c r="F2684" s="3">
        <f t="shared" si="123"/>
        <v>0</v>
      </c>
      <c r="H2684">
        <f t="shared" si="124"/>
        <v>94</v>
      </c>
      <c r="I2684">
        <f t="shared" si="125"/>
        <v>5</v>
      </c>
    </row>
    <row r="2685" spans="1:9" hidden="1" x14ac:dyDescent="0.2">
      <c r="A2685" s="1">
        <v>43144</v>
      </c>
      <c r="B2685" s="1">
        <v>43237</v>
      </c>
      <c r="C2685" s="3">
        <v>62.22</v>
      </c>
      <c r="D2685" s="1">
        <v>43242</v>
      </c>
      <c r="E2685">
        <v>58.41</v>
      </c>
      <c r="F2685" s="3">
        <f t="shared" si="123"/>
        <v>0</v>
      </c>
      <c r="H2685">
        <f t="shared" si="124"/>
        <v>93</v>
      </c>
      <c r="I2685">
        <f t="shared" si="125"/>
        <v>5</v>
      </c>
    </row>
    <row r="2686" spans="1:9" hidden="1" x14ac:dyDescent="0.2">
      <c r="A2686" s="1">
        <v>43145</v>
      </c>
      <c r="B2686" s="1">
        <v>43237</v>
      </c>
      <c r="C2686" s="3">
        <v>62.22</v>
      </c>
      <c r="D2686" s="1">
        <v>43242</v>
      </c>
      <c r="E2686">
        <v>59.92</v>
      </c>
      <c r="F2686" s="3">
        <f t="shared" si="123"/>
        <v>0</v>
      </c>
      <c r="H2686">
        <f t="shared" si="124"/>
        <v>92</v>
      </c>
      <c r="I2686">
        <f t="shared" si="125"/>
        <v>5</v>
      </c>
    </row>
    <row r="2687" spans="1:9" hidden="1" x14ac:dyDescent="0.2">
      <c r="A2687" s="1">
        <v>43146</v>
      </c>
      <c r="B2687" s="1">
        <v>43237</v>
      </c>
      <c r="C2687" s="3">
        <v>62.22</v>
      </c>
      <c r="D2687" s="1">
        <v>43242</v>
      </c>
      <c r="E2687">
        <v>60.28</v>
      </c>
      <c r="F2687" s="3">
        <f t="shared" si="123"/>
        <v>0</v>
      </c>
      <c r="H2687">
        <f t="shared" si="124"/>
        <v>91</v>
      </c>
      <c r="I2687">
        <f t="shared" si="125"/>
        <v>5</v>
      </c>
    </row>
    <row r="2688" spans="1:9" hidden="1" x14ac:dyDescent="0.2">
      <c r="A2688" s="1">
        <v>43147</v>
      </c>
      <c r="B2688" s="1">
        <v>43237</v>
      </c>
      <c r="C2688" s="3">
        <v>62.22</v>
      </c>
      <c r="D2688" s="1">
        <v>43242</v>
      </c>
      <c r="E2688">
        <v>60.73</v>
      </c>
      <c r="F2688" s="3">
        <f t="shared" si="123"/>
        <v>0</v>
      </c>
      <c r="H2688">
        <f t="shared" si="124"/>
        <v>90</v>
      </c>
      <c r="I2688">
        <f t="shared" si="125"/>
        <v>5</v>
      </c>
    </row>
    <row r="2689" spans="1:9" hidden="1" x14ac:dyDescent="0.2">
      <c r="A2689" s="1">
        <v>43151</v>
      </c>
      <c r="B2689" s="1">
        <v>43237</v>
      </c>
      <c r="C2689" s="3">
        <v>62.22</v>
      </c>
      <c r="D2689" s="1">
        <v>43242</v>
      </c>
      <c r="E2689">
        <v>61.2</v>
      </c>
      <c r="F2689" s="3">
        <f t="shared" si="123"/>
        <v>0</v>
      </c>
      <c r="H2689">
        <f t="shared" si="124"/>
        <v>86</v>
      </c>
      <c r="I2689">
        <f t="shared" si="125"/>
        <v>5</v>
      </c>
    </row>
    <row r="2690" spans="1:9" hidden="1" x14ac:dyDescent="0.2">
      <c r="A2690" s="1">
        <v>43152</v>
      </c>
      <c r="B2690" s="1">
        <v>43237</v>
      </c>
      <c r="C2690" s="3">
        <v>62.22</v>
      </c>
      <c r="D2690" s="1">
        <v>43242</v>
      </c>
      <c r="E2690">
        <v>61.2</v>
      </c>
      <c r="F2690" s="3">
        <f t="shared" si="123"/>
        <v>0</v>
      </c>
      <c r="H2690">
        <f t="shared" si="124"/>
        <v>85</v>
      </c>
      <c r="I2690">
        <f t="shared" si="125"/>
        <v>5</v>
      </c>
    </row>
    <row r="2691" spans="1:9" hidden="1" x14ac:dyDescent="0.2">
      <c r="A2691" s="1">
        <v>43153</v>
      </c>
      <c r="B2691" s="1">
        <v>43237</v>
      </c>
      <c r="C2691" s="3">
        <v>62.22</v>
      </c>
      <c r="D2691" s="1">
        <v>43242</v>
      </c>
      <c r="E2691">
        <v>62.25</v>
      </c>
      <c r="F2691" s="3">
        <f t="shared" ref="F2691:F2754" si="126">IF(E2691&gt;C2691,(E2691-C2691)*1000,0)</f>
        <v>30.000000000001137</v>
      </c>
      <c r="H2691">
        <f t="shared" ref="H2691:H2754" si="127">B2691-A2691</f>
        <v>84</v>
      </c>
      <c r="I2691">
        <f t="shared" ref="I2691:I2754" si="128">D2691-B2691</f>
        <v>5</v>
      </c>
    </row>
    <row r="2692" spans="1:9" hidden="1" x14ac:dyDescent="0.2">
      <c r="A2692" s="1">
        <v>43154</v>
      </c>
      <c r="B2692" s="1">
        <v>43237</v>
      </c>
      <c r="C2692" s="3">
        <v>62.22</v>
      </c>
      <c r="D2692" s="1">
        <v>43242</v>
      </c>
      <c r="E2692">
        <v>63.1</v>
      </c>
      <c r="F2692" s="3">
        <f t="shared" si="126"/>
        <v>880.0000000000025</v>
      </c>
      <c r="H2692">
        <f t="shared" si="127"/>
        <v>83</v>
      </c>
      <c r="I2692">
        <f t="shared" si="128"/>
        <v>5</v>
      </c>
    </row>
    <row r="2693" spans="1:9" hidden="1" x14ac:dyDescent="0.2">
      <c r="A2693" s="1">
        <v>43157</v>
      </c>
      <c r="B2693" s="1">
        <v>43237</v>
      </c>
      <c r="C2693" s="3">
        <v>62.22</v>
      </c>
      <c r="D2693" s="1">
        <v>43242</v>
      </c>
      <c r="E2693">
        <v>63.45</v>
      </c>
      <c r="F2693" s="3">
        <f t="shared" si="126"/>
        <v>1230.0000000000041</v>
      </c>
      <c r="H2693">
        <f t="shared" si="127"/>
        <v>80</v>
      </c>
      <c r="I2693">
        <f t="shared" si="128"/>
        <v>5</v>
      </c>
    </row>
    <row r="2694" spans="1:9" hidden="1" x14ac:dyDescent="0.2">
      <c r="A2694" s="1">
        <v>43158</v>
      </c>
      <c r="B2694" s="1">
        <v>43237</v>
      </c>
      <c r="C2694" s="3">
        <v>62.22</v>
      </c>
      <c r="D2694" s="1">
        <v>43242</v>
      </c>
      <c r="E2694">
        <v>62.63</v>
      </c>
      <c r="F2694" s="3">
        <f t="shared" si="126"/>
        <v>410.00000000000369</v>
      </c>
      <c r="H2694">
        <f t="shared" si="127"/>
        <v>79</v>
      </c>
      <c r="I2694">
        <f t="shared" si="128"/>
        <v>5</v>
      </c>
    </row>
    <row r="2695" spans="1:9" hidden="1" x14ac:dyDescent="0.2">
      <c r="A2695" s="1">
        <v>43159</v>
      </c>
      <c r="B2695" s="1">
        <v>43237</v>
      </c>
      <c r="C2695" s="3">
        <v>62.22</v>
      </c>
      <c r="D2695" s="1">
        <v>43242</v>
      </c>
      <c r="E2695">
        <v>61.14</v>
      </c>
      <c r="F2695" s="3">
        <f t="shared" si="126"/>
        <v>0</v>
      </c>
      <c r="H2695">
        <f t="shared" si="127"/>
        <v>78</v>
      </c>
      <c r="I2695">
        <f t="shared" si="128"/>
        <v>5</v>
      </c>
    </row>
    <row r="2696" spans="1:9" hidden="1" x14ac:dyDescent="0.2">
      <c r="A2696" s="1">
        <v>43160</v>
      </c>
      <c r="B2696" s="1">
        <v>43237</v>
      </c>
      <c r="C2696" s="3">
        <v>62.22</v>
      </c>
      <c r="D2696" s="1">
        <v>43242</v>
      </c>
      <c r="E2696">
        <v>60.44</v>
      </c>
      <c r="F2696" s="3">
        <f t="shared" si="126"/>
        <v>0</v>
      </c>
      <c r="H2696">
        <f t="shared" si="127"/>
        <v>77</v>
      </c>
      <c r="I2696">
        <f t="shared" si="128"/>
        <v>5</v>
      </c>
    </row>
    <row r="2697" spans="1:9" hidden="1" x14ac:dyDescent="0.2">
      <c r="A2697" s="1">
        <v>43161</v>
      </c>
      <c r="B2697" s="1">
        <v>43237</v>
      </c>
      <c r="C2697" s="3">
        <v>62.22</v>
      </c>
      <c r="D2697" s="1">
        <v>43242</v>
      </c>
      <c r="E2697">
        <v>60.78</v>
      </c>
      <c r="F2697" s="3">
        <f t="shared" si="126"/>
        <v>0</v>
      </c>
      <c r="H2697">
        <f t="shared" si="127"/>
        <v>76</v>
      </c>
      <c r="I2697">
        <f t="shared" si="128"/>
        <v>5</v>
      </c>
    </row>
    <row r="2698" spans="1:9" hidden="1" x14ac:dyDescent="0.2">
      <c r="A2698" s="1">
        <v>43164</v>
      </c>
      <c r="B2698" s="1">
        <v>43237</v>
      </c>
      <c r="C2698" s="3">
        <v>62.22</v>
      </c>
      <c r="D2698" s="1">
        <v>43242</v>
      </c>
      <c r="E2698">
        <v>62.05</v>
      </c>
      <c r="F2698" s="3">
        <f t="shared" si="126"/>
        <v>0</v>
      </c>
      <c r="H2698">
        <f t="shared" si="127"/>
        <v>73</v>
      </c>
      <c r="I2698">
        <f t="shared" si="128"/>
        <v>5</v>
      </c>
    </row>
    <row r="2699" spans="1:9" hidden="1" x14ac:dyDescent="0.2">
      <c r="A2699" s="1">
        <v>43165</v>
      </c>
      <c r="B2699" s="1">
        <v>43237</v>
      </c>
      <c r="C2699" s="3">
        <v>62.22</v>
      </c>
      <c r="D2699" s="1">
        <v>43242</v>
      </c>
      <c r="E2699">
        <v>62.16</v>
      </c>
      <c r="F2699" s="3">
        <f t="shared" si="126"/>
        <v>0</v>
      </c>
      <c r="H2699">
        <f t="shared" si="127"/>
        <v>72</v>
      </c>
      <c r="I2699">
        <f t="shared" si="128"/>
        <v>5</v>
      </c>
    </row>
    <row r="2700" spans="1:9" hidden="1" x14ac:dyDescent="0.2">
      <c r="A2700" s="1">
        <v>43166</v>
      </c>
      <c r="B2700" s="1">
        <v>43237</v>
      </c>
      <c r="C2700" s="3">
        <v>62.22</v>
      </c>
      <c r="D2700" s="1">
        <v>43242</v>
      </c>
      <c r="E2700">
        <v>60.75</v>
      </c>
      <c r="F2700" s="3">
        <f t="shared" si="126"/>
        <v>0</v>
      </c>
      <c r="H2700">
        <f t="shared" si="127"/>
        <v>71</v>
      </c>
      <c r="I2700">
        <f t="shared" si="128"/>
        <v>5</v>
      </c>
    </row>
    <row r="2701" spans="1:9" hidden="1" x14ac:dyDescent="0.2">
      <c r="A2701" s="1">
        <v>43167</v>
      </c>
      <c r="B2701" s="1">
        <v>43237</v>
      </c>
      <c r="C2701" s="3">
        <v>62.22</v>
      </c>
      <c r="D2701" s="1">
        <v>43242</v>
      </c>
      <c r="E2701">
        <v>59.91</v>
      </c>
      <c r="F2701" s="3">
        <f t="shared" si="126"/>
        <v>0</v>
      </c>
      <c r="H2701">
        <f t="shared" si="127"/>
        <v>70</v>
      </c>
      <c r="I2701">
        <f t="shared" si="128"/>
        <v>5</v>
      </c>
    </row>
    <row r="2702" spans="1:9" hidden="1" x14ac:dyDescent="0.2">
      <c r="A2702" s="1">
        <v>43168</v>
      </c>
      <c r="B2702" s="1">
        <v>43237</v>
      </c>
      <c r="C2702" s="3">
        <v>62.22</v>
      </c>
      <c r="D2702" s="1">
        <v>43242</v>
      </c>
      <c r="E2702">
        <v>61.69</v>
      </c>
      <c r="F2702" s="3">
        <f t="shared" si="126"/>
        <v>0</v>
      </c>
      <c r="H2702">
        <f t="shared" si="127"/>
        <v>69</v>
      </c>
      <c r="I2702">
        <f t="shared" si="128"/>
        <v>5</v>
      </c>
    </row>
    <row r="2703" spans="1:9" hidden="1" x14ac:dyDescent="0.2">
      <c r="A2703" s="1">
        <v>43171</v>
      </c>
      <c r="B2703" s="1">
        <v>43237</v>
      </c>
      <c r="C2703" s="3">
        <v>62.22</v>
      </c>
      <c r="D2703" s="1">
        <v>43242</v>
      </c>
      <c r="E2703">
        <v>61.16</v>
      </c>
      <c r="F2703" s="3">
        <f t="shared" si="126"/>
        <v>0</v>
      </c>
      <c r="H2703">
        <f t="shared" si="127"/>
        <v>66</v>
      </c>
      <c r="I2703">
        <f t="shared" si="128"/>
        <v>5</v>
      </c>
    </row>
    <row r="2704" spans="1:9" hidden="1" x14ac:dyDescent="0.2">
      <c r="A2704" s="1">
        <v>43172</v>
      </c>
      <c r="B2704" s="1">
        <v>43237</v>
      </c>
      <c r="C2704" s="3">
        <v>62.22</v>
      </c>
      <c r="D2704" s="1">
        <v>43242</v>
      </c>
      <c r="E2704">
        <v>60.65</v>
      </c>
      <c r="F2704" s="3">
        <f t="shared" si="126"/>
        <v>0</v>
      </c>
      <c r="H2704">
        <f t="shared" si="127"/>
        <v>65</v>
      </c>
      <c r="I2704">
        <f t="shared" si="128"/>
        <v>5</v>
      </c>
    </row>
    <row r="2705" spans="1:9" hidden="1" x14ac:dyDescent="0.2">
      <c r="A2705" s="1">
        <v>43173</v>
      </c>
      <c r="B2705" s="1">
        <v>43237</v>
      </c>
      <c r="C2705" s="3">
        <v>62.22</v>
      </c>
      <c r="D2705" s="1">
        <v>43242</v>
      </c>
      <c r="E2705">
        <v>60.91</v>
      </c>
      <c r="F2705" s="3">
        <f t="shared" si="126"/>
        <v>0</v>
      </c>
      <c r="H2705">
        <f t="shared" si="127"/>
        <v>64</v>
      </c>
      <c r="I2705">
        <f t="shared" si="128"/>
        <v>5</v>
      </c>
    </row>
    <row r="2706" spans="1:9" hidden="1" x14ac:dyDescent="0.2">
      <c r="A2706" s="1">
        <v>43174</v>
      </c>
      <c r="B2706" s="1">
        <v>43237</v>
      </c>
      <c r="C2706" s="3">
        <v>62.22</v>
      </c>
      <c r="D2706" s="1">
        <v>43242</v>
      </c>
      <c r="E2706">
        <v>61.13</v>
      </c>
      <c r="F2706" s="3">
        <f t="shared" si="126"/>
        <v>0</v>
      </c>
      <c r="H2706">
        <f t="shared" si="127"/>
        <v>63</v>
      </c>
      <c r="I2706">
        <f t="shared" si="128"/>
        <v>5</v>
      </c>
    </row>
    <row r="2707" spans="1:9" hidden="1" x14ac:dyDescent="0.2">
      <c r="A2707" s="1">
        <v>43175</v>
      </c>
      <c r="B2707" s="1">
        <v>43237</v>
      </c>
      <c r="C2707" s="3">
        <v>62.22</v>
      </c>
      <c r="D2707" s="1">
        <v>43242</v>
      </c>
      <c r="E2707">
        <v>62.25</v>
      </c>
      <c r="F2707" s="3">
        <f t="shared" si="126"/>
        <v>30.000000000001137</v>
      </c>
      <c r="H2707">
        <f t="shared" si="127"/>
        <v>62</v>
      </c>
      <c r="I2707">
        <f t="shared" si="128"/>
        <v>5</v>
      </c>
    </row>
    <row r="2708" spans="1:9" hidden="1" x14ac:dyDescent="0.2">
      <c r="A2708" s="1">
        <v>43178</v>
      </c>
      <c r="B2708" s="1">
        <v>43237</v>
      </c>
      <c r="C2708" s="3">
        <v>62.22</v>
      </c>
      <c r="D2708" s="1">
        <v>43242</v>
      </c>
      <c r="E2708">
        <v>61.96</v>
      </c>
      <c r="F2708" s="3">
        <f t="shared" si="126"/>
        <v>0</v>
      </c>
      <c r="G2708">
        <v>22.92</v>
      </c>
      <c r="H2708">
        <f t="shared" si="127"/>
        <v>59</v>
      </c>
      <c r="I2708">
        <f t="shared" si="128"/>
        <v>5</v>
      </c>
    </row>
    <row r="2709" spans="1:9" hidden="1" x14ac:dyDescent="0.2">
      <c r="A2709" s="1">
        <v>43179</v>
      </c>
      <c r="B2709" s="1">
        <v>43237</v>
      </c>
      <c r="C2709" s="3">
        <v>62.22</v>
      </c>
      <c r="D2709" s="1">
        <v>43242</v>
      </c>
      <c r="E2709">
        <v>63.31</v>
      </c>
      <c r="F2709" s="3">
        <f t="shared" si="126"/>
        <v>1090.0000000000034</v>
      </c>
      <c r="H2709">
        <f t="shared" si="127"/>
        <v>58</v>
      </c>
      <c r="I2709">
        <f t="shared" si="128"/>
        <v>5</v>
      </c>
    </row>
    <row r="2710" spans="1:9" hidden="1" x14ac:dyDescent="0.2">
      <c r="A2710" s="1">
        <v>43180</v>
      </c>
      <c r="B2710" s="1">
        <v>43237</v>
      </c>
      <c r="C2710" s="3">
        <v>62.22</v>
      </c>
      <c r="D2710" s="1">
        <v>43242</v>
      </c>
      <c r="E2710">
        <v>64.95</v>
      </c>
      <c r="F2710" s="3">
        <f t="shared" si="126"/>
        <v>2730.0000000000041</v>
      </c>
      <c r="H2710">
        <f t="shared" si="127"/>
        <v>57</v>
      </c>
      <c r="I2710">
        <f t="shared" si="128"/>
        <v>5</v>
      </c>
    </row>
    <row r="2711" spans="1:9" hidden="1" x14ac:dyDescent="0.2">
      <c r="A2711" s="1">
        <v>43181</v>
      </c>
      <c r="B2711" s="1">
        <v>43237</v>
      </c>
      <c r="C2711" s="3">
        <v>62.22</v>
      </c>
      <c r="D2711" s="1">
        <v>43242</v>
      </c>
      <c r="E2711">
        <v>64.180000000000007</v>
      </c>
      <c r="F2711" s="3">
        <f t="shared" si="126"/>
        <v>1960.000000000008</v>
      </c>
      <c r="H2711">
        <f t="shared" si="127"/>
        <v>56</v>
      </c>
      <c r="I2711">
        <f t="shared" si="128"/>
        <v>5</v>
      </c>
    </row>
    <row r="2712" spans="1:9" hidden="1" x14ac:dyDescent="0.2">
      <c r="A2712" s="1">
        <v>43182</v>
      </c>
      <c r="B2712" s="1">
        <v>43237</v>
      </c>
      <c r="C2712" s="3">
        <v>62.22</v>
      </c>
      <c r="D2712" s="1">
        <v>43242</v>
      </c>
      <c r="E2712">
        <v>65.709999999999994</v>
      </c>
      <c r="F2712" s="3">
        <f t="shared" si="126"/>
        <v>3489.999999999995</v>
      </c>
      <c r="H2712">
        <f t="shared" si="127"/>
        <v>55</v>
      </c>
      <c r="I2712">
        <f t="shared" si="128"/>
        <v>5</v>
      </c>
    </row>
    <row r="2713" spans="1:9" hidden="1" x14ac:dyDescent="0.2">
      <c r="A2713" s="1">
        <v>43185</v>
      </c>
      <c r="B2713" s="1">
        <v>43237</v>
      </c>
      <c r="C2713" s="3">
        <v>62.22</v>
      </c>
      <c r="D2713" s="1">
        <v>43242</v>
      </c>
      <c r="E2713">
        <v>65.41</v>
      </c>
      <c r="F2713" s="3">
        <f t="shared" si="126"/>
        <v>3189.9999999999977</v>
      </c>
      <c r="H2713">
        <f t="shared" si="127"/>
        <v>52</v>
      </c>
      <c r="I2713">
        <f t="shared" si="128"/>
        <v>5</v>
      </c>
    </row>
    <row r="2714" spans="1:9" hidden="1" x14ac:dyDescent="0.2">
      <c r="A2714" s="1">
        <v>43186</v>
      </c>
      <c r="B2714" s="1">
        <v>43237</v>
      </c>
      <c r="C2714" s="3">
        <v>62.22</v>
      </c>
      <c r="D2714" s="1">
        <v>43242</v>
      </c>
      <c r="E2714">
        <v>65.180000000000007</v>
      </c>
      <c r="F2714" s="3">
        <f t="shared" si="126"/>
        <v>2960.0000000000082</v>
      </c>
      <c r="H2714">
        <f t="shared" si="127"/>
        <v>51</v>
      </c>
      <c r="I2714">
        <f t="shared" si="128"/>
        <v>5</v>
      </c>
    </row>
    <row r="2715" spans="1:9" hidden="1" x14ac:dyDescent="0.2">
      <c r="A2715" s="1">
        <v>43187</v>
      </c>
      <c r="B2715" s="1">
        <v>43237</v>
      </c>
      <c r="C2715" s="3">
        <v>62.22</v>
      </c>
      <c r="D2715" s="1">
        <v>43242</v>
      </c>
      <c r="E2715">
        <v>64.349999999999994</v>
      </c>
      <c r="F2715" s="3">
        <f t="shared" si="126"/>
        <v>2129.9999999999955</v>
      </c>
      <c r="H2715">
        <f t="shared" si="127"/>
        <v>50</v>
      </c>
      <c r="I2715">
        <f t="shared" si="128"/>
        <v>5</v>
      </c>
    </row>
    <row r="2716" spans="1:9" hidden="1" x14ac:dyDescent="0.2">
      <c r="A2716" s="1">
        <v>43188</v>
      </c>
      <c r="B2716" s="1">
        <v>43237</v>
      </c>
      <c r="C2716" s="3">
        <v>62.22</v>
      </c>
      <c r="D2716" s="1">
        <v>43242</v>
      </c>
      <c r="E2716">
        <v>64.87</v>
      </c>
      <c r="F2716" s="3">
        <f t="shared" si="126"/>
        <v>2650.0000000000055</v>
      </c>
      <c r="H2716">
        <f t="shared" si="127"/>
        <v>49</v>
      </c>
      <c r="I2716">
        <f t="shared" si="128"/>
        <v>5</v>
      </c>
    </row>
    <row r="2717" spans="1:9" hidden="1" x14ac:dyDescent="0.2">
      <c r="A2717" s="1">
        <v>43192</v>
      </c>
      <c r="B2717" s="1">
        <v>43237</v>
      </c>
      <c r="C2717" s="3">
        <v>62.22</v>
      </c>
      <c r="D2717" s="1">
        <v>43242</v>
      </c>
      <c r="E2717">
        <v>62.99</v>
      </c>
      <c r="F2717" s="3">
        <f t="shared" si="126"/>
        <v>770.00000000000318</v>
      </c>
      <c r="H2717">
        <f t="shared" si="127"/>
        <v>45</v>
      </c>
      <c r="I2717">
        <f t="shared" si="128"/>
        <v>5</v>
      </c>
    </row>
    <row r="2718" spans="1:9" hidden="1" x14ac:dyDescent="0.2">
      <c r="A2718" s="1">
        <v>43193</v>
      </c>
      <c r="B2718" s="1">
        <v>43237</v>
      </c>
      <c r="C2718" s="3">
        <v>62.22</v>
      </c>
      <c r="D2718" s="1">
        <v>43242</v>
      </c>
      <c r="E2718">
        <v>63.46</v>
      </c>
      <c r="F2718" s="3">
        <f t="shared" si="126"/>
        <v>1240.000000000002</v>
      </c>
      <c r="H2718">
        <f t="shared" si="127"/>
        <v>44</v>
      </c>
      <c r="I2718">
        <f t="shared" si="128"/>
        <v>5</v>
      </c>
    </row>
    <row r="2719" spans="1:9" hidden="1" x14ac:dyDescent="0.2">
      <c r="A2719" s="1">
        <v>43194</v>
      </c>
      <c r="B2719" s="1">
        <v>43237</v>
      </c>
      <c r="C2719" s="3">
        <v>62.22</v>
      </c>
      <c r="D2719" s="1">
        <v>43242</v>
      </c>
      <c r="E2719">
        <v>63.33</v>
      </c>
      <c r="F2719" s="3">
        <f t="shared" si="126"/>
        <v>1109.9999999999995</v>
      </c>
      <c r="H2719">
        <f t="shared" si="127"/>
        <v>43</v>
      </c>
      <c r="I2719">
        <f t="shared" si="128"/>
        <v>5</v>
      </c>
    </row>
    <row r="2720" spans="1:9" hidden="1" x14ac:dyDescent="0.2">
      <c r="A2720" s="1">
        <v>43195</v>
      </c>
      <c r="B2720" s="1">
        <v>43237</v>
      </c>
      <c r="C2720" s="3">
        <v>62.22</v>
      </c>
      <c r="D2720" s="1">
        <v>43242</v>
      </c>
      <c r="E2720">
        <v>63.54</v>
      </c>
      <c r="F2720" s="3">
        <f t="shared" si="126"/>
        <v>1320.0000000000002</v>
      </c>
      <c r="H2720">
        <f t="shared" si="127"/>
        <v>42</v>
      </c>
      <c r="I2720">
        <f t="shared" si="128"/>
        <v>5</v>
      </c>
    </row>
    <row r="2721" spans="1:9" hidden="1" x14ac:dyDescent="0.2">
      <c r="A2721" s="1">
        <v>43196</v>
      </c>
      <c r="B2721" s="1">
        <v>43237</v>
      </c>
      <c r="C2721" s="3">
        <v>62.22</v>
      </c>
      <c r="D2721" s="1">
        <v>43242</v>
      </c>
      <c r="E2721">
        <v>62.1</v>
      </c>
      <c r="F2721" s="3">
        <f t="shared" si="126"/>
        <v>0</v>
      </c>
      <c r="H2721">
        <f t="shared" si="127"/>
        <v>41</v>
      </c>
      <c r="I2721">
        <f t="shared" si="128"/>
        <v>5</v>
      </c>
    </row>
    <row r="2722" spans="1:9" hidden="1" x14ac:dyDescent="0.2">
      <c r="A2722" s="1">
        <v>43199</v>
      </c>
      <c r="B2722" s="1">
        <v>43237</v>
      </c>
      <c r="C2722" s="3">
        <v>62.22</v>
      </c>
      <c r="D2722" s="1">
        <v>43242</v>
      </c>
      <c r="E2722">
        <v>63.43</v>
      </c>
      <c r="F2722" s="3">
        <f t="shared" si="126"/>
        <v>1210.0000000000009</v>
      </c>
      <c r="H2722">
        <f t="shared" si="127"/>
        <v>38</v>
      </c>
      <c r="I2722">
        <f t="shared" si="128"/>
        <v>5</v>
      </c>
    </row>
    <row r="2723" spans="1:9" hidden="1" x14ac:dyDescent="0.2">
      <c r="A2723" s="1">
        <v>43200</v>
      </c>
      <c r="B2723" s="1">
        <v>43237</v>
      </c>
      <c r="C2723" s="3">
        <v>62.22</v>
      </c>
      <c r="D2723" s="1">
        <v>43242</v>
      </c>
      <c r="E2723">
        <v>65.44</v>
      </c>
      <c r="F2723" s="3">
        <f t="shared" si="126"/>
        <v>3219.9999999999991</v>
      </c>
      <c r="H2723">
        <f t="shared" si="127"/>
        <v>37</v>
      </c>
      <c r="I2723">
        <f t="shared" si="128"/>
        <v>5</v>
      </c>
    </row>
    <row r="2724" spans="1:9" hidden="1" x14ac:dyDescent="0.2">
      <c r="A2724" s="1">
        <v>43201</v>
      </c>
      <c r="B2724" s="1">
        <v>43237</v>
      </c>
      <c r="C2724" s="3">
        <v>62.22</v>
      </c>
      <c r="D2724" s="1">
        <v>43242</v>
      </c>
      <c r="E2724">
        <v>66.739999999999995</v>
      </c>
      <c r="F2724" s="3">
        <f t="shared" si="126"/>
        <v>4519.9999999999964</v>
      </c>
      <c r="H2724">
        <f t="shared" si="127"/>
        <v>36</v>
      </c>
      <c r="I2724">
        <f t="shared" si="128"/>
        <v>5</v>
      </c>
    </row>
    <row r="2725" spans="1:9" hidden="1" x14ac:dyDescent="0.2">
      <c r="A2725" s="1">
        <v>43202</v>
      </c>
      <c r="B2725" s="1">
        <v>43237</v>
      </c>
      <c r="C2725" s="3">
        <v>62.22</v>
      </c>
      <c r="D2725" s="1">
        <v>43242</v>
      </c>
      <c r="E2725">
        <v>66.95</v>
      </c>
      <c r="F2725" s="3">
        <f t="shared" si="126"/>
        <v>4730.0000000000036</v>
      </c>
      <c r="H2725">
        <f t="shared" si="127"/>
        <v>35</v>
      </c>
      <c r="I2725">
        <f t="shared" si="128"/>
        <v>5</v>
      </c>
    </row>
    <row r="2726" spans="1:9" hidden="1" x14ac:dyDescent="0.2">
      <c r="A2726" s="1">
        <v>43203</v>
      </c>
      <c r="B2726" s="1">
        <v>43237</v>
      </c>
      <c r="C2726" s="3">
        <v>62.22</v>
      </c>
      <c r="D2726" s="1">
        <v>43242</v>
      </c>
      <c r="E2726">
        <v>67.33</v>
      </c>
      <c r="F2726" s="3">
        <f t="shared" si="126"/>
        <v>5109.9999999999991</v>
      </c>
      <c r="H2726">
        <f t="shared" si="127"/>
        <v>34</v>
      </c>
      <c r="I2726">
        <f t="shared" si="128"/>
        <v>5</v>
      </c>
    </row>
    <row r="2727" spans="1:9" hidden="1" x14ac:dyDescent="0.2">
      <c r="A2727" s="1">
        <v>43206</v>
      </c>
      <c r="B2727" s="1">
        <v>43237</v>
      </c>
      <c r="C2727" s="3">
        <v>62.22</v>
      </c>
      <c r="D2727" s="1">
        <v>43242</v>
      </c>
      <c r="E2727">
        <v>66.2</v>
      </c>
      <c r="F2727" s="3">
        <f t="shared" si="126"/>
        <v>3980.0000000000041</v>
      </c>
      <c r="G2727">
        <v>25.88</v>
      </c>
      <c r="H2727">
        <f t="shared" si="127"/>
        <v>31</v>
      </c>
      <c r="I2727">
        <f t="shared" si="128"/>
        <v>5</v>
      </c>
    </row>
    <row r="2728" spans="1:9" hidden="1" x14ac:dyDescent="0.2">
      <c r="A2728" s="1">
        <v>43207</v>
      </c>
      <c r="B2728" s="1">
        <v>43237</v>
      </c>
      <c r="C2728" s="3">
        <v>62.22</v>
      </c>
      <c r="D2728" s="1">
        <v>43242</v>
      </c>
      <c r="E2728">
        <v>66.510000000000005</v>
      </c>
      <c r="F2728" s="3">
        <f t="shared" si="126"/>
        <v>4290.0000000000064</v>
      </c>
      <c r="G2728">
        <v>25.17</v>
      </c>
      <c r="H2728">
        <f t="shared" si="127"/>
        <v>30</v>
      </c>
      <c r="I2728">
        <f t="shared" si="128"/>
        <v>5</v>
      </c>
    </row>
    <row r="2729" spans="1:9" hidden="1" x14ac:dyDescent="0.2">
      <c r="A2729" s="1">
        <v>43208</v>
      </c>
      <c r="B2729" s="1">
        <v>43237</v>
      </c>
      <c r="C2729" s="3">
        <v>62.22</v>
      </c>
      <c r="D2729" s="1">
        <v>43242</v>
      </c>
      <c r="E2729">
        <v>68.47</v>
      </c>
      <c r="F2729" s="3">
        <f t="shared" si="126"/>
        <v>6250</v>
      </c>
      <c r="G2729">
        <v>26.22</v>
      </c>
      <c r="H2729">
        <f t="shared" si="127"/>
        <v>29</v>
      </c>
      <c r="I2729">
        <f t="shared" si="128"/>
        <v>5</v>
      </c>
    </row>
    <row r="2730" spans="1:9" hidden="1" x14ac:dyDescent="0.2">
      <c r="A2730" s="1">
        <v>43209</v>
      </c>
      <c r="B2730" s="1">
        <v>43237</v>
      </c>
      <c r="C2730" s="3">
        <v>62.22</v>
      </c>
      <c r="D2730" s="1">
        <v>43242</v>
      </c>
      <c r="E2730">
        <v>68.33</v>
      </c>
      <c r="F2730" s="3">
        <f t="shared" si="126"/>
        <v>6109.9999999999991</v>
      </c>
      <c r="H2730">
        <f t="shared" si="127"/>
        <v>28</v>
      </c>
      <c r="I2730">
        <f t="shared" si="128"/>
        <v>5</v>
      </c>
    </row>
    <row r="2731" spans="1:9" hidden="1" x14ac:dyDescent="0.2">
      <c r="A2731" s="1">
        <v>43210</v>
      </c>
      <c r="B2731" s="1">
        <v>43237</v>
      </c>
      <c r="C2731" s="3">
        <v>62.22</v>
      </c>
      <c r="D2731" s="1">
        <v>43242</v>
      </c>
      <c r="E2731">
        <v>68.400000000000006</v>
      </c>
      <c r="F2731" s="3">
        <f t="shared" si="126"/>
        <v>6180.0000000000073</v>
      </c>
      <c r="H2731">
        <f t="shared" si="127"/>
        <v>27</v>
      </c>
      <c r="I2731">
        <f t="shared" si="128"/>
        <v>5</v>
      </c>
    </row>
    <row r="2732" spans="1:9" hidden="1" x14ac:dyDescent="0.2">
      <c r="A2732" s="1">
        <v>43213</v>
      </c>
      <c r="B2732" s="1">
        <v>43237</v>
      </c>
      <c r="C2732" s="3">
        <v>62.22</v>
      </c>
      <c r="D2732" s="1">
        <v>43242</v>
      </c>
      <c r="E2732">
        <v>68.64</v>
      </c>
      <c r="F2732" s="3">
        <f t="shared" si="126"/>
        <v>6420.0000000000018</v>
      </c>
      <c r="H2732">
        <f t="shared" si="127"/>
        <v>24</v>
      </c>
      <c r="I2732">
        <f t="shared" si="128"/>
        <v>5</v>
      </c>
    </row>
    <row r="2733" spans="1:9" hidden="1" x14ac:dyDescent="0.2">
      <c r="A2733" s="1">
        <v>43214</v>
      </c>
      <c r="B2733" s="1">
        <v>43237</v>
      </c>
      <c r="C2733" s="3">
        <v>62.22</v>
      </c>
      <c r="D2733" s="1">
        <v>43242</v>
      </c>
      <c r="E2733">
        <v>67.7</v>
      </c>
      <c r="F2733" s="3">
        <f t="shared" si="126"/>
        <v>5480.0000000000036</v>
      </c>
      <c r="H2733">
        <f t="shared" si="127"/>
        <v>23</v>
      </c>
      <c r="I2733">
        <f t="shared" si="128"/>
        <v>5</v>
      </c>
    </row>
    <row r="2734" spans="1:9" hidden="1" x14ac:dyDescent="0.2">
      <c r="A2734" s="1">
        <v>43215</v>
      </c>
      <c r="B2734" s="1">
        <v>43237</v>
      </c>
      <c r="C2734" s="3">
        <v>62.22</v>
      </c>
      <c r="D2734" s="1">
        <v>43242</v>
      </c>
      <c r="E2734">
        <v>68.05</v>
      </c>
      <c r="F2734" s="3">
        <f t="shared" si="126"/>
        <v>5829.9999999999982</v>
      </c>
      <c r="H2734">
        <f t="shared" si="127"/>
        <v>22</v>
      </c>
      <c r="I2734">
        <f t="shared" si="128"/>
        <v>5</v>
      </c>
    </row>
    <row r="2735" spans="1:9" hidden="1" x14ac:dyDescent="0.2">
      <c r="A2735" s="1">
        <v>43216</v>
      </c>
      <c r="B2735" s="1">
        <v>43237</v>
      </c>
      <c r="C2735" s="3">
        <v>62.22</v>
      </c>
      <c r="D2735" s="1">
        <v>43242</v>
      </c>
      <c r="E2735">
        <v>68.19</v>
      </c>
      <c r="F2735" s="3">
        <f t="shared" si="126"/>
        <v>5969.9999999999991</v>
      </c>
      <c r="H2735">
        <f t="shared" si="127"/>
        <v>21</v>
      </c>
      <c r="I2735">
        <f t="shared" si="128"/>
        <v>5</v>
      </c>
    </row>
    <row r="2736" spans="1:9" hidden="1" x14ac:dyDescent="0.2">
      <c r="A2736" s="1">
        <v>43217</v>
      </c>
      <c r="B2736" s="1">
        <v>43237</v>
      </c>
      <c r="C2736" s="3">
        <v>62.22</v>
      </c>
      <c r="D2736" s="1">
        <v>43242</v>
      </c>
      <c r="E2736">
        <v>68.099999999999994</v>
      </c>
      <c r="F2736" s="3">
        <f t="shared" si="126"/>
        <v>5879.9999999999955</v>
      </c>
      <c r="H2736">
        <f t="shared" si="127"/>
        <v>20</v>
      </c>
      <c r="I2736">
        <f t="shared" si="128"/>
        <v>5</v>
      </c>
    </row>
    <row r="2737" spans="1:9" hidden="1" x14ac:dyDescent="0.2">
      <c r="A2737" s="1">
        <v>43220</v>
      </c>
      <c r="B2737" s="1">
        <v>43237</v>
      </c>
      <c r="C2737" s="3">
        <v>62.22</v>
      </c>
      <c r="D2737" s="1">
        <v>43242</v>
      </c>
      <c r="E2737">
        <v>68.569999999999993</v>
      </c>
      <c r="F2737" s="3">
        <f t="shared" si="126"/>
        <v>6349.9999999999945</v>
      </c>
      <c r="H2737">
        <f t="shared" si="127"/>
        <v>17</v>
      </c>
      <c r="I2737">
        <f t="shared" si="128"/>
        <v>5</v>
      </c>
    </row>
    <row r="2738" spans="1:9" hidden="1" x14ac:dyDescent="0.2">
      <c r="A2738" s="1">
        <v>43221</v>
      </c>
      <c r="B2738" s="1">
        <v>43237</v>
      </c>
      <c r="C2738" s="3">
        <v>62.22</v>
      </c>
      <c r="D2738" s="1">
        <v>43242</v>
      </c>
      <c r="E2738">
        <v>67.25</v>
      </c>
      <c r="F2738" s="3">
        <f t="shared" si="126"/>
        <v>5030.0000000000009</v>
      </c>
      <c r="H2738">
        <f t="shared" si="127"/>
        <v>16</v>
      </c>
      <c r="I2738">
        <f t="shared" si="128"/>
        <v>5</v>
      </c>
    </row>
    <row r="2739" spans="1:9" hidden="1" x14ac:dyDescent="0.2">
      <c r="A2739" s="1">
        <v>43222</v>
      </c>
      <c r="B2739" s="1">
        <v>43237</v>
      </c>
      <c r="C2739" s="3">
        <v>62.22</v>
      </c>
      <c r="D2739" s="1">
        <v>43242</v>
      </c>
      <c r="E2739">
        <v>67.930000000000007</v>
      </c>
      <c r="F2739" s="3">
        <f t="shared" si="126"/>
        <v>5710.0000000000082</v>
      </c>
      <c r="H2739">
        <f t="shared" si="127"/>
        <v>15</v>
      </c>
      <c r="I2739">
        <f t="shared" si="128"/>
        <v>5</v>
      </c>
    </row>
    <row r="2740" spans="1:9" hidden="1" x14ac:dyDescent="0.2">
      <c r="A2740" s="1">
        <v>43223</v>
      </c>
      <c r="B2740" s="1">
        <v>43237</v>
      </c>
      <c r="C2740" s="3">
        <v>62.22</v>
      </c>
      <c r="D2740" s="1">
        <v>43242</v>
      </c>
      <c r="E2740">
        <v>68.430000000000007</v>
      </c>
      <c r="F2740" s="3">
        <f t="shared" si="126"/>
        <v>6210.0000000000082</v>
      </c>
      <c r="H2740">
        <f t="shared" si="127"/>
        <v>14</v>
      </c>
      <c r="I2740">
        <f t="shared" si="128"/>
        <v>5</v>
      </c>
    </row>
    <row r="2741" spans="1:9" hidden="1" x14ac:dyDescent="0.2">
      <c r="A2741" s="1">
        <v>43224</v>
      </c>
      <c r="B2741" s="1">
        <v>43237</v>
      </c>
      <c r="C2741" s="3">
        <v>62.22</v>
      </c>
      <c r="D2741" s="1">
        <v>43242</v>
      </c>
      <c r="E2741">
        <v>69.72</v>
      </c>
      <c r="F2741" s="3">
        <f t="shared" si="126"/>
        <v>7500</v>
      </c>
      <c r="H2741">
        <f t="shared" si="127"/>
        <v>13</v>
      </c>
      <c r="I2741">
        <f t="shared" si="128"/>
        <v>5</v>
      </c>
    </row>
    <row r="2742" spans="1:9" hidden="1" x14ac:dyDescent="0.2">
      <c r="A2742" s="1">
        <v>43227</v>
      </c>
      <c r="B2742" s="1">
        <v>43237</v>
      </c>
      <c r="C2742" s="3">
        <v>62.22</v>
      </c>
      <c r="D2742" s="1">
        <v>43242</v>
      </c>
      <c r="E2742">
        <v>70.73</v>
      </c>
      <c r="F2742" s="3">
        <f t="shared" si="126"/>
        <v>8510.0000000000055</v>
      </c>
      <c r="H2742">
        <f t="shared" si="127"/>
        <v>10</v>
      </c>
      <c r="I2742">
        <f t="shared" si="128"/>
        <v>5</v>
      </c>
    </row>
    <row r="2743" spans="1:9" hidden="1" x14ac:dyDescent="0.2">
      <c r="A2743" s="1">
        <v>43228</v>
      </c>
      <c r="B2743" s="1">
        <v>43237</v>
      </c>
      <c r="C2743" s="3">
        <v>62.22</v>
      </c>
      <c r="D2743" s="1">
        <v>43242</v>
      </c>
      <c r="E2743">
        <v>69.06</v>
      </c>
      <c r="F2743" s="3">
        <f t="shared" si="126"/>
        <v>6840.0000000000036</v>
      </c>
      <c r="H2743">
        <f t="shared" si="127"/>
        <v>9</v>
      </c>
      <c r="I2743">
        <f t="shared" si="128"/>
        <v>5</v>
      </c>
    </row>
    <row r="2744" spans="1:9" hidden="1" x14ac:dyDescent="0.2">
      <c r="A2744" s="1">
        <v>43229</v>
      </c>
      <c r="B2744" s="1">
        <v>43237</v>
      </c>
      <c r="C2744" s="3">
        <v>62.22</v>
      </c>
      <c r="D2744" s="1">
        <v>43242</v>
      </c>
      <c r="E2744">
        <v>71.14</v>
      </c>
      <c r="F2744" s="3">
        <f t="shared" si="126"/>
        <v>8920.0000000000018</v>
      </c>
      <c r="H2744">
        <f t="shared" si="127"/>
        <v>8</v>
      </c>
      <c r="I2744">
        <f t="shared" si="128"/>
        <v>5</v>
      </c>
    </row>
    <row r="2745" spans="1:9" hidden="1" x14ac:dyDescent="0.2">
      <c r="A2745" s="1">
        <v>43230</v>
      </c>
      <c r="B2745" s="1">
        <v>43237</v>
      </c>
      <c r="C2745" s="3">
        <v>62.22</v>
      </c>
      <c r="D2745" s="1">
        <v>43242</v>
      </c>
      <c r="E2745">
        <v>71.36</v>
      </c>
      <c r="F2745" s="3">
        <f t="shared" si="126"/>
        <v>9140</v>
      </c>
      <c r="H2745">
        <f t="shared" si="127"/>
        <v>7</v>
      </c>
      <c r="I2745">
        <f t="shared" si="128"/>
        <v>5</v>
      </c>
    </row>
    <row r="2746" spans="1:9" hidden="1" x14ac:dyDescent="0.2">
      <c r="A2746" s="1">
        <v>43231</v>
      </c>
      <c r="B2746" s="1">
        <v>43237</v>
      </c>
      <c r="C2746" s="3">
        <v>62.22</v>
      </c>
      <c r="D2746" s="1">
        <v>43242</v>
      </c>
      <c r="E2746">
        <v>70.7</v>
      </c>
      <c r="F2746" s="3">
        <f t="shared" si="126"/>
        <v>8480.0000000000036</v>
      </c>
      <c r="H2746">
        <f t="shared" si="127"/>
        <v>6</v>
      </c>
      <c r="I2746">
        <f t="shared" si="128"/>
        <v>5</v>
      </c>
    </row>
    <row r="2747" spans="1:9" hidden="1" x14ac:dyDescent="0.2">
      <c r="A2747" s="1">
        <v>43234</v>
      </c>
      <c r="B2747" s="1">
        <v>43237</v>
      </c>
      <c r="C2747" s="3">
        <v>62.22</v>
      </c>
      <c r="D2747" s="1">
        <v>43242</v>
      </c>
      <c r="E2747">
        <v>70.959999999999994</v>
      </c>
      <c r="F2747" s="3">
        <f t="shared" si="126"/>
        <v>8739.9999999999945</v>
      </c>
      <c r="H2747">
        <f t="shared" si="127"/>
        <v>3</v>
      </c>
      <c r="I2747">
        <f t="shared" si="128"/>
        <v>5</v>
      </c>
    </row>
    <row r="2748" spans="1:9" hidden="1" x14ac:dyDescent="0.2">
      <c r="A2748" s="1">
        <v>43235</v>
      </c>
      <c r="B2748" s="1">
        <v>43237</v>
      </c>
      <c r="C2748" s="3">
        <v>62.22</v>
      </c>
      <c r="D2748" s="1">
        <v>43242</v>
      </c>
      <c r="E2748">
        <v>71.31</v>
      </c>
      <c r="F2748" s="3">
        <f t="shared" si="126"/>
        <v>9090.0000000000036</v>
      </c>
      <c r="H2748">
        <f t="shared" si="127"/>
        <v>2</v>
      </c>
      <c r="I2748">
        <f t="shared" si="128"/>
        <v>5</v>
      </c>
    </row>
    <row r="2749" spans="1:9" x14ac:dyDescent="0.2">
      <c r="A2749" s="4">
        <v>43236</v>
      </c>
      <c r="B2749" s="4">
        <v>43237</v>
      </c>
      <c r="C2749" s="5">
        <v>62.22</v>
      </c>
      <c r="D2749" s="4">
        <v>43242</v>
      </c>
      <c r="E2749" s="6">
        <v>71.489999999999995</v>
      </c>
      <c r="F2749" s="5">
        <f t="shared" si="126"/>
        <v>9269.9999999999964</v>
      </c>
      <c r="G2749" s="6">
        <v>23.86</v>
      </c>
      <c r="H2749" s="6">
        <f t="shared" si="127"/>
        <v>1</v>
      </c>
      <c r="I2749" s="6">
        <f t="shared" si="128"/>
        <v>5</v>
      </c>
    </row>
    <row r="2750" spans="1:9" hidden="1" x14ac:dyDescent="0.2">
      <c r="A2750" s="1">
        <v>43237</v>
      </c>
      <c r="B2750" s="1">
        <v>43237</v>
      </c>
      <c r="C2750" s="3">
        <v>62.22</v>
      </c>
      <c r="D2750" s="1">
        <v>43242</v>
      </c>
      <c r="E2750">
        <v>71.489999999999995</v>
      </c>
      <c r="F2750" s="3">
        <f t="shared" si="126"/>
        <v>9269.9999999999964</v>
      </c>
      <c r="H2750">
        <f t="shared" si="127"/>
        <v>0</v>
      </c>
      <c r="I2750">
        <f t="shared" si="128"/>
        <v>5</v>
      </c>
    </row>
    <row r="2751" spans="1:9" hidden="1" x14ac:dyDescent="0.2">
      <c r="A2751" s="1">
        <v>43238</v>
      </c>
      <c r="B2751" s="1">
        <v>43237</v>
      </c>
      <c r="C2751" s="3">
        <v>62.22</v>
      </c>
      <c r="D2751" s="1">
        <v>43242</v>
      </c>
      <c r="E2751">
        <v>71.28</v>
      </c>
      <c r="F2751" s="3">
        <f t="shared" si="126"/>
        <v>9060.0000000000018</v>
      </c>
      <c r="H2751">
        <f t="shared" si="127"/>
        <v>-1</v>
      </c>
      <c r="I2751">
        <f t="shared" si="128"/>
        <v>5</v>
      </c>
    </row>
    <row r="2752" spans="1:9" hidden="1" x14ac:dyDescent="0.2">
      <c r="A2752" s="1">
        <v>43241</v>
      </c>
      <c r="B2752" s="1">
        <v>43237</v>
      </c>
      <c r="C2752" s="3">
        <v>62.22</v>
      </c>
      <c r="D2752" s="1">
        <v>43242</v>
      </c>
      <c r="E2752">
        <v>72.239999999999995</v>
      </c>
      <c r="F2752" s="3">
        <f t="shared" si="126"/>
        <v>10019.999999999996</v>
      </c>
      <c r="H2752">
        <f t="shared" si="127"/>
        <v>-4</v>
      </c>
      <c r="I2752">
        <f t="shared" si="128"/>
        <v>5</v>
      </c>
    </row>
    <row r="2753" spans="1:9" hidden="1" x14ac:dyDescent="0.2">
      <c r="A2753" s="1">
        <v>43242</v>
      </c>
      <c r="B2753" s="1">
        <v>43237</v>
      </c>
      <c r="C2753" s="3">
        <v>62.22</v>
      </c>
      <c r="D2753" s="1">
        <v>43242</v>
      </c>
      <c r="E2753">
        <v>72.13</v>
      </c>
      <c r="F2753" s="3">
        <f t="shared" si="126"/>
        <v>9909.9999999999964</v>
      </c>
      <c r="H2753">
        <f t="shared" si="127"/>
        <v>-5</v>
      </c>
      <c r="I2753">
        <f t="shared" si="128"/>
        <v>5</v>
      </c>
    </row>
    <row r="2754" spans="1:9" hidden="1" x14ac:dyDescent="0.2">
      <c r="A2754" s="1">
        <v>41229</v>
      </c>
      <c r="B2754" s="1">
        <v>43266</v>
      </c>
      <c r="C2754" s="3">
        <v>69.05</v>
      </c>
      <c r="D2754" s="1">
        <v>43271</v>
      </c>
      <c r="E2754">
        <v>85.54</v>
      </c>
      <c r="F2754" s="3">
        <f t="shared" si="126"/>
        <v>16490.000000000007</v>
      </c>
      <c r="H2754">
        <f t="shared" si="127"/>
        <v>2037</v>
      </c>
      <c r="I2754">
        <f t="shared" si="128"/>
        <v>5</v>
      </c>
    </row>
    <row r="2755" spans="1:9" hidden="1" x14ac:dyDescent="0.2">
      <c r="A2755" s="1">
        <v>41232</v>
      </c>
      <c r="B2755" s="1">
        <v>43266</v>
      </c>
      <c r="C2755" s="3">
        <v>69.05</v>
      </c>
      <c r="D2755" s="1">
        <v>43271</v>
      </c>
      <c r="E2755">
        <v>85.58</v>
      </c>
      <c r="F2755" s="3">
        <f t="shared" ref="F2755:F2818" si="129">IF(E2755&gt;C2755,(E2755-C2755)*1000,0)</f>
        <v>16530</v>
      </c>
      <c r="H2755">
        <f t="shared" ref="H2755:H2818" si="130">B2755-A2755</f>
        <v>2034</v>
      </c>
      <c r="I2755">
        <f t="shared" ref="I2755:I2818" si="131">D2755-B2755</f>
        <v>5</v>
      </c>
    </row>
    <row r="2756" spans="1:9" hidden="1" x14ac:dyDescent="0.2">
      <c r="A2756" s="1">
        <v>41233</v>
      </c>
      <c r="B2756" s="1">
        <v>43266</v>
      </c>
      <c r="C2756" s="3">
        <v>69.05</v>
      </c>
      <c r="D2756" s="1">
        <v>43271</v>
      </c>
      <c r="E2756">
        <v>85.1</v>
      </c>
      <c r="F2756" s="3">
        <f t="shared" si="129"/>
        <v>16049.999999999996</v>
      </c>
      <c r="H2756">
        <f t="shared" si="130"/>
        <v>2033</v>
      </c>
      <c r="I2756">
        <f t="shared" si="131"/>
        <v>5</v>
      </c>
    </row>
    <row r="2757" spans="1:9" hidden="1" x14ac:dyDescent="0.2">
      <c r="A2757" s="1">
        <v>41234</v>
      </c>
      <c r="B2757" s="1">
        <v>43266</v>
      </c>
      <c r="C2757" s="3">
        <v>69.05</v>
      </c>
      <c r="D2757" s="1">
        <v>43271</v>
      </c>
      <c r="E2757">
        <v>85.67</v>
      </c>
      <c r="F2757" s="3">
        <f t="shared" si="129"/>
        <v>16620.000000000004</v>
      </c>
      <c r="H2757">
        <f t="shared" si="130"/>
        <v>2032</v>
      </c>
      <c r="I2757">
        <f t="shared" si="131"/>
        <v>5</v>
      </c>
    </row>
    <row r="2758" spans="1:9" hidden="1" x14ac:dyDescent="0.2">
      <c r="A2758" s="1">
        <v>41236</v>
      </c>
      <c r="B2758" s="1">
        <v>43266</v>
      </c>
      <c r="C2758" s="3">
        <v>69.05</v>
      </c>
      <c r="D2758" s="1">
        <v>43271</v>
      </c>
      <c r="E2758">
        <v>86.94</v>
      </c>
      <c r="F2758" s="3">
        <f t="shared" si="129"/>
        <v>17890</v>
      </c>
      <c r="H2758">
        <f t="shared" si="130"/>
        <v>2030</v>
      </c>
      <c r="I2758">
        <f t="shared" si="131"/>
        <v>5</v>
      </c>
    </row>
    <row r="2759" spans="1:9" hidden="1" x14ac:dyDescent="0.2">
      <c r="A2759" s="1">
        <v>41239</v>
      </c>
      <c r="B2759" s="1">
        <v>43266</v>
      </c>
      <c r="C2759" s="3">
        <v>69.05</v>
      </c>
      <c r="D2759" s="1">
        <v>43271</v>
      </c>
      <c r="E2759">
        <v>86.11</v>
      </c>
      <c r="F2759" s="3">
        <f t="shared" si="129"/>
        <v>17060.000000000004</v>
      </c>
      <c r="H2759">
        <f t="shared" si="130"/>
        <v>2027</v>
      </c>
      <c r="I2759">
        <f t="shared" si="131"/>
        <v>5</v>
      </c>
    </row>
    <row r="2760" spans="1:9" hidden="1" x14ac:dyDescent="0.2">
      <c r="A2760" s="1">
        <v>41240</v>
      </c>
      <c r="B2760" s="1">
        <v>43266</v>
      </c>
      <c r="C2760" s="3">
        <v>69.05</v>
      </c>
      <c r="D2760" s="1">
        <v>43271</v>
      </c>
      <c r="E2760">
        <v>85.86</v>
      </c>
      <c r="F2760" s="3">
        <f t="shared" si="129"/>
        <v>16810.000000000004</v>
      </c>
      <c r="H2760">
        <f t="shared" si="130"/>
        <v>2026</v>
      </c>
      <c r="I2760">
        <f t="shared" si="131"/>
        <v>5</v>
      </c>
    </row>
    <row r="2761" spans="1:9" hidden="1" x14ac:dyDescent="0.2">
      <c r="A2761" s="1">
        <v>41241</v>
      </c>
      <c r="B2761" s="1">
        <v>43266</v>
      </c>
      <c r="C2761" s="3">
        <v>69.05</v>
      </c>
      <c r="D2761" s="1">
        <v>43271</v>
      </c>
      <c r="E2761">
        <v>85.94</v>
      </c>
      <c r="F2761" s="3">
        <f t="shared" si="129"/>
        <v>16890</v>
      </c>
      <c r="H2761">
        <f t="shared" si="130"/>
        <v>2025</v>
      </c>
      <c r="I2761">
        <f t="shared" si="131"/>
        <v>5</v>
      </c>
    </row>
    <row r="2762" spans="1:9" hidden="1" x14ac:dyDescent="0.2">
      <c r="A2762" s="1">
        <v>41242</v>
      </c>
      <c r="B2762" s="1">
        <v>43266</v>
      </c>
      <c r="C2762" s="3">
        <v>69.05</v>
      </c>
      <c r="D2762" s="1">
        <v>43271</v>
      </c>
      <c r="E2762">
        <v>85.84</v>
      </c>
      <c r="F2762" s="3">
        <f t="shared" si="129"/>
        <v>16790.000000000007</v>
      </c>
      <c r="H2762">
        <f t="shared" si="130"/>
        <v>2024</v>
      </c>
      <c r="I2762">
        <f t="shared" si="131"/>
        <v>5</v>
      </c>
    </row>
    <row r="2763" spans="1:9" hidden="1" x14ac:dyDescent="0.2">
      <c r="A2763" s="1">
        <v>41243</v>
      </c>
      <c r="B2763" s="1">
        <v>43266</v>
      </c>
      <c r="C2763" s="3">
        <v>69.05</v>
      </c>
      <c r="D2763" s="1">
        <v>43271</v>
      </c>
      <c r="E2763">
        <v>85.8</v>
      </c>
      <c r="F2763" s="3">
        <f t="shared" si="129"/>
        <v>16750</v>
      </c>
      <c r="H2763">
        <f t="shared" si="130"/>
        <v>2023</v>
      </c>
      <c r="I2763">
        <f t="shared" si="131"/>
        <v>5</v>
      </c>
    </row>
    <row r="2764" spans="1:9" hidden="1" x14ac:dyDescent="0.2">
      <c r="A2764" s="1">
        <v>41246</v>
      </c>
      <c r="B2764" s="1">
        <v>43266</v>
      </c>
      <c r="C2764" s="3">
        <v>69.05</v>
      </c>
      <c r="D2764" s="1">
        <v>43271</v>
      </c>
      <c r="E2764">
        <v>85.63</v>
      </c>
      <c r="F2764" s="3">
        <f t="shared" si="129"/>
        <v>16580</v>
      </c>
      <c r="H2764">
        <f t="shared" si="130"/>
        <v>2020</v>
      </c>
      <c r="I2764">
        <f t="shared" si="131"/>
        <v>5</v>
      </c>
    </row>
    <row r="2765" spans="1:9" hidden="1" x14ac:dyDescent="0.2">
      <c r="A2765" s="1">
        <v>41247</v>
      </c>
      <c r="B2765" s="1">
        <v>43266</v>
      </c>
      <c r="C2765" s="3">
        <v>69.05</v>
      </c>
      <c r="D2765" s="1">
        <v>43271</v>
      </c>
      <c r="E2765">
        <v>85.45</v>
      </c>
      <c r="F2765" s="3">
        <f t="shared" si="129"/>
        <v>16400.000000000007</v>
      </c>
      <c r="H2765">
        <f t="shared" si="130"/>
        <v>2019</v>
      </c>
      <c r="I2765">
        <f t="shared" si="131"/>
        <v>5</v>
      </c>
    </row>
    <row r="2766" spans="1:9" hidden="1" x14ac:dyDescent="0.2">
      <c r="A2766" s="1">
        <v>41248</v>
      </c>
      <c r="B2766" s="1">
        <v>43266</v>
      </c>
      <c r="C2766" s="3">
        <v>69.05</v>
      </c>
      <c r="D2766" s="1">
        <v>43271</v>
      </c>
      <c r="E2766">
        <v>85.86</v>
      </c>
      <c r="F2766" s="3">
        <f t="shared" si="129"/>
        <v>16810.000000000004</v>
      </c>
      <c r="H2766">
        <f t="shared" si="130"/>
        <v>2018</v>
      </c>
      <c r="I2766">
        <f t="shared" si="131"/>
        <v>5</v>
      </c>
    </row>
    <row r="2767" spans="1:9" hidden="1" x14ac:dyDescent="0.2">
      <c r="A2767" s="1">
        <v>41249</v>
      </c>
      <c r="B2767" s="1">
        <v>43266</v>
      </c>
      <c r="C2767" s="3">
        <v>69.05</v>
      </c>
      <c r="D2767" s="1">
        <v>43271</v>
      </c>
      <c r="E2767">
        <v>85.43</v>
      </c>
      <c r="F2767" s="3">
        <f t="shared" si="129"/>
        <v>16380.000000000009</v>
      </c>
      <c r="H2767">
        <f t="shared" si="130"/>
        <v>2017</v>
      </c>
      <c r="I2767">
        <f t="shared" si="131"/>
        <v>5</v>
      </c>
    </row>
    <row r="2768" spans="1:9" hidden="1" x14ac:dyDescent="0.2">
      <c r="A2768" s="1">
        <v>41250</v>
      </c>
      <c r="B2768" s="1">
        <v>43266</v>
      </c>
      <c r="C2768" s="3">
        <v>69.05</v>
      </c>
      <c r="D2768" s="1">
        <v>43271</v>
      </c>
      <c r="E2768">
        <v>85.43</v>
      </c>
      <c r="F2768" s="3">
        <f t="shared" si="129"/>
        <v>16380.000000000009</v>
      </c>
      <c r="H2768">
        <f t="shared" si="130"/>
        <v>2016</v>
      </c>
      <c r="I2768">
        <f t="shared" si="131"/>
        <v>5</v>
      </c>
    </row>
    <row r="2769" spans="1:9" hidden="1" x14ac:dyDescent="0.2">
      <c r="A2769" s="1">
        <v>41253</v>
      </c>
      <c r="B2769" s="1">
        <v>43266</v>
      </c>
      <c r="C2769" s="3">
        <v>69.05</v>
      </c>
      <c r="D2769" s="1">
        <v>43271</v>
      </c>
      <c r="E2769">
        <v>84.95</v>
      </c>
      <c r="F2769" s="3">
        <f t="shared" si="129"/>
        <v>15900.000000000005</v>
      </c>
      <c r="H2769">
        <f t="shared" si="130"/>
        <v>2013</v>
      </c>
      <c r="I2769">
        <f t="shared" si="131"/>
        <v>5</v>
      </c>
    </row>
    <row r="2770" spans="1:9" hidden="1" x14ac:dyDescent="0.2">
      <c r="A2770" s="1">
        <v>41254</v>
      </c>
      <c r="B2770" s="1">
        <v>43266</v>
      </c>
      <c r="C2770" s="3">
        <v>69.05</v>
      </c>
      <c r="D2770" s="1">
        <v>43271</v>
      </c>
      <c r="E2770">
        <v>85.27</v>
      </c>
      <c r="F2770" s="3">
        <f t="shared" si="129"/>
        <v>16219.999999999998</v>
      </c>
      <c r="H2770">
        <f t="shared" si="130"/>
        <v>2012</v>
      </c>
      <c r="I2770">
        <f t="shared" si="131"/>
        <v>5</v>
      </c>
    </row>
    <row r="2771" spans="1:9" hidden="1" x14ac:dyDescent="0.2">
      <c r="A2771" s="1">
        <v>41255</v>
      </c>
      <c r="B2771" s="1">
        <v>43266</v>
      </c>
      <c r="C2771" s="3">
        <v>69.05</v>
      </c>
      <c r="D2771" s="1">
        <v>43271</v>
      </c>
      <c r="E2771">
        <v>85.37</v>
      </c>
      <c r="F2771" s="3">
        <f t="shared" si="129"/>
        <v>16320.000000000007</v>
      </c>
      <c r="H2771">
        <f t="shared" si="130"/>
        <v>2011</v>
      </c>
      <c r="I2771">
        <f t="shared" si="131"/>
        <v>5</v>
      </c>
    </row>
    <row r="2772" spans="1:9" hidden="1" x14ac:dyDescent="0.2">
      <c r="A2772" s="1">
        <v>41256</v>
      </c>
      <c r="B2772" s="1">
        <v>43266</v>
      </c>
      <c r="C2772" s="3">
        <v>69.05</v>
      </c>
      <c r="D2772" s="1">
        <v>43271</v>
      </c>
      <c r="E2772">
        <v>84.34</v>
      </c>
      <c r="F2772" s="3">
        <f t="shared" si="129"/>
        <v>15290.000000000005</v>
      </c>
      <c r="H2772">
        <f t="shared" si="130"/>
        <v>2010</v>
      </c>
      <c r="I2772">
        <f t="shared" si="131"/>
        <v>5</v>
      </c>
    </row>
    <row r="2773" spans="1:9" hidden="1" x14ac:dyDescent="0.2">
      <c r="A2773" s="1">
        <v>41257</v>
      </c>
      <c r="B2773" s="1">
        <v>43266</v>
      </c>
      <c r="C2773" s="3">
        <v>69.05</v>
      </c>
      <c r="D2773" s="1">
        <v>43271</v>
      </c>
      <c r="E2773">
        <v>85.09</v>
      </c>
      <c r="F2773" s="3">
        <f t="shared" si="129"/>
        <v>16040.000000000005</v>
      </c>
      <c r="H2773">
        <f t="shared" si="130"/>
        <v>2009</v>
      </c>
      <c r="I2773">
        <f t="shared" si="131"/>
        <v>5</v>
      </c>
    </row>
    <row r="2774" spans="1:9" hidden="1" x14ac:dyDescent="0.2">
      <c r="A2774" s="1">
        <v>41260</v>
      </c>
      <c r="B2774" s="1">
        <v>43266</v>
      </c>
      <c r="C2774" s="3">
        <v>69.05</v>
      </c>
      <c r="D2774" s="1">
        <v>43271</v>
      </c>
      <c r="E2774">
        <v>84.44</v>
      </c>
      <c r="F2774" s="3">
        <f t="shared" si="129"/>
        <v>15390</v>
      </c>
      <c r="H2774">
        <f t="shared" si="130"/>
        <v>2006</v>
      </c>
      <c r="I2774">
        <f t="shared" si="131"/>
        <v>5</v>
      </c>
    </row>
    <row r="2775" spans="1:9" hidden="1" x14ac:dyDescent="0.2">
      <c r="A2775" s="1">
        <v>41261</v>
      </c>
      <c r="B2775" s="1">
        <v>43266</v>
      </c>
      <c r="C2775" s="3">
        <v>69.05</v>
      </c>
      <c r="D2775" s="1">
        <v>43271</v>
      </c>
      <c r="E2775">
        <v>84.44</v>
      </c>
      <c r="F2775" s="3">
        <f t="shared" si="129"/>
        <v>15390</v>
      </c>
      <c r="H2775">
        <f t="shared" si="130"/>
        <v>2005</v>
      </c>
      <c r="I2775">
        <f t="shared" si="131"/>
        <v>5</v>
      </c>
    </row>
    <row r="2776" spans="1:9" hidden="1" x14ac:dyDescent="0.2">
      <c r="A2776" s="1">
        <v>41262</v>
      </c>
      <c r="B2776" s="1">
        <v>43266</v>
      </c>
      <c r="C2776" s="3">
        <v>69.05</v>
      </c>
      <c r="D2776" s="1">
        <v>43271</v>
      </c>
      <c r="E2776">
        <v>85.12</v>
      </c>
      <c r="F2776" s="3">
        <f t="shared" si="129"/>
        <v>16070.000000000007</v>
      </c>
      <c r="H2776">
        <f t="shared" si="130"/>
        <v>2004</v>
      </c>
      <c r="I2776">
        <f t="shared" si="131"/>
        <v>5</v>
      </c>
    </row>
    <row r="2777" spans="1:9" hidden="1" x14ac:dyDescent="0.2">
      <c r="A2777" s="1">
        <v>41263</v>
      </c>
      <c r="B2777" s="1">
        <v>43266</v>
      </c>
      <c r="C2777" s="3">
        <v>69.05</v>
      </c>
      <c r="D2777" s="1">
        <v>43271</v>
      </c>
      <c r="E2777">
        <v>84.81</v>
      </c>
      <c r="F2777" s="3">
        <f t="shared" si="129"/>
        <v>15760.000000000005</v>
      </c>
      <c r="H2777">
        <f t="shared" si="130"/>
        <v>2003</v>
      </c>
      <c r="I2777">
        <f t="shared" si="131"/>
        <v>5</v>
      </c>
    </row>
    <row r="2778" spans="1:9" hidden="1" x14ac:dyDescent="0.2">
      <c r="A2778" s="1">
        <v>41264</v>
      </c>
      <c r="B2778" s="1">
        <v>43266</v>
      </c>
      <c r="C2778" s="3">
        <v>69.05</v>
      </c>
      <c r="D2778" s="1">
        <v>43271</v>
      </c>
      <c r="E2778">
        <v>84.66</v>
      </c>
      <c r="F2778" s="3">
        <f t="shared" si="129"/>
        <v>15610</v>
      </c>
      <c r="H2778">
        <f t="shared" si="130"/>
        <v>2002</v>
      </c>
      <c r="I2778">
        <f t="shared" si="131"/>
        <v>5</v>
      </c>
    </row>
    <row r="2779" spans="1:9" hidden="1" x14ac:dyDescent="0.2">
      <c r="A2779" s="1">
        <v>41267</v>
      </c>
      <c r="B2779" s="1">
        <v>43266</v>
      </c>
      <c r="C2779" s="3">
        <v>69.05</v>
      </c>
      <c r="D2779" s="1">
        <v>43271</v>
      </c>
      <c r="E2779">
        <v>84.73</v>
      </c>
      <c r="F2779" s="3">
        <f t="shared" si="129"/>
        <v>15680.000000000007</v>
      </c>
      <c r="H2779">
        <f t="shared" si="130"/>
        <v>1999</v>
      </c>
      <c r="I2779">
        <f t="shared" si="131"/>
        <v>5</v>
      </c>
    </row>
    <row r="2780" spans="1:9" hidden="1" x14ac:dyDescent="0.2">
      <c r="A2780" s="1">
        <v>41269</v>
      </c>
      <c r="B2780" s="1">
        <v>43266</v>
      </c>
      <c r="C2780" s="3">
        <v>69.05</v>
      </c>
      <c r="D2780" s="1">
        <v>43271</v>
      </c>
      <c r="E2780">
        <v>85.31</v>
      </c>
      <c r="F2780" s="3">
        <f t="shared" si="129"/>
        <v>16260.000000000005</v>
      </c>
      <c r="H2780">
        <f t="shared" si="130"/>
        <v>1997</v>
      </c>
      <c r="I2780">
        <f t="shared" si="131"/>
        <v>5</v>
      </c>
    </row>
    <row r="2781" spans="1:9" hidden="1" x14ac:dyDescent="0.2">
      <c r="A2781" s="1">
        <v>41270</v>
      </c>
      <c r="B2781" s="1">
        <v>43266</v>
      </c>
      <c r="C2781" s="3">
        <v>69.05</v>
      </c>
      <c r="D2781" s="1">
        <v>43271</v>
      </c>
      <c r="E2781">
        <v>85.38</v>
      </c>
      <c r="F2781" s="3">
        <f t="shared" si="129"/>
        <v>16329.999999999998</v>
      </c>
      <c r="H2781">
        <f t="shared" si="130"/>
        <v>1996</v>
      </c>
      <c r="I2781">
        <f t="shared" si="131"/>
        <v>5</v>
      </c>
    </row>
    <row r="2782" spans="1:9" hidden="1" x14ac:dyDescent="0.2">
      <c r="A2782" s="1">
        <v>41271</v>
      </c>
      <c r="B2782" s="1">
        <v>43266</v>
      </c>
      <c r="C2782" s="3">
        <v>69.05</v>
      </c>
      <c r="D2782" s="1">
        <v>43271</v>
      </c>
      <c r="E2782">
        <v>85.35</v>
      </c>
      <c r="F2782" s="3">
        <f t="shared" si="129"/>
        <v>16299.999999999996</v>
      </c>
      <c r="H2782">
        <f t="shared" si="130"/>
        <v>1995</v>
      </c>
      <c r="I2782">
        <f t="shared" si="131"/>
        <v>5</v>
      </c>
    </row>
    <row r="2783" spans="1:9" hidden="1" x14ac:dyDescent="0.2">
      <c r="A2783" s="1">
        <v>41274</v>
      </c>
      <c r="B2783" s="1">
        <v>43266</v>
      </c>
      <c r="C2783" s="3">
        <v>69.05</v>
      </c>
      <c r="D2783" s="1">
        <v>43271</v>
      </c>
      <c r="E2783">
        <v>85.98</v>
      </c>
      <c r="F2783" s="3">
        <f t="shared" si="129"/>
        <v>16930.000000000007</v>
      </c>
      <c r="H2783">
        <f t="shared" si="130"/>
        <v>1992</v>
      </c>
      <c r="I2783">
        <f t="shared" si="131"/>
        <v>5</v>
      </c>
    </row>
    <row r="2784" spans="1:9" hidden="1" x14ac:dyDescent="0.2">
      <c r="A2784" s="1">
        <v>41276</v>
      </c>
      <c r="B2784" s="1">
        <v>43266</v>
      </c>
      <c r="C2784" s="3">
        <v>69.05</v>
      </c>
      <c r="D2784" s="1">
        <v>43271</v>
      </c>
      <c r="E2784">
        <v>85.36</v>
      </c>
      <c r="F2784" s="3">
        <f t="shared" si="129"/>
        <v>16310.000000000002</v>
      </c>
      <c r="H2784">
        <f t="shared" si="130"/>
        <v>1990</v>
      </c>
      <c r="I2784">
        <f t="shared" si="131"/>
        <v>5</v>
      </c>
    </row>
    <row r="2785" spans="1:9" hidden="1" x14ac:dyDescent="0.2">
      <c r="A2785" s="1">
        <v>41277</v>
      </c>
      <c r="B2785" s="1">
        <v>43266</v>
      </c>
      <c r="C2785" s="3">
        <v>69.05</v>
      </c>
      <c r="D2785" s="1">
        <v>43271</v>
      </c>
      <c r="E2785">
        <v>84.43</v>
      </c>
      <c r="F2785" s="3">
        <f t="shared" si="129"/>
        <v>15380.000000000009</v>
      </c>
      <c r="H2785">
        <f t="shared" si="130"/>
        <v>1989</v>
      </c>
      <c r="I2785">
        <f t="shared" si="131"/>
        <v>5</v>
      </c>
    </row>
    <row r="2786" spans="1:9" hidden="1" x14ac:dyDescent="0.2">
      <c r="A2786" s="1">
        <v>41278</v>
      </c>
      <c r="B2786" s="1">
        <v>43266</v>
      </c>
      <c r="C2786" s="3">
        <v>69.05</v>
      </c>
      <c r="D2786" s="1">
        <v>43271</v>
      </c>
      <c r="E2786">
        <v>84.33</v>
      </c>
      <c r="F2786" s="3">
        <f t="shared" si="129"/>
        <v>15280.000000000002</v>
      </c>
      <c r="H2786">
        <f t="shared" si="130"/>
        <v>1988</v>
      </c>
      <c r="I2786">
        <f t="shared" si="131"/>
        <v>5</v>
      </c>
    </row>
    <row r="2787" spans="1:9" hidden="1" x14ac:dyDescent="0.2">
      <c r="A2787" s="1">
        <v>41281</v>
      </c>
      <c r="B2787" s="1">
        <v>43266</v>
      </c>
      <c r="C2787" s="3">
        <v>69.05</v>
      </c>
      <c r="D2787" s="1">
        <v>43271</v>
      </c>
      <c r="E2787">
        <v>84.81</v>
      </c>
      <c r="F2787" s="3">
        <f t="shared" si="129"/>
        <v>15760.000000000005</v>
      </c>
      <c r="H2787">
        <f t="shared" si="130"/>
        <v>1985</v>
      </c>
      <c r="I2787">
        <f t="shared" si="131"/>
        <v>5</v>
      </c>
    </row>
    <row r="2788" spans="1:9" hidden="1" x14ac:dyDescent="0.2">
      <c r="A2788" s="1">
        <v>41282</v>
      </c>
      <c r="B2788" s="1">
        <v>43266</v>
      </c>
      <c r="C2788" s="3">
        <v>69.05</v>
      </c>
      <c r="D2788" s="1">
        <v>43271</v>
      </c>
      <c r="E2788">
        <v>84.65</v>
      </c>
      <c r="F2788" s="3">
        <f t="shared" si="129"/>
        <v>15600.000000000009</v>
      </c>
      <c r="H2788">
        <f t="shared" si="130"/>
        <v>1984</v>
      </c>
      <c r="I2788">
        <f t="shared" si="131"/>
        <v>5</v>
      </c>
    </row>
    <row r="2789" spans="1:9" hidden="1" x14ac:dyDescent="0.2">
      <c r="A2789" s="1">
        <v>41283</v>
      </c>
      <c r="B2789" s="1">
        <v>43266</v>
      </c>
      <c r="C2789" s="3">
        <v>69.05</v>
      </c>
      <c r="D2789" s="1">
        <v>43271</v>
      </c>
      <c r="E2789">
        <v>84.71</v>
      </c>
      <c r="F2789" s="3">
        <f t="shared" si="129"/>
        <v>15659.999999999996</v>
      </c>
      <c r="H2789">
        <f t="shared" si="130"/>
        <v>1983</v>
      </c>
      <c r="I2789">
        <f t="shared" si="131"/>
        <v>5</v>
      </c>
    </row>
    <row r="2790" spans="1:9" hidden="1" x14ac:dyDescent="0.2">
      <c r="A2790" s="1">
        <v>41284</v>
      </c>
      <c r="B2790" s="1">
        <v>43266</v>
      </c>
      <c r="C2790" s="3">
        <v>69.05</v>
      </c>
      <c r="D2790" s="1">
        <v>43271</v>
      </c>
      <c r="E2790">
        <v>84.44</v>
      </c>
      <c r="F2790" s="3">
        <f t="shared" si="129"/>
        <v>15390</v>
      </c>
      <c r="H2790">
        <f t="shared" si="130"/>
        <v>1982</v>
      </c>
      <c r="I2790">
        <f t="shared" si="131"/>
        <v>5</v>
      </c>
    </row>
    <row r="2791" spans="1:9" hidden="1" x14ac:dyDescent="0.2">
      <c r="A2791" s="1">
        <v>41285</v>
      </c>
      <c r="B2791" s="1">
        <v>43266</v>
      </c>
      <c r="C2791" s="3">
        <v>69.05</v>
      </c>
      <c r="D2791" s="1">
        <v>43271</v>
      </c>
      <c r="E2791">
        <v>84.3</v>
      </c>
      <c r="F2791" s="3">
        <f t="shared" si="129"/>
        <v>15250</v>
      </c>
      <c r="H2791">
        <f t="shared" si="130"/>
        <v>1981</v>
      </c>
      <c r="I2791">
        <f t="shared" si="131"/>
        <v>5</v>
      </c>
    </row>
    <row r="2792" spans="1:9" hidden="1" x14ac:dyDescent="0.2">
      <c r="A2792" s="1">
        <v>41288</v>
      </c>
      <c r="B2792" s="1">
        <v>43266</v>
      </c>
      <c r="C2792" s="3">
        <v>69.05</v>
      </c>
      <c r="D2792" s="1">
        <v>43271</v>
      </c>
      <c r="E2792">
        <v>84.8</v>
      </c>
      <c r="F2792" s="3">
        <f t="shared" si="129"/>
        <v>15750</v>
      </c>
      <c r="H2792">
        <f t="shared" si="130"/>
        <v>1978</v>
      </c>
      <c r="I2792">
        <f t="shared" si="131"/>
        <v>5</v>
      </c>
    </row>
    <row r="2793" spans="1:9" hidden="1" x14ac:dyDescent="0.2">
      <c r="A2793" s="1">
        <v>41289</v>
      </c>
      <c r="B2793" s="1">
        <v>43266</v>
      </c>
      <c r="C2793" s="3">
        <v>69.05</v>
      </c>
      <c r="D2793" s="1">
        <v>43271</v>
      </c>
      <c r="E2793">
        <v>84.67</v>
      </c>
      <c r="F2793" s="3">
        <f t="shared" si="129"/>
        <v>15620.000000000004</v>
      </c>
      <c r="H2793">
        <f t="shared" si="130"/>
        <v>1977</v>
      </c>
      <c r="I2793">
        <f t="shared" si="131"/>
        <v>5</v>
      </c>
    </row>
    <row r="2794" spans="1:9" hidden="1" x14ac:dyDescent="0.2">
      <c r="A2794" s="1">
        <v>41290</v>
      </c>
      <c r="B2794" s="1">
        <v>43266</v>
      </c>
      <c r="C2794" s="3">
        <v>69.05</v>
      </c>
      <c r="D2794" s="1">
        <v>43271</v>
      </c>
      <c r="E2794">
        <v>85.06</v>
      </c>
      <c r="F2794" s="3">
        <f t="shared" si="129"/>
        <v>16010.000000000005</v>
      </c>
      <c r="H2794">
        <f t="shared" si="130"/>
        <v>1976</v>
      </c>
      <c r="I2794">
        <f t="shared" si="131"/>
        <v>5</v>
      </c>
    </row>
    <row r="2795" spans="1:9" hidden="1" x14ac:dyDescent="0.2">
      <c r="A2795" s="1">
        <v>41291</v>
      </c>
      <c r="B2795" s="1">
        <v>43266</v>
      </c>
      <c r="C2795" s="3">
        <v>69.05</v>
      </c>
      <c r="D2795" s="1">
        <v>43271</v>
      </c>
      <c r="E2795">
        <v>84.92</v>
      </c>
      <c r="F2795" s="3">
        <f t="shared" si="129"/>
        <v>15870.000000000004</v>
      </c>
      <c r="H2795">
        <f t="shared" si="130"/>
        <v>1975</v>
      </c>
      <c r="I2795">
        <f t="shared" si="131"/>
        <v>5</v>
      </c>
    </row>
    <row r="2796" spans="1:9" hidden="1" x14ac:dyDescent="0.2">
      <c r="A2796" s="1">
        <v>41292</v>
      </c>
      <c r="B2796" s="1">
        <v>43266</v>
      </c>
      <c r="C2796" s="3">
        <v>69.05</v>
      </c>
      <c r="D2796" s="1">
        <v>43271</v>
      </c>
      <c r="E2796">
        <v>84.81</v>
      </c>
      <c r="F2796" s="3">
        <f t="shared" si="129"/>
        <v>15760.000000000005</v>
      </c>
      <c r="H2796">
        <f t="shared" si="130"/>
        <v>1974</v>
      </c>
      <c r="I2796">
        <f t="shared" si="131"/>
        <v>5</v>
      </c>
    </row>
    <row r="2797" spans="1:9" hidden="1" x14ac:dyDescent="0.2">
      <c r="A2797" s="1">
        <v>41296</v>
      </c>
      <c r="B2797" s="1">
        <v>43266</v>
      </c>
      <c r="C2797" s="3">
        <v>69.05</v>
      </c>
      <c r="D2797" s="1">
        <v>43271</v>
      </c>
      <c r="E2797">
        <v>84.83</v>
      </c>
      <c r="F2797" s="3">
        <f t="shared" si="129"/>
        <v>15780.000000000002</v>
      </c>
      <c r="H2797">
        <f t="shared" si="130"/>
        <v>1970</v>
      </c>
      <c r="I2797">
        <f t="shared" si="131"/>
        <v>5</v>
      </c>
    </row>
    <row r="2798" spans="1:9" hidden="1" x14ac:dyDescent="0.2">
      <c r="A2798" s="1">
        <v>41297</v>
      </c>
      <c r="B2798" s="1">
        <v>43266</v>
      </c>
      <c r="C2798" s="3">
        <v>69.05</v>
      </c>
      <c r="D2798" s="1">
        <v>43271</v>
      </c>
      <c r="E2798">
        <v>85.19</v>
      </c>
      <c r="F2798" s="3">
        <f t="shared" si="129"/>
        <v>16140</v>
      </c>
      <c r="H2798">
        <f t="shared" si="130"/>
        <v>1969</v>
      </c>
      <c r="I2798">
        <f t="shared" si="131"/>
        <v>5</v>
      </c>
    </row>
    <row r="2799" spans="1:9" hidden="1" x14ac:dyDescent="0.2">
      <c r="A2799" s="1">
        <v>41298</v>
      </c>
      <c r="B2799" s="1">
        <v>43266</v>
      </c>
      <c r="C2799" s="3">
        <v>69.05</v>
      </c>
      <c r="D2799" s="1">
        <v>43271</v>
      </c>
      <c r="E2799">
        <v>85.19</v>
      </c>
      <c r="F2799" s="3">
        <f t="shared" si="129"/>
        <v>16140</v>
      </c>
      <c r="H2799">
        <f t="shared" si="130"/>
        <v>1968</v>
      </c>
      <c r="I2799">
        <f t="shared" si="131"/>
        <v>5</v>
      </c>
    </row>
    <row r="2800" spans="1:9" hidden="1" x14ac:dyDescent="0.2">
      <c r="A2800" s="1">
        <v>41299</v>
      </c>
      <c r="B2800" s="1">
        <v>43266</v>
      </c>
      <c r="C2800" s="3">
        <v>69.05</v>
      </c>
      <c r="D2800" s="1">
        <v>43271</v>
      </c>
      <c r="E2800">
        <v>84.81</v>
      </c>
      <c r="F2800" s="3">
        <f t="shared" si="129"/>
        <v>15760.000000000005</v>
      </c>
      <c r="H2800">
        <f t="shared" si="130"/>
        <v>1967</v>
      </c>
      <c r="I2800">
        <f t="shared" si="131"/>
        <v>5</v>
      </c>
    </row>
    <row r="2801" spans="1:9" hidden="1" x14ac:dyDescent="0.2">
      <c r="A2801" s="1">
        <v>41302</v>
      </c>
      <c r="B2801" s="1">
        <v>43266</v>
      </c>
      <c r="C2801" s="3">
        <v>69.05</v>
      </c>
      <c r="D2801" s="1">
        <v>43271</v>
      </c>
      <c r="E2801">
        <v>85.24</v>
      </c>
      <c r="F2801" s="3">
        <f t="shared" si="129"/>
        <v>16189.999999999998</v>
      </c>
      <c r="H2801">
        <f t="shared" si="130"/>
        <v>1964</v>
      </c>
      <c r="I2801">
        <f t="shared" si="131"/>
        <v>5</v>
      </c>
    </row>
    <row r="2802" spans="1:9" hidden="1" x14ac:dyDescent="0.2">
      <c r="A2802" s="1">
        <v>41303</v>
      </c>
      <c r="B2802" s="1">
        <v>43266</v>
      </c>
      <c r="C2802" s="3">
        <v>69.05</v>
      </c>
      <c r="D2802" s="1">
        <v>43271</v>
      </c>
      <c r="E2802">
        <v>84.95</v>
      </c>
      <c r="F2802" s="3">
        <f t="shared" si="129"/>
        <v>15900.000000000005</v>
      </c>
      <c r="H2802">
        <f t="shared" si="130"/>
        <v>1963</v>
      </c>
      <c r="I2802">
        <f t="shared" si="131"/>
        <v>5</v>
      </c>
    </row>
    <row r="2803" spans="1:9" hidden="1" x14ac:dyDescent="0.2">
      <c r="A2803" s="1">
        <v>41304</v>
      </c>
      <c r="B2803" s="1">
        <v>43266</v>
      </c>
      <c r="C2803" s="3">
        <v>69.05</v>
      </c>
      <c r="D2803" s="1">
        <v>43271</v>
      </c>
      <c r="E2803">
        <v>84.93</v>
      </c>
      <c r="F2803" s="3">
        <f t="shared" si="129"/>
        <v>15880.000000000009</v>
      </c>
      <c r="H2803">
        <f t="shared" si="130"/>
        <v>1962</v>
      </c>
      <c r="I2803">
        <f t="shared" si="131"/>
        <v>5</v>
      </c>
    </row>
    <row r="2804" spans="1:9" hidden="1" x14ac:dyDescent="0.2">
      <c r="A2804" s="1">
        <v>41305</v>
      </c>
      <c r="B2804" s="1">
        <v>43266</v>
      </c>
      <c r="C2804" s="3">
        <v>69.05</v>
      </c>
      <c r="D2804" s="1">
        <v>43271</v>
      </c>
      <c r="E2804">
        <v>84.85</v>
      </c>
      <c r="F2804" s="3">
        <f t="shared" si="129"/>
        <v>15799.999999999996</v>
      </c>
      <c r="H2804">
        <f t="shared" si="130"/>
        <v>1961</v>
      </c>
      <c r="I2804">
        <f t="shared" si="131"/>
        <v>5</v>
      </c>
    </row>
    <row r="2805" spans="1:9" hidden="1" x14ac:dyDescent="0.2">
      <c r="A2805" s="1">
        <v>41306</v>
      </c>
      <c r="B2805" s="1">
        <v>43266</v>
      </c>
      <c r="C2805" s="3">
        <v>69.05</v>
      </c>
      <c r="D2805" s="1">
        <v>43271</v>
      </c>
      <c r="E2805">
        <v>83.94</v>
      </c>
      <c r="F2805" s="3">
        <f t="shared" si="129"/>
        <v>14890</v>
      </c>
      <c r="H2805">
        <f t="shared" si="130"/>
        <v>1960</v>
      </c>
      <c r="I2805">
        <f t="shared" si="131"/>
        <v>5</v>
      </c>
    </row>
    <row r="2806" spans="1:9" hidden="1" x14ac:dyDescent="0.2">
      <c r="A2806" s="1">
        <v>41309</v>
      </c>
      <c r="B2806" s="1">
        <v>43266</v>
      </c>
      <c r="C2806" s="3">
        <v>69.05</v>
      </c>
      <c r="D2806" s="1">
        <v>43271</v>
      </c>
      <c r="E2806">
        <v>83.84</v>
      </c>
      <c r="F2806" s="3">
        <f t="shared" si="129"/>
        <v>14790.000000000005</v>
      </c>
      <c r="H2806">
        <f t="shared" si="130"/>
        <v>1957</v>
      </c>
      <c r="I2806">
        <f t="shared" si="131"/>
        <v>5</v>
      </c>
    </row>
    <row r="2807" spans="1:9" hidden="1" x14ac:dyDescent="0.2">
      <c r="A2807" s="1">
        <v>41310</v>
      </c>
      <c r="B2807" s="1">
        <v>43266</v>
      </c>
      <c r="C2807" s="3">
        <v>69.05</v>
      </c>
      <c r="D2807" s="1">
        <v>43271</v>
      </c>
      <c r="E2807">
        <v>84.75</v>
      </c>
      <c r="F2807" s="3">
        <f t="shared" si="129"/>
        <v>15700.000000000004</v>
      </c>
      <c r="H2807">
        <f t="shared" si="130"/>
        <v>1956</v>
      </c>
      <c r="I2807">
        <f t="shared" si="131"/>
        <v>5</v>
      </c>
    </row>
    <row r="2808" spans="1:9" hidden="1" x14ac:dyDescent="0.2">
      <c r="A2808" s="1">
        <v>41311</v>
      </c>
      <c r="B2808" s="1">
        <v>43266</v>
      </c>
      <c r="C2808" s="3">
        <v>69.05</v>
      </c>
      <c r="D2808" s="1">
        <v>43271</v>
      </c>
      <c r="E2808">
        <v>85.17</v>
      </c>
      <c r="F2808" s="3">
        <f t="shared" si="129"/>
        <v>16120.000000000004</v>
      </c>
      <c r="H2808">
        <f t="shared" si="130"/>
        <v>1955</v>
      </c>
      <c r="I2808">
        <f t="shared" si="131"/>
        <v>5</v>
      </c>
    </row>
    <row r="2809" spans="1:9" hidden="1" x14ac:dyDescent="0.2">
      <c r="A2809" s="1">
        <v>41312</v>
      </c>
      <c r="B2809" s="1">
        <v>43266</v>
      </c>
      <c r="C2809" s="3">
        <v>69.05</v>
      </c>
      <c r="D2809" s="1">
        <v>43271</v>
      </c>
      <c r="E2809">
        <v>85.43</v>
      </c>
      <c r="F2809" s="3">
        <f t="shared" si="129"/>
        <v>16380.000000000009</v>
      </c>
      <c r="H2809">
        <f t="shared" si="130"/>
        <v>1954</v>
      </c>
      <c r="I2809">
        <f t="shared" si="131"/>
        <v>5</v>
      </c>
    </row>
    <row r="2810" spans="1:9" hidden="1" x14ac:dyDescent="0.2">
      <c r="A2810" s="1">
        <v>41313</v>
      </c>
      <c r="B2810" s="1">
        <v>43266</v>
      </c>
      <c r="C2810" s="3">
        <v>69.05</v>
      </c>
      <c r="D2810" s="1">
        <v>43271</v>
      </c>
      <c r="E2810">
        <v>85.88</v>
      </c>
      <c r="F2810" s="3">
        <f t="shared" si="129"/>
        <v>16830</v>
      </c>
      <c r="H2810">
        <f t="shared" si="130"/>
        <v>1953</v>
      </c>
      <c r="I2810">
        <f t="shared" si="131"/>
        <v>5</v>
      </c>
    </row>
    <row r="2811" spans="1:9" hidden="1" x14ac:dyDescent="0.2">
      <c r="A2811" s="1">
        <v>41316</v>
      </c>
      <c r="B2811" s="1">
        <v>43266</v>
      </c>
      <c r="C2811" s="3">
        <v>69.05</v>
      </c>
      <c r="D2811" s="1">
        <v>43271</v>
      </c>
      <c r="E2811">
        <v>86.24</v>
      </c>
      <c r="F2811" s="3">
        <f t="shared" si="129"/>
        <v>17189.999999999996</v>
      </c>
      <c r="H2811">
        <f t="shared" si="130"/>
        <v>1950</v>
      </c>
      <c r="I2811">
        <f t="shared" si="131"/>
        <v>5</v>
      </c>
    </row>
    <row r="2812" spans="1:9" hidden="1" x14ac:dyDescent="0.2">
      <c r="A2812" s="1">
        <v>41317</v>
      </c>
      <c r="B2812" s="1">
        <v>43266</v>
      </c>
      <c r="C2812" s="3">
        <v>69.05</v>
      </c>
      <c r="D2812" s="1">
        <v>43271</v>
      </c>
      <c r="E2812">
        <v>85.43</v>
      </c>
      <c r="F2812" s="3">
        <f t="shared" si="129"/>
        <v>16380.000000000009</v>
      </c>
      <c r="H2812">
        <f t="shared" si="130"/>
        <v>1949</v>
      </c>
      <c r="I2812">
        <f t="shared" si="131"/>
        <v>5</v>
      </c>
    </row>
    <row r="2813" spans="1:9" hidden="1" x14ac:dyDescent="0.2">
      <c r="A2813" s="1">
        <v>41318</v>
      </c>
      <c r="B2813" s="1">
        <v>43266</v>
      </c>
      <c r="C2813" s="3">
        <v>69.05</v>
      </c>
      <c r="D2813" s="1">
        <v>43271</v>
      </c>
      <c r="E2813">
        <v>85.65</v>
      </c>
      <c r="F2813" s="3">
        <f t="shared" si="129"/>
        <v>16600.000000000007</v>
      </c>
      <c r="H2813">
        <f t="shared" si="130"/>
        <v>1948</v>
      </c>
      <c r="I2813">
        <f t="shared" si="131"/>
        <v>5</v>
      </c>
    </row>
    <row r="2814" spans="1:9" hidden="1" x14ac:dyDescent="0.2">
      <c r="A2814" s="1">
        <v>41319</v>
      </c>
      <c r="B2814" s="1">
        <v>43266</v>
      </c>
      <c r="C2814" s="3">
        <v>69.05</v>
      </c>
      <c r="D2814" s="1">
        <v>43271</v>
      </c>
      <c r="E2814">
        <v>85.68</v>
      </c>
      <c r="F2814" s="3">
        <f t="shared" si="129"/>
        <v>16630.000000000011</v>
      </c>
      <c r="H2814">
        <f t="shared" si="130"/>
        <v>1947</v>
      </c>
      <c r="I2814">
        <f t="shared" si="131"/>
        <v>5</v>
      </c>
    </row>
    <row r="2815" spans="1:9" hidden="1" x14ac:dyDescent="0.2">
      <c r="A2815" s="1">
        <v>41320</v>
      </c>
      <c r="B2815" s="1">
        <v>43266</v>
      </c>
      <c r="C2815" s="3">
        <v>69.05</v>
      </c>
      <c r="D2815" s="1">
        <v>43271</v>
      </c>
      <c r="E2815">
        <v>85.07</v>
      </c>
      <c r="F2815" s="3">
        <f t="shared" si="129"/>
        <v>16019.999999999996</v>
      </c>
      <c r="H2815">
        <f t="shared" si="130"/>
        <v>1946</v>
      </c>
      <c r="I2815">
        <f t="shared" si="131"/>
        <v>5</v>
      </c>
    </row>
    <row r="2816" spans="1:9" hidden="1" x14ac:dyDescent="0.2">
      <c r="A2816" s="1">
        <v>41324</v>
      </c>
      <c r="B2816" s="1">
        <v>43266</v>
      </c>
      <c r="C2816" s="3">
        <v>69.05</v>
      </c>
      <c r="D2816" s="1">
        <v>43271</v>
      </c>
      <c r="E2816">
        <v>84.42</v>
      </c>
      <c r="F2816" s="3">
        <f t="shared" si="129"/>
        <v>15370.000000000004</v>
      </c>
      <c r="H2816">
        <f t="shared" si="130"/>
        <v>1942</v>
      </c>
      <c r="I2816">
        <f t="shared" si="131"/>
        <v>5</v>
      </c>
    </row>
    <row r="2817" spans="1:9" hidden="1" x14ac:dyDescent="0.2">
      <c r="A2817" s="1">
        <v>41325</v>
      </c>
      <c r="B2817" s="1">
        <v>43266</v>
      </c>
      <c r="C2817" s="3">
        <v>69.05</v>
      </c>
      <c r="D2817" s="1">
        <v>43271</v>
      </c>
      <c r="E2817">
        <v>84.18</v>
      </c>
      <c r="F2817" s="3">
        <f t="shared" si="129"/>
        <v>15130.000000000009</v>
      </c>
      <c r="H2817">
        <f t="shared" si="130"/>
        <v>1941</v>
      </c>
      <c r="I2817">
        <f t="shared" si="131"/>
        <v>5</v>
      </c>
    </row>
    <row r="2818" spans="1:9" hidden="1" x14ac:dyDescent="0.2">
      <c r="A2818" s="1">
        <v>41326</v>
      </c>
      <c r="B2818" s="1">
        <v>43266</v>
      </c>
      <c r="C2818" s="3">
        <v>69.05</v>
      </c>
      <c r="D2818" s="1">
        <v>43271</v>
      </c>
      <c r="E2818">
        <v>83.39</v>
      </c>
      <c r="F2818" s="3">
        <f t="shared" si="129"/>
        <v>14340.000000000004</v>
      </c>
      <c r="H2818">
        <f t="shared" si="130"/>
        <v>1940</v>
      </c>
      <c r="I2818">
        <f t="shared" si="131"/>
        <v>5</v>
      </c>
    </row>
    <row r="2819" spans="1:9" hidden="1" x14ac:dyDescent="0.2">
      <c r="A2819" s="1">
        <v>41327</v>
      </c>
      <c r="B2819" s="1">
        <v>43266</v>
      </c>
      <c r="C2819" s="3">
        <v>69.05</v>
      </c>
      <c r="D2819" s="1">
        <v>43271</v>
      </c>
      <c r="E2819">
        <v>83.69</v>
      </c>
      <c r="F2819" s="3">
        <f t="shared" ref="F2819:F2882" si="132">IF(E2819&gt;C2819,(E2819-C2819)*1000,0)</f>
        <v>14640</v>
      </c>
      <c r="H2819">
        <f t="shared" ref="H2819:H2882" si="133">B2819-A2819</f>
        <v>1939</v>
      </c>
      <c r="I2819">
        <f t="shared" ref="I2819:I2882" si="134">D2819-B2819</f>
        <v>5</v>
      </c>
    </row>
    <row r="2820" spans="1:9" hidden="1" x14ac:dyDescent="0.2">
      <c r="A2820" s="1">
        <v>41330</v>
      </c>
      <c r="B2820" s="1">
        <v>43266</v>
      </c>
      <c r="C2820" s="3">
        <v>69.05</v>
      </c>
      <c r="D2820" s="1">
        <v>43271</v>
      </c>
      <c r="E2820">
        <v>83.78</v>
      </c>
      <c r="F2820" s="3">
        <f t="shared" si="132"/>
        <v>14730.000000000004</v>
      </c>
      <c r="H2820">
        <f t="shared" si="133"/>
        <v>1936</v>
      </c>
      <c r="I2820">
        <f t="shared" si="134"/>
        <v>5</v>
      </c>
    </row>
    <row r="2821" spans="1:9" hidden="1" x14ac:dyDescent="0.2">
      <c r="A2821" s="1">
        <v>41331</v>
      </c>
      <c r="B2821" s="1">
        <v>43266</v>
      </c>
      <c r="C2821" s="3">
        <v>69.05</v>
      </c>
      <c r="D2821" s="1">
        <v>43271</v>
      </c>
      <c r="E2821">
        <v>83.84</v>
      </c>
      <c r="F2821" s="3">
        <f t="shared" si="132"/>
        <v>14790.000000000005</v>
      </c>
      <c r="H2821">
        <f t="shared" si="133"/>
        <v>1935</v>
      </c>
      <c r="I2821">
        <f t="shared" si="134"/>
        <v>5</v>
      </c>
    </row>
    <row r="2822" spans="1:9" hidden="1" x14ac:dyDescent="0.2">
      <c r="A2822" s="1">
        <v>41332</v>
      </c>
      <c r="B2822" s="1">
        <v>43266</v>
      </c>
      <c r="C2822" s="3">
        <v>69.05</v>
      </c>
      <c r="D2822" s="1">
        <v>43271</v>
      </c>
      <c r="E2822">
        <v>83.49</v>
      </c>
      <c r="F2822" s="3">
        <f t="shared" si="132"/>
        <v>14439.999999999998</v>
      </c>
      <c r="H2822">
        <f t="shared" si="133"/>
        <v>1934</v>
      </c>
      <c r="I2822">
        <f t="shared" si="134"/>
        <v>5</v>
      </c>
    </row>
    <row r="2823" spans="1:9" hidden="1" x14ac:dyDescent="0.2">
      <c r="A2823" s="1">
        <v>41333</v>
      </c>
      <c r="B2823" s="1">
        <v>43266</v>
      </c>
      <c r="C2823" s="3">
        <v>69.05</v>
      </c>
      <c r="D2823" s="1">
        <v>43271</v>
      </c>
      <c r="E2823">
        <v>83.16</v>
      </c>
      <c r="F2823" s="3">
        <f t="shared" si="132"/>
        <v>14110</v>
      </c>
      <c r="H2823">
        <f t="shared" si="133"/>
        <v>1933</v>
      </c>
      <c r="I2823">
        <f t="shared" si="134"/>
        <v>5</v>
      </c>
    </row>
    <row r="2824" spans="1:9" hidden="1" x14ac:dyDescent="0.2">
      <c r="A2824" s="1">
        <v>41334</v>
      </c>
      <c r="B2824" s="1">
        <v>43266</v>
      </c>
      <c r="C2824" s="3">
        <v>69.05</v>
      </c>
      <c r="D2824" s="1">
        <v>43271</v>
      </c>
      <c r="E2824">
        <v>83.76</v>
      </c>
      <c r="F2824" s="3">
        <f t="shared" si="132"/>
        <v>14710.000000000007</v>
      </c>
      <c r="H2824">
        <f t="shared" si="133"/>
        <v>1932</v>
      </c>
      <c r="I2824">
        <f t="shared" si="134"/>
        <v>5</v>
      </c>
    </row>
    <row r="2825" spans="1:9" hidden="1" x14ac:dyDescent="0.2">
      <c r="A2825" s="1">
        <v>41337</v>
      </c>
      <c r="B2825" s="1">
        <v>43266</v>
      </c>
      <c r="C2825" s="3">
        <v>69.05</v>
      </c>
      <c r="D2825" s="1">
        <v>43271</v>
      </c>
      <c r="E2825">
        <v>83.65</v>
      </c>
      <c r="F2825" s="3">
        <f t="shared" si="132"/>
        <v>14600.000000000009</v>
      </c>
      <c r="H2825">
        <f t="shared" si="133"/>
        <v>1929</v>
      </c>
      <c r="I2825">
        <f t="shared" si="134"/>
        <v>5</v>
      </c>
    </row>
    <row r="2826" spans="1:9" hidden="1" x14ac:dyDescent="0.2">
      <c r="A2826" s="1">
        <v>41338</v>
      </c>
      <c r="B2826" s="1">
        <v>43266</v>
      </c>
      <c r="C2826" s="3">
        <v>69.05</v>
      </c>
      <c r="D2826" s="1">
        <v>43271</v>
      </c>
      <c r="E2826">
        <v>84.2</v>
      </c>
      <c r="F2826" s="3">
        <f t="shared" si="132"/>
        <v>15150.000000000005</v>
      </c>
      <c r="H2826">
        <f t="shared" si="133"/>
        <v>1928</v>
      </c>
      <c r="I2826">
        <f t="shared" si="134"/>
        <v>5</v>
      </c>
    </row>
    <row r="2827" spans="1:9" hidden="1" x14ac:dyDescent="0.2">
      <c r="A2827" s="1">
        <v>41339</v>
      </c>
      <c r="B2827" s="1">
        <v>43266</v>
      </c>
      <c r="C2827" s="3">
        <v>69.05</v>
      </c>
      <c r="D2827" s="1">
        <v>43271</v>
      </c>
      <c r="E2827">
        <v>83.66</v>
      </c>
      <c r="F2827" s="3">
        <f t="shared" si="132"/>
        <v>14610</v>
      </c>
      <c r="H2827">
        <f t="shared" si="133"/>
        <v>1927</v>
      </c>
      <c r="I2827">
        <f t="shared" si="134"/>
        <v>5</v>
      </c>
    </row>
    <row r="2828" spans="1:9" hidden="1" x14ac:dyDescent="0.2">
      <c r="A2828" s="1">
        <v>41340</v>
      </c>
      <c r="B2828" s="1">
        <v>43266</v>
      </c>
      <c r="C2828" s="3">
        <v>69.05</v>
      </c>
      <c r="D2828" s="1">
        <v>43271</v>
      </c>
      <c r="E2828">
        <v>83.5</v>
      </c>
      <c r="F2828" s="3">
        <f t="shared" si="132"/>
        <v>14450.000000000004</v>
      </c>
      <c r="H2828">
        <f t="shared" si="133"/>
        <v>1926</v>
      </c>
      <c r="I2828">
        <f t="shared" si="134"/>
        <v>5</v>
      </c>
    </row>
    <row r="2829" spans="1:9" hidden="1" x14ac:dyDescent="0.2">
      <c r="A2829" s="1">
        <v>41341</v>
      </c>
      <c r="B2829" s="1">
        <v>43266</v>
      </c>
      <c r="C2829" s="3">
        <v>69.05</v>
      </c>
      <c r="D2829" s="1">
        <v>43271</v>
      </c>
      <c r="E2829">
        <v>83.57</v>
      </c>
      <c r="F2829" s="3">
        <f t="shared" si="132"/>
        <v>14519.999999999996</v>
      </c>
      <c r="H2829">
        <f t="shared" si="133"/>
        <v>1925</v>
      </c>
      <c r="I2829">
        <f t="shared" si="134"/>
        <v>5</v>
      </c>
    </row>
    <row r="2830" spans="1:9" hidden="1" x14ac:dyDescent="0.2">
      <c r="A2830" s="1">
        <v>41344</v>
      </c>
      <c r="B2830" s="1">
        <v>43266</v>
      </c>
      <c r="C2830" s="3">
        <v>69.05</v>
      </c>
      <c r="D2830" s="1">
        <v>43271</v>
      </c>
      <c r="E2830">
        <v>83.44</v>
      </c>
      <c r="F2830" s="3">
        <f t="shared" si="132"/>
        <v>14390</v>
      </c>
      <c r="H2830">
        <f t="shared" si="133"/>
        <v>1922</v>
      </c>
      <c r="I2830">
        <f t="shared" si="134"/>
        <v>5</v>
      </c>
    </row>
    <row r="2831" spans="1:9" hidden="1" x14ac:dyDescent="0.2">
      <c r="A2831" s="1">
        <v>41345</v>
      </c>
      <c r="B2831" s="1">
        <v>43266</v>
      </c>
      <c r="C2831" s="3">
        <v>69.05</v>
      </c>
      <c r="D2831" s="1">
        <v>43271</v>
      </c>
      <c r="E2831">
        <v>84.17</v>
      </c>
      <c r="F2831" s="3">
        <f t="shared" si="132"/>
        <v>15120.000000000004</v>
      </c>
      <c r="H2831">
        <f t="shared" si="133"/>
        <v>1921</v>
      </c>
      <c r="I2831">
        <f t="shared" si="134"/>
        <v>5</v>
      </c>
    </row>
    <row r="2832" spans="1:9" hidden="1" x14ac:dyDescent="0.2">
      <c r="A2832" s="1">
        <v>41346</v>
      </c>
      <c r="B2832" s="1">
        <v>43266</v>
      </c>
      <c r="C2832" s="3">
        <v>69.05</v>
      </c>
      <c r="D2832" s="1">
        <v>43271</v>
      </c>
      <c r="E2832">
        <v>83.97</v>
      </c>
      <c r="F2832" s="3">
        <f t="shared" si="132"/>
        <v>14920.000000000002</v>
      </c>
      <c r="H2832">
        <f t="shared" si="133"/>
        <v>1920</v>
      </c>
      <c r="I2832">
        <f t="shared" si="134"/>
        <v>5</v>
      </c>
    </row>
    <row r="2833" spans="1:9" hidden="1" x14ac:dyDescent="0.2">
      <c r="A2833" s="1">
        <v>41347</v>
      </c>
      <c r="B2833" s="1">
        <v>43266</v>
      </c>
      <c r="C2833" s="3">
        <v>69.05</v>
      </c>
      <c r="D2833" s="1">
        <v>43271</v>
      </c>
      <c r="E2833">
        <v>84.15</v>
      </c>
      <c r="F2833" s="3">
        <f t="shared" si="132"/>
        <v>15100.000000000009</v>
      </c>
      <c r="H2833">
        <f t="shared" si="133"/>
        <v>1919</v>
      </c>
      <c r="I2833">
        <f t="shared" si="134"/>
        <v>5</v>
      </c>
    </row>
    <row r="2834" spans="1:9" hidden="1" x14ac:dyDescent="0.2">
      <c r="A2834" s="1">
        <v>41348</v>
      </c>
      <c r="B2834" s="1">
        <v>43266</v>
      </c>
      <c r="C2834" s="3">
        <v>69.05</v>
      </c>
      <c r="D2834" s="1">
        <v>43271</v>
      </c>
      <c r="E2834">
        <v>84.61</v>
      </c>
      <c r="F2834" s="3">
        <f t="shared" si="132"/>
        <v>15560.000000000002</v>
      </c>
      <c r="H2834">
        <f t="shared" si="133"/>
        <v>1918</v>
      </c>
      <c r="I2834">
        <f t="shared" si="134"/>
        <v>5</v>
      </c>
    </row>
    <row r="2835" spans="1:9" hidden="1" x14ac:dyDescent="0.2">
      <c r="A2835" s="1">
        <v>41351</v>
      </c>
      <c r="B2835" s="1">
        <v>43266</v>
      </c>
      <c r="C2835" s="3">
        <v>69.05</v>
      </c>
      <c r="D2835" s="1">
        <v>43271</v>
      </c>
      <c r="E2835">
        <v>85.15</v>
      </c>
      <c r="F2835" s="3">
        <f t="shared" si="132"/>
        <v>16100.000000000009</v>
      </c>
      <c r="H2835">
        <f t="shared" si="133"/>
        <v>1915</v>
      </c>
      <c r="I2835">
        <f t="shared" si="134"/>
        <v>5</v>
      </c>
    </row>
    <row r="2836" spans="1:9" hidden="1" x14ac:dyDescent="0.2">
      <c r="A2836" s="1">
        <v>41352</v>
      </c>
      <c r="B2836" s="1">
        <v>43266</v>
      </c>
      <c r="C2836" s="3">
        <v>69.05</v>
      </c>
      <c r="D2836" s="1">
        <v>43271</v>
      </c>
      <c r="E2836">
        <v>84.33</v>
      </c>
      <c r="F2836" s="3">
        <f t="shared" si="132"/>
        <v>15280.000000000002</v>
      </c>
      <c r="H2836">
        <f t="shared" si="133"/>
        <v>1914</v>
      </c>
      <c r="I2836">
        <f t="shared" si="134"/>
        <v>5</v>
      </c>
    </row>
    <row r="2837" spans="1:9" hidden="1" x14ac:dyDescent="0.2">
      <c r="A2837" s="1">
        <v>41353</v>
      </c>
      <c r="B2837" s="1">
        <v>43266</v>
      </c>
      <c r="C2837" s="3">
        <v>69.05</v>
      </c>
      <c r="D2837" s="1">
        <v>43271</v>
      </c>
      <c r="E2837">
        <v>83.92</v>
      </c>
      <c r="F2837" s="3">
        <f t="shared" si="132"/>
        <v>14870.000000000004</v>
      </c>
      <c r="H2837">
        <f t="shared" si="133"/>
        <v>1913</v>
      </c>
      <c r="I2837">
        <f t="shared" si="134"/>
        <v>5</v>
      </c>
    </row>
    <row r="2838" spans="1:9" hidden="1" x14ac:dyDescent="0.2">
      <c r="A2838" s="1">
        <v>41354</v>
      </c>
      <c r="B2838" s="1">
        <v>43266</v>
      </c>
      <c r="C2838" s="3">
        <v>69.05</v>
      </c>
      <c r="D2838" s="1">
        <v>43271</v>
      </c>
      <c r="E2838">
        <v>83.71</v>
      </c>
      <c r="F2838" s="3">
        <f t="shared" si="132"/>
        <v>14659.999999999996</v>
      </c>
      <c r="H2838">
        <f t="shared" si="133"/>
        <v>1912</v>
      </c>
      <c r="I2838">
        <f t="shared" si="134"/>
        <v>5</v>
      </c>
    </row>
    <row r="2839" spans="1:9" hidden="1" x14ac:dyDescent="0.2">
      <c r="A2839" s="1">
        <v>41355</v>
      </c>
      <c r="B2839" s="1">
        <v>43266</v>
      </c>
      <c r="C2839" s="3">
        <v>69.05</v>
      </c>
      <c r="D2839" s="1">
        <v>43271</v>
      </c>
      <c r="E2839">
        <v>83.49</v>
      </c>
      <c r="F2839" s="3">
        <f t="shared" si="132"/>
        <v>14439.999999999998</v>
      </c>
      <c r="H2839">
        <f t="shared" si="133"/>
        <v>1911</v>
      </c>
      <c r="I2839">
        <f t="shared" si="134"/>
        <v>5</v>
      </c>
    </row>
    <row r="2840" spans="1:9" hidden="1" x14ac:dyDescent="0.2">
      <c r="A2840" s="1">
        <v>41358</v>
      </c>
      <c r="B2840" s="1">
        <v>43266</v>
      </c>
      <c r="C2840" s="3">
        <v>69.05</v>
      </c>
      <c r="D2840" s="1">
        <v>43271</v>
      </c>
      <c r="E2840">
        <v>83.53</v>
      </c>
      <c r="F2840" s="3">
        <f t="shared" si="132"/>
        <v>14480.000000000004</v>
      </c>
      <c r="H2840">
        <f t="shared" si="133"/>
        <v>1908</v>
      </c>
      <c r="I2840">
        <f t="shared" si="134"/>
        <v>5</v>
      </c>
    </row>
    <row r="2841" spans="1:9" hidden="1" x14ac:dyDescent="0.2">
      <c r="A2841" s="1">
        <v>41359</v>
      </c>
      <c r="B2841" s="1">
        <v>43266</v>
      </c>
      <c r="C2841" s="3">
        <v>69.05</v>
      </c>
      <c r="D2841" s="1">
        <v>43271</v>
      </c>
      <c r="E2841">
        <v>83.98</v>
      </c>
      <c r="F2841" s="3">
        <f t="shared" si="132"/>
        <v>14930.000000000007</v>
      </c>
      <c r="H2841">
        <f t="shared" si="133"/>
        <v>1907</v>
      </c>
      <c r="I2841">
        <f t="shared" si="134"/>
        <v>5</v>
      </c>
    </row>
    <row r="2842" spans="1:9" hidden="1" x14ac:dyDescent="0.2">
      <c r="A2842" s="1">
        <v>41360</v>
      </c>
      <c r="B2842" s="1">
        <v>43266</v>
      </c>
      <c r="C2842" s="3">
        <v>69.05</v>
      </c>
      <c r="D2842" s="1">
        <v>43271</v>
      </c>
      <c r="E2842">
        <v>84.2</v>
      </c>
      <c r="F2842" s="3">
        <f t="shared" si="132"/>
        <v>15150.000000000005</v>
      </c>
      <c r="H2842">
        <f t="shared" si="133"/>
        <v>1906</v>
      </c>
      <c r="I2842">
        <f t="shared" si="134"/>
        <v>5</v>
      </c>
    </row>
    <row r="2843" spans="1:9" hidden="1" x14ac:dyDescent="0.2">
      <c r="A2843" s="1">
        <v>41361</v>
      </c>
      <c r="B2843" s="1">
        <v>43266</v>
      </c>
      <c r="C2843" s="3">
        <v>69.05</v>
      </c>
      <c r="D2843" s="1">
        <v>43271</v>
      </c>
      <c r="E2843">
        <v>84.34</v>
      </c>
      <c r="F2843" s="3">
        <f t="shared" si="132"/>
        <v>15290.000000000005</v>
      </c>
      <c r="H2843">
        <f t="shared" si="133"/>
        <v>1905</v>
      </c>
      <c r="I2843">
        <f t="shared" si="134"/>
        <v>5</v>
      </c>
    </row>
    <row r="2844" spans="1:9" hidden="1" x14ac:dyDescent="0.2">
      <c r="A2844" s="1">
        <v>41365</v>
      </c>
      <c r="B2844" s="1">
        <v>43266</v>
      </c>
      <c r="C2844" s="3">
        <v>69.05</v>
      </c>
      <c r="D2844" s="1">
        <v>43271</v>
      </c>
      <c r="E2844">
        <v>84.2</v>
      </c>
      <c r="F2844" s="3">
        <f t="shared" si="132"/>
        <v>15150.000000000005</v>
      </c>
      <c r="H2844">
        <f t="shared" si="133"/>
        <v>1901</v>
      </c>
      <c r="I2844">
        <f t="shared" si="134"/>
        <v>5</v>
      </c>
    </row>
    <row r="2845" spans="1:9" hidden="1" x14ac:dyDescent="0.2">
      <c r="A2845" s="1">
        <v>41366</v>
      </c>
      <c r="B2845" s="1">
        <v>43266</v>
      </c>
      <c r="C2845" s="3">
        <v>69.05</v>
      </c>
      <c r="D2845" s="1">
        <v>43271</v>
      </c>
      <c r="E2845">
        <v>83.93</v>
      </c>
      <c r="F2845" s="3">
        <f t="shared" si="132"/>
        <v>14880.000000000009</v>
      </c>
      <c r="H2845">
        <f t="shared" si="133"/>
        <v>1900</v>
      </c>
      <c r="I2845">
        <f t="shared" si="134"/>
        <v>5</v>
      </c>
    </row>
    <row r="2846" spans="1:9" hidden="1" x14ac:dyDescent="0.2">
      <c r="A2846" s="1">
        <v>41367</v>
      </c>
      <c r="B2846" s="1">
        <v>43266</v>
      </c>
      <c r="C2846" s="3">
        <v>69.05</v>
      </c>
      <c r="D2846" s="1">
        <v>43271</v>
      </c>
      <c r="E2846">
        <v>83.8</v>
      </c>
      <c r="F2846" s="3">
        <f t="shared" si="132"/>
        <v>14750</v>
      </c>
      <c r="H2846">
        <f t="shared" si="133"/>
        <v>1899</v>
      </c>
      <c r="I2846">
        <f t="shared" si="134"/>
        <v>5</v>
      </c>
    </row>
    <row r="2847" spans="1:9" hidden="1" x14ac:dyDescent="0.2">
      <c r="A2847" s="1">
        <v>41368</v>
      </c>
      <c r="B2847" s="1">
        <v>43266</v>
      </c>
      <c r="C2847" s="3">
        <v>69.05</v>
      </c>
      <c r="D2847" s="1">
        <v>43271</v>
      </c>
      <c r="E2847">
        <v>84.25</v>
      </c>
      <c r="F2847" s="3">
        <f t="shared" si="132"/>
        <v>15200.000000000004</v>
      </c>
      <c r="H2847">
        <f t="shared" si="133"/>
        <v>1898</v>
      </c>
      <c r="I2847">
        <f t="shared" si="134"/>
        <v>5</v>
      </c>
    </row>
    <row r="2848" spans="1:9" hidden="1" x14ac:dyDescent="0.2">
      <c r="A2848" s="1">
        <v>41369</v>
      </c>
      <c r="B2848" s="1">
        <v>43266</v>
      </c>
      <c r="C2848" s="3">
        <v>69.05</v>
      </c>
      <c r="D2848" s="1">
        <v>43271</v>
      </c>
      <c r="E2848">
        <v>84.75</v>
      </c>
      <c r="F2848" s="3">
        <f t="shared" si="132"/>
        <v>15700.000000000004</v>
      </c>
      <c r="H2848">
        <f t="shared" si="133"/>
        <v>1897</v>
      </c>
      <c r="I2848">
        <f t="shared" si="134"/>
        <v>5</v>
      </c>
    </row>
    <row r="2849" spans="1:9" hidden="1" x14ac:dyDescent="0.2">
      <c r="A2849" s="1">
        <v>41372</v>
      </c>
      <c r="B2849" s="1">
        <v>43266</v>
      </c>
      <c r="C2849" s="3">
        <v>69.05</v>
      </c>
      <c r="D2849" s="1">
        <v>43271</v>
      </c>
      <c r="E2849">
        <v>84.67</v>
      </c>
      <c r="F2849" s="3">
        <f t="shared" si="132"/>
        <v>15620.000000000004</v>
      </c>
      <c r="H2849">
        <f t="shared" si="133"/>
        <v>1894</v>
      </c>
      <c r="I2849">
        <f t="shared" si="134"/>
        <v>5</v>
      </c>
    </row>
    <row r="2850" spans="1:9" hidden="1" x14ac:dyDescent="0.2">
      <c r="A2850" s="1">
        <v>41373</v>
      </c>
      <c r="B2850" s="1">
        <v>43266</v>
      </c>
      <c r="C2850" s="3">
        <v>69.05</v>
      </c>
      <c r="D2850" s="1">
        <v>43271</v>
      </c>
      <c r="E2850">
        <v>84.73</v>
      </c>
      <c r="F2850" s="3">
        <f t="shared" si="132"/>
        <v>15680.000000000007</v>
      </c>
      <c r="H2850">
        <f t="shared" si="133"/>
        <v>1893</v>
      </c>
      <c r="I2850">
        <f t="shared" si="134"/>
        <v>5</v>
      </c>
    </row>
    <row r="2851" spans="1:9" hidden="1" x14ac:dyDescent="0.2">
      <c r="A2851" s="1">
        <v>41374</v>
      </c>
      <c r="B2851" s="1">
        <v>43266</v>
      </c>
      <c r="C2851" s="3">
        <v>69.05</v>
      </c>
      <c r="D2851" s="1">
        <v>43271</v>
      </c>
      <c r="E2851">
        <v>84.79</v>
      </c>
      <c r="F2851" s="3">
        <f t="shared" si="132"/>
        <v>15740.000000000009</v>
      </c>
      <c r="H2851">
        <f t="shared" si="133"/>
        <v>1892</v>
      </c>
      <c r="I2851">
        <f t="shared" si="134"/>
        <v>5</v>
      </c>
    </row>
    <row r="2852" spans="1:9" hidden="1" x14ac:dyDescent="0.2">
      <c r="A2852" s="1">
        <v>41375</v>
      </c>
      <c r="B2852" s="1">
        <v>43266</v>
      </c>
      <c r="C2852" s="3">
        <v>69.05</v>
      </c>
      <c r="D2852" s="1">
        <v>43271</v>
      </c>
      <c r="E2852">
        <v>85.13</v>
      </c>
      <c r="F2852" s="3">
        <f t="shared" si="132"/>
        <v>16079.999999999998</v>
      </c>
      <c r="H2852">
        <f t="shared" si="133"/>
        <v>1891</v>
      </c>
      <c r="I2852">
        <f t="shared" si="134"/>
        <v>5</v>
      </c>
    </row>
    <row r="2853" spans="1:9" hidden="1" x14ac:dyDescent="0.2">
      <c r="A2853" s="1">
        <v>41376</v>
      </c>
      <c r="B2853" s="1">
        <v>43266</v>
      </c>
      <c r="C2853" s="3">
        <v>69.05</v>
      </c>
      <c r="D2853" s="1">
        <v>43271</v>
      </c>
      <c r="E2853">
        <v>84.76</v>
      </c>
      <c r="F2853" s="3">
        <f t="shared" si="132"/>
        <v>15710.000000000007</v>
      </c>
      <c r="H2853">
        <f t="shared" si="133"/>
        <v>1890</v>
      </c>
      <c r="I2853">
        <f t="shared" si="134"/>
        <v>5</v>
      </c>
    </row>
    <row r="2854" spans="1:9" hidden="1" x14ac:dyDescent="0.2">
      <c r="A2854" s="1">
        <v>41379</v>
      </c>
      <c r="B2854" s="1">
        <v>43266</v>
      </c>
      <c r="C2854" s="3">
        <v>69.05</v>
      </c>
      <c r="D2854" s="1">
        <v>43271</v>
      </c>
      <c r="E2854">
        <v>83.18</v>
      </c>
      <c r="F2854" s="3">
        <f t="shared" si="132"/>
        <v>14130.000000000009</v>
      </c>
      <c r="H2854">
        <f t="shared" si="133"/>
        <v>1887</v>
      </c>
      <c r="I2854">
        <f t="shared" si="134"/>
        <v>5</v>
      </c>
    </row>
    <row r="2855" spans="1:9" hidden="1" x14ac:dyDescent="0.2">
      <c r="A2855" s="1">
        <v>41380</v>
      </c>
      <c r="B2855" s="1">
        <v>43266</v>
      </c>
      <c r="C2855" s="3">
        <v>69.05</v>
      </c>
      <c r="D2855" s="1">
        <v>43271</v>
      </c>
      <c r="E2855">
        <v>82.97</v>
      </c>
      <c r="F2855" s="3">
        <f t="shared" si="132"/>
        <v>13920.000000000002</v>
      </c>
      <c r="H2855">
        <f t="shared" si="133"/>
        <v>1886</v>
      </c>
      <c r="I2855">
        <f t="shared" si="134"/>
        <v>5</v>
      </c>
    </row>
    <row r="2856" spans="1:9" hidden="1" x14ac:dyDescent="0.2">
      <c r="A2856" s="1">
        <v>41381</v>
      </c>
      <c r="B2856" s="1">
        <v>43266</v>
      </c>
      <c r="C2856" s="3">
        <v>69.05</v>
      </c>
      <c r="D2856" s="1">
        <v>43271</v>
      </c>
      <c r="E2856">
        <v>81.37</v>
      </c>
      <c r="F2856" s="3">
        <f t="shared" si="132"/>
        <v>12320.000000000007</v>
      </c>
      <c r="H2856">
        <f t="shared" si="133"/>
        <v>1885</v>
      </c>
      <c r="I2856">
        <f t="shared" si="134"/>
        <v>5</v>
      </c>
    </row>
    <row r="2857" spans="1:9" hidden="1" x14ac:dyDescent="0.2">
      <c r="A2857" s="1">
        <v>41382</v>
      </c>
      <c r="B2857" s="1">
        <v>43266</v>
      </c>
      <c r="C2857" s="3">
        <v>69.05</v>
      </c>
      <c r="D2857" s="1">
        <v>43271</v>
      </c>
      <c r="E2857">
        <v>80.87</v>
      </c>
      <c r="F2857" s="3">
        <f t="shared" si="132"/>
        <v>11820.000000000007</v>
      </c>
      <c r="H2857">
        <f t="shared" si="133"/>
        <v>1884</v>
      </c>
      <c r="I2857">
        <f t="shared" si="134"/>
        <v>5</v>
      </c>
    </row>
    <row r="2858" spans="1:9" hidden="1" x14ac:dyDescent="0.2">
      <c r="A2858" s="1">
        <v>41383</v>
      </c>
      <c r="B2858" s="1">
        <v>43266</v>
      </c>
      <c r="C2858" s="3">
        <v>69.05</v>
      </c>
      <c r="D2858" s="1">
        <v>43271</v>
      </c>
      <c r="E2858">
        <v>81.430000000000007</v>
      </c>
      <c r="F2858" s="3">
        <f t="shared" si="132"/>
        <v>12380.000000000009</v>
      </c>
      <c r="H2858">
        <f t="shared" si="133"/>
        <v>1883</v>
      </c>
      <c r="I2858">
        <f t="shared" si="134"/>
        <v>5</v>
      </c>
    </row>
    <row r="2859" spans="1:9" hidden="1" x14ac:dyDescent="0.2">
      <c r="A2859" s="1">
        <v>41386</v>
      </c>
      <c r="B2859" s="1">
        <v>43266</v>
      </c>
      <c r="C2859" s="3">
        <v>69.05</v>
      </c>
      <c r="D2859" s="1">
        <v>43271</v>
      </c>
      <c r="E2859">
        <v>82.44</v>
      </c>
      <c r="F2859" s="3">
        <f t="shared" si="132"/>
        <v>13390</v>
      </c>
      <c r="H2859">
        <f t="shared" si="133"/>
        <v>1880</v>
      </c>
      <c r="I2859">
        <f t="shared" si="134"/>
        <v>5</v>
      </c>
    </row>
    <row r="2860" spans="1:9" hidden="1" x14ac:dyDescent="0.2">
      <c r="A2860" s="1">
        <v>41387</v>
      </c>
      <c r="B2860" s="1">
        <v>43266</v>
      </c>
      <c r="C2860" s="3">
        <v>69.05</v>
      </c>
      <c r="D2860" s="1">
        <v>43271</v>
      </c>
      <c r="E2860">
        <v>82.77</v>
      </c>
      <c r="F2860" s="3">
        <f t="shared" si="132"/>
        <v>13719.999999999998</v>
      </c>
      <c r="H2860">
        <f t="shared" si="133"/>
        <v>1879</v>
      </c>
      <c r="I2860">
        <f t="shared" si="134"/>
        <v>5</v>
      </c>
    </row>
    <row r="2861" spans="1:9" hidden="1" x14ac:dyDescent="0.2">
      <c r="A2861" s="1">
        <v>41388</v>
      </c>
      <c r="B2861" s="1">
        <v>43266</v>
      </c>
      <c r="C2861" s="3">
        <v>69.05</v>
      </c>
      <c r="D2861" s="1">
        <v>43271</v>
      </c>
      <c r="E2861">
        <v>83.33</v>
      </c>
      <c r="F2861" s="3">
        <f t="shared" si="132"/>
        <v>14280.000000000002</v>
      </c>
      <c r="H2861">
        <f t="shared" si="133"/>
        <v>1878</v>
      </c>
      <c r="I2861">
        <f t="shared" si="134"/>
        <v>5</v>
      </c>
    </row>
    <row r="2862" spans="1:9" hidden="1" x14ac:dyDescent="0.2">
      <c r="A2862" s="1">
        <v>41389</v>
      </c>
      <c r="B2862" s="1">
        <v>43266</v>
      </c>
      <c r="C2862" s="3">
        <v>69.05</v>
      </c>
      <c r="D2862" s="1">
        <v>43271</v>
      </c>
      <c r="E2862">
        <v>84.36</v>
      </c>
      <c r="F2862" s="3">
        <f t="shared" si="132"/>
        <v>15310.000000000002</v>
      </c>
      <c r="H2862">
        <f t="shared" si="133"/>
        <v>1877</v>
      </c>
      <c r="I2862">
        <f t="shared" si="134"/>
        <v>5</v>
      </c>
    </row>
    <row r="2863" spans="1:9" hidden="1" x14ac:dyDescent="0.2">
      <c r="A2863" s="1">
        <v>41390</v>
      </c>
      <c r="B2863" s="1">
        <v>43266</v>
      </c>
      <c r="C2863" s="3">
        <v>69.05</v>
      </c>
      <c r="D2863" s="1">
        <v>43271</v>
      </c>
      <c r="E2863">
        <v>83.7</v>
      </c>
      <c r="F2863" s="3">
        <f t="shared" si="132"/>
        <v>14650.000000000005</v>
      </c>
      <c r="H2863">
        <f t="shared" si="133"/>
        <v>1876</v>
      </c>
      <c r="I2863">
        <f t="shared" si="134"/>
        <v>5</v>
      </c>
    </row>
    <row r="2864" spans="1:9" hidden="1" x14ac:dyDescent="0.2">
      <c r="A2864" s="1">
        <v>41393</v>
      </c>
      <c r="B2864" s="1">
        <v>43266</v>
      </c>
      <c r="C2864" s="3">
        <v>69.05</v>
      </c>
      <c r="D2864" s="1">
        <v>43271</v>
      </c>
      <c r="E2864">
        <v>83.63</v>
      </c>
      <c r="F2864" s="3">
        <f t="shared" si="132"/>
        <v>14579.999999999998</v>
      </c>
      <c r="H2864">
        <f t="shared" si="133"/>
        <v>1873</v>
      </c>
      <c r="I2864">
        <f t="shared" si="134"/>
        <v>5</v>
      </c>
    </row>
    <row r="2865" spans="1:9" hidden="1" x14ac:dyDescent="0.2">
      <c r="A2865" s="1">
        <v>41394</v>
      </c>
      <c r="B2865" s="1">
        <v>43266</v>
      </c>
      <c r="C2865" s="3">
        <v>69.05</v>
      </c>
      <c r="D2865" s="1">
        <v>43271</v>
      </c>
      <c r="E2865">
        <v>83.63</v>
      </c>
      <c r="F2865" s="3">
        <f t="shared" si="132"/>
        <v>14579.999999999998</v>
      </c>
      <c r="H2865">
        <f t="shared" si="133"/>
        <v>1872</v>
      </c>
      <c r="I2865">
        <f t="shared" si="134"/>
        <v>5</v>
      </c>
    </row>
    <row r="2866" spans="1:9" hidden="1" x14ac:dyDescent="0.2">
      <c r="A2866" s="1">
        <v>41395</v>
      </c>
      <c r="B2866" s="1">
        <v>43266</v>
      </c>
      <c r="C2866" s="3">
        <v>69.05</v>
      </c>
      <c r="D2866" s="1">
        <v>43271</v>
      </c>
      <c r="E2866">
        <v>82.37</v>
      </c>
      <c r="F2866" s="3">
        <f t="shared" si="132"/>
        <v>13320.000000000007</v>
      </c>
      <c r="H2866">
        <f t="shared" si="133"/>
        <v>1871</v>
      </c>
      <c r="I2866">
        <f t="shared" si="134"/>
        <v>5</v>
      </c>
    </row>
    <row r="2867" spans="1:9" hidden="1" x14ac:dyDescent="0.2">
      <c r="A2867" s="1">
        <v>41396</v>
      </c>
      <c r="B2867" s="1">
        <v>43266</v>
      </c>
      <c r="C2867" s="3">
        <v>69.05</v>
      </c>
      <c r="D2867" s="1">
        <v>43271</v>
      </c>
      <c r="E2867">
        <v>83.9</v>
      </c>
      <c r="F2867" s="3">
        <f t="shared" si="132"/>
        <v>14850.000000000009</v>
      </c>
      <c r="H2867">
        <f t="shared" si="133"/>
        <v>1870</v>
      </c>
      <c r="I2867">
        <f t="shared" si="134"/>
        <v>5</v>
      </c>
    </row>
    <row r="2868" spans="1:9" hidden="1" x14ac:dyDescent="0.2">
      <c r="A2868" s="1">
        <v>41397</v>
      </c>
      <c r="B2868" s="1">
        <v>43266</v>
      </c>
      <c r="C2868" s="3">
        <v>69.05</v>
      </c>
      <c r="D2868" s="1">
        <v>43271</v>
      </c>
      <c r="E2868">
        <v>83.77</v>
      </c>
      <c r="F2868" s="3">
        <f t="shared" si="132"/>
        <v>14719.999999999998</v>
      </c>
      <c r="H2868">
        <f t="shared" si="133"/>
        <v>1869</v>
      </c>
      <c r="I2868">
        <f t="shared" si="134"/>
        <v>5</v>
      </c>
    </row>
    <row r="2869" spans="1:9" hidden="1" x14ac:dyDescent="0.2">
      <c r="A2869" s="1">
        <v>41400</v>
      </c>
      <c r="B2869" s="1">
        <v>43266</v>
      </c>
      <c r="C2869" s="3">
        <v>69.05</v>
      </c>
      <c r="D2869" s="1">
        <v>43271</v>
      </c>
      <c r="E2869">
        <v>83.91</v>
      </c>
      <c r="F2869" s="3">
        <f t="shared" si="132"/>
        <v>14860</v>
      </c>
      <c r="H2869">
        <f t="shared" si="133"/>
        <v>1866</v>
      </c>
      <c r="I2869">
        <f t="shared" si="134"/>
        <v>5</v>
      </c>
    </row>
    <row r="2870" spans="1:9" hidden="1" x14ac:dyDescent="0.2">
      <c r="A2870" s="1">
        <v>41401</v>
      </c>
      <c r="B2870" s="1">
        <v>43266</v>
      </c>
      <c r="C2870" s="3">
        <v>69.05</v>
      </c>
      <c r="D2870" s="1">
        <v>43271</v>
      </c>
      <c r="E2870">
        <v>83.97</v>
      </c>
      <c r="F2870" s="3">
        <f t="shared" si="132"/>
        <v>14920.000000000002</v>
      </c>
      <c r="H2870">
        <f t="shared" si="133"/>
        <v>1865</v>
      </c>
      <c r="I2870">
        <f t="shared" si="134"/>
        <v>5</v>
      </c>
    </row>
    <row r="2871" spans="1:9" hidden="1" x14ac:dyDescent="0.2">
      <c r="A2871" s="1">
        <v>41402</v>
      </c>
      <c r="B2871" s="1">
        <v>43266</v>
      </c>
      <c r="C2871" s="3">
        <v>69.05</v>
      </c>
      <c r="D2871" s="1">
        <v>43271</v>
      </c>
      <c r="E2871">
        <v>84.06</v>
      </c>
      <c r="F2871" s="3">
        <f t="shared" si="132"/>
        <v>15010.000000000005</v>
      </c>
      <c r="H2871">
        <f t="shared" si="133"/>
        <v>1864</v>
      </c>
      <c r="I2871">
        <f t="shared" si="134"/>
        <v>5</v>
      </c>
    </row>
    <row r="2872" spans="1:9" hidden="1" x14ac:dyDescent="0.2">
      <c r="A2872" s="1">
        <v>41403</v>
      </c>
      <c r="B2872" s="1">
        <v>43266</v>
      </c>
      <c r="C2872" s="3">
        <v>69.05</v>
      </c>
      <c r="D2872" s="1">
        <v>43271</v>
      </c>
      <c r="E2872">
        <v>83.54</v>
      </c>
      <c r="F2872" s="3">
        <f t="shared" si="132"/>
        <v>14490.000000000009</v>
      </c>
      <c r="H2872">
        <f t="shared" si="133"/>
        <v>1863</v>
      </c>
      <c r="I2872">
        <f t="shared" si="134"/>
        <v>5</v>
      </c>
    </row>
    <row r="2873" spans="1:9" hidden="1" x14ac:dyDescent="0.2">
      <c r="A2873" s="1">
        <v>41404</v>
      </c>
      <c r="B2873" s="1">
        <v>43266</v>
      </c>
      <c r="C2873" s="3">
        <v>69.05</v>
      </c>
      <c r="D2873" s="1">
        <v>43271</v>
      </c>
      <c r="E2873">
        <v>83.61</v>
      </c>
      <c r="F2873" s="3">
        <f t="shared" si="132"/>
        <v>14560.000000000002</v>
      </c>
      <c r="H2873">
        <f t="shared" si="133"/>
        <v>1862</v>
      </c>
      <c r="I2873">
        <f t="shared" si="134"/>
        <v>5</v>
      </c>
    </row>
    <row r="2874" spans="1:9" hidden="1" x14ac:dyDescent="0.2">
      <c r="A2874" s="1">
        <v>41407</v>
      </c>
      <c r="B2874" s="1">
        <v>43266</v>
      </c>
      <c r="C2874" s="3">
        <v>69.05</v>
      </c>
      <c r="D2874" s="1">
        <v>43271</v>
      </c>
      <c r="E2874">
        <v>83.44</v>
      </c>
      <c r="F2874" s="3">
        <f t="shared" si="132"/>
        <v>14390</v>
      </c>
      <c r="H2874">
        <f t="shared" si="133"/>
        <v>1859</v>
      </c>
      <c r="I2874">
        <f t="shared" si="134"/>
        <v>5</v>
      </c>
    </row>
    <row r="2875" spans="1:9" hidden="1" x14ac:dyDescent="0.2">
      <c r="A2875" s="1">
        <v>41408</v>
      </c>
      <c r="B2875" s="1">
        <v>43266</v>
      </c>
      <c r="C2875" s="3">
        <v>69.05</v>
      </c>
      <c r="D2875" s="1">
        <v>43271</v>
      </c>
      <c r="E2875">
        <v>83.18</v>
      </c>
      <c r="F2875" s="3">
        <f t="shared" si="132"/>
        <v>14130.000000000009</v>
      </c>
      <c r="H2875">
        <f t="shared" si="133"/>
        <v>1858</v>
      </c>
      <c r="I2875">
        <f t="shared" si="134"/>
        <v>5</v>
      </c>
    </row>
    <row r="2876" spans="1:9" hidden="1" x14ac:dyDescent="0.2">
      <c r="A2876" s="1">
        <v>41409</v>
      </c>
      <c r="B2876" s="1">
        <v>43266</v>
      </c>
      <c r="C2876" s="3">
        <v>69.05</v>
      </c>
      <c r="D2876" s="1">
        <v>43271</v>
      </c>
      <c r="E2876">
        <v>83.59</v>
      </c>
      <c r="F2876" s="3">
        <f t="shared" si="132"/>
        <v>14540.000000000005</v>
      </c>
      <c r="H2876">
        <f t="shared" si="133"/>
        <v>1857</v>
      </c>
      <c r="I2876">
        <f t="shared" si="134"/>
        <v>5</v>
      </c>
    </row>
    <row r="2877" spans="1:9" hidden="1" x14ac:dyDescent="0.2">
      <c r="A2877" s="1">
        <v>41410</v>
      </c>
      <c r="B2877" s="1">
        <v>43266</v>
      </c>
      <c r="C2877" s="3">
        <v>69.05</v>
      </c>
      <c r="D2877" s="1">
        <v>43271</v>
      </c>
      <c r="E2877">
        <v>83.75</v>
      </c>
      <c r="F2877" s="3">
        <f t="shared" si="132"/>
        <v>14700.000000000004</v>
      </c>
      <c r="H2877">
        <f t="shared" si="133"/>
        <v>1856</v>
      </c>
      <c r="I2877">
        <f t="shared" si="134"/>
        <v>5</v>
      </c>
    </row>
    <row r="2878" spans="1:9" hidden="1" x14ac:dyDescent="0.2">
      <c r="A2878" s="1">
        <v>41411</v>
      </c>
      <c r="B2878" s="1">
        <v>43266</v>
      </c>
      <c r="C2878" s="3">
        <v>69.05</v>
      </c>
      <c r="D2878" s="1">
        <v>43271</v>
      </c>
      <c r="E2878">
        <v>83.69</v>
      </c>
      <c r="F2878" s="3">
        <f t="shared" si="132"/>
        <v>14640</v>
      </c>
      <c r="H2878">
        <f t="shared" si="133"/>
        <v>1855</v>
      </c>
      <c r="I2878">
        <f t="shared" si="134"/>
        <v>5</v>
      </c>
    </row>
    <row r="2879" spans="1:9" hidden="1" x14ac:dyDescent="0.2">
      <c r="A2879" s="1">
        <v>41414</v>
      </c>
      <c r="B2879" s="1">
        <v>43266</v>
      </c>
      <c r="C2879" s="3">
        <v>69.05</v>
      </c>
      <c r="D2879" s="1">
        <v>43271</v>
      </c>
      <c r="E2879">
        <v>83.72</v>
      </c>
      <c r="F2879" s="3">
        <f t="shared" si="132"/>
        <v>14670.000000000002</v>
      </c>
      <c r="H2879">
        <f t="shared" si="133"/>
        <v>1852</v>
      </c>
      <c r="I2879">
        <f t="shared" si="134"/>
        <v>5</v>
      </c>
    </row>
    <row r="2880" spans="1:9" hidden="1" x14ac:dyDescent="0.2">
      <c r="A2880" s="1">
        <v>41415</v>
      </c>
      <c r="B2880" s="1">
        <v>43266</v>
      </c>
      <c r="C2880" s="3">
        <v>69.05</v>
      </c>
      <c r="D2880" s="1">
        <v>43271</v>
      </c>
      <c r="E2880">
        <v>83.83</v>
      </c>
      <c r="F2880" s="3">
        <f t="shared" si="132"/>
        <v>14780.000000000002</v>
      </c>
      <c r="H2880">
        <f t="shared" si="133"/>
        <v>1851</v>
      </c>
      <c r="I2880">
        <f t="shared" si="134"/>
        <v>5</v>
      </c>
    </row>
    <row r="2881" spans="1:9" hidden="1" x14ac:dyDescent="0.2">
      <c r="A2881" s="1">
        <v>41416</v>
      </c>
      <c r="B2881" s="1">
        <v>43266</v>
      </c>
      <c r="C2881" s="3">
        <v>69.05</v>
      </c>
      <c r="D2881" s="1">
        <v>43271</v>
      </c>
      <c r="E2881">
        <v>83.67</v>
      </c>
      <c r="F2881" s="3">
        <f t="shared" si="132"/>
        <v>14620.000000000004</v>
      </c>
      <c r="H2881">
        <f t="shared" si="133"/>
        <v>1850</v>
      </c>
      <c r="I2881">
        <f t="shared" si="134"/>
        <v>5</v>
      </c>
    </row>
    <row r="2882" spans="1:9" hidden="1" x14ac:dyDescent="0.2">
      <c r="A2882" s="1">
        <v>41417</v>
      </c>
      <c r="B2882" s="1">
        <v>43266</v>
      </c>
      <c r="C2882" s="3">
        <v>69.05</v>
      </c>
      <c r="D2882" s="1">
        <v>43271</v>
      </c>
      <c r="E2882">
        <v>83.19</v>
      </c>
      <c r="F2882" s="3">
        <f t="shared" si="132"/>
        <v>14140</v>
      </c>
      <c r="H2882">
        <f t="shared" si="133"/>
        <v>1849</v>
      </c>
      <c r="I2882">
        <f t="shared" si="134"/>
        <v>5</v>
      </c>
    </row>
    <row r="2883" spans="1:9" hidden="1" x14ac:dyDescent="0.2">
      <c r="A2883" s="1">
        <v>41418</v>
      </c>
      <c r="B2883" s="1">
        <v>43266</v>
      </c>
      <c r="C2883" s="3">
        <v>69.05</v>
      </c>
      <c r="D2883" s="1">
        <v>43271</v>
      </c>
      <c r="E2883">
        <v>83.01</v>
      </c>
      <c r="F2883" s="3">
        <f t="shared" ref="F2883:F2946" si="135">IF(E2883&gt;C2883,(E2883-C2883)*1000,0)</f>
        <v>13960.000000000007</v>
      </c>
      <c r="H2883">
        <f t="shared" ref="H2883:H2946" si="136">B2883-A2883</f>
        <v>1848</v>
      </c>
      <c r="I2883">
        <f t="shared" ref="I2883:I2946" si="137">D2883-B2883</f>
        <v>5</v>
      </c>
    </row>
    <row r="2884" spans="1:9" hidden="1" x14ac:dyDescent="0.2">
      <c r="A2884" s="1">
        <v>41422</v>
      </c>
      <c r="B2884" s="1">
        <v>43266</v>
      </c>
      <c r="C2884" s="3">
        <v>69.05</v>
      </c>
      <c r="D2884" s="1">
        <v>43271</v>
      </c>
      <c r="E2884">
        <v>82.89</v>
      </c>
      <c r="F2884" s="3">
        <f t="shared" si="135"/>
        <v>13840.000000000004</v>
      </c>
      <c r="H2884">
        <f t="shared" si="136"/>
        <v>1844</v>
      </c>
      <c r="I2884">
        <f t="shared" si="137"/>
        <v>5</v>
      </c>
    </row>
    <row r="2885" spans="1:9" hidden="1" x14ac:dyDescent="0.2">
      <c r="A2885" s="1">
        <v>41423</v>
      </c>
      <c r="B2885" s="1">
        <v>43266</v>
      </c>
      <c r="C2885" s="3">
        <v>69.05</v>
      </c>
      <c r="D2885" s="1">
        <v>43271</v>
      </c>
      <c r="E2885">
        <v>82.09</v>
      </c>
      <c r="F2885" s="3">
        <f t="shared" si="135"/>
        <v>13040.000000000005</v>
      </c>
      <c r="H2885">
        <f t="shared" si="136"/>
        <v>1843</v>
      </c>
      <c r="I2885">
        <f t="shared" si="137"/>
        <v>5</v>
      </c>
    </row>
    <row r="2886" spans="1:9" hidden="1" x14ac:dyDescent="0.2">
      <c r="A2886" s="1">
        <v>41424</v>
      </c>
      <c r="B2886" s="1">
        <v>43266</v>
      </c>
      <c r="C2886" s="3">
        <v>69.05</v>
      </c>
      <c r="D2886" s="1">
        <v>43271</v>
      </c>
      <c r="E2886">
        <v>82.28</v>
      </c>
      <c r="F2886" s="3">
        <f t="shared" si="135"/>
        <v>13230.000000000004</v>
      </c>
      <c r="H2886">
        <f t="shared" si="136"/>
        <v>1842</v>
      </c>
      <c r="I2886">
        <f t="shared" si="137"/>
        <v>5</v>
      </c>
    </row>
    <row r="2887" spans="1:9" hidden="1" x14ac:dyDescent="0.2">
      <c r="A2887" s="1">
        <v>41425</v>
      </c>
      <c r="B2887" s="1">
        <v>43266</v>
      </c>
      <c r="C2887" s="3">
        <v>69.05</v>
      </c>
      <c r="D2887" s="1">
        <v>43271</v>
      </c>
      <c r="E2887">
        <v>82.13</v>
      </c>
      <c r="F2887" s="3">
        <f t="shared" si="135"/>
        <v>13079.999999999998</v>
      </c>
      <c r="H2887">
        <f t="shared" si="136"/>
        <v>1841</v>
      </c>
      <c r="I2887">
        <f t="shared" si="137"/>
        <v>5</v>
      </c>
    </row>
    <row r="2888" spans="1:9" hidden="1" x14ac:dyDescent="0.2">
      <c r="A2888" s="1">
        <v>41428</v>
      </c>
      <c r="B2888" s="1">
        <v>43266</v>
      </c>
      <c r="C2888" s="3">
        <v>69.05</v>
      </c>
      <c r="D2888" s="1">
        <v>43271</v>
      </c>
      <c r="E2888">
        <v>83.01</v>
      </c>
      <c r="F2888" s="3">
        <f t="shared" si="135"/>
        <v>13960.000000000007</v>
      </c>
      <c r="H2888">
        <f t="shared" si="136"/>
        <v>1838</v>
      </c>
      <c r="I2888">
        <f t="shared" si="137"/>
        <v>5</v>
      </c>
    </row>
    <row r="2889" spans="1:9" hidden="1" x14ac:dyDescent="0.2">
      <c r="A2889" s="1">
        <v>41429</v>
      </c>
      <c r="B2889" s="1">
        <v>43266</v>
      </c>
      <c r="C2889" s="3">
        <v>69.05</v>
      </c>
      <c r="D2889" s="1">
        <v>43271</v>
      </c>
      <c r="E2889">
        <v>82.55</v>
      </c>
      <c r="F2889" s="3">
        <f t="shared" si="135"/>
        <v>13500</v>
      </c>
      <c r="H2889">
        <f t="shared" si="136"/>
        <v>1837</v>
      </c>
      <c r="I2889">
        <f t="shared" si="137"/>
        <v>5</v>
      </c>
    </row>
    <row r="2890" spans="1:9" hidden="1" x14ac:dyDescent="0.2">
      <c r="A2890" s="1">
        <v>41430</v>
      </c>
      <c r="B2890" s="1">
        <v>43266</v>
      </c>
      <c r="C2890" s="3">
        <v>69.05</v>
      </c>
      <c r="D2890" s="1">
        <v>43271</v>
      </c>
      <c r="E2890">
        <v>82.58</v>
      </c>
      <c r="F2890" s="3">
        <f t="shared" si="135"/>
        <v>13530.000000000002</v>
      </c>
      <c r="H2890">
        <f t="shared" si="136"/>
        <v>1836</v>
      </c>
      <c r="I2890">
        <f t="shared" si="137"/>
        <v>5</v>
      </c>
    </row>
    <row r="2891" spans="1:9" hidden="1" x14ac:dyDescent="0.2">
      <c r="A2891" s="1">
        <v>41431</v>
      </c>
      <c r="B2891" s="1">
        <v>43266</v>
      </c>
      <c r="C2891" s="3">
        <v>69.05</v>
      </c>
      <c r="D2891" s="1">
        <v>43271</v>
      </c>
      <c r="E2891">
        <v>83.02</v>
      </c>
      <c r="F2891" s="3">
        <f t="shared" si="135"/>
        <v>13969.999999999998</v>
      </c>
      <c r="H2891">
        <f t="shared" si="136"/>
        <v>1835</v>
      </c>
      <c r="I2891">
        <f t="shared" si="137"/>
        <v>5</v>
      </c>
    </row>
    <row r="2892" spans="1:9" hidden="1" x14ac:dyDescent="0.2">
      <c r="A2892" s="1">
        <v>41432</v>
      </c>
      <c r="B2892" s="1">
        <v>43266</v>
      </c>
      <c r="C2892" s="3">
        <v>69.05</v>
      </c>
      <c r="D2892" s="1">
        <v>43271</v>
      </c>
      <c r="E2892">
        <v>82.7</v>
      </c>
      <c r="F2892" s="3">
        <f t="shared" si="135"/>
        <v>13650.000000000005</v>
      </c>
      <c r="H2892">
        <f t="shared" si="136"/>
        <v>1834</v>
      </c>
      <c r="I2892">
        <f t="shared" si="137"/>
        <v>5</v>
      </c>
    </row>
    <row r="2893" spans="1:9" hidden="1" x14ac:dyDescent="0.2">
      <c r="A2893" s="1">
        <v>41435</v>
      </c>
      <c r="B2893" s="1">
        <v>43266</v>
      </c>
      <c r="C2893" s="3">
        <v>69.05</v>
      </c>
      <c r="D2893" s="1">
        <v>43271</v>
      </c>
      <c r="E2893">
        <v>83.07</v>
      </c>
      <c r="F2893" s="3">
        <f t="shared" si="135"/>
        <v>14019.999999999996</v>
      </c>
      <c r="H2893">
        <f t="shared" si="136"/>
        <v>1831</v>
      </c>
      <c r="I2893">
        <f t="shared" si="137"/>
        <v>5</v>
      </c>
    </row>
    <row r="2894" spans="1:9" hidden="1" x14ac:dyDescent="0.2">
      <c r="A2894" s="1">
        <v>41436</v>
      </c>
      <c r="B2894" s="1">
        <v>43266</v>
      </c>
      <c r="C2894" s="3">
        <v>69.05</v>
      </c>
      <c r="D2894" s="1">
        <v>43271</v>
      </c>
      <c r="E2894">
        <v>82.7</v>
      </c>
      <c r="F2894" s="3">
        <f t="shared" si="135"/>
        <v>13650.000000000005</v>
      </c>
      <c r="H2894">
        <f t="shared" si="136"/>
        <v>1830</v>
      </c>
      <c r="I2894">
        <f t="shared" si="137"/>
        <v>5</v>
      </c>
    </row>
    <row r="2895" spans="1:9" hidden="1" x14ac:dyDescent="0.2">
      <c r="A2895" s="1">
        <v>41437</v>
      </c>
      <c r="B2895" s="1">
        <v>43266</v>
      </c>
      <c r="C2895" s="3">
        <v>69.05</v>
      </c>
      <c r="D2895" s="1">
        <v>43271</v>
      </c>
      <c r="E2895">
        <v>82.99</v>
      </c>
      <c r="F2895" s="3">
        <f t="shared" si="135"/>
        <v>13939.999999999998</v>
      </c>
      <c r="H2895">
        <f t="shared" si="136"/>
        <v>1829</v>
      </c>
      <c r="I2895">
        <f t="shared" si="137"/>
        <v>5</v>
      </c>
    </row>
    <row r="2896" spans="1:9" hidden="1" x14ac:dyDescent="0.2">
      <c r="A2896" s="1">
        <v>41438</v>
      </c>
      <c r="B2896" s="1">
        <v>43266</v>
      </c>
      <c r="C2896" s="3">
        <v>69.05</v>
      </c>
      <c r="D2896" s="1">
        <v>43271</v>
      </c>
      <c r="E2896">
        <v>82.79</v>
      </c>
      <c r="F2896" s="3">
        <f t="shared" si="135"/>
        <v>13740.000000000009</v>
      </c>
      <c r="H2896">
        <f t="shared" si="136"/>
        <v>1828</v>
      </c>
      <c r="I2896">
        <f t="shared" si="137"/>
        <v>5</v>
      </c>
    </row>
    <row r="2897" spans="1:9" hidden="1" x14ac:dyDescent="0.2">
      <c r="A2897" s="1">
        <v>41439</v>
      </c>
      <c r="B2897" s="1">
        <v>43266</v>
      </c>
      <c r="C2897" s="3">
        <v>69.05</v>
      </c>
      <c r="D2897" s="1">
        <v>43271</v>
      </c>
      <c r="E2897">
        <v>82.53</v>
      </c>
      <c r="F2897" s="3">
        <f t="shared" si="135"/>
        <v>13480.000000000004</v>
      </c>
      <c r="H2897">
        <f t="shared" si="136"/>
        <v>1827</v>
      </c>
      <c r="I2897">
        <f t="shared" si="137"/>
        <v>5</v>
      </c>
    </row>
    <row r="2898" spans="1:9" hidden="1" x14ac:dyDescent="0.2">
      <c r="A2898" s="1">
        <v>41442</v>
      </c>
      <c r="B2898" s="1">
        <v>43266</v>
      </c>
      <c r="C2898" s="3">
        <v>69.05</v>
      </c>
      <c r="D2898" s="1">
        <v>43271</v>
      </c>
      <c r="E2898">
        <v>82.58</v>
      </c>
      <c r="F2898" s="3">
        <f t="shared" si="135"/>
        <v>13530.000000000002</v>
      </c>
      <c r="H2898">
        <f t="shared" si="136"/>
        <v>1824</v>
      </c>
      <c r="I2898">
        <f t="shared" si="137"/>
        <v>5</v>
      </c>
    </row>
    <row r="2899" spans="1:9" hidden="1" x14ac:dyDescent="0.2">
      <c r="A2899" s="1">
        <v>41443</v>
      </c>
      <c r="B2899" s="1">
        <v>43266</v>
      </c>
      <c r="C2899" s="3">
        <v>69.05</v>
      </c>
      <c r="D2899" s="1">
        <v>43271</v>
      </c>
      <c r="E2899">
        <v>82.3</v>
      </c>
      <c r="F2899" s="3">
        <f t="shared" si="135"/>
        <v>13250</v>
      </c>
      <c r="H2899">
        <f t="shared" si="136"/>
        <v>1823</v>
      </c>
      <c r="I2899">
        <f t="shared" si="137"/>
        <v>5</v>
      </c>
    </row>
    <row r="2900" spans="1:9" hidden="1" x14ac:dyDescent="0.2">
      <c r="A2900" s="1">
        <v>41444</v>
      </c>
      <c r="B2900" s="1">
        <v>43266</v>
      </c>
      <c r="C2900" s="3">
        <v>69.05</v>
      </c>
      <c r="D2900" s="1">
        <v>43271</v>
      </c>
      <c r="E2900">
        <v>81.900000000000006</v>
      </c>
      <c r="F2900" s="3">
        <f t="shared" si="135"/>
        <v>12850.000000000009</v>
      </c>
      <c r="H2900">
        <f t="shared" si="136"/>
        <v>1822</v>
      </c>
      <c r="I2900">
        <f t="shared" si="137"/>
        <v>5</v>
      </c>
    </row>
    <row r="2901" spans="1:9" hidden="1" x14ac:dyDescent="0.2">
      <c r="A2901" s="1">
        <v>41445</v>
      </c>
      <c r="B2901" s="1">
        <v>43266</v>
      </c>
      <c r="C2901" s="3">
        <v>69.05</v>
      </c>
      <c r="D2901" s="1">
        <v>43271</v>
      </c>
      <c r="E2901">
        <v>79.95</v>
      </c>
      <c r="F2901" s="3">
        <f t="shared" si="135"/>
        <v>10900.000000000005</v>
      </c>
      <c r="H2901">
        <f t="shared" si="136"/>
        <v>1821</v>
      </c>
      <c r="I2901">
        <f t="shared" si="137"/>
        <v>5</v>
      </c>
    </row>
    <row r="2902" spans="1:9" hidden="1" x14ac:dyDescent="0.2">
      <c r="A2902" s="1">
        <v>41446</v>
      </c>
      <c r="B2902" s="1">
        <v>43266</v>
      </c>
      <c r="C2902" s="3">
        <v>69.05</v>
      </c>
      <c r="D2902" s="1">
        <v>43271</v>
      </c>
      <c r="E2902">
        <v>79.010000000000005</v>
      </c>
      <c r="F2902" s="3">
        <f t="shared" si="135"/>
        <v>9960.0000000000073</v>
      </c>
      <c r="H2902">
        <f t="shared" si="136"/>
        <v>1820</v>
      </c>
      <c r="I2902">
        <f t="shared" si="137"/>
        <v>5</v>
      </c>
    </row>
    <row r="2903" spans="1:9" hidden="1" x14ac:dyDescent="0.2">
      <c r="A2903" s="1">
        <v>41449</v>
      </c>
      <c r="B2903" s="1">
        <v>43266</v>
      </c>
      <c r="C2903" s="3">
        <v>69.05</v>
      </c>
      <c r="D2903" s="1">
        <v>43271</v>
      </c>
      <c r="E2903">
        <v>79.88</v>
      </c>
      <c r="F2903" s="3">
        <f t="shared" si="135"/>
        <v>10829.999999999998</v>
      </c>
      <c r="H2903">
        <f t="shared" si="136"/>
        <v>1817</v>
      </c>
      <c r="I2903">
        <f t="shared" si="137"/>
        <v>5</v>
      </c>
    </row>
    <row r="2904" spans="1:9" hidden="1" x14ac:dyDescent="0.2">
      <c r="A2904" s="1">
        <v>41450</v>
      </c>
      <c r="B2904" s="1">
        <v>43266</v>
      </c>
      <c r="C2904" s="3">
        <v>69.05</v>
      </c>
      <c r="D2904" s="1">
        <v>43271</v>
      </c>
      <c r="E2904">
        <v>80.62</v>
      </c>
      <c r="F2904" s="3">
        <f t="shared" si="135"/>
        <v>11570.000000000007</v>
      </c>
      <c r="H2904">
        <f t="shared" si="136"/>
        <v>1816</v>
      </c>
      <c r="I2904">
        <f t="shared" si="137"/>
        <v>5</v>
      </c>
    </row>
    <row r="2905" spans="1:9" hidden="1" x14ac:dyDescent="0.2">
      <c r="A2905" s="1">
        <v>41451</v>
      </c>
      <c r="B2905" s="1">
        <v>43266</v>
      </c>
      <c r="C2905" s="3">
        <v>69.05</v>
      </c>
      <c r="D2905" s="1">
        <v>43271</v>
      </c>
      <c r="E2905">
        <v>80.66</v>
      </c>
      <c r="F2905" s="3">
        <f t="shared" si="135"/>
        <v>11610</v>
      </c>
      <c r="H2905">
        <f t="shared" si="136"/>
        <v>1815</v>
      </c>
      <c r="I2905">
        <f t="shared" si="137"/>
        <v>5</v>
      </c>
    </row>
    <row r="2906" spans="1:9" hidden="1" x14ac:dyDescent="0.2">
      <c r="A2906" s="1">
        <v>41452</v>
      </c>
      <c r="B2906" s="1">
        <v>43266</v>
      </c>
      <c r="C2906" s="3">
        <v>69.05</v>
      </c>
      <c r="D2906" s="1">
        <v>43271</v>
      </c>
      <c r="E2906">
        <v>80.48</v>
      </c>
      <c r="F2906" s="3">
        <f t="shared" si="135"/>
        <v>11430.000000000007</v>
      </c>
      <c r="H2906">
        <f t="shared" si="136"/>
        <v>1814</v>
      </c>
      <c r="I2906">
        <f t="shared" si="137"/>
        <v>5</v>
      </c>
    </row>
    <row r="2907" spans="1:9" hidden="1" x14ac:dyDescent="0.2">
      <c r="A2907" s="1">
        <v>41453</v>
      </c>
      <c r="B2907" s="1">
        <v>43266</v>
      </c>
      <c r="C2907" s="3">
        <v>69.05</v>
      </c>
      <c r="D2907" s="1">
        <v>43271</v>
      </c>
      <c r="E2907">
        <v>79.84</v>
      </c>
      <c r="F2907" s="3">
        <f t="shared" si="135"/>
        <v>10790.000000000005</v>
      </c>
      <c r="H2907">
        <f t="shared" si="136"/>
        <v>1813</v>
      </c>
      <c r="I2907">
        <f t="shared" si="137"/>
        <v>5</v>
      </c>
    </row>
    <row r="2908" spans="1:9" hidden="1" x14ac:dyDescent="0.2">
      <c r="A2908" s="1">
        <v>41456</v>
      </c>
      <c r="B2908" s="1">
        <v>43266</v>
      </c>
      <c r="C2908" s="3">
        <v>69.05</v>
      </c>
      <c r="D2908" s="1">
        <v>43271</v>
      </c>
      <c r="E2908">
        <v>79.28</v>
      </c>
      <c r="F2908" s="3">
        <f t="shared" si="135"/>
        <v>10230.000000000004</v>
      </c>
      <c r="H2908">
        <f t="shared" si="136"/>
        <v>1810</v>
      </c>
      <c r="I2908">
        <f t="shared" si="137"/>
        <v>5</v>
      </c>
    </row>
    <row r="2909" spans="1:9" hidden="1" x14ac:dyDescent="0.2">
      <c r="A2909" s="1">
        <v>41457</v>
      </c>
      <c r="B2909" s="1">
        <v>43266</v>
      </c>
      <c r="C2909" s="3">
        <v>69.05</v>
      </c>
      <c r="D2909" s="1">
        <v>43271</v>
      </c>
      <c r="E2909">
        <v>79.75</v>
      </c>
      <c r="F2909" s="3">
        <f t="shared" si="135"/>
        <v>10700.000000000004</v>
      </c>
      <c r="H2909">
        <f t="shared" si="136"/>
        <v>1809</v>
      </c>
      <c r="I2909">
        <f t="shared" si="137"/>
        <v>5</v>
      </c>
    </row>
    <row r="2910" spans="1:9" hidden="1" x14ac:dyDescent="0.2">
      <c r="A2910" s="1">
        <v>41458</v>
      </c>
      <c r="B2910" s="1">
        <v>43266</v>
      </c>
      <c r="C2910" s="3">
        <v>69.05</v>
      </c>
      <c r="D2910" s="1">
        <v>43271</v>
      </c>
      <c r="E2910">
        <v>80.06</v>
      </c>
      <c r="F2910" s="3">
        <f t="shared" si="135"/>
        <v>11010.000000000005</v>
      </c>
      <c r="H2910">
        <f t="shared" si="136"/>
        <v>1808</v>
      </c>
      <c r="I2910">
        <f t="shared" si="137"/>
        <v>5</v>
      </c>
    </row>
    <row r="2911" spans="1:9" hidden="1" x14ac:dyDescent="0.2">
      <c r="A2911" s="1">
        <v>41460</v>
      </c>
      <c r="B2911" s="1">
        <v>43266</v>
      </c>
      <c r="C2911" s="3">
        <v>69.05</v>
      </c>
      <c r="D2911" s="1">
        <v>43271</v>
      </c>
      <c r="E2911">
        <v>79.64</v>
      </c>
      <c r="F2911" s="3">
        <f t="shared" si="135"/>
        <v>10590.000000000004</v>
      </c>
      <c r="H2911">
        <f t="shared" si="136"/>
        <v>1806</v>
      </c>
      <c r="I2911">
        <f t="shared" si="137"/>
        <v>5</v>
      </c>
    </row>
    <row r="2912" spans="1:9" hidden="1" x14ac:dyDescent="0.2">
      <c r="A2912" s="1">
        <v>41463</v>
      </c>
      <c r="B2912" s="1">
        <v>43266</v>
      </c>
      <c r="C2912" s="3">
        <v>69.05</v>
      </c>
      <c r="D2912" s="1">
        <v>43271</v>
      </c>
      <c r="E2912">
        <v>80.09</v>
      </c>
      <c r="F2912" s="3">
        <f t="shared" si="135"/>
        <v>11040.000000000005</v>
      </c>
      <c r="H2912">
        <f t="shared" si="136"/>
        <v>1803</v>
      </c>
      <c r="I2912">
        <f t="shared" si="137"/>
        <v>5</v>
      </c>
    </row>
    <row r="2913" spans="1:9" hidden="1" x14ac:dyDescent="0.2">
      <c r="A2913" s="1">
        <v>41464</v>
      </c>
      <c r="B2913" s="1">
        <v>43266</v>
      </c>
      <c r="C2913" s="3">
        <v>69.05</v>
      </c>
      <c r="D2913" s="1">
        <v>43271</v>
      </c>
      <c r="E2913">
        <v>80.42</v>
      </c>
      <c r="F2913" s="3">
        <f t="shared" si="135"/>
        <v>11370.000000000004</v>
      </c>
      <c r="H2913">
        <f t="shared" si="136"/>
        <v>1802</v>
      </c>
      <c r="I2913">
        <f t="shared" si="137"/>
        <v>5</v>
      </c>
    </row>
    <row r="2914" spans="1:9" hidden="1" x14ac:dyDescent="0.2">
      <c r="A2914" s="1">
        <v>41465</v>
      </c>
      <c r="B2914" s="1">
        <v>43266</v>
      </c>
      <c r="C2914" s="3">
        <v>69.05</v>
      </c>
      <c r="D2914" s="1">
        <v>43271</v>
      </c>
      <c r="E2914">
        <v>81.44</v>
      </c>
      <c r="F2914" s="3">
        <f t="shared" si="135"/>
        <v>12390</v>
      </c>
      <c r="H2914">
        <f t="shared" si="136"/>
        <v>1801</v>
      </c>
      <c r="I2914">
        <f t="shared" si="137"/>
        <v>5</v>
      </c>
    </row>
    <row r="2915" spans="1:9" hidden="1" x14ac:dyDescent="0.2">
      <c r="A2915" s="1">
        <v>41466</v>
      </c>
      <c r="B2915" s="1">
        <v>43266</v>
      </c>
      <c r="C2915" s="3">
        <v>69.05</v>
      </c>
      <c r="D2915" s="1">
        <v>43271</v>
      </c>
      <c r="E2915">
        <v>82.01</v>
      </c>
      <c r="F2915" s="3">
        <f t="shared" si="135"/>
        <v>12960.000000000007</v>
      </c>
      <c r="H2915">
        <f t="shared" si="136"/>
        <v>1800</v>
      </c>
      <c r="I2915">
        <f t="shared" si="137"/>
        <v>5</v>
      </c>
    </row>
    <row r="2916" spans="1:9" hidden="1" x14ac:dyDescent="0.2">
      <c r="A2916" s="1">
        <v>41467</v>
      </c>
      <c r="B2916" s="1">
        <v>43266</v>
      </c>
      <c r="C2916" s="3">
        <v>69.05</v>
      </c>
      <c r="D2916" s="1">
        <v>43271</v>
      </c>
      <c r="E2916">
        <v>81.8</v>
      </c>
      <c r="F2916" s="3">
        <f t="shared" si="135"/>
        <v>12750</v>
      </c>
      <c r="H2916">
        <f t="shared" si="136"/>
        <v>1799</v>
      </c>
      <c r="I2916">
        <f t="shared" si="137"/>
        <v>5</v>
      </c>
    </row>
    <row r="2917" spans="1:9" hidden="1" x14ac:dyDescent="0.2">
      <c r="A2917" s="1">
        <v>41470</v>
      </c>
      <c r="B2917" s="1">
        <v>43266</v>
      </c>
      <c r="C2917" s="3">
        <v>69.05</v>
      </c>
      <c r="D2917" s="1">
        <v>43271</v>
      </c>
      <c r="E2917">
        <v>81.3</v>
      </c>
      <c r="F2917" s="3">
        <f t="shared" si="135"/>
        <v>12250</v>
      </c>
      <c r="H2917">
        <f t="shared" si="136"/>
        <v>1796</v>
      </c>
      <c r="I2917">
        <f t="shared" si="137"/>
        <v>5</v>
      </c>
    </row>
    <row r="2918" spans="1:9" hidden="1" x14ac:dyDescent="0.2">
      <c r="A2918" s="1">
        <v>41471</v>
      </c>
      <c r="B2918" s="1">
        <v>43266</v>
      </c>
      <c r="C2918" s="3">
        <v>69.05</v>
      </c>
      <c r="D2918" s="1">
        <v>43271</v>
      </c>
      <c r="E2918">
        <v>80.89</v>
      </c>
      <c r="F2918" s="3">
        <f t="shared" si="135"/>
        <v>11840.000000000004</v>
      </c>
      <c r="H2918">
        <f t="shared" si="136"/>
        <v>1795</v>
      </c>
      <c r="I2918">
        <f t="shared" si="137"/>
        <v>5</v>
      </c>
    </row>
    <row r="2919" spans="1:9" hidden="1" x14ac:dyDescent="0.2">
      <c r="A2919" s="1">
        <v>41472</v>
      </c>
      <c r="B2919" s="1">
        <v>43266</v>
      </c>
      <c r="C2919" s="3">
        <v>69.05</v>
      </c>
      <c r="D2919" s="1">
        <v>43271</v>
      </c>
      <c r="E2919">
        <v>80.75</v>
      </c>
      <c r="F2919" s="3">
        <f t="shared" si="135"/>
        <v>11700.000000000004</v>
      </c>
      <c r="H2919">
        <f t="shared" si="136"/>
        <v>1794</v>
      </c>
      <c r="I2919">
        <f t="shared" si="137"/>
        <v>5</v>
      </c>
    </row>
    <row r="2920" spans="1:9" hidden="1" x14ac:dyDescent="0.2">
      <c r="A2920" s="1">
        <v>41473</v>
      </c>
      <c r="B2920" s="1">
        <v>43266</v>
      </c>
      <c r="C2920" s="3">
        <v>69.05</v>
      </c>
      <c r="D2920" s="1">
        <v>43271</v>
      </c>
      <c r="E2920">
        <v>80.5</v>
      </c>
      <c r="F2920" s="3">
        <f t="shared" si="135"/>
        <v>11450.000000000004</v>
      </c>
      <c r="H2920">
        <f t="shared" si="136"/>
        <v>1793</v>
      </c>
      <c r="I2920">
        <f t="shared" si="137"/>
        <v>5</v>
      </c>
    </row>
    <row r="2921" spans="1:9" hidden="1" x14ac:dyDescent="0.2">
      <c r="A2921" s="1">
        <v>41474</v>
      </c>
      <c r="B2921" s="1">
        <v>43266</v>
      </c>
      <c r="C2921" s="3">
        <v>69.05</v>
      </c>
      <c r="D2921" s="1">
        <v>43271</v>
      </c>
      <c r="E2921">
        <v>80.569999999999993</v>
      </c>
      <c r="F2921" s="3">
        <f t="shared" si="135"/>
        <v>11519.999999999996</v>
      </c>
      <c r="H2921">
        <f t="shared" si="136"/>
        <v>1792</v>
      </c>
      <c r="I2921">
        <f t="shared" si="137"/>
        <v>5</v>
      </c>
    </row>
    <row r="2922" spans="1:9" hidden="1" x14ac:dyDescent="0.2">
      <c r="A2922" s="1">
        <v>41477</v>
      </c>
      <c r="B2922" s="1">
        <v>43266</v>
      </c>
      <c r="C2922" s="3">
        <v>69.05</v>
      </c>
      <c r="D2922" s="1">
        <v>43271</v>
      </c>
      <c r="E2922">
        <v>80.680000000000007</v>
      </c>
      <c r="F2922" s="3">
        <f t="shared" si="135"/>
        <v>11630.000000000009</v>
      </c>
      <c r="H2922">
        <f t="shared" si="136"/>
        <v>1789</v>
      </c>
      <c r="I2922">
        <f t="shared" si="137"/>
        <v>5</v>
      </c>
    </row>
    <row r="2923" spans="1:9" hidden="1" x14ac:dyDescent="0.2">
      <c r="A2923" s="1">
        <v>41478</v>
      </c>
      <c r="B2923" s="1">
        <v>43266</v>
      </c>
      <c r="C2923" s="3">
        <v>69.05</v>
      </c>
      <c r="D2923" s="1">
        <v>43271</v>
      </c>
      <c r="E2923">
        <v>80.84</v>
      </c>
      <c r="F2923" s="3">
        <f t="shared" si="135"/>
        <v>11790.000000000005</v>
      </c>
      <c r="H2923">
        <f t="shared" si="136"/>
        <v>1788</v>
      </c>
      <c r="I2923">
        <f t="shared" si="137"/>
        <v>5</v>
      </c>
    </row>
    <row r="2924" spans="1:9" hidden="1" x14ac:dyDescent="0.2">
      <c r="A2924" s="1">
        <v>41479</v>
      </c>
      <c r="B2924" s="1">
        <v>43266</v>
      </c>
      <c r="C2924" s="3">
        <v>69.05</v>
      </c>
      <c r="D2924" s="1">
        <v>43271</v>
      </c>
      <c r="E2924">
        <v>80.77</v>
      </c>
      <c r="F2924" s="3">
        <f t="shared" si="135"/>
        <v>11719.999999999998</v>
      </c>
      <c r="H2924">
        <f t="shared" si="136"/>
        <v>1787</v>
      </c>
      <c r="I2924">
        <f t="shared" si="137"/>
        <v>5</v>
      </c>
    </row>
    <row r="2925" spans="1:9" hidden="1" x14ac:dyDescent="0.2">
      <c r="A2925" s="1">
        <v>41480</v>
      </c>
      <c r="B2925" s="1">
        <v>43266</v>
      </c>
      <c r="C2925" s="3">
        <v>69.05</v>
      </c>
      <c r="D2925" s="1">
        <v>43271</v>
      </c>
      <c r="E2925">
        <v>81.42</v>
      </c>
      <c r="F2925" s="3">
        <f t="shared" si="135"/>
        <v>12370.000000000004</v>
      </c>
      <c r="H2925">
        <f t="shared" si="136"/>
        <v>1786</v>
      </c>
      <c r="I2925">
        <f t="shared" si="137"/>
        <v>5</v>
      </c>
    </row>
    <row r="2926" spans="1:9" hidden="1" x14ac:dyDescent="0.2">
      <c r="A2926" s="1">
        <v>41481</v>
      </c>
      <c r="B2926" s="1">
        <v>43266</v>
      </c>
      <c r="C2926" s="3">
        <v>69.05</v>
      </c>
      <c r="D2926" s="1">
        <v>43271</v>
      </c>
      <c r="E2926">
        <v>82.28</v>
      </c>
      <c r="F2926" s="3">
        <f t="shared" si="135"/>
        <v>13230.000000000004</v>
      </c>
      <c r="H2926">
        <f t="shared" si="136"/>
        <v>1785</v>
      </c>
      <c r="I2926">
        <f t="shared" si="137"/>
        <v>5</v>
      </c>
    </row>
    <row r="2927" spans="1:9" hidden="1" x14ac:dyDescent="0.2">
      <c r="A2927" s="1">
        <v>41484</v>
      </c>
      <c r="B2927" s="1">
        <v>43266</v>
      </c>
      <c r="C2927" s="3">
        <v>69.05</v>
      </c>
      <c r="D2927" s="1">
        <v>43271</v>
      </c>
      <c r="E2927">
        <v>82.13</v>
      </c>
      <c r="F2927" s="3">
        <f t="shared" si="135"/>
        <v>13079.999999999998</v>
      </c>
      <c r="H2927">
        <f t="shared" si="136"/>
        <v>1782</v>
      </c>
      <c r="I2927">
        <f t="shared" si="137"/>
        <v>5</v>
      </c>
    </row>
    <row r="2928" spans="1:9" hidden="1" x14ac:dyDescent="0.2">
      <c r="A2928" s="1">
        <v>41485</v>
      </c>
      <c r="B2928" s="1">
        <v>43266</v>
      </c>
      <c r="C2928" s="3">
        <v>69.05</v>
      </c>
      <c r="D2928" s="1">
        <v>43271</v>
      </c>
      <c r="E2928">
        <v>82.05</v>
      </c>
      <c r="F2928" s="3">
        <f t="shared" si="135"/>
        <v>13000</v>
      </c>
      <c r="H2928">
        <f t="shared" si="136"/>
        <v>1781</v>
      </c>
      <c r="I2928">
        <f t="shared" si="137"/>
        <v>5</v>
      </c>
    </row>
    <row r="2929" spans="1:9" hidden="1" x14ac:dyDescent="0.2">
      <c r="A2929" s="1">
        <v>41486</v>
      </c>
      <c r="B2929" s="1">
        <v>43266</v>
      </c>
      <c r="C2929" s="3">
        <v>69.05</v>
      </c>
      <c r="D2929" s="1">
        <v>43271</v>
      </c>
      <c r="E2929">
        <v>81.95</v>
      </c>
      <c r="F2929" s="3">
        <f t="shared" si="135"/>
        <v>12900.000000000005</v>
      </c>
      <c r="H2929">
        <f t="shared" si="136"/>
        <v>1780</v>
      </c>
      <c r="I2929">
        <f t="shared" si="137"/>
        <v>5</v>
      </c>
    </row>
    <row r="2930" spans="1:9" hidden="1" x14ac:dyDescent="0.2">
      <c r="A2930" s="1">
        <v>41487</v>
      </c>
      <c r="B2930" s="1">
        <v>43266</v>
      </c>
      <c r="C2930" s="3">
        <v>69.05</v>
      </c>
      <c r="D2930" s="1">
        <v>43271</v>
      </c>
      <c r="E2930">
        <v>81.63</v>
      </c>
      <c r="F2930" s="3">
        <f t="shared" si="135"/>
        <v>12579.999999999998</v>
      </c>
      <c r="H2930">
        <f t="shared" si="136"/>
        <v>1779</v>
      </c>
      <c r="I2930">
        <f t="shared" si="137"/>
        <v>5</v>
      </c>
    </row>
    <row r="2931" spans="1:9" hidden="1" x14ac:dyDescent="0.2">
      <c r="A2931" s="1">
        <v>41488</v>
      </c>
      <c r="B2931" s="1">
        <v>43266</v>
      </c>
      <c r="C2931" s="3">
        <v>69.05</v>
      </c>
      <c r="D2931" s="1">
        <v>43271</v>
      </c>
      <c r="E2931">
        <v>81.77</v>
      </c>
      <c r="F2931" s="3">
        <f t="shared" si="135"/>
        <v>12719.999999999998</v>
      </c>
      <c r="H2931">
        <f t="shared" si="136"/>
        <v>1778</v>
      </c>
      <c r="I2931">
        <f t="shared" si="137"/>
        <v>5</v>
      </c>
    </row>
    <row r="2932" spans="1:9" hidden="1" x14ac:dyDescent="0.2">
      <c r="A2932" s="1">
        <v>41491</v>
      </c>
      <c r="B2932" s="1">
        <v>43266</v>
      </c>
      <c r="C2932" s="3">
        <v>69.05</v>
      </c>
      <c r="D2932" s="1">
        <v>43271</v>
      </c>
      <c r="E2932">
        <v>82.26</v>
      </c>
      <c r="F2932" s="3">
        <f t="shared" si="135"/>
        <v>13210.000000000007</v>
      </c>
      <c r="H2932">
        <f t="shared" si="136"/>
        <v>1775</v>
      </c>
      <c r="I2932">
        <f t="shared" si="137"/>
        <v>5</v>
      </c>
    </row>
    <row r="2933" spans="1:9" hidden="1" x14ac:dyDescent="0.2">
      <c r="A2933" s="1">
        <v>41492</v>
      </c>
      <c r="B2933" s="1">
        <v>43266</v>
      </c>
      <c r="C2933" s="3">
        <v>69.05</v>
      </c>
      <c r="D2933" s="1">
        <v>43271</v>
      </c>
      <c r="E2933">
        <v>82.05</v>
      </c>
      <c r="F2933" s="3">
        <f t="shared" si="135"/>
        <v>13000</v>
      </c>
      <c r="H2933">
        <f t="shared" si="136"/>
        <v>1774</v>
      </c>
      <c r="I2933">
        <f t="shared" si="137"/>
        <v>5</v>
      </c>
    </row>
    <row r="2934" spans="1:9" hidden="1" x14ac:dyDescent="0.2">
      <c r="A2934" s="1">
        <v>41493</v>
      </c>
      <c r="B2934" s="1">
        <v>43266</v>
      </c>
      <c r="C2934" s="3">
        <v>69.05</v>
      </c>
      <c r="D2934" s="1">
        <v>43271</v>
      </c>
      <c r="E2934">
        <v>82.35</v>
      </c>
      <c r="F2934" s="3">
        <f t="shared" si="135"/>
        <v>13299.999999999996</v>
      </c>
      <c r="H2934">
        <f t="shared" si="136"/>
        <v>1773</v>
      </c>
      <c r="I2934">
        <f t="shared" si="137"/>
        <v>5</v>
      </c>
    </row>
    <row r="2935" spans="1:9" hidden="1" x14ac:dyDescent="0.2">
      <c r="A2935" s="1">
        <v>41494</v>
      </c>
      <c r="B2935" s="1">
        <v>43266</v>
      </c>
      <c r="C2935" s="3">
        <v>69.05</v>
      </c>
      <c r="D2935" s="1">
        <v>43271</v>
      </c>
      <c r="E2935">
        <v>82.45</v>
      </c>
      <c r="F2935" s="3">
        <f t="shared" si="135"/>
        <v>13400.000000000005</v>
      </c>
      <c r="H2935">
        <f t="shared" si="136"/>
        <v>1772</v>
      </c>
      <c r="I2935">
        <f t="shared" si="137"/>
        <v>5</v>
      </c>
    </row>
    <row r="2936" spans="1:9" hidden="1" x14ac:dyDescent="0.2">
      <c r="A2936" s="1">
        <v>41495</v>
      </c>
      <c r="B2936" s="1">
        <v>43266</v>
      </c>
      <c r="C2936" s="3">
        <v>69.05</v>
      </c>
      <c r="D2936" s="1">
        <v>43271</v>
      </c>
      <c r="E2936">
        <v>82.51</v>
      </c>
      <c r="F2936" s="3">
        <f t="shared" si="135"/>
        <v>13460.000000000007</v>
      </c>
      <c r="H2936">
        <f t="shared" si="136"/>
        <v>1771</v>
      </c>
      <c r="I2936">
        <f t="shared" si="137"/>
        <v>5</v>
      </c>
    </row>
    <row r="2937" spans="1:9" hidden="1" x14ac:dyDescent="0.2">
      <c r="A2937" s="1">
        <v>41498</v>
      </c>
      <c r="B2937" s="1">
        <v>43266</v>
      </c>
      <c r="C2937" s="3">
        <v>69.05</v>
      </c>
      <c r="D2937" s="1">
        <v>43271</v>
      </c>
      <c r="E2937">
        <v>82.44</v>
      </c>
      <c r="F2937" s="3">
        <f t="shared" si="135"/>
        <v>13390</v>
      </c>
      <c r="H2937">
        <f t="shared" si="136"/>
        <v>1768</v>
      </c>
      <c r="I2937">
        <f t="shared" si="137"/>
        <v>5</v>
      </c>
    </row>
    <row r="2938" spans="1:9" hidden="1" x14ac:dyDescent="0.2">
      <c r="A2938" s="1">
        <v>41499</v>
      </c>
      <c r="B2938" s="1">
        <v>43266</v>
      </c>
      <c r="C2938" s="3">
        <v>69.05</v>
      </c>
      <c r="D2938" s="1">
        <v>43271</v>
      </c>
      <c r="E2938">
        <v>82.46</v>
      </c>
      <c r="F2938" s="3">
        <f t="shared" si="135"/>
        <v>13409.999999999996</v>
      </c>
      <c r="H2938">
        <f t="shared" si="136"/>
        <v>1767</v>
      </c>
      <c r="I2938">
        <f t="shared" si="137"/>
        <v>5</v>
      </c>
    </row>
    <row r="2939" spans="1:9" hidden="1" x14ac:dyDescent="0.2">
      <c r="A2939" s="1">
        <v>41500</v>
      </c>
      <c r="B2939" s="1">
        <v>43266</v>
      </c>
      <c r="C2939" s="3">
        <v>69.05</v>
      </c>
      <c r="D2939" s="1">
        <v>43271</v>
      </c>
      <c r="E2939">
        <v>82.7</v>
      </c>
      <c r="F2939" s="3">
        <f t="shared" si="135"/>
        <v>13650.000000000005</v>
      </c>
      <c r="H2939">
        <f t="shared" si="136"/>
        <v>1766</v>
      </c>
      <c r="I2939">
        <f t="shared" si="137"/>
        <v>5</v>
      </c>
    </row>
    <row r="2940" spans="1:9" hidden="1" x14ac:dyDescent="0.2">
      <c r="A2940" s="1">
        <v>41501</v>
      </c>
      <c r="B2940" s="1">
        <v>43266</v>
      </c>
      <c r="C2940" s="3">
        <v>69.05</v>
      </c>
      <c r="D2940" s="1">
        <v>43271</v>
      </c>
      <c r="E2940">
        <v>82.32</v>
      </c>
      <c r="F2940" s="3">
        <f t="shared" si="135"/>
        <v>13269.999999999996</v>
      </c>
      <c r="H2940">
        <f t="shared" si="136"/>
        <v>1765</v>
      </c>
      <c r="I2940">
        <f t="shared" si="137"/>
        <v>5</v>
      </c>
    </row>
    <row r="2941" spans="1:9" hidden="1" x14ac:dyDescent="0.2">
      <c r="A2941" s="1">
        <v>41502</v>
      </c>
      <c r="B2941" s="1">
        <v>43266</v>
      </c>
      <c r="C2941" s="3">
        <v>69.05</v>
      </c>
      <c r="D2941" s="1">
        <v>43271</v>
      </c>
      <c r="E2941">
        <v>82.08</v>
      </c>
      <c r="F2941" s="3">
        <f t="shared" si="135"/>
        <v>13030.000000000002</v>
      </c>
      <c r="H2941">
        <f t="shared" si="136"/>
        <v>1764</v>
      </c>
      <c r="I2941">
        <f t="shared" si="137"/>
        <v>5</v>
      </c>
    </row>
    <row r="2942" spans="1:9" hidden="1" x14ac:dyDescent="0.2">
      <c r="A2942" s="1">
        <v>41505</v>
      </c>
      <c r="B2942" s="1">
        <v>43266</v>
      </c>
      <c r="C2942" s="3">
        <v>69.05</v>
      </c>
      <c r="D2942" s="1">
        <v>43271</v>
      </c>
      <c r="E2942">
        <v>81.89</v>
      </c>
      <c r="F2942" s="3">
        <f t="shared" si="135"/>
        <v>12840.000000000004</v>
      </c>
      <c r="H2942">
        <f t="shared" si="136"/>
        <v>1761</v>
      </c>
      <c r="I2942">
        <f t="shared" si="137"/>
        <v>5</v>
      </c>
    </row>
    <row r="2943" spans="1:9" hidden="1" x14ac:dyDescent="0.2">
      <c r="A2943" s="1">
        <v>41506</v>
      </c>
      <c r="B2943" s="1">
        <v>43266</v>
      </c>
      <c r="C2943" s="3">
        <v>69.05</v>
      </c>
      <c r="D2943" s="1">
        <v>43271</v>
      </c>
      <c r="E2943">
        <v>82.32</v>
      </c>
      <c r="F2943" s="3">
        <f t="shared" si="135"/>
        <v>13269.999999999996</v>
      </c>
      <c r="H2943">
        <f t="shared" si="136"/>
        <v>1760</v>
      </c>
      <c r="I2943">
        <f t="shared" si="137"/>
        <v>5</v>
      </c>
    </row>
    <row r="2944" spans="1:9" hidden="1" x14ac:dyDescent="0.2">
      <c r="A2944" s="1">
        <v>41507</v>
      </c>
      <c r="B2944" s="1">
        <v>43266</v>
      </c>
      <c r="C2944" s="3">
        <v>69.05</v>
      </c>
      <c r="D2944" s="1">
        <v>43271</v>
      </c>
      <c r="E2944">
        <v>82.12</v>
      </c>
      <c r="F2944" s="3">
        <f t="shared" si="135"/>
        <v>13070.000000000007</v>
      </c>
      <c r="H2944">
        <f t="shared" si="136"/>
        <v>1759</v>
      </c>
      <c r="I2944">
        <f t="shared" si="137"/>
        <v>5</v>
      </c>
    </row>
    <row r="2945" spans="1:9" hidden="1" x14ac:dyDescent="0.2">
      <c r="A2945" s="1">
        <v>41508</v>
      </c>
      <c r="B2945" s="1">
        <v>43266</v>
      </c>
      <c r="C2945" s="3">
        <v>69.05</v>
      </c>
      <c r="D2945" s="1">
        <v>43271</v>
      </c>
      <c r="E2945">
        <v>81.97</v>
      </c>
      <c r="F2945" s="3">
        <f t="shared" si="135"/>
        <v>12920.000000000002</v>
      </c>
      <c r="H2945">
        <f t="shared" si="136"/>
        <v>1758</v>
      </c>
      <c r="I2945">
        <f t="shared" si="137"/>
        <v>5</v>
      </c>
    </row>
    <row r="2946" spans="1:9" hidden="1" x14ac:dyDescent="0.2">
      <c r="A2946" s="1">
        <v>41509</v>
      </c>
      <c r="B2946" s="1">
        <v>43266</v>
      </c>
      <c r="C2946" s="3">
        <v>69.05</v>
      </c>
      <c r="D2946" s="1">
        <v>43271</v>
      </c>
      <c r="E2946">
        <v>81.8</v>
      </c>
      <c r="F2946" s="3">
        <f t="shared" si="135"/>
        <v>12750</v>
      </c>
      <c r="H2946">
        <f t="shared" si="136"/>
        <v>1757</v>
      </c>
      <c r="I2946">
        <f t="shared" si="137"/>
        <v>5</v>
      </c>
    </row>
    <row r="2947" spans="1:9" hidden="1" x14ac:dyDescent="0.2">
      <c r="A2947" s="1">
        <v>41512</v>
      </c>
      <c r="B2947" s="1">
        <v>43266</v>
      </c>
      <c r="C2947" s="3">
        <v>69.05</v>
      </c>
      <c r="D2947" s="1">
        <v>43271</v>
      </c>
      <c r="E2947">
        <v>81.78</v>
      </c>
      <c r="F2947" s="3">
        <f t="shared" ref="F2947:F3010" si="138">IF(E2947&gt;C2947,(E2947-C2947)*1000,0)</f>
        <v>12730.000000000004</v>
      </c>
      <c r="H2947">
        <f t="shared" ref="H2947:H3010" si="139">B2947-A2947</f>
        <v>1754</v>
      </c>
      <c r="I2947">
        <f t="shared" ref="I2947:I3010" si="140">D2947-B2947</f>
        <v>5</v>
      </c>
    </row>
    <row r="2948" spans="1:9" hidden="1" x14ac:dyDescent="0.2">
      <c r="A2948" s="1">
        <v>41513</v>
      </c>
      <c r="B2948" s="1">
        <v>43266</v>
      </c>
      <c r="C2948" s="3">
        <v>69.05</v>
      </c>
      <c r="D2948" s="1">
        <v>43271</v>
      </c>
      <c r="E2948">
        <v>82.02</v>
      </c>
      <c r="F2948" s="3">
        <f t="shared" si="138"/>
        <v>12969.999999999998</v>
      </c>
      <c r="H2948">
        <f t="shared" si="139"/>
        <v>1753</v>
      </c>
      <c r="I2948">
        <f t="shared" si="140"/>
        <v>5</v>
      </c>
    </row>
    <row r="2949" spans="1:9" hidden="1" x14ac:dyDescent="0.2">
      <c r="A2949" s="1">
        <v>41514</v>
      </c>
      <c r="B2949" s="1">
        <v>43266</v>
      </c>
      <c r="C2949" s="3">
        <v>69.05</v>
      </c>
      <c r="D2949" s="1">
        <v>43271</v>
      </c>
      <c r="E2949">
        <v>81.36</v>
      </c>
      <c r="F2949" s="3">
        <f t="shared" si="138"/>
        <v>12310.000000000002</v>
      </c>
      <c r="H2949">
        <f t="shared" si="139"/>
        <v>1752</v>
      </c>
      <c r="I2949">
        <f t="shared" si="140"/>
        <v>5</v>
      </c>
    </row>
    <row r="2950" spans="1:9" hidden="1" x14ac:dyDescent="0.2">
      <c r="A2950" s="1">
        <v>41515</v>
      </c>
      <c r="B2950" s="1">
        <v>43266</v>
      </c>
      <c r="C2950" s="3">
        <v>69.05</v>
      </c>
      <c r="D2950" s="1">
        <v>43271</v>
      </c>
      <c r="E2950">
        <v>80.959999999999994</v>
      </c>
      <c r="F2950" s="3">
        <f t="shared" si="138"/>
        <v>11909.999999999996</v>
      </c>
      <c r="H2950">
        <f t="shared" si="139"/>
        <v>1751</v>
      </c>
      <c r="I2950">
        <f t="shared" si="140"/>
        <v>5</v>
      </c>
    </row>
    <row r="2951" spans="1:9" hidden="1" x14ac:dyDescent="0.2">
      <c r="A2951" s="1">
        <v>41516</v>
      </c>
      <c r="B2951" s="1">
        <v>43266</v>
      </c>
      <c r="C2951" s="3">
        <v>69.05</v>
      </c>
      <c r="D2951" s="1">
        <v>43271</v>
      </c>
      <c r="E2951">
        <v>81.709999999999994</v>
      </c>
      <c r="F2951" s="3">
        <f t="shared" si="138"/>
        <v>12659.999999999996</v>
      </c>
      <c r="H2951">
        <f t="shared" si="139"/>
        <v>1750</v>
      </c>
      <c r="I2951">
        <f t="shared" si="140"/>
        <v>5</v>
      </c>
    </row>
    <row r="2952" spans="1:9" hidden="1" x14ac:dyDescent="0.2">
      <c r="A2952" s="1">
        <v>41520</v>
      </c>
      <c r="B2952" s="1">
        <v>43266</v>
      </c>
      <c r="C2952" s="3">
        <v>69.05</v>
      </c>
      <c r="D2952" s="1">
        <v>43271</v>
      </c>
      <c r="E2952">
        <v>81.680000000000007</v>
      </c>
      <c r="F2952" s="3">
        <f t="shared" si="138"/>
        <v>12630.000000000009</v>
      </c>
      <c r="H2952">
        <f t="shared" si="139"/>
        <v>1746</v>
      </c>
      <c r="I2952">
        <f t="shared" si="140"/>
        <v>5</v>
      </c>
    </row>
    <row r="2953" spans="1:9" hidden="1" x14ac:dyDescent="0.2">
      <c r="A2953" s="1">
        <v>41521</v>
      </c>
      <c r="B2953" s="1">
        <v>43266</v>
      </c>
      <c r="C2953" s="3">
        <v>69.05</v>
      </c>
      <c r="D2953" s="1">
        <v>43271</v>
      </c>
      <c r="E2953">
        <v>81.819999999999993</v>
      </c>
      <c r="F2953" s="3">
        <f t="shared" si="138"/>
        <v>12769.999999999996</v>
      </c>
      <c r="H2953">
        <f t="shared" si="139"/>
        <v>1745</v>
      </c>
      <c r="I2953">
        <f t="shared" si="140"/>
        <v>5</v>
      </c>
    </row>
    <row r="2954" spans="1:9" hidden="1" x14ac:dyDescent="0.2">
      <c r="A2954" s="1">
        <v>41522</v>
      </c>
      <c r="B2954" s="1">
        <v>43266</v>
      </c>
      <c r="C2954" s="3">
        <v>69.05</v>
      </c>
      <c r="D2954" s="1">
        <v>43271</v>
      </c>
      <c r="E2954">
        <v>81.83</v>
      </c>
      <c r="F2954" s="3">
        <f t="shared" si="138"/>
        <v>12780.000000000002</v>
      </c>
      <c r="H2954">
        <f t="shared" si="139"/>
        <v>1744</v>
      </c>
      <c r="I2954">
        <f t="shared" si="140"/>
        <v>5</v>
      </c>
    </row>
    <row r="2955" spans="1:9" hidden="1" x14ac:dyDescent="0.2">
      <c r="A2955" s="1">
        <v>41523</v>
      </c>
      <c r="B2955" s="1">
        <v>43266</v>
      </c>
      <c r="C2955" s="3">
        <v>69.05</v>
      </c>
      <c r="D2955" s="1">
        <v>43271</v>
      </c>
      <c r="E2955">
        <v>81.48</v>
      </c>
      <c r="F2955" s="3">
        <f t="shared" si="138"/>
        <v>12430.000000000007</v>
      </c>
      <c r="H2955">
        <f t="shared" si="139"/>
        <v>1743</v>
      </c>
      <c r="I2955">
        <f t="shared" si="140"/>
        <v>5</v>
      </c>
    </row>
    <row r="2956" spans="1:9" hidden="1" x14ac:dyDescent="0.2">
      <c r="A2956" s="1">
        <v>41526</v>
      </c>
      <c r="B2956" s="1">
        <v>43266</v>
      </c>
      <c r="C2956" s="3">
        <v>69.05</v>
      </c>
      <c r="D2956" s="1">
        <v>43271</v>
      </c>
      <c r="E2956">
        <v>80.989999999999995</v>
      </c>
      <c r="F2956" s="3">
        <f t="shared" si="138"/>
        <v>11939.999999999998</v>
      </c>
      <c r="H2956">
        <f t="shared" si="139"/>
        <v>1740</v>
      </c>
      <c r="I2956">
        <f t="shared" si="140"/>
        <v>5</v>
      </c>
    </row>
    <row r="2957" spans="1:9" hidden="1" x14ac:dyDescent="0.2">
      <c r="A2957" s="1">
        <v>41527</v>
      </c>
      <c r="B2957" s="1">
        <v>43266</v>
      </c>
      <c r="C2957" s="3">
        <v>69.05</v>
      </c>
      <c r="D2957" s="1">
        <v>43271</v>
      </c>
      <c r="E2957">
        <v>81.16</v>
      </c>
      <c r="F2957" s="3">
        <f t="shared" si="138"/>
        <v>12110</v>
      </c>
      <c r="H2957">
        <f t="shared" si="139"/>
        <v>1739</v>
      </c>
      <c r="I2957">
        <f t="shared" si="140"/>
        <v>5</v>
      </c>
    </row>
    <row r="2958" spans="1:9" hidden="1" x14ac:dyDescent="0.2">
      <c r="A2958" s="1">
        <v>41528</v>
      </c>
      <c r="B2958" s="1">
        <v>43266</v>
      </c>
      <c r="C2958" s="3">
        <v>69.05</v>
      </c>
      <c r="D2958" s="1">
        <v>43271</v>
      </c>
      <c r="E2958">
        <v>81.2</v>
      </c>
      <c r="F2958" s="3">
        <f t="shared" si="138"/>
        <v>12150.000000000005</v>
      </c>
      <c r="H2958">
        <f t="shared" si="139"/>
        <v>1738</v>
      </c>
      <c r="I2958">
        <f t="shared" si="140"/>
        <v>5</v>
      </c>
    </row>
    <row r="2959" spans="1:9" hidden="1" x14ac:dyDescent="0.2">
      <c r="A2959" s="1">
        <v>41529</v>
      </c>
      <c r="B2959" s="1">
        <v>43266</v>
      </c>
      <c r="C2959" s="3">
        <v>69.05</v>
      </c>
      <c r="D2959" s="1">
        <v>43271</v>
      </c>
      <c r="E2959">
        <v>81.41</v>
      </c>
      <c r="F2959" s="3">
        <f t="shared" si="138"/>
        <v>12360</v>
      </c>
      <c r="H2959">
        <f t="shared" si="139"/>
        <v>1737</v>
      </c>
      <c r="I2959">
        <f t="shared" si="140"/>
        <v>5</v>
      </c>
    </row>
    <row r="2960" spans="1:9" hidden="1" x14ac:dyDescent="0.2">
      <c r="A2960" s="1">
        <v>41530</v>
      </c>
      <c r="B2960" s="1">
        <v>43266</v>
      </c>
      <c r="C2960" s="3">
        <v>69.05</v>
      </c>
      <c r="D2960" s="1">
        <v>43271</v>
      </c>
      <c r="E2960">
        <v>81.58</v>
      </c>
      <c r="F2960" s="3">
        <f t="shared" si="138"/>
        <v>12530.000000000002</v>
      </c>
      <c r="H2960">
        <f t="shared" si="139"/>
        <v>1736</v>
      </c>
      <c r="I2960">
        <f t="shared" si="140"/>
        <v>5</v>
      </c>
    </row>
    <row r="2961" spans="1:9" hidden="1" x14ac:dyDescent="0.2">
      <c r="A2961" s="1">
        <v>41533</v>
      </c>
      <c r="B2961" s="1">
        <v>43266</v>
      </c>
      <c r="C2961" s="3">
        <v>69.05</v>
      </c>
      <c r="D2961" s="1">
        <v>43271</v>
      </c>
      <c r="E2961">
        <v>81.61</v>
      </c>
      <c r="F2961" s="3">
        <f t="shared" si="138"/>
        <v>12560.000000000002</v>
      </c>
      <c r="H2961">
        <f t="shared" si="139"/>
        <v>1733</v>
      </c>
      <c r="I2961">
        <f t="shared" si="140"/>
        <v>5</v>
      </c>
    </row>
    <row r="2962" spans="1:9" hidden="1" x14ac:dyDescent="0.2">
      <c r="A2962" s="1">
        <v>41534</v>
      </c>
      <c r="B2962" s="1">
        <v>43266</v>
      </c>
      <c r="C2962" s="3">
        <v>69.05</v>
      </c>
      <c r="D2962" s="1">
        <v>43271</v>
      </c>
      <c r="E2962">
        <v>81.489999999999995</v>
      </c>
      <c r="F2962" s="3">
        <f t="shared" si="138"/>
        <v>12439.999999999998</v>
      </c>
      <c r="H2962">
        <f t="shared" si="139"/>
        <v>1732</v>
      </c>
      <c r="I2962">
        <f t="shared" si="140"/>
        <v>5</v>
      </c>
    </row>
    <row r="2963" spans="1:9" hidden="1" x14ac:dyDescent="0.2">
      <c r="A2963" s="1">
        <v>41535</v>
      </c>
      <c r="B2963" s="1">
        <v>43266</v>
      </c>
      <c r="C2963" s="3">
        <v>69.05</v>
      </c>
      <c r="D2963" s="1">
        <v>43271</v>
      </c>
      <c r="E2963">
        <v>81.47</v>
      </c>
      <c r="F2963" s="3">
        <f t="shared" si="138"/>
        <v>12420.000000000002</v>
      </c>
      <c r="H2963">
        <f t="shared" si="139"/>
        <v>1731</v>
      </c>
      <c r="I2963">
        <f t="shared" si="140"/>
        <v>5</v>
      </c>
    </row>
    <row r="2964" spans="1:9" hidden="1" x14ac:dyDescent="0.2">
      <c r="A2964" s="1">
        <v>41536</v>
      </c>
      <c r="B2964" s="1">
        <v>43266</v>
      </c>
      <c r="C2964" s="3">
        <v>69.05</v>
      </c>
      <c r="D2964" s="1">
        <v>43271</v>
      </c>
      <c r="E2964">
        <v>81.87</v>
      </c>
      <c r="F2964" s="3">
        <f t="shared" si="138"/>
        <v>12820.000000000007</v>
      </c>
      <c r="H2964">
        <f t="shared" si="139"/>
        <v>1730</v>
      </c>
      <c r="I2964">
        <f t="shared" si="140"/>
        <v>5</v>
      </c>
    </row>
    <row r="2965" spans="1:9" hidden="1" x14ac:dyDescent="0.2">
      <c r="A2965" s="1">
        <v>41537</v>
      </c>
      <c r="B2965" s="1">
        <v>43266</v>
      </c>
      <c r="C2965" s="3">
        <v>69.05</v>
      </c>
      <c r="D2965" s="1">
        <v>43271</v>
      </c>
      <c r="E2965">
        <v>81.95</v>
      </c>
      <c r="F2965" s="3">
        <f t="shared" si="138"/>
        <v>12900.000000000005</v>
      </c>
      <c r="H2965">
        <f t="shared" si="139"/>
        <v>1729</v>
      </c>
      <c r="I2965">
        <f t="shared" si="140"/>
        <v>5</v>
      </c>
    </row>
    <row r="2966" spans="1:9" hidden="1" x14ac:dyDescent="0.2">
      <c r="A2966" s="1">
        <v>41540</v>
      </c>
      <c r="B2966" s="1">
        <v>43266</v>
      </c>
      <c r="C2966" s="3">
        <v>69.05</v>
      </c>
      <c r="D2966" s="1">
        <v>43271</v>
      </c>
      <c r="E2966">
        <v>81.99</v>
      </c>
      <c r="F2966" s="3">
        <f t="shared" si="138"/>
        <v>12939.999999999998</v>
      </c>
      <c r="H2966">
        <f t="shared" si="139"/>
        <v>1726</v>
      </c>
      <c r="I2966">
        <f t="shared" si="140"/>
        <v>5</v>
      </c>
    </row>
    <row r="2967" spans="1:9" hidden="1" x14ac:dyDescent="0.2">
      <c r="A2967" s="1">
        <v>41541</v>
      </c>
      <c r="B2967" s="1">
        <v>43266</v>
      </c>
      <c r="C2967" s="3">
        <v>69.05</v>
      </c>
      <c r="D2967" s="1">
        <v>43271</v>
      </c>
      <c r="E2967">
        <v>82.12</v>
      </c>
      <c r="F2967" s="3">
        <f t="shared" si="138"/>
        <v>13070.000000000007</v>
      </c>
      <c r="H2967">
        <f t="shared" si="139"/>
        <v>1725</v>
      </c>
      <c r="I2967">
        <f t="shared" si="140"/>
        <v>5</v>
      </c>
    </row>
    <row r="2968" spans="1:9" hidden="1" x14ac:dyDescent="0.2">
      <c r="A2968" s="1">
        <v>41542</v>
      </c>
      <c r="B2968" s="1">
        <v>43266</v>
      </c>
      <c r="C2968" s="3">
        <v>69.05</v>
      </c>
      <c r="D2968" s="1">
        <v>43271</v>
      </c>
      <c r="E2968">
        <v>81.849999999999994</v>
      </c>
      <c r="F2968" s="3">
        <f t="shared" si="138"/>
        <v>12799.999999999996</v>
      </c>
      <c r="H2968">
        <f t="shared" si="139"/>
        <v>1724</v>
      </c>
      <c r="I2968">
        <f t="shared" si="140"/>
        <v>5</v>
      </c>
    </row>
    <row r="2969" spans="1:9" hidden="1" x14ac:dyDescent="0.2">
      <c r="A2969" s="1">
        <v>41543</v>
      </c>
      <c r="B2969" s="1">
        <v>43266</v>
      </c>
      <c r="C2969" s="3">
        <v>69.05</v>
      </c>
      <c r="D2969" s="1">
        <v>43271</v>
      </c>
      <c r="E2969">
        <v>82.25</v>
      </c>
      <c r="F2969" s="3">
        <f t="shared" si="138"/>
        <v>13200.000000000004</v>
      </c>
      <c r="H2969">
        <f t="shared" si="139"/>
        <v>1723</v>
      </c>
      <c r="I2969">
        <f t="shared" si="140"/>
        <v>5</v>
      </c>
    </row>
    <row r="2970" spans="1:9" hidden="1" x14ac:dyDescent="0.2">
      <c r="A2970" s="1">
        <v>41544</v>
      </c>
      <c r="B2970" s="1">
        <v>43266</v>
      </c>
      <c r="C2970" s="3">
        <v>69.05</v>
      </c>
      <c r="D2970" s="1">
        <v>43271</v>
      </c>
      <c r="E2970">
        <v>81.73</v>
      </c>
      <c r="F2970" s="3">
        <f t="shared" si="138"/>
        <v>12680.000000000007</v>
      </c>
      <c r="H2970">
        <f t="shared" si="139"/>
        <v>1722</v>
      </c>
      <c r="I2970">
        <f t="shared" si="140"/>
        <v>5</v>
      </c>
    </row>
    <row r="2971" spans="1:9" hidden="1" x14ac:dyDescent="0.2">
      <c r="A2971" s="1">
        <v>41547</v>
      </c>
      <c r="B2971" s="1">
        <v>43266</v>
      </c>
      <c r="C2971" s="3">
        <v>69.05</v>
      </c>
      <c r="D2971" s="1">
        <v>43271</v>
      </c>
      <c r="E2971">
        <v>82.01</v>
      </c>
      <c r="F2971" s="3">
        <f t="shared" si="138"/>
        <v>12960.000000000007</v>
      </c>
      <c r="H2971">
        <f t="shared" si="139"/>
        <v>1719</v>
      </c>
      <c r="I2971">
        <f t="shared" si="140"/>
        <v>5</v>
      </c>
    </row>
    <row r="2972" spans="1:9" hidden="1" x14ac:dyDescent="0.2">
      <c r="A2972" s="1">
        <v>41548</v>
      </c>
      <c r="B2972" s="1">
        <v>43266</v>
      </c>
      <c r="C2972" s="3">
        <v>69.05</v>
      </c>
      <c r="D2972" s="1">
        <v>43271</v>
      </c>
      <c r="E2972">
        <v>82.16</v>
      </c>
      <c r="F2972" s="3">
        <f t="shared" si="138"/>
        <v>13110</v>
      </c>
      <c r="H2972">
        <f t="shared" si="139"/>
        <v>1718</v>
      </c>
      <c r="I2972">
        <f t="shared" si="140"/>
        <v>5</v>
      </c>
    </row>
    <row r="2973" spans="1:9" hidden="1" x14ac:dyDescent="0.2">
      <c r="A2973" s="1">
        <v>41549</v>
      </c>
      <c r="B2973" s="1">
        <v>43266</v>
      </c>
      <c r="C2973" s="3">
        <v>69.05</v>
      </c>
      <c r="D2973" s="1">
        <v>43271</v>
      </c>
      <c r="E2973">
        <v>82.14</v>
      </c>
      <c r="F2973" s="3">
        <f t="shared" si="138"/>
        <v>13090.000000000004</v>
      </c>
      <c r="H2973">
        <f t="shared" si="139"/>
        <v>1717</v>
      </c>
      <c r="I2973">
        <f t="shared" si="140"/>
        <v>5</v>
      </c>
    </row>
    <row r="2974" spans="1:9" hidden="1" x14ac:dyDescent="0.2">
      <c r="A2974" s="1">
        <v>41550</v>
      </c>
      <c r="B2974" s="1">
        <v>43266</v>
      </c>
      <c r="C2974" s="3">
        <v>69.05</v>
      </c>
      <c r="D2974" s="1">
        <v>43271</v>
      </c>
      <c r="E2974">
        <v>81.59</v>
      </c>
      <c r="F2974" s="3">
        <f t="shared" si="138"/>
        <v>12540.000000000005</v>
      </c>
      <c r="H2974">
        <f t="shared" si="139"/>
        <v>1716</v>
      </c>
      <c r="I2974">
        <f t="shared" si="140"/>
        <v>5</v>
      </c>
    </row>
    <row r="2975" spans="1:9" hidden="1" x14ac:dyDescent="0.2">
      <c r="A2975" s="1">
        <v>41551</v>
      </c>
      <c r="B2975" s="1">
        <v>43266</v>
      </c>
      <c r="C2975" s="3">
        <v>69.05</v>
      </c>
      <c r="D2975" s="1">
        <v>43271</v>
      </c>
      <c r="E2975">
        <v>82</v>
      </c>
      <c r="F2975" s="3">
        <f t="shared" si="138"/>
        <v>12950.000000000004</v>
      </c>
      <c r="H2975">
        <f t="shared" si="139"/>
        <v>1715</v>
      </c>
      <c r="I2975">
        <f t="shared" si="140"/>
        <v>5</v>
      </c>
    </row>
    <row r="2976" spans="1:9" hidden="1" x14ac:dyDescent="0.2">
      <c r="A2976" s="1">
        <v>41554</v>
      </c>
      <c r="B2976" s="1">
        <v>43266</v>
      </c>
      <c r="C2976" s="3">
        <v>69.05</v>
      </c>
      <c r="D2976" s="1">
        <v>43271</v>
      </c>
      <c r="E2976">
        <v>82.28</v>
      </c>
      <c r="F2976" s="3">
        <f t="shared" si="138"/>
        <v>13230.000000000004</v>
      </c>
      <c r="H2976">
        <f t="shared" si="139"/>
        <v>1712</v>
      </c>
      <c r="I2976">
        <f t="shared" si="140"/>
        <v>5</v>
      </c>
    </row>
    <row r="2977" spans="1:9" hidden="1" x14ac:dyDescent="0.2">
      <c r="A2977" s="1">
        <v>41555</v>
      </c>
      <c r="B2977" s="1">
        <v>43266</v>
      </c>
      <c r="C2977" s="3">
        <v>69.05</v>
      </c>
      <c r="D2977" s="1">
        <v>43271</v>
      </c>
      <c r="E2977">
        <v>81.61</v>
      </c>
      <c r="F2977" s="3">
        <f t="shared" si="138"/>
        <v>12560.000000000002</v>
      </c>
      <c r="H2977">
        <f t="shared" si="139"/>
        <v>1711</v>
      </c>
      <c r="I2977">
        <f t="shared" si="140"/>
        <v>5</v>
      </c>
    </row>
    <row r="2978" spans="1:9" hidden="1" x14ac:dyDescent="0.2">
      <c r="A2978" s="1">
        <v>41556</v>
      </c>
      <c r="B2978" s="1">
        <v>43266</v>
      </c>
      <c r="C2978" s="3">
        <v>69.05</v>
      </c>
      <c r="D2978" s="1">
        <v>43271</v>
      </c>
      <c r="E2978">
        <v>81.680000000000007</v>
      </c>
      <c r="F2978" s="3">
        <f t="shared" si="138"/>
        <v>12630.000000000009</v>
      </c>
      <c r="H2978">
        <f t="shared" si="139"/>
        <v>1710</v>
      </c>
      <c r="I2978">
        <f t="shared" si="140"/>
        <v>5</v>
      </c>
    </row>
    <row r="2979" spans="1:9" hidden="1" x14ac:dyDescent="0.2">
      <c r="A2979" s="1">
        <v>41557</v>
      </c>
      <c r="B2979" s="1">
        <v>43266</v>
      </c>
      <c r="C2979" s="3">
        <v>69.05</v>
      </c>
      <c r="D2979" s="1">
        <v>43271</v>
      </c>
      <c r="E2979">
        <v>81.77</v>
      </c>
      <c r="F2979" s="3">
        <f t="shared" si="138"/>
        <v>12719.999999999998</v>
      </c>
      <c r="H2979">
        <f t="shared" si="139"/>
        <v>1709</v>
      </c>
      <c r="I2979">
        <f t="shared" si="140"/>
        <v>5</v>
      </c>
    </row>
    <row r="2980" spans="1:9" hidden="1" x14ac:dyDescent="0.2">
      <c r="A2980" s="1">
        <v>41558</v>
      </c>
      <c r="B2980" s="1">
        <v>43266</v>
      </c>
      <c r="C2980" s="3">
        <v>69.05</v>
      </c>
      <c r="D2980" s="1">
        <v>43271</v>
      </c>
      <c r="E2980">
        <v>81.99</v>
      </c>
      <c r="F2980" s="3">
        <f t="shared" si="138"/>
        <v>12939.999999999998</v>
      </c>
      <c r="H2980">
        <f t="shared" si="139"/>
        <v>1708</v>
      </c>
      <c r="I2980">
        <f t="shared" si="140"/>
        <v>5</v>
      </c>
    </row>
    <row r="2981" spans="1:9" hidden="1" x14ac:dyDescent="0.2">
      <c r="A2981" s="1">
        <v>41561</v>
      </c>
      <c r="B2981" s="1">
        <v>43266</v>
      </c>
      <c r="C2981" s="3">
        <v>69.05</v>
      </c>
      <c r="D2981" s="1">
        <v>43271</v>
      </c>
      <c r="E2981">
        <v>81.849999999999994</v>
      </c>
      <c r="F2981" s="3">
        <f t="shared" si="138"/>
        <v>12799.999999999996</v>
      </c>
      <c r="H2981">
        <f t="shared" si="139"/>
        <v>1705</v>
      </c>
      <c r="I2981">
        <f t="shared" si="140"/>
        <v>5</v>
      </c>
    </row>
    <row r="2982" spans="1:9" hidden="1" x14ac:dyDescent="0.2">
      <c r="A2982" s="1">
        <v>41562</v>
      </c>
      <c r="B2982" s="1">
        <v>43266</v>
      </c>
      <c r="C2982" s="3">
        <v>69.05</v>
      </c>
      <c r="D2982" s="1">
        <v>43271</v>
      </c>
      <c r="E2982">
        <v>81.91</v>
      </c>
      <c r="F2982" s="3">
        <f t="shared" si="138"/>
        <v>12860</v>
      </c>
      <c r="H2982">
        <f t="shared" si="139"/>
        <v>1704</v>
      </c>
      <c r="I2982">
        <f t="shared" si="140"/>
        <v>5</v>
      </c>
    </row>
    <row r="2983" spans="1:9" hidden="1" x14ac:dyDescent="0.2">
      <c r="A2983" s="1">
        <v>41563</v>
      </c>
      <c r="B2983" s="1">
        <v>43266</v>
      </c>
      <c r="C2983" s="3">
        <v>69.05</v>
      </c>
      <c r="D2983" s="1">
        <v>43271</v>
      </c>
      <c r="E2983">
        <v>81.41</v>
      </c>
      <c r="F2983" s="3">
        <f t="shared" si="138"/>
        <v>12360</v>
      </c>
      <c r="H2983">
        <f t="shared" si="139"/>
        <v>1703</v>
      </c>
      <c r="I2983">
        <f t="shared" si="140"/>
        <v>5</v>
      </c>
    </row>
    <row r="2984" spans="1:9" hidden="1" x14ac:dyDescent="0.2">
      <c r="A2984" s="1">
        <v>41564</v>
      </c>
      <c r="B2984" s="1">
        <v>43266</v>
      </c>
      <c r="C2984" s="3">
        <v>69.05</v>
      </c>
      <c r="D2984" s="1">
        <v>43271</v>
      </c>
      <c r="E2984">
        <v>81.08</v>
      </c>
      <c r="F2984" s="3">
        <f t="shared" si="138"/>
        <v>12030.000000000002</v>
      </c>
      <c r="H2984">
        <f t="shared" si="139"/>
        <v>1702</v>
      </c>
      <c r="I2984">
        <f t="shared" si="140"/>
        <v>5</v>
      </c>
    </row>
    <row r="2985" spans="1:9" hidden="1" x14ac:dyDescent="0.2">
      <c r="A2985" s="1">
        <v>41565</v>
      </c>
      <c r="B2985" s="1">
        <v>43266</v>
      </c>
      <c r="C2985" s="3">
        <v>69.05</v>
      </c>
      <c r="D2985" s="1">
        <v>43271</v>
      </c>
      <c r="E2985">
        <v>81.83</v>
      </c>
      <c r="F2985" s="3">
        <f t="shared" si="138"/>
        <v>12780.000000000002</v>
      </c>
      <c r="H2985">
        <f t="shared" si="139"/>
        <v>1701</v>
      </c>
      <c r="I2985">
        <f t="shared" si="140"/>
        <v>5</v>
      </c>
    </row>
    <row r="2986" spans="1:9" hidden="1" x14ac:dyDescent="0.2">
      <c r="A2986" s="1">
        <v>41568</v>
      </c>
      <c r="B2986" s="1">
        <v>43266</v>
      </c>
      <c r="C2986" s="3">
        <v>69.05</v>
      </c>
      <c r="D2986" s="1">
        <v>43271</v>
      </c>
      <c r="E2986">
        <v>82.2</v>
      </c>
      <c r="F2986" s="3">
        <f t="shared" si="138"/>
        <v>13150.000000000005</v>
      </c>
      <c r="H2986">
        <f t="shared" si="139"/>
        <v>1698</v>
      </c>
      <c r="I2986">
        <f t="shared" si="140"/>
        <v>5</v>
      </c>
    </row>
    <row r="2987" spans="1:9" hidden="1" x14ac:dyDescent="0.2">
      <c r="A2987" s="1">
        <v>41569</v>
      </c>
      <c r="B2987" s="1">
        <v>43266</v>
      </c>
      <c r="C2987" s="3">
        <v>69.05</v>
      </c>
      <c r="D2987" s="1">
        <v>43271</v>
      </c>
      <c r="E2987">
        <v>81.489999999999995</v>
      </c>
      <c r="F2987" s="3">
        <f t="shared" si="138"/>
        <v>12439.999999999998</v>
      </c>
      <c r="H2987">
        <f t="shared" si="139"/>
        <v>1697</v>
      </c>
      <c r="I2987">
        <f t="shared" si="140"/>
        <v>5</v>
      </c>
    </row>
    <row r="2988" spans="1:9" hidden="1" x14ac:dyDescent="0.2">
      <c r="A2988" s="1">
        <v>41570</v>
      </c>
      <c r="B2988" s="1">
        <v>43266</v>
      </c>
      <c r="C2988" s="3">
        <v>69.05</v>
      </c>
      <c r="D2988" s="1">
        <v>43271</v>
      </c>
      <c r="E2988">
        <v>80.66</v>
      </c>
      <c r="F2988" s="3">
        <f t="shared" si="138"/>
        <v>11610</v>
      </c>
      <c r="H2988">
        <f t="shared" si="139"/>
        <v>1696</v>
      </c>
      <c r="I2988">
        <f t="shared" si="140"/>
        <v>5</v>
      </c>
    </row>
    <row r="2989" spans="1:9" hidden="1" x14ac:dyDescent="0.2">
      <c r="A2989" s="1">
        <v>41571</v>
      </c>
      <c r="B2989" s="1">
        <v>43266</v>
      </c>
      <c r="C2989" s="3">
        <v>69.05</v>
      </c>
      <c r="D2989" s="1">
        <v>43271</v>
      </c>
      <c r="E2989">
        <v>80.59</v>
      </c>
      <c r="F2989" s="3">
        <f t="shared" si="138"/>
        <v>11540.000000000005</v>
      </c>
      <c r="H2989">
        <f t="shared" si="139"/>
        <v>1695</v>
      </c>
      <c r="I2989">
        <f t="shared" si="140"/>
        <v>5</v>
      </c>
    </row>
    <row r="2990" spans="1:9" hidden="1" x14ac:dyDescent="0.2">
      <c r="A2990" s="1">
        <v>41572</v>
      </c>
      <c r="B2990" s="1">
        <v>43266</v>
      </c>
      <c r="C2990" s="3">
        <v>69.05</v>
      </c>
      <c r="D2990" s="1">
        <v>43271</v>
      </c>
      <c r="E2990">
        <v>80.739999999999995</v>
      </c>
      <c r="F2990" s="3">
        <f t="shared" si="138"/>
        <v>11689.999999999998</v>
      </c>
      <c r="H2990">
        <f t="shared" si="139"/>
        <v>1694</v>
      </c>
      <c r="I2990">
        <f t="shared" si="140"/>
        <v>5</v>
      </c>
    </row>
    <row r="2991" spans="1:9" hidden="1" x14ac:dyDescent="0.2">
      <c r="A2991" s="1">
        <v>41575</v>
      </c>
      <c r="B2991" s="1">
        <v>43266</v>
      </c>
      <c r="C2991" s="3">
        <v>69.05</v>
      </c>
      <c r="D2991" s="1">
        <v>43271</v>
      </c>
      <c r="E2991">
        <v>80.849999999999994</v>
      </c>
      <c r="F2991" s="3">
        <f t="shared" si="138"/>
        <v>11799.999999999996</v>
      </c>
      <c r="H2991">
        <f t="shared" si="139"/>
        <v>1691</v>
      </c>
      <c r="I2991">
        <f t="shared" si="140"/>
        <v>5</v>
      </c>
    </row>
    <row r="2992" spans="1:9" hidden="1" x14ac:dyDescent="0.2">
      <c r="A2992" s="1">
        <v>41576</v>
      </c>
      <c r="B2992" s="1">
        <v>43266</v>
      </c>
      <c r="C2992" s="3">
        <v>69.05</v>
      </c>
      <c r="D2992" s="1">
        <v>43271</v>
      </c>
      <c r="E2992">
        <v>80.98</v>
      </c>
      <c r="F2992" s="3">
        <f t="shared" si="138"/>
        <v>11930.000000000007</v>
      </c>
      <c r="H2992">
        <f t="shared" si="139"/>
        <v>1690</v>
      </c>
      <c r="I2992">
        <f t="shared" si="140"/>
        <v>5</v>
      </c>
    </row>
    <row r="2993" spans="1:9" hidden="1" x14ac:dyDescent="0.2">
      <c r="A2993" s="1">
        <v>41577</v>
      </c>
      <c r="B2993" s="1">
        <v>43266</v>
      </c>
      <c r="C2993" s="3">
        <v>69.05</v>
      </c>
      <c r="D2993" s="1">
        <v>43271</v>
      </c>
      <c r="E2993">
        <v>81.739999999999995</v>
      </c>
      <c r="F2993" s="3">
        <f t="shared" si="138"/>
        <v>12689.999999999998</v>
      </c>
      <c r="H2993">
        <f t="shared" si="139"/>
        <v>1689</v>
      </c>
      <c r="I2993">
        <f t="shared" si="140"/>
        <v>5</v>
      </c>
    </row>
    <row r="2994" spans="1:9" hidden="1" x14ac:dyDescent="0.2">
      <c r="A2994" s="1">
        <v>41578</v>
      </c>
      <c r="B2994" s="1">
        <v>43266</v>
      </c>
      <c r="C2994" s="3">
        <v>69.05</v>
      </c>
      <c r="D2994" s="1">
        <v>43271</v>
      </c>
      <c r="E2994">
        <v>81.739999999999995</v>
      </c>
      <c r="F2994" s="3">
        <f t="shared" si="138"/>
        <v>12689.999999999998</v>
      </c>
      <c r="H2994">
        <f t="shared" si="139"/>
        <v>1688</v>
      </c>
      <c r="I2994">
        <f t="shared" si="140"/>
        <v>5</v>
      </c>
    </row>
    <row r="2995" spans="1:9" hidden="1" x14ac:dyDescent="0.2">
      <c r="A2995" s="1">
        <v>41579</v>
      </c>
      <c r="B2995" s="1">
        <v>43266</v>
      </c>
      <c r="C2995" s="3">
        <v>69.05</v>
      </c>
      <c r="D2995" s="1">
        <v>43271</v>
      </c>
      <c r="E2995">
        <v>81.53</v>
      </c>
      <c r="F2995" s="3">
        <f t="shared" si="138"/>
        <v>12480.000000000004</v>
      </c>
      <c r="H2995">
        <f t="shared" si="139"/>
        <v>1687</v>
      </c>
      <c r="I2995">
        <f t="shared" si="140"/>
        <v>5</v>
      </c>
    </row>
    <row r="2996" spans="1:9" hidden="1" x14ac:dyDescent="0.2">
      <c r="A2996" s="1">
        <v>41582</v>
      </c>
      <c r="B2996" s="1">
        <v>43266</v>
      </c>
      <c r="C2996" s="3">
        <v>69.05</v>
      </c>
      <c r="D2996" s="1">
        <v>43271</v>
      </c>
      <c r="E2996">
        <v>81.47</v>
      </c>
      <c r="F2996" s="3">
        <f t="shared" si="138"/>
        <v>12420.000000000002</v>
      </c>
      <c r="H2996">
        <f t="shared" si="139"/>
        <v>1684</v>
      </c>
      <c r="I2996">
        <f t="shared" si="140"/>
        <v>5</v>
      </c>
    </row>
    <row r="2997" spans="1:9" hidden="1" x14ac:dyDescent="0.2">
      <c r="A2997" s="1">
        <v>41583</v>
      </c>
      <c r="B2997" s="1">
        <v>43266</v>
      </c>
      <c r="C2997" s="3">
        <v>69.05</v>
      </c>
      <c r="D2997" s="1">
        <v>43271</v>
      </c>
      <c r="E2997">
        <v>81.459999999999994</v>
      </c>
      <c r="F2997" s="3">
        <f t="shared" si="138"/>
        <v>12409.999999999996</v>
      </c>
      <c r="H2997">
        <f t="shared" si="139"/>
        <v>1683</v>
      </c>
      <c r="I2997">
        <f t="shared" si="140"/>
        <v>5</v>
      </c>
    </row>
    <row r="2998" spans="1:9" hidden="1" x14ac:dyDescent="0.2">
      <c r="A2998" s="1">
        <v>41584</v>
      </c>
      <c r="B2998" s="1">
        <v>43266</v>
      </c>
      <c r="C2998" s="3">
        <v>69.05</v>
      </c>
      <c r="D2998" s="1">
        <v>43271</v>
      </c>
      <c r="E2998">
        <v>81.13</v>
      </c>
      <c r="F2998" s="3">
        <f t="shared" si="138"/>
        <v>12079.999999999998</v>
      </c>
      <c r="H2998">
        <f t="shared" si="139"/>
        <v>1682</v>
      </c>
      <c r="I2998">
        <f t="shared" si="140"/>
        <v>5</v>
      </c>
    </row>
    <row r="2999" spans="1:9" hidden="1" x14ac:dyDescent="0.2">
      <c r="A2999" s="1">
        <v>41585</v>
      </c>
      <c r="B2999" s="1">
        <v>43266</v>
      </c>
      <c r="C2999" s="3">
        <v>69.05</v>
      </c>
      <c r="D2999" s="1">
        <v>43271</v>
      </c>
      <c r="E2999">
        <v>81.45</v>
      </c>
      <c r="F2999" s="3">
        <f t="shared" si="138"/>
        <v>12400.000000000005</v>
      </c>
      <c r="H2999">
        <f t="shared" si="139"/>
        <v>1681</v>
      </c>
      <c r="I2999">
        <f t="shared" si="140"/>
        <v>5</v>
      </c>
    </row>
    <row r="3000" spans="1:9" hidden="1" x14ac:dyDescent="0.2">
      <c r="A3000" s="1">
        <v>41586</v>
      </c>
      <c r="B3000" s="1">
        <v>43266</v>
      </c>
      <c r="C3000" s="3">
        <v>69.05</v>
      </c>
      <c r="D3000" s="1">
        <v>43271</v>
      </c>
      <c r="E3000">
        <v>81.06</v>
      </c>
      <c r="F3000" s="3">
        <f t="shared" si="138"/>
        <v>12010.000000000005</v>
      </c>
      <c r="H3000">
        <f t="shared" si="139"/>
        <v>1680</v>
      </c>
      <c r="I3000">
        <f t="shared" si="140"/>
        <v>5</v>
      </c>
    </row>
    <row r="3001" spans="1:9" hidden="1" x14ac:dyDescent="0.2">
      <c r="A3001" s="1">
        <v>41589</v>
      </c>
      <c r="B3001" s="1">
        <v>43266</v>
      </c>
      <c r="C3001" s="3">
        <v>69.05</v>
      </c>
      <c r="D3001" s="1">
        <v>43271</v>
      </c>
      <c r="E3001">
        <v>81.2</v>
      </c>
      <c r="F3001" s="3">
        <f t="shared" si="138"/>
        <v>12150.000000000005</v>
      </c>
      <c r="H3001">
        <f t="shared" si="139"/>
        <v>1677</v>
      </c>
      <c r="I3001">
        <f t="shared" si="140"/>
        <v>5</v>
      </c>
    </row>
    <row r="3002" spans="1:9" hidden="1" x14ac:dyDescent="0.2">
      <c r="A3002" s="1">
        <v>41590</v>
      </c>
      <c r="B3002" s="1">
        <v>43266</v>
      </c>
      <c r="C3002" s="3">
        <v>69.05</v>
      </c>
      <c r="D3002" s="1">
        <v>43271</v>
      </c>
      <c r="E3002">
        <v>81.16</v>
      </c>
      <c r="F3002" s="3">
        <f t="shared" si="138"/>
        <v>12110</v>
      </c>
      <c r="H3002">
        <f t="shared" si="139"/>
        <v>1676</v>
      </c>
      <c r="I3002">
        <f t="shared" si="140"/>
        <v>5</v>
      </c>
    </row>
    <row r="3003" spans="1:9" hidden="1" x14ac:dyDescent="0.2">
      <c r="A3003" s="1">
        <v>41591</v>
      </c>
      <c r="B3003" s="1">
        <v>43266</v>
      </c>
      <c r="C3003" s="3">
        <v>69.05</v>
      </c>
      <c r="D3003" s="1">
        <v>43271</v>
      </c>
      <c r="E3003">
        <v>81.3</v>
      </c>
      <c r="F3003" s="3">
        <f t="shared" si="138"/>
        <v>12250</v>
      </c>
      <c r="H3003">
        <f t="shared" si="139"/>
        <v>1675</v>
      </c>
      <c r="I3003">
        <f t="shared" si="140"/>
        <v>5</v>
      </c>
    </row>
    <row r="3004" spans="1:9" hidden="1" x14ac:dyDescent="0.2">
      <c r="A3004" s="1">
        <v>41592</v>
      </c>
      <c r="B3004" s="1">
        <v>43266</v>
      </c>
      <c r="C3004" s="3">
        <v>69.05</v>
      </c>
      <c r="D3004" s="1">
        <v>43271</v>
      </c>
      <c r="E3004">
        <v>81.239999999999995</v>
      </c>
      <c r="F3004" s="3">
        <f t="shared" si="138"/>
        <v>12189.999999999998</v>
      </c>
      <c r="H3004">
        <f t="shared" si="139"/>
        <v>1674</v>
      </c>
      <c r="I3004">
        <f t="shared" si="140"/>
        <v>5</v>
      </c>
    </row>
    <row r="3005" spans="1:9" hidden="1" x14ac:dyDescent="0.2">
      <c r="A3005" s="1">
        <v>41593</v>
      </c>
      <c r="B3005" s="1">
        <v>43266</v>
      </c>
      <c r="C3005" s="3">
        <v>69.05</v>
      </c>
      <c r="D3005" s="1">
        <v>43271</v>
      </c>
      <c r="E3005">
        <v>81.3</v>
      </c>
      <c r="F3005" s="3">
        <f t="shared" si="138"/>
        <v>12250</v>
      </c>
      <c r="H3005">
        <f t="shared" si="139"/>
        <v>1673</v>
      </c>
      <c r="I3005">
        <f t="shared" si="140"/>
        <v>5</v>
      </c>
    </row>
    <row r="3006" spans="1:9" hidden="1" x14ac:dyDescent="0.2">
      <c r="A3006" s="1">
        <v>41596</v>
      </c>
      <c r="B3006" s="1">
        <v>43266</v>
      </c>
      <c r="C3006" s="3">
        <v>69.05</v>
      </c>
      <c r="D3006" s="1">
        <v>43271</v>
      </c>
      <c r="E3006">
        <v>81.010000000000005</v>
      </c>
      <c r="F3006" s="3">
        <f t="shared" si="138"/>
        <v>11960.000000000007</v>
      </c>
      <c r="H3006">
        <f t="shared" si="139"/>
        <v>1670</v>
      </c>
      <c r="I3006">
        <f t="shared" si="140"/>
        <v>5</v>
      </c>
    </row>
    <row r="3007" spans="1:9" hidden="1" x14ac:dyDescent="0.2">
      <c r="A3007" s="1">
        <v>41597</v>
      </c>
      <c r="B3007" s="1">
        <v>43266</v>
      </c>
      <c r="C3007" s="3">
        <v>69.05</v>
      </c>
      <c r="D3007" s="1">
        <v>43271</v>
      </c>
      <c r="E3007">
        <v>80.709999999999994</v>
      </c>
      <c r="F3007" s="3">
        <f t="shared" si="138"/>
        <v>11659.999999999996</v>
      </c>
      <c r="H3007">
        <f t="shared" si="139"/>
        <v>1669</v>
      </c>
      <c r="I3007">
        <f t="shared" si="140"/>
        <v>5</v>
      </c>
    </row>
    <row r="3008" spans="1:9" hidden="1" x14ac:dyDescent="0.2">
      <c r="A3008" s="1">
        <v>41598</v>
      </c>
      <c r="B3008" s="1">
        <v>43266</v>
      </c>
      <c r="C3008" s="3">
        <v>69.05</v>
      </c>
      <c r="D3008" s="1">
        <v>43271</v>
      </c>
      <c r="E3008">
        <v>80.89</v>
      </c>
      <c r="F3008" s="3">
        <f t="shared" si="138"/>
        <v>11840.000000000004</v>
      </c>
      <c r="H3008">
        <f t="shared" si="139"/>
        <v>1668</v>
      </c>
      <c r="I3008">
        <f t="shared" si="140"/>
        <v>5</v>
      </c>
    </row>
    <row r="3009" spans="1:9" hidden="1" x14ac:dyDescent="0.2">
      <c r="A3009" s="1">
        <v>41599</v>
      </c>
      <c r="B3009" s="1">
        <v>43266</v>
      </c>
      <c r="C3009" s="3">
        <v>69.05</v>
      </c>
      <c r="D3009" s="1">
        <v>43271</v>
      </c>
      <c r="E3009">
        <v>80.45</v>
      </c>
      <c r="F3009" s="3">
        <f t="shared" si="138"/>
        <v>11400.000000000005</v>
      </c>
      <c r="H3009">
        <f t="shared" si="139"/>
        <v>1667</v>
      </c>
      <c r="I3009">
        <f t="shared" si="140"/>
        <v>5</v>
      </c>
    </row>
    <row r="3010" spans="1:9" hidden="1" x14ac:dyDescent="0.2">
      <c r="A3010" s="1">
        <v>41600</v>
      </c>
      <c r="B3010" s="1">
        <v>43266</v>
      </c>
      <c r="C3010" s="3">
        <v>69.05</v>
      </c>
      <c r="D3010" s="1">
        <v>43271</v>
      </c>
      <c r="E3010">
        <v>80.489999999999995</v>
      </c>
      <c r="F3010" s="3">
        <f t="shared" si="138"/>
        <v>11439.999999999998</v>
      </c>
      <c r="H3010">
        <f t="shared" si="139"/>
        <v>1666</v>
      </c>
      <c r="I3010">
        <f t="shared" si="140"/>
        <v>5</v>
      </c>
    </row>
    <row r="3011" spans="1:9" hidden="1" x14ac:dyDescent="0.2">
      <c r="A3011" s="1">
        <v>41603</v>
      </c>
      <c r="B3011" s="1">
        <v>43266</v>
      </c>
      <c r="C3011" s="3">
        <v>69.05</v>
      </c>
      <c r="D3011" s="1">
        <v>43271</v>
      </c>
      <c r="E3011">
        <v>80.86</v>
      </c>
      <c r="F3011" s="3">
        <f t="shared" ref="F3011:F3074" si="141">IF(E3011&gt;C3011,(E3011-C3011)*1000,0)</f>
        <v>11810.000000000002</v>
      </c>
      <c r="H3011">
        <f t="shared" ref="H3011:H3074" si="142">B3011-A3011</f>
        <v>1663</v>
      </c>
      <c r="I3011">
        <f t="shared" ref="I3011:I3074" si="143">D3011-B3011</f>
        <v>5</v>
      </c>
    </row>
    <row r="3012" spans="1:9" hidden="1" x14ac:dyDescent="0.2">
      <c r="A3012" s="1">
        <v>41604</v>
      </c>
      <c r="B3012" s="1">
        <v>43266</v>
      </c>
      <c r="C3012" s="3">
        <v>69.05</v>
      </c>
      <c r="D3012" s="1">
        <v>43271</v>
      </c>
      <c r="E3012">
        <v>81.02</v>
      </c>
      <c r="F3012" s="3">
        <f t="shared" si="141"/>
        <v>11969.999999999998</v>
      </c>
      <c r="H3012">
        <f t="shared" si="142"/>
        <v>1662</v>
      </c>
      <c r="I3012">
        <f t="shared" si="143"/>
        <v>5</v>
      </c>
    </row>
    <row r="3013" spans="1:9" hidden="1" x14ac:dyDescent="0.2">
      <c r="A3013" s="1">
        <v>41605</v>
      </c>
      <c r="B3013" s="1">
        <v>43266</v>
      </c>
      <c r="C3013" s="3">
        <v>69.05</v>
      </c>
      <c r="D3013" s="1">
        <v>43271</v>
      </c>
      <c r="E3013">
        <v>80.89</v>
      </c>
      <c r="F3013" s="3">
        <f t="shared" si="141"/>
        <v>11840.000000000004</v>
      </c>
      <c r="H3013">
        <f t="shared" si="142"/>
        <v>1661</v>
      </c>
      <c r="I3013">
        <f t="shared" si="143"/>
        <v>5</v>
      </c>
    </row>
    <row r="3014" spans="1:9" hidden="1" x14ac:dyDescent="0.2">
      <c r="A3014" s="1">
        <v>41607</v>
      </c>
      <c r="B3014" s="1">
        <v>43266</v>
      </c>
      <c r="C3014" s="3">
        <v>69.05</v>
      </c>
      <c r="D3014" s="1">
        <v>43271</v>
      </c>
      <c r="E3014">
        <v>81.22</v>
      </c>
      <c r="F3014" s="3">
        <f t="shared" si="141"/>
        <v>12170.000000000002</v>
      </c>
      <c r="H3014">
        <f t="shared" si="142"/>
        <v>1659</v>
      </c>
      <c r="I3014">
        <f t="shared" si="143"/>
        <v>5</v>
      </c>
    </row>
    <row r="3015" spans="1:9" hidden="1" x14ac:dyDescent="0.2">
      <c r="A3015" s="1">
        <v>41610</v>
      </c>
      <c r="B3015" s="1">
        <v>43266</v>
      </c>
      <c r="C3015" s="3">
        <v>69.05</v>
      </c>
      <c r="D3015" s="1">
        <v>43271</v>
      </c>
      <c r="E3015">
        <v>81.349999999999994</v>
      </c>
      <c r="F3015" s="3">
        <f t="shared" si="141"/>
        <v>12299.999999999996</v>
      </c>
      <c r="H3015">
        <f t="shared" si="142"/>
        <v>1656</v>
      </c>
      <c r="I3015">
        <f t="shared" si="143"/>
        <v>5</v>
      </c>
    </row>
    <row r="3016" spans="1:9" hidden="1" x14ac:dyDescent="0.2">
      <c r="A3016" s="1">
        <v>41611</v>
      </c>
      <c r="B3016" s="1">
        <v>43266</v>
      </c>
      <c r="C3016" s="3">
        <v>69.05</v>
      </c>
      <c r="D3016" s="1">
        <v>43271</v>
      </c>
      <c r="E3016">
        <v>81.180000000000007</v>
      </c>
      <c r="F3016" s="3">
        <f t="shared" si="141"/>
        <v>12130.000000000009</v>
      </c>
      <c r="H3016">
        <f t="shared" si="142"/>
        <v>1655</v>
      </c>
      <c r="I3016">
        <f t="shared" si="143"/>
        <v>5</v>
      </c>
    </row>
    <row r="3017" spans="1:9" hidden="1" x14ac:dyDescent="0.2">
      <c r="A3017" s="1">
        <v>41612</v>
      </c>
      <c r="B3017" s="1">
        <v>43266</v>
      </c>
      <c r="C3017" s="3">
        <v>69.05</v>
      </c>
      <c r="D3017" s="1">
        <v>43271</v>
      </c>
      <c r="E3017">
        <v>81.02</v>
      </c>
      <c r="F3017" s="3">
        <f t="shared" si="141"/>
        <v>11969.999999999998</v>
      </c>
      <c r="H3017">
        <f t="shared" si="142"/>
        <v>1654</v>
      </c>
      <c r="I3017">
        <f t="shared" si="143"/>
        <v>5</v>
      </c>
    </row>
    <row r="3018" spans="1:9" hidden="1" x14ac:dyDescent="0.2">
      <c r="A3018" s="1">
        <v>41613</v>
      </c>
      <c r="B3018" s="1">
        <v>43266</v>
      </c>
      <c r="C3018" s="3">
        <v>69.05</v>
      </c>
      <c r="D3018" s="1">
        <v>43271</v>
      </c>
      <c r="E3018">
        <v>80.48</v>
      </c>
      <c r="F3018" s="3">
        <f t="shared" si="141"/>
        <v>11430.000000000007</v>
      </c>
      <c r="H3018">
        <f t="shared" si="142"/>
        <v>1653</v>
      </c>
      <c r="I3018">
        <f t="shared" si="143"/>
        <v>5</v>
      </c>
    </row>
    <row r="3019" spans="1:9" hidden="1" x14ac:dyDescent="0.2">
      <c r="A3019" s="1">
        <v>41614</v>
      </c>
      <c r="B3019" s="1">
        <v>43266</v>
      </c>
      <c r="C3019" s="3">
        <v>69.05</v>
      </c>
      <c r="D3019" s="1">
        <v>43271</v>
      </c>
      <c r="E3019">
        <v>80.680000000000007</v>
      </c>
      <c r="F3019" s="3">
        <f t="shared" si="141"/>
        <v>11630.000000000009</v>
      </c>
      <c r="H3019">
        <f t="shared" si="142"/>
        <v>1652</v>
      </c>
      <c r="I3019">
        <f t="shared" si="143"/>
        <v>5</v>
      </c>
    </row>
    <row r="3020" spans="1:9" hidden="1" x14ac:dyDescent="0.2">
      <c r="A3020" s="1">
        <v>41617</v>
      </c>
      <c r="B3020" s="1">
        <v>43266</v>
      </c>
      <c r="C3020" s="3">
        <v>69.05</v>
      </c>
      <c r="D3020" s="1">
        <v>43271</v>
      </c>
      <c r="E3020">
        <v>80.790000000000006</v>
      </c>
      <c r="F3020" s="3">
        <f t="shared" si="141"/>
        <v>11740.000000000009</v>
      </c>
      <c r="H3020">
        <f t="shared" si="142"/>
        <v>1649</v>
      </c>
      <c r="I3020">
        <f t="shared" si="143"/>
        <v>5</v>
      </c>
    </row>
    <row r="3021" spans="1:9" hidden="1" x14ac:dyDescent="0.2">
      <c r="A3021" s="1">
        <v>41618</v>
      </c>
      <c r="B3021" s="1">
        <v>43266</v>
      </c>
      <c r="C3021" s="3">
        <v>69.05</v>
      </c>
      <c r="D3021" s="1">
        <v>43271</v>
      </c>
      <c r="E3021">
        <v>80.63</v>
      </c>
      <c r="F3021" s="3">
        <f t="shared" si="141"/>
        <v>11579.999999999998</v>
      </c>
      <c r="H3021">
        <f t="shared" si="142"/>
        <v>1648</v>
      </c>
      <c r="I3021">
        <f t="shared" si="143"/>
        <v>5</v>
      </c>
    </row>
    <row r="3022" spans="1:9" hidden="1" x14ac:dyDescent="0.2">
      <c r="A3022" s="1">
        <v>41619</v>
      </c>
      <c r="B3022" s="1">
        <v>43266</v>
      </c>
      <c r="C3022" s="3">
        <v>69.05</v>
      </c>
      <c r="D3022" s="1">
        <v>43271</v>
      </c>
      <c r="E3022">
        <v>80.94</v>
      </c>
      <c r="F3022" s="3">
        <f t="shared" si="141"/>
        <v>11890</v>
      </c>
      <c r="H3022">
        <f t="shared" si="142"/>
        <v>1647</v>
      </c>
      <c r="I3022">
        <f t="shared" si="143"/>
        <v>5</v>
      </c>
    </row>
    <row r="3023" spans="1:9" hidden="1" x14ac:dyDescent="0.2">
      <c r="A3023" s="1">
        <v>41620</v>
      </c>
      <c r="B3023" s="1">
        <v>43266</v>
      </c>
      <c r="C3023" s="3">
        <v>69.05</v>
      </c>
      <c r="D3023" s="1">
        <v>43271</v>
      </c>
      <c r="E3023">
        <v>80.680000000000007</v>
      </c>
      <c r="F3023" s="3">
        <f t="shared" si="141"/>
        <v>11630.000000000009</v>
      </c>
      <c r="H3023">
        <f t="shared" si="142"/>
        <v>1646</v>
      </c>
      <c r="I3023">
        <f t="shared" si="143"/>
        <v>5</v>
      </c>
    </row>
    <row r="3024" spans="1:9" hidden="1" x14ac:dyDescent="0.2">
      <c r="A3024" s="1">
        <v>41621</v>
      </c>
      <c r="B3024" s="1">
        <v>43266</v>
      </c>
      <c r="C3024" s="3">
        <v>69.05</v>
      </c>
      <c r="D3024" s="1">
        <v>43271</v>
      </c>
      <c r="E3024">
        <v>79.67</v>
      </c>
      <c r="F3024" s="3">
        <f t="shared" si="141"/>
        <v>10620.000000000004</v>
      </c>
      <c r="H3024">
        <f t="shared" si="142"/>
        <v>1645</v>
      </c>
      <c r="I3024">
        <f t="shared" si="143"/>
        <v>5</v>
      </c>
    </row>
    <row r="3025" spans="1:9" hidden="1" x14ac:dyDescent="0.2">
      <c r="A3025" s="1">
        <v>41624</v>
      </c>
      <c r="B3025" s="1">
        <v>43266</v>
      </c>
      <c r="C3025" s="3">
        <v>69.05</v>
      </c>
      <c r="D3025" s="1">
        <v>43271</v>
      </c>
      <c r="E3025">
        <v>80</v>
      </c>
      <c r="F3025" s="3">
        <f t="shared" si="141"/>
        <v>10950.000000000004</v>
      </c>
      <c r="H3025">
        <f t="shared" si="142"/>
        <v>1642</v>
      </c>
      <c r="I3025">
        <f t="shared" si="143"/>
        <v>5</v>
      </c>
    </row>
    <row r="3026" spans="1:9" hidden="1" x14ac:dyDescent="0.2">
      <c r="A3026" s="1">
        <v>41625</v>
      </c>
      <c r="B3026" s="1">
        <v>43266</v>
      </c>
      <c r="C3026" s="3">
        <v>69.05</v>
      </c>
      <c r="D3026" s="1">
        <v>43271</v>
      </c>
      <c r="E3026">
        <v>80.099999999999994</v>
      </c>
      <c r="F3026" s="3">
        <f t="shared" si="141"/>
        <v>11049.999999999996</v>
      </c>
      <c r="H3026">
        <f t="shared" si="142"/>
        <v>1641</v>
      </c>
      <c r="I3026">
        <f t="shared" si="143"/>
        <v>5</v>
      </c>
    </row>
    <row r="3027" spans="1:9" hidden="1" x14ac:dyDescent="0.2">
      <c r="A3027" s="1">
        <v>41626</v>
      </c>
      <c r="B3027" s="1">
        <v>43266</v>
      </c>
      <c r="C3027" s="3">
        <v>69.05</v>
      </c>
      <c r="D3027" s="1">
        <v>43271</v>
      </c>
      <c r="E3027">
        <v>79.44</v>
      </c>
      <c r="F3027" s="3">
        <f t="shared" si="141"/>
        <v>10390</v>
      </c>
      <c r="H3027">
        <f t="shared" si="142"/>
        <v>1640</v>
      </c>
      <c r="I3027">
        <f t="shared" si="143"/>
        <v>5</v>
      </c>
    </row>
    <row r="3028" spans="1:9" hidden="1" x14ac:dyDescent="0.2">
      <c r="A3028" s="1">
        <v>41627</v>
      </c>
      <c r="B3028" s="1">
        <v>43266</v>
      </c>
      <c r="C3028" s="3">
        <v>69.05</v>
      </c>
      <c r="D3028" s="1">
        <v>43271</v>
      </c>
      <c r="E3028">
        <v>79.05</v>
      </c>
      <c r="F3028" s="3">
        <f t="shared" si="141"/>
        <v>10000</v>
      </c>
      <c r="H3028">
        <f t="shared" si="142"/>
        <v>1639</v>
      </c>
      <c r="I3028">
        <f t="shared" si="143"/>
        <v>5</v>
      </c>
    </row>
    <row r="3029" spans="1:9" hidden="1" x14ac:dyDescent="0.2">
      <c r="A3029" s="1">
        <v>41628</v>
      </c>
      <c r="B3029" s="1">
        <v>43266</v>
      </c>
      <c r="C3029" s="3">
        <v>69.05</v>
      </c>
      <c r="D3029" s="1">
        <v>43271</v>
      </c>
      <c r="E3029">
        <v>78.790000000000006</v>
      </c>
      <c r="F3029" s="3">
        <f t="shared" si="141"/>
        <v>9740.0000000000091</v>
      </c>
      <c r="H3029">
        <f t="shared" si="142"/>
        <v>1638</v>
      </c>
      <c r="I3029">
        <f t="shared" si="143"/>
        <v>5</v>
      </c>
    </row>
    <row r="3030" spans="1:9" hidden="1" x14ac:dyDescent="0.2">
      <c r="A3030" s="1">
        <v>41631</v>
      </c>
      <c r="B3030" s="1">
        <v>43266</v>
      </c>
      <c r="C3030" s="3">
        <v>69.05</v>
      </c>
      <c r="D3030" s="1">
        <v>43271</v>
      </c>
      <c r="E3030">
        <v>78.819999999999993</v>
      </c>
      <c r="F3030" s="3">
        <f t="shared" si="141"/>
        <v>9769.9999999999964</v>
      </c>
      <c r="H3030">
        <f t="shared" si="142"/>
        <v>1635</v>
      </c>
      <c r="I3030">
        <f t="shared" si="143"/>
        <v>5</v>
      </c>
    </row>
    <row r="3031" spans="1:9" hidden="1" x14ac:dyDescent="0.2">
      <c r="A3031" s="1">
        <v>41632</v>
      </c>
      <c r="B3031" s="1">
        <v>43266</v>
      </c>
      <c r="C3031" s="3">
        <v>69.05</v>
      </c>
      <c r="D3031" s="1">
        <v>43271</v>
      </c>
      <c r="E3031">
        <v>78.75</v>
      </c>
      <c r="F3031" s="3">
        <f t="shared" si="141"/>
        <v>9700.0000000000036</v>
      </c>
      <c r="H3031">
        <f t="shared" si="142"/>
        <v>1634</v>
      </c>
      <c r="I3031">
        <f t="shared" si="143"/>
        <v>5</v>
      </c>
    </row>
    <row r="3032" spans="1:9" hidden="1" x14ac:dyDescent="0.2">
      <c r="A3032" s="1">
        <v>41634</v>
      </c>
      <c r="B3032" s="1">
        <v>43266</v>
      </c>
      <c r="C3032" s="3">
        <v>69.05</v>
      </c>
      <c r="D3032" s="1">
        <v>43271</v>
      </c>
      <c r="E3032">
        <v>78.94</v>
      </c>
      <c r="F3032" s="3">
        <f t="shared" si="141"/>
        <v>9890</v>
      </c>
      <c r="H3032">
        <f t="shared" si="142"/>
        <v>1632</v>
      </c>
      <c r="I3032">
        <f t="shared" si="143"/>
        <v>5</v>
      </c>
    </row>
    <row r="3033" spans="1:9" hidden="1" x14ac:dyDescent="0.2">
      <c r="A3033" s="1">
        <v>41635</v>
      </c>
      <c r="B3033" s="1">
        <v>43266</v>
      </c>
      <c r="C3033" s="3">
        <v>69.05</v>
      </c>
      <c r="D3033" s="1">
        <v>43271</v>
      </c>
      <c r="E3033">
        <v>79.09</v>
      </c>
      <c r="F3033" s="3">
        <f t="shared" si="141"/>
        <v>10040.000000000005</v>
      </c>
      <c r="H3033">
        <f t="shared" si="142"/>
        <v>1631</v>
      </c>
      <c r="I3033">
        <f t="shared" si="143"/>
        <v>5</v>
      </c>
    </row>
    <row r="3034" spans="1:9" hidden="1" x14ac:dyDescent="0.2">
      <c r="A3034" s="1">
        <v>41638</v>
      </c>
      <c r="B3034" s="1">
        <v>43266</v>
      </c>
      <c r="C3034" s="3">
        <v>69.05</v>
      </c>
      <c r="D3034" s="1">
        <v>43271</v>
      </c>
      <c r="E3034">
        <v>79.040000000000006</v>
      </c>
      <c r="F3034" s="3">
        <f t="shared" si="141"/>
        <v>9990.0000000000091</v>
      </c>
      <c r="H3034">
        <f t="shared" si="142"/>
        <v>1628</v>
      </c>
      <c r="I3034">
        <f t="shared" si="143"/>
        <v>5</v>
      </c>
    </row>
    <row r="3035" spans="1:9" hidden="1" x14ac:dyDescent="0.2">
      <c r="A3035" s="1">
        <v>41639</v>
      </c>
      <c r="B3035" s="1">
        <v>43266</v>
      </c>
      <c r="C3035" s="3">
        <v>69.05</v>
      </c>
      <c r="D3035" s="1">
        <v>43271</v>
      </c>
      <c r="E3035">
        <v>78.86</v>
      </c>
      <c r="F3035" s="3">
        <f t="shared" si="141"/>
        <v>9810.0000000000018</v>
      </c>
      <c r="H3035">
        <f t="shared" si="142"/>
        <v>1627</v>
      </c>
      <c r="I3035">
        <f t="shared" si="143"/>
        <v>5</v>
      </c>
    </row>
    <row r="3036" spans="1:9" hidden="1" x14ac:dyDescent="0.2">
      <c r="A3036" s="1">
        <v>41641</v>
      </c>
      <c r="B3036" s="1">
        <v>43266</v>
      </c>
      <c r="C3036" s="3">
        <v>69.05</v>
      </c>
      <c r="D3036" s="1">
        <v>43271</v>
      </c>
      <c r="E3036">
        <v>77.95</v>
      </c>
      <c r="F3036" s="3">
        <f t="shared" si="141"/>
        <v>8900.0000000000055</v>
      </c>
      <c r="H3036">
        <f t="shared" si="142"/>
        <v>1625</v>
      </c>
      <c r="I3036">
        <f t="shared" si="143"/>
        <v>5</v>
      </c>
    </row>
    <row r="3037" spans="1:9" hidden="1" x14ac:dyDescent="0.2">
      <c r="A3037" s="1">
        <v>41642</v>
      </c>
      <c r="B3037" s="1">
        <v>43266</v>
      </c>
      <c r="C3037" s="3">
        <v>69.05</v>
      </c>
      <c r="D3037" s="1">
        <v>43271</v>
      </c>
      <c r="E3037">
        <v>77.650000000000006</v>
      </c>
      <c r="F3037" s="3">
        <f t="shared" si="141"/>
        <v>8600.0000000000091</v>
      </c>
      <c r="H3037">
        <f t="shared" si="142"/>
        <v>1624</v>
      </c>
      <c r="I3037">
        <f t="shared" si="143"/>
        <v>5</v>
      </c>
    </row>
    <row r="3038" spans="1:9" hidden="1" x14ac:dyDescent="0.2">
      <c r="A3038" s="1">
        <v>41645</v>
      </c>
      <c r="B3038" s="1">
        <v>43266</v>
      </c>
      <c r="C3038" s="3">
        <v>69.05</v>
      </c>
      <c r="D3038" s="1">
        <v>43271</v>
      </c>
      <c r="E3038">
        <v>77.72</v>
      </c>
      <c r="F3038" s="3">
        <f t="shared" si="141"/>
        <v>8670.0000000000018</v>
      </c>
      <c r="H3038">
        <f t="shared" si="142"/>
        <v>1621</v>
      </c>
      <c r="I3038">
        <f t="shared" si="143"/>
        <v>5</v>
      </c>
    </row>
    <row r="3039" spans="1:9" hidden="1" x14ac:dyDescent="0.2">
      <c r="A3039" s="1">
        <v>41646</v>
      </c>
      <c r="B3039" s="1">
        <v>43266</v>
      </c>
      <c r="C3039" s="3">
        <v>69.05</v>
      </c>
      <c r="D3039" s="1">
        <v>43271</v>
      </c>
      <c r="E3039">
        <v>76.760000000000005</v>
      </c>
      <c r="F3039" s="3">
        <f t="shared" si="141"/>
        <v>7710.0000000000082</v>
      </c>
      <c r="H3039">
        <f t="shared" si="142"/>
        <v>1620</v>
      </c>
      <c r="I3039">
        <f t="shared" si="143"/>
        <v>5</v>
      </c>
    </row>
    <row r="3040" spans="1:9" hidden="1" x14ac:dyDescent="0.2">
      <c r="A3040" s="1">
        <v>41647</v>
      </c>
      <c r="B3040" s="1">
        <v>43266</v>
      </c>
      <c r="C3040" s="3">
        <v>69.05</v>
      </c>
      <c r="D3040" s="1">
        <v>43271</v>
      </c>
      <c r="E3040">
        <v>76.23</v>
      </c>
      <c r="F3040" s="3">
        <f t="shared" si="141"/>
        <v>7180.0000000000073</v>
      </c>
      <c r="H3040">
        <f t="shared" si="142"/>
        <v>1619</v>
      </c>
      <c r="I3040">
        <f t="shared" si="143"/>
        <v>5</v>
      </c>
    </row>
    <row r="3041" spans="1:9" hidden="1" x14ac:dyDescent="0.2">
      <c r="A3041" s="1">
        <v>41648</v>
      </c>
      <c r="B3041" s="1">
        <v>43266</v>
      </c>
      <c r="C3041" s="3">
        <v>69.05</v>
      </c>
      <c r="D3041" s="1">
        <v>43271</v>
      </c>
      <c r="E3041">
        <v>76.510000000000005</v>
      </c>
      <c r="F3041" s="3">
        <f t="shared" si="141"/>
        <v>7460.0000000000082</v>
      </c>
      <c r="H3041">
        <f t="shared" si="142"/>
        <v>1618</v>
      </c>
      <c r="I3041">
        <f t="shared" si="143"/>
        <v>5</v>
      </c>
    </row>
    <row r="3042" spans="1:9" hidden="1" x14ac:dyDescent="0.2">
      <c r="A3042" s="1">
        <v>41649</v>
      </c>
      <c r="B3042" s="1">
        <v>43266</v>
      </c>
      <c r="C3042" s="3">
        <v>69.05</v>
      </c>
      <c r="D3042" s="1">
        <v>43271</v>
      </c>
      <c r="E3042">
        <v>76.53</v>
      </c>
      <c r="F3042" s="3">
        <f t="shared" si="141"/>
        <v>7480.0000000000036</v>
      </c>
      <c r="H3042">
        <f t="shared" si="142"/>
        <v>1617</v>
      </c>
      <c r="I3042">
        <f t="shared" si="143"/>
        <v>5</v>
      </c>
    </row>
    <row r="3043" spans="1:9" hidden="1" x14ac:dyDescent="0.2">
      <c r="A3043" s="1">
        <v>41652</v>
      </c>
      <c r="B3043" s="1">
        <v>43266</v>
      </c>
      <c r="C3043" s="3">
        <v>69.05</v>
      </c>
      <c r="D3043" s="1">
        <v>43271</v>
      </c>
      <c r="E3043">
        <v>76.45</v>
      </c>
      <c r="F3043" s="3">
        <f t="shared" si="141"/>
        <v>7400.0000000000055</v>
      </c>
      <c r="H3043">
        <f t="shared" si="142"/>
        <v>1614</v>
      </c>
      <c r="I3043">
        <f t="shared" si="143"/>
        <v>5</v>
      </c>
    </row>
    <row r="3044" spans="1:9" hidden="1" x14ac:dyDescent="0.2">
      <c r="A3044" s="1">
        <v>41653</v>
      </c>
      <c r="B3044" s="1">
        <v>43266</v>
      </c>
      <c r="C3044" s="3">
        <v>69.05</v>
      </c>
      <c r="D3044" s="1">
        <v>43271</v>
      </c>
      <c r="E3044">
        <v>77.260000000000005</v>
      </c>
      <c r="F3044" s="3">
        <f t="shared" si="141"/>
        <v>8210.0000000000073</v>
      </c>
      <c r="H3044">
        <f t="shared" si="142"/>
        <v>1613</v>
      </c>
      <c r="I3044">
        <f t="shared" si="143"/>
        <v>5</v>
      </c>
    </row>
    <row r="3045" spans="1:9" hidden="1" x14ac:dyDescent="0.2">
      <c r="A3045" s="1">
        <v>41654</v>
      </c>
      <c r="B3045" s="1">
        <v>43266</v>
      </c>
      <c r="C3045" s="3">
        <v>69.05</v>
      </c>
      <c r="D3045" s="1">
        <v>43271</v>
      </c>
      <c r="E3045">
        <v>77.64</v>
      </c>
      <c r="F3045" s="3">
        <f t="shared" si="141"/>
        <v>8590.0000000000036</v>
      </c>
      <c r="H3045">
        <f t="shared" si="142"/>
        <v>1612</v>
      </c>
      <c r="I3045">
        <f t="shared" si="143"/>
        <v>5</v>
      </c>
    </row>
    <row r="3046" spans="1:9" hidden="1" x14ac:dyDescent="0.2">
      <c r="A3046" s="1">
        <v>41655</v>
      </c>
      <c r="B3046" s="1">
        <v>43266</v>
      </c>
      <c r="C3046" s="3">
        <v>69.05</v>
      </c>
      <c r="D3046" s="1">
        <v>43271</v>
      </c>
      <c r="E3046">
        <v>76.739999999999995</v>
      </c>
      <c r="F3046" s="3">
        <f t="shared" si="141"/>
        <v>7689.9999999999982</v>
      </c>
      <c r="H3046">
        <f t="shared" si="142"/>
        <v>1611</v>
      </c>
      <c r="I3046">
        <f t="shared" si="143"/>
        <v>5</v>
      </c>
    </row>
    <row r="3047" spans="1:9" hidden="1" x14ac:dyDescent="0.2">
      <c r="A3047" s="1">
        <v>41656</v>
      </c>
      <c r="B3047" s="1">
        <v>43266</v>
      </c>
      <c r="C3047" s="3">
        <v>69.05</v>
      </c>
      <c r="D3047" s="1">
        <v>43271</v>
      </c>
      <c r="E3047">
        <v>76.73</v>
      </c>
      <c r="F3047" s="3">
        <f t="shared" si="141"/>
        <v>7680.0000000000073</v>
      </c>
      <c r="H3047">
        <f t="shared" si="142"/>
        <v>1610</v>
      </c>
      <c r="I3047">
        <f t="shared" si="143"/>
        <v>5</v>
      </c>
    </row>
    <row r="3048" spans="1:9" hidden="1" x14ac:dyDescent="0.2">
      <c r="A3048" s="1">
        <v>41660</v>
      </c>
      <c r="B3048" s="1">
        <v>43266</v>
      </c>
      <c r="C3048" s="3">
        <v>69.05</v>
      </c>
      <c r="D3048" s="1">
        <v>43271</v>
      </c>
      <c r="E3048">
        <v>76.650000000000006</v>
      </c>
      <c r="F3048" s="3">
        <f t="shared" si="141"/>
        <v>7600.0000000000082</v>
      </c>
      <c r="H3048">
        <f t="shared" si="142"/>
        <v>1606</v>
      </c>
      <c r="I3048">
        <f t="shared" si="143"/>
        <v>5</v>
      </c>
    </row>
    <row r="3049" spans="1:9" hidden="1" x14ac:dyDescent="0.2">
      <c r="A3049" s="1">
        <v>41661</v>
      </c>
      <c r="B3049" s="1">
        <v>43266</v>
      </c>
      <c r="C3049" s="3">
        <v>69.05</v>
      </c>
      <c r="D3049" s="1">
        <v>43271</v>
      </c>
      <c r="E3049">
        <v>76.61</v>
      </c>
      <c r="F3049" s="3">
        <f t="shared" si="141"/>
        <v>7560.0000000000018</v>
      </c>
      <c r="H3049">
        <f t="shared" si="142"/>
        <v>1605</v>
      </c>
      <c r="I3049">
        <f t="shared" si="143"/>
        <v>5</v>
      </c>
    </row>
    <row r="3050" spans="1:9" hidden="1" x14ac:dyDescent="0.2">
      <c r="A3050" s="1">
        <v>41662</v>
      </c>
      <c r="B3050" s="1">
        <v>43266</v>
      </c>
      <c r="C3050" s="3">
        <v>69.05</v>
      </c>
      <c r="D3050" s="1">
        <v>43271</v>
      </c>
      <c r="E3050">
        <v>76.38</v>
      </c>
      <c r="F3050" s="3">
        <f t="shared" si="141"/>
        <v>7329.9999999999982</v>
      </c>
      <c r="H3050">
        <f t="shared" si="142"/>
        <v>1604</v>
      </c>
      <c r="I3050">
        <f t="shared" si="143"/>
        <v>5</v>
      </c>
    </row>
    <row r="3051" spans="1:9" hidden="1" x14ac:dyDescent="0.2">
      <c r="A3051" s="1">
        <v>41663</v>
      </c>
      <c r="B3051" s="1">
        <v>43266</v>
      </c>
      <c r="C3051" s="3">
        <v>69.05</v>
      </c>
      <c r="D3051" s="1">
        <v>43271</v>
      </c>
      <c r="E3051">
        <v>76.819999999999993</v>
      </c>
      <c r="F3051" s="3">
        <f t="shared" si="141"/>
        <v>7769.9999999999964</v>
      </c>
      <c r="H3051">
        <f t="shared" si="142"/>
        <v>1603</v>
      </c>
      <c r="I3051">
        <f t="shared" si="143"/>
        <v>5</v>
      </c>
    </row>
    <row r="3052" spans="1:9" hidden="1" x14ac:dyDescent="0.2">
      <c r="A3052" s="1">
        <v>41666</v>
      </c>
      <c r="B3052" s="1">
        <v>43266</v>
      </c>
      <c r="C3052" s="3">
        <v>69.05</v>
      </c>
      <c r="D3052" s="1">
        <v>43271</v>
      </c>
      <c r="E3052">
        <v>76.72</v>
      </c>
      <c r="F3052" s="3">
        <f t="shared" si="141"/>
        <v>7670.0000000000018</v>
      </c>
      <c r="H3052">
        <f t="shared" si="142"/>
        <v>1600</v>
      </c>
      <c r="I3052">
        <f t="shared" si="143"/>
        <v>5</v>
      </c>
    </row>
    <row r="3053" spans="1:9" hidden="1" x14ac:dyDescent="0.2">
      <c r="A3053" s="1">
        <v>41667</v>
      </c>
      <c r="B3053" s="1">
        <v>43266</v>
      </c>
      <c r="C3053" s="3">
        <v>69.05</v>
      </c>
      <c r="D3053" s="1">
        <v>43271</v>
      </c>
      <c r="E3053">
        <v>76.98</v>
      </c>
      <c r="F3053" s="3">
        <f t="shared" si="141"/>
        <v>7930.0000000000073</v>
      </c>
      <c r="H3053">
        <f t="shared" si="142"/>
        <v>1599</v>
      </c>
      <c r="I3053">
        <f t="shared" si="143"/>
        <v>5</v>
      </c>
    </row>
    <row r="3054" spans="1:9" hidden="1" x14ac:dyDescent="0.2">
      <c r="A3054" s="1">
        <v>41668</v>
      </c>
      <c r="B3054" s="1">
        <v>43266</v>
      </c>
      <c r="C3054" s="3">
        <v>69.05</v>
      </c>
      <c r="D3054" s="1">
        <v>43271</v>
      </c>
      <c r="E3054">
        <v>76.62</v>
      </c>
      <c r="F3054" s="3">
        <f t="shared" si="141"/>
        <v>7570.0000000000073</v>
      </c>
      <c r="H3054">
        <f t="shared" si="142"/>
        <v>1598</v>
      </c>
      <c r="I3054">
        <f t="shared" si="143"/>
        <v>5</v>
      </c>
    </row>
    <row r="3055" spans="1:9" hidden="1" x14ac:dyDescent="0.2">
      <c r="A3055" s="1">
        <v>41669</v>
      </c>
      <c r="B3055" s="1">
        <v>43266</v>
      </c>
      <c r="C3055" s="3">
        <v>69.05</v>
      </c>
      <c r="D3055" s="1">
        <v>43271</v>
      </c>
      <c r="E3055">
        <v>76.489999999999995</v>
      </c>
      <c r="F3055" s="3">
        <f t="shared" si="141"/>
        <v>7439.9999999999982</v>
      </c>
      <c r="H3055">
        <f t="shared" si="142"/>
        <v>1597</v>
      </c>
      <c r="I3055">
        <f t="shared" si="143"/>
        <v>5</v>
      </c>
    </row>
    <row r="3056" spans="1:9" hidden="1" x14ac:dyDescent="0.2">
      <c r="A3056" s="1">
        <v>41670</v>
      </c>
      <c r="B3056" s="1">
        <v>43266</v>
      </c>
      <c r="C3056" s="3">
        <v>69.05</v>
      </c>
      <c r="D3056" s="1">
        <v>43271</v>
      </c>
      <c r="E3056">
        <v>75.98</v>
      </c>
      <c r="F3056" s="3">
        <f t="shared" si="141"/>
        <v>6930.0000000000073</v>
      </c>
      <c r="H3056">
        <f t="shared" si="142"/>
        <v>1596</v>
      </c>
      <c r="I3056">
        <f t="shared" si="143"/>
        <v>5</v>
      </c>
    </row>
    <row r="3057" spans="1:9" hidden="1" x14ac:dyDescent="0.2">
      <c r="A3057" s="1">
        <v>41673</v>
      </c>
      <c r="B3057" s="1">
        <v>43266</v>
      </c>
      <c r="C3057" s="3">
        <v>69.05</v>
      </c>
      <c r="D3057" s="1">
        <v>43271</v>
      </c>
      <c r="E3057">
        <v>76.34</v>
      </c>
      <c r="F3057" s="3">
        <f t="shared" si="141"/>
        <v>7290.0000000000064</v>
      </c>
      <c r="H3057">
        <f t="shared" si="142"/>
        <v>1593</v>
      </c>
      <c r="I3057">
        <f t="shared" si="143"/>
        <v>5</v>
      </c>
    </row>
    <row r="3058" spans="1:9" hidden="1" x14ac:dyDescent="0.2">
      <c r="A3058" s="1">
        <v>41674</v>
      </c>
      <c r="B3058" s="1">
        <v>43266</v>
      </c>
      <c r="C3058" s="3">
        <v>69.05</v>
      </c>
      <c r="D3058" s="1">
        <v>43271</v>
      </c>
      <c r="E3058">
        <v>77.02</v>
      </c>
      <c r="F3058" s="3">
        <f t="shared" si="141"/>
        <v>7969.9999999999991</v>
      </c>
      <c r="H3058">
        <f t="shared" si="142"/>
        <v>1592</v>
      </c>
      <c r="I3058">
        <f t="shared" si="143"/>
        <v>5</v>
      </c>
    </row>
    <row r="3059" spans="1:9" hidden="1" x14ac:dyDescent="0.2">
      <c r="A3059" s="1">
        <v>41675</v>
      </c>
      <c r="B3059" s="1">
        <v>43266</v>
      </c>
      <c r="C3059" s="3">
        <v>69.05</v>
      </c>
      <c r="D3059" s="1">
        <v>43271</v>
      </c>
      <c r="E3059">
        <v>78.19</v>
      </c>
      <c r="F3059" s="3">
        <f t="shared" si="141"/>
        <v>9140</v>
      </c>
      <c r="H3059">
        <f t="shared" si="142"/>
        <v>1591</v>
      </c>
      <c r="I3059">
        <f t="shared" si="143"/>
        <v>5</v>
      </c>
    </row>
    <row r="3060" spans="1:9" hidden="1" x14ac:dyDescent="0.2">
      <c r="A3060" s="1">
        <v>41676</v>
      </c>
      <c r="B3060" s="1">
        <v>43266</v>
      </c>
      <c r="C3060" s="3">
        <v>69.05</v>
      </c>
      <c r="D3060" s="1">
        <v>43271</v>
      </c>
      <c r="E3060">
        <v>78.34</v>
      </c>
      <c r="F3060" s="3">
        <f t="shared" si="141"/>
        <v>9290.0000000000055</v>
      </c>
      <c r="H3060">
        <f t="shared" si="142"/>
        <v>1590</v>
      </c>
      <c r="I3060">
        <f t="shared" si="143"/>
        <v>5</v>
      </c>
    </row>
    <row r="3061" spans="1:9" hidden="1" x14ac:dyDescent="0.2">
      <c r="A3061" s="1">
        <v>41677</v>
      </c>
      <c r="B3061" s="1">
        <v>43266</v>
      </c>
      <c r="C3061" s="3">
        <v>69.05</v>
      </c>
      <c r="D3061" s="1">
        <v>43271</v>
      </c>
      <c r="E3061">
        <v>78.75</v>
      </c>
      <c r="F3061" s="3">
        <f t="shared" si="141"/>
        <v>9700.0000000000036</v>
      </c>
      <c r="H3061">
        <f t="shared" si="142"/>
        <v>1589</v>
      </c>
      <c r="I3061">
        <f t="shared" si="143"/>
        <v>5</v>
      </c>
    </row>
    <row r="3062" spans="1:9" hidden="1" x14ac:dyDescent="0.2">
      <c r="A3062" s="1">
        <v>41680</v>
      </c>
      <c r="B3062" s="1">
        <v>43266</v>
      </c>
      <c r="C3062" s="3">
        <v>69.05</v>
      </c>
      <c r="D3062" s="1">
        <v>43271</v>
      </c>
      <c r="E3062">
        <v>78.45</v>
      </c>
      <c r="F3062" s="3">
        <f t="shared" si="141"/>
        <v>9400.0000000000055</v>
      </c>
      <c r="H3062">
        <f t="shared" si="142"/>
        <v>1586</v>
      </c>
      <c r="I3062">
        <f t="shared" si="143"/>
        <v>5</v>
      </c>
    </row>
    <row r="3063" spans="1:9" hidden="1" x14ac:dyDescent="0.2">
      <c r="A3063" s="1">
        <v>41681</v>
      </c>
      <c r="B3063" s="1">
        <v>43266</v>
      </c>
      <c r="C3063" s="3">
        <v>69.05</v>
      </c>
      <c r="D3063" s="1">
        <v>43271</v>
      </c>
      <c r="E3063">
        <v>79</v>
      </c>
      <c r="F3063" s="3">
        <f t="shared" si="141"/>
        <v>9950.0000000000036</v>
      </c>
      <c r="H3063">
        <f t="shared" si="142"/>
        <v>1585</v>
      </c>
      <c r="I3063">
        <f t="shared" si="143"/>
        <v>5</v>
      </c>
    </row>
    <row r="3064" spans="1:9" hidden="1" x14ac:dyDescent="0.2">
      <c r="A3064" s="1">
        <v>41682</v>
      </c>
      <c r="B3064" s="1">
        <v>43266</v>
      </c>
      <c r="C3064" s="3">
        <v>69.05</v>
      </c>
      <c r="D3064" s="1">
        <v>43271</v>
      </c>
      <c r="E3064">
        <v>79.2</v>
      </c>
      <c r="F3064" s="3">
        <f t="shared" si="141"/>
        <v>10150.000000000005</v>
      </c>
      <c r="H3064">
        <f t="shared" si="142"/>
        <v>1584</v>
      </c>
      <c r="I3064">
        <f t="shared" si="143"/>
        <v>5</v>
      </c>
    </row>
    <row r="3065" spans="1:9" hidden="1" x14ac:dyDescent="0.2">
      <c r="A3065" s="1">
        <v>41683</v>
      </c>
      <c r="B3065" s="1">
        <v>43266</v>
      </c>
      <c r="C3065" s="3">
        <v>69.05</v>
      </c>
      <c r="D3065" s="1">
        <v>43271</v>
      </c>
      <c r="E3065">
        <v>79.37</v>
      </c>
      <c r="F3065" s="3">
        <f t="shared" si="141"/>
        <v>10320.000000000007</v>
      </c>
      <c r="H3065">
        <f t="shared" si="142"/>
        <v>1583</v>
      </c>
      <c r="I3065">
        <f t="shared" si="143"/>
        <v>5</v>
      </c>
    </row>
    <row r="3066" spans="1:9" hidden="1" x14ac:dyDescent="0.2">
      <c r="A3066" s="1">
        <v>41684</v>
      </c>
      <c r="B3066" s="1">
        <v>43266</v>
      </c>
      <c r="C3066" s="3">
        <v>69.05</v>
      </c>
      <c r="D3066" s="1">
        <v>43271</v>
      </c>
      <c r="E3066">
        <v>79.41</v>
      </c>
      <c r="F3066" s="3">
        <f t="shared" si="141"/>
        <v>10360</v>
      </c>
      <c r="H3066">
        <f t="shared" si="142"/>
        <v>1582</v>
      </c>
      <c r="I3066">
        <f t="shared" si="143"/>
        <v>5</v>
      </c>
    </row>
    <row r="3067" spans="1:9" hidden="1" x14ac:dyDescent="0.2">
      <c r="A3067" s="1">
        <v>41688</v>
      </c>
      <c r="B3067" s="1">
        <v>43266</v>
      </c>
      <c r="C3067" s="3">
        <v>69.05</v>
      </c>
      <c r="D3067" s="1">
        <v>43271</v>
      </c>
      <c r="E3067">
        <v>78.77</v>
      </c>
      <c r="F3067" s="3">
        <f t="shared" si="141"/>
        <v>9719.9999999999982</v>
      </c>
      <c r="H3067">
        <f t="shared" si="142"/>
        <v>1578</v>
      </c>
      <c r="I3067">
        <f t="shared" si="143"/>
        <v>5</v>
      </c>
    </row>
    <row r="3068" spans="1:9" hidden="1" x14ac:dyDescent="0.2">
      <c r="A3068" s="1">
        <v>41689</v>
      </c>
      <c r="B3068" s="1">
        <v>43266</v>
      </c>
      <c r="C3068" s="3">
        <v>69.05</v>
      </c>
      <c r="D3068" s="1">
        <v>43271</v>
      </c>
      <c r="E3068">
        <v>78.53</v>
      </c>
      <c r="F3068" s="3">
        <f t="shared" si="141"/>
        <v>9480.0000000000036</v>
      </c>
      <c r="H3068">
        <f t="shared" si="142"/>
        <v>1577</v>
      </c>
      <c r="I3068">
        <f t="shared" si="143"/>
        <v>5</v>
      </c>
    </row>
    <row r="3069" spans="1:9" hidden="1" x14ac:dyDescent="0.2">
      <c r="A3069" s="1">
        <v>41690</v>
      </c>
      <c r="B3069" s="1">
        <v>43266</v>
      </c>
      <c r="C3069" s="3">
        <v>69.05</v>
      </c>
      <c r="D3069" s="1">
        <v>43271</v>
      </c>
      <c r="E3069">
        <v>78.87</v>
      </c>
      <c r="F3069" s="3">
        <f t="shared" si="141"/>
        <v>9820.0000000000073</v>
      </c>
      <c r="H3069">
        <f t="shared" si="142"/>
        <v>1576</v>
      </c>
      <c r="I3069">
        <f t="shared" si="143"/>
        <v>5</v>
      </c>
    </row>
    <row r="3070" spans="1:9" hidden="1" x14ac:dyDescent="0.2">
      <c r="A3070" s="1">
        <v>41691</v>
      </c>
      <c r="B3070" s="1">
        <v>43266</v>
      </c>
      <c r="C3070" s="3">
        <v>69.05</v>
      </c>
      <c r="D3070" s="1">
        <v>43271</v>
      </c>
      <c r="E3070">
        <v>79.040000000000006</v>
      </c>
      <c r="F3070" s="3">
        <f t="shared" si="141"/>
        <v>9990.0000000000091</v>
      </c>
      <c r="H3070">
        <f t="shared" si="142"/>
        <v>1575</v>
      </c>
      <c r="I3070">
        <f t="shared" si="143"/>
        <v>5</v>
      </c>
    </row>
    <row r="3071" spans="1:9" hidden="1" x14ac:dyDescent="0.2">
      <c r="A3071" s="1">
        <v>41694</v>
      </c>
      <c r="B3071" s="1">
        <v>43266</v>
      </c>
      <c r="C3071" s="3">
        <v>69.05</v>
      </c>
      <c r="D3071" s="1">
        <v>43271</v>
      </c>
      <c r="E3071">
        <v>79.260000000000005</v>
      </c>
      <c r="F3071" s="3">
        <f t="shared" si="141"/>
        <v>10210.000000000007</v>
      </c>
      <c r="H3071">
        <f t="shared" si="142"/>
        <v>1572</v>
      </c>
      <c r="I3071">
        <f t="shared" si="143"/>
        <v>5</v>
      </c>
    </row>
    <row r="3072" spans="1:9" hidden="1" x14ac:dyDescent="0.2">
      <c r="A3072" s="1">
        <v>41695</v>
      </c>
      <c r="B3072" s="1">
        <v>43266</v>
      </c>
      <c r="C3072" s="3">
        <v>69.05</v>
      </c>
      <c r="D3072" s="1">
        <v>43271</v>
      </c>
      <c r="E3072">
        <v>78.95</v>
      </c>
      <c r="F3072" s="3">
        <f t="shared" si="141"/>
        <v>9900.0000000000055</v>
      </c>
      <c r="H3072">
        <f t="shared" si="142"/>
        <v>1571</v>
      </c>
      <c r="I3072">
        <f t="shared" si="143"/>
        <v>5</v>
      </c>
    </row>
    <row r="3073" spans="1:9" hidden="1" x14ac:dyDescent="0.2">
      <c r="A3073" s="1">
        <v>41696</v>
      </c>
      <c r="B3073" s="1">
        <v>43266</v>
      </c>
      <c r="C3073" s="3">
        <v>69.05</v>
      </c>
      <c r="D3073" s="1">
        <v>43271</v>
      </c>
      <c r="E3073">
        <v>79.069999999999993</v>
      </c>
      <c r="F3073" s="3">
        <f t="shared" si="141"/>
        <v>10019.999999999996</v>
      </c>
      <c r="H3073">
        <f t="shared" si="142"/>
        <v>1570</v>
      </c>
      <c r="I3073">
        <f t="shared" si="143"/>
        <v>5</v>
      </c>
    </row>
    <row r="3074" spans="1:9" hidden="1" x14ac:dyDescent="0.2">
      <c r="A3074" s="1">
        <v>41697</v>
      </c>
      <c r="B3074" s="1">
        <v>43266</v>
      </c>
      <c r="C3074" s="3">
        <v>69.05</v>
      </c>
      <c r="D3074" s="1">
        <v>43271</v>
      </c>
      <c r="E3074">
        <v>79.39</v>
      </c>
      <c r="F3074" s="3">
        <f t="shared" si="141"/>
        <v>10340.000000000004</v>
      </c>
      <c r="H3074">
        <f t="shared" si="142"/>
        <v>1569</v>
      </c>
      <c r="I3074">
        <f t="shared" si="143"/>
        <v>5</v>
      </c>
    </row>
    <row r="3075" spans="1:9" hidden="1" x14ac:dyDescent="0.2">
      <c r="A3075" s="1">
        <v>41698</v>
      </c>
      <c r="B3075" s="1">
        <v>43266</v>
      </c>
      <c r="C3075" s="3">
        <v>69.05</v>
      </c>
      <c r="D3075" s="1">
        <v>43271</v>
      </c>
      <c r="E3075">
        <v>79.650000000000006</v>
      </c>
      <c r="F3075" s="3">
        <f t="shared" ref="F3075:F3138" si="144">IF(E3075&gt;C3075,(E3075-C3075)*1000,0)</f>
        <v>10600.000000000009</v>
      </c>
      <c r="H3075">
        <f t="shared" ref="H3075:H3138" si="145">B3075-A3075</f>
        <v>1568</v>
      </c>
      <c r="I3075">
        <f t="shared" ref="I3075:I3138" si="146">D3075-B3075</f>
        <v>5</v>
      </c>
    </row>
    <row r="3076" spans="1:9" hidden="1" x14ac:dyDescent="0.2">
      <c r="A3076" s="1">
        <v>41701</v>
      </c>
      <c r="B3076" s="1">
        <v>43266</v>
      </c>
      <c r="C3076" s="3">
        <v>69.05</v>
      </c>
      <c r="D3076" s="1">
        <v>43271</v>
      </c>
      <c r="E3076">
        <v>79.64</v>
      </c>
      <c r="F3076" s="3">
        <f t="shared" si="144"/>
        <v>10590.000000000004</v>
      </c>
      <c r="H3076">
        <f t="shared" si="145"/>
        <v>1565</v>
      </c>
      <c r="I3076">
        <f t="shared" si="146"/>
        <v>5</v>
      </c>
    </row>
    <row r="3077" spans="1:9" hidden="1" x14ac:dyDescent="0.2">
      <c r="A3077" s="1">
        <v>41702</v>
      </c>
      <c r="B3077" s="1">
        <v>43266</v>
      </c>
      <c r="C3077" s="3">
        <v>69.05</v>
      </c>
      <c r="D3077" s="1">
        <v>43271</v>
      </c>
      <c r="E3077">
        <v>79.510000000000005</v>
      </c>
      <c r="F3077" s="3">
        <f t="shared" si="144"/>
        <v>10460.000000000007</v>
      </c>
      <c r="H3077">
        <f t="shared" si="145"/>
        <v>1564</v>
      </c>
      <c r="I3077">
        <f t="shared" si="146"/>
        <v>5</v>
      </c>
    </row>
    <row r="3078" spans="1:9" hidden="1" x14ac:dyDescent="0.2">
      <c r="A3078" s="1">
        <v>41703</v>
      </c>
      <c r="B3078" s="1">
        <v>43266</v>
      </c>
      <c r="C3078" s="3">
        <v>69.05</v>
      </c>
      <c r="D3078" s="1">
        <v>43271</v>
      </c>
      <c r="E3078">
        <v>80.069999999999993</v>
      </c>
      <c r="F3078" s="3">
        <f t="shared" si="144"/>
        <v>11019.999999999996</v>
      </c>
      <c r="H3078">
        <f t="shared" si="145"/>
        <v>1563</v>
      </c>
      <c r="I3078">
        <f t="shared" si="146"/>
        <v>5</v>
      </c>
    </row>
    <row r="3079" spans="1:9" hidden="1" x14ac:dyDescent="0.2">
      <c r="A3079" s="1">
        <v>41704</v>
      </c>
      <c r="B3079" s="1">
        <v>43266</v>
      </c>
      <c r="C3079" s="3">
        <v>69.05</v>
      </c>
      <c r="D3079" s="1">
        <v>43271</v>
      </c>
      <c r="E3079">
        <v>80.569999999999993</v>
      </c>
      <c r="F3079" s="3">
        <f t="shared" si="144"/>
        <v>11519.999999999996</v>
      </c>
      <c r="H3079">
        <f t="shared" si="145"/>
        <v>1562</v>
      </c>
      <c r="I3079">
        <f t="shared" si="146"/>
        <v>5</v>
      </c>
    </row>
    <row r="3080" spans="1:9" hidden="1" x14ac:dyDescent="0.2">
      <c r="A3080" s="1">
        <v>41705</v>
      </c>
      <c r="B3080" s="1">
        <v>43266</v>
      </c>
      <c r="C3080" s="3">
        <v>69.05</v>
      </c>
      <c r="D3080" s="1">
        <v>43271</v>
      </c>
      <c r="E3080">
        <v>80.64</v>
      </c>
      <c r="F3080" s="3">
        <f t="shared" si="144"/>
        <v>11590.000000000004</v>
      </c>
      <c r="H3080">
        <f t="shared" si="145"/>
        <v>1561</v>
      </c>
      <c r="I3080">
        <f t="shared" si="146"/>
        <v>5</v>
      </c>
    </row>
    <row r="3081" spans="1:9" hidden="1" x14ac:dyDescent="0.2">
      <c r="A3081" s="1">
        <v>41708</v>
      </c>
      <c r="B3081" s="1">
        <v>43266</v>
      </c>
      <c r="C3081" s="3">
        <v>69.05</v>
      </c>
      <c r="D3081" s="1">
        <v>43271</v>
      </c>
      <c r="E3081">
        <v>80.33</v>
      </c>
      <c r="F3081" s="3">
        <f t="shared" si="144"/>
        <v>11280.000000000002</v>
      </c>
      <c r="H3081">
        <f t="shared" si="145"/>
        <v>1558</v>
      </c>
      <c r="I3081">
        <f t="shared" si="146"/>
        <v>5</v>
      </c>
    </row>
    <row r="3082" spans="1:9" hidden="1" x14ac:dyDescent="0.2">
      <c r="A3082" s="1">
        <v>41709</v>
      </c>
      <c r="B3082" s="1">
        <v>43266</v>
      </c>
      <c r="C3082" s="3">
        <v>69.05</v>
      </c>
      <c r="D3082" s="1">
        <v>43271</v>
      </c>
      <c r="E3082">
        <v>80.7</v>
      </c>
      <c r="F3082" s="3">
        <f t="shared" si="144"/>
        <v>11650.000000000005</v>
      </c>
      <c r="H3082">
        <f t="shared" si="145"/>
        <v>1557</v>
      </c>
      <c r="I3082">
        <f t="shared" si="146"/>
        <v>5</v>
      </c>
    </row>
    <row r="3083" spans="1:9" hidden="1" x14ac:dyDescent="0.2">
      <c r="A3083" s="1">
        <v>41710</v>
      </c>
      <c r="B3083" s="1">
        <v>43266</v>
      </c>
      <c r="C3083" s="3">
        <v>69.05</v>
      </c>
      <c r="D3083" s="1">
        <v>43271</v>
      </c>
      <c r="E3083">
        <v>80.61</v>
      </c>
      <c r="F3083" s="3">
        <f t="shared" si="144"/>
        <v>11560.000000000002</v>
      </c>
      <c r="H3083">
        <f t="shared" si="145"/>
        <v>1556</v>
      </c>
      <c r="I3083">
        <f t="shared" si="146"/>
        <v>5</v>
      </c>
    </row>
    <row r="3084" spans="1:9" hidden="1" x14ac:dyDescent="0.2">
      <c r="A3084" s="1">
        <v>41711</v>
      </c>
      <c r="B3084" s="1">
        <v>43266</v>
      </c>
      <c r="C3084" s="3">
        <v>69.05</v>
      </c>
      <c r="D3084" s="1">
        <v>43271</v>
      </c>
      <c r="E3084">
        <v>81</v>
      </c>
      <c r="F3084" s="3">
        <f t="shared" si="144"/>
        <v>11950.000000000004</v>
      </c>
      <c r="H3084">
        <f t="shared" si="145"/>
        <v>1555</v>
      </c>
      <c r="I3084">
        <f t="shared" si="146"/>
        <v>5</v>
      </c>
    </row>
    <row r="3085" spans="1:9" hidden="1" x14ac:dyDescent="0.2">
      <c r="A3085" s="1">
        <v>41712</v>
      </c>
      <c r="B3085" s="1">
        <v>43266</v>
      </c>
      <c r="C3085" s="3">
        <v>69.05</v>
      </c>
      <c r="D3085" s="1">
        <v>43271</v>
      </c>
      <c r="E3085">
        <v>81.099999999999994</v>
      </c>
      <c r="F3085" s="3">
        <f t="shared" si="144"/>
        <v>12049.999999999996</v>
      </c>
      <c r="H3085">
        <f t="shared" si="145"/>
        <v>1554</v>
      </c>
      <c r="I3085">
        <f t="shared" si="146"/>
        <v>5</v>
      </c>
    </row>
    <row r="3086" spans="1:9" hidden="1" x14ac:dyDescent="0.2">
      <c r="A3086" s="1">
        <v>41715</v>
      </c>
      <c r="B3086" s="1">
        <v>43266</v>
      </c>
      <c r="C3086" s="3">
        <v>69.05</v>
      </c>
      <c r="D3086" s="1">
        <v>43271</v>
      </c>
      <c r="E3086">
        <v>80.63</v>
      </c>
      <c r="F3086" s="3">
        <f t="shared" si="144"/>
        <v>11579.999999999998</v>
      </c>
      <c r="H3086">
        <f t="shared" si="145"/>
        <v>1551</v>
      </c>
      <c r="I3086">
        <f t="shared" si="146"/>
        <v>5</v>
      </c>
    </row>
    <row r="3087" spans="1:9" hidden="1" x14ac:dyDescent="0.2">
      <c r="A3087" s="1">
        <v>41716</v>
      </c>
      <c r="B3087" s="1">
        <v>43266</v>
      </c>
      <c r="C3087" s="3">
        <v>69.05</v>
      </c>
      <c r="D3087" s="1">
        <v>43271</v>
      </c>
      <c r="E3087">
        <v>80.540000000000006</v>
      </c>
      <c r="F3087" s="3">
        <f t="shared" si="144"/>
        <v>11490.000000000009</v>
      </c>
      <c r="H3087">
        <f t="shared" si="145"/>
        <v>1550</v>
      </c>
      <c r="I3087">
        <f t="shared" si="146"/>
        <v>5</v>
      </c>
    </row>
    <row r="3088" spans="1:9" hidden="1" x14ac:dyDescent="0.2">
      <c r="A3088" s="1">
        <v>41717</v>
      </c>
      <c r="B3088" s="1">
        <v>43266</v>
      </c>
      <c r="C3088" s="3">
        <v>69.05</v>
      </c>
      <c r="D3088" s="1">
        <v>43271</v>
      </c>
      <c r="E3088">
        <v>80.36</v>
      </c>
      <c r="F3088" s="3">
        <f t="shared" si="144"/>
        <v>11310.000000000002</v>
      </c>
      <c r="H3088">
        <f t="shared" si="145"/>
        <v>1549</v>
      </c>
      <c r="I3088">
        <f t="shared" si="146"/>
        <v>5</v>
      </c>
    </row>
    <row r="3089" spans="1:9" hidden="1" x14ac:dyDescent="0.2">
      <c r="A3089" s="1">
        <v>41718</v>
      </c>
      <c r="B3089" s="1">
        <v>43266</v>
      </c>
      <c r="C3089" s="3">
        <v>69.05</v>
      </c>
      <c r="D3089" s="1">
        <v>43271</v>
      </c>
      <c r="E3089">
        <v>80.569999999999993</v>
      </c>
      <c r="F3089" s="3">
        <f t="shared" si="144"/>
        <v>11519.999999999996</v>
      </c>
      <c r="H3089">
        <f t="shared" si="145"/>
        <v>1548</v>
      </c>
      <c r="I3089">
        <f t="shared" si="146"/>
        <v>5</v>
      </c>
    </row>
    <row r="3090" spans="1:9" hidden="1" x14ac:dyDescent="0.2">
      <c r="A3090" s="1">
        <v>41719</v>
      </c>
      <c r="B3090" s="1">
        <v>43266</v>
      </c>
      <c r="C3090" s="3">
        <v>69.05</v>
      </c>
      <c r="D3090" s="1">
        <v>43271</v>
      </c>
      <c r="E3090">
        <v>80.680000000000007</v>
      </c>
      <c r="F3090" s="3">
        <f t="shared" si="144"/>
        <v>11630.000000000009</v>
      </c>
      <c r="H3090">
        <f t="shared" si="145"/>
        <v>1547</v>
      </c>
      <c r="I3090">
        <f t="shared" si="146"/>
        <v>5</v>
      </c>
    </row>
    <row r="3091" spans="1:9" hidden="1" x14ac:dyDescent="0.2">
      <c r="A3091" s="1">
        <v>41722</v>
      </c>
      <c r="B3091" s="1">
        <v>43266</v>
      </c>
      <c r="C3091" s="3">
        <v>69.05</v>
      </c>
      <c r="D3091" s="1">
        <v>43271</v>
      </c>
      <c r="E3091">
        <v>80.63</v>
      </c>
      <c r="F3091" s="3">
        <f t="shared" si="144"/>
        <v>11579.999999999998</v>
      </c>
      <c r="H3091">
        <f t="shared" si="145"/>
        <v>1544</v>
      </c>
      <c r="I3091">
        <f t="shared" si="146"/>
        <v>5</v>
      </c>
    </row>
    <row r="3092" spans="1:9" hidden="1" x14ac:dyDescent="0.2">
      <c r="A3092" s="1">
        <v>41723</v>
      </c>
      <c r="B3092" s="1">
        <v>43266</v>
      </c>
      <c r="C3092" s="3">
        <v>69.05</v>
      </c>
      <c r="D3092" s="1">
        <v>43271</v>
      </c>
      <c r="E3092">
        <v>80.36</v>
      </c>
      <c r="F3092" s="3">
        <f t="shared" si="144"/>
        <v>11310.000000000002</v>
      </c>
      <c r="H3092">
        <f t="shared" si="145"/>
        <v>1543</v>
      </c>
      <c r="I3092">
        <f t="shared" si="146"/>
        <v>5</v>
      </c>
    </row>
    <row r="3093" spans="1:9" hidden="1" x14ac:dyDescent="0.2">
      <c r="A3093" s="1">
        <v>41724</v>
      </c>
      <c r="B3093" s="1">
        <v>43266</v>
      </c>
      <c r="C3093" s="3">
        <v>69.05</v>
      </c>
      <c r="D3093" s="1">
        <v>43271</v>
      </c>
      <c r="E3093">
        <v>80.33</v>
      </c>
      <c r="F3093" s="3">
        <f t="shared" si="144"/>
        <v>11280.000000000002</v>
      </c>
      <c r="H3093">
        <f t="shared" si="145"/>
        <v>1542</v>
      </c>
      <c r="I3093">
        <f t="shared" si="146"/>
        <v>5</v>
      </c>
    </row>
    <row r="3094" spans="1:9" hidden="1" x14ac:dyDescent="0.2">
      <c r="A3094" s="1">
        <v>41725</v>
      </c>
      <c r="B3094" s="1">
        <v>43266</v>
      </c>
      <c r="C3094" s="3">
        <v>69.05</v>
      </c>
      <c r="D3094" s="1">
        <v>43271</v>
      </c>
      <c r="E3094">
        <v>80.2</v>
      </c>
      <c r="F3094" s="3">
        <f t="shared" si="144"/>
        <v>11150.000000000005</v>
      </c>
      <c r="H3094">
        <f t="shared" si="145"/>
        <v>1541</v>
      </c>
      <c r="I3094">
        <f t="shared" si="146"/>
        <v>5</v>
      </c>
    </row>
    <row r="3095" spans="1:9" hidden="1" x14ac:dyDescent="0.2">
      <c r="A3095" s="1">
        <v>41726</v>
      </c>
      <c r="B3095" s="1">
        <v>43266</v>
      </c>
      <c r="C3095" s="3">
        <v>69.05</v>
      </c>
      <c r="D3095" s="1">
        <v>43271</v>
      </c>
      <c r="E3095">
        <v>79.540000000000006</v>
      </c>
      <c r="F3095" s="3">
        <f t="shared" si="144"/>
        <v>10490.000000000009</v>
      </c>
      <c r="H3095">
        <f t="shared" si="145"/>
        <v>1540</v>
      </c>
      <c r="I3095">
        <f t="shared" si="146"/>
        <v>5</v>
      </c>
    </row>
    <row r="3096" spans="1:9" hidden="1" x14ac:dyDescent="0.2">
      <c r="A3096" s="1">
        <v>41729</v>
      </c>
      <c r="B3096" s="1">
        <v>43266</v>
      </c>
      <c r="C3096" s="3">
        <v>69.05</v>
      </c>
      <c r="D3096" s="1">
        <v>43271</v>
      </c>
      <c r="E3096">
        <v>79.91</v>
      </c>
      <c r="F3096" s="3">
        <f t="shared" si="144"/>
        <v>10860</v>
      </c>
      <c r="H3096">
        <f t="shared" si="145"/>
        <v>1537</v>
      </c>
      <c r="I3096">
        <f t="shared" si="146"/>
        <v>5</v>
      </c>
    </row>
    <row r="3097" spans="1:9" hidden="1" x14ac:dyDescent="0.2">
      <c r="A3097" s="1">
        <v>41730</v>
      </c>
      <c r="B3097" s="1">
        <v>43266</v>
      </c>
      <c r="C3097" s="3">
        <v>69.05</v>
      </c>
      <c r="D3097" s="1">
        <v>43271</v>
      </c>
      <c r="E3097">
        <v>80.2</v>
      </c>
      <c r="F3097" s="3">
        <f t="shared" si="144"/>
        <v>11150.000000000005</v>
      </c>
      <c r="H3097">
        <f t="shared" si="145"/>
        <v>1536</v>
      </c>
      <c r="I3097">
        <f t="shared" si="146"/>
        <v>5</v>
      </c>
    </row>
    <row r="3098" spans="1:9" hidden="1" x14ac:dyDescent="0.2">
      <c r="A3098" s="1">
        <v>41731</v>
      </c>
      <c r="B3098" s="1">
        <v>43266</v>
      </c>
      <c r="C3098" s="3">
        <v>69.05</v>
      </c>
      <c r="D3098" s="1">
        <v>43271</v>
      </c>
      <c r="E3098">
        <v>81.099999999999994</v>
      </c>
      <c r="F3098" s="3">
        <f t="shared" si="144"/>
        <v>12049.999999999996</v>
      </c>
      <c r="H3098">
        <f t="shared" si="145"/>
        <v>1535</v>
      </c>
      <c r="I3098">
        <f t="shared" si="146"/>
        <v>5</v>
      </c>
    </row>
    <row r="3099" spans="1:9" hidden="1" x14ac:dyDescent="0.2">
      <c r="A3099" s="1">
        <v>41732</v>
      </c>
      <c r="B3099" s="1">
        <v>43266</v>
      </c>
      <c r="C3099" s="3">
        <v>69.05</v>
      </c>
      <c r="D3099" s="1">
        <v>43271</v>
      </c>
      <c r="E3099">
        <v>81.489999999999995</v>
      </c>
      <c r="F3099" s="3">
        <f t="shared" si="144"/>
        <v>12439.999999999998</v>
      </c>
      <c r="H3099">
        <f t="shared" si="145"/>
        <v>1534</v>
      </c>
      <c r="I3099">
        <f t="shared" si="146"/>
        <v>5</v>
      </c>
    </row>
    <row r="3100" spans="1:9" hidden="1" x14ac:dyDescent="0.2">
      <c r="A3100" s="1">
        <v>41733</v>
      </c>
      <c r="B3100" s="1">
        <v>43266</v>
      </c>
      <c r="C3100" s="3">
        <v>69.05</v>
      </c>
      <c r="D3100" s="1">
        <v>43271</v>
      </c>
      <c r="E3100">
        <v>81.38</v>
      </c>
      <c r="F3100" s="3">
        <f t="shared" si="144"/>
        <v>12329.999999999998</v>
      </c>
      <c r="H3100">
        <f t="shared" si="145"/>
        <v>1533</v>
      </c>
      <c r="I3100">
        <f t="shared" si="146"/>
        <v>5</v>
      </c>
    </row>
    <row r="3101" spans="1:9" hidden="1" x14ac:dyDescent="0.2">
      <c r="A3101" s="1">
        <v>41736</v>
      </c>
      <c r="B3101" s="1">
        <v>43266</v>
      </c>
      <c r="C3101" s="3">
        <v>69.05</v>
      </c>
      <c r="D3101" s="1">
        <v>43271</v>
      </c>
      <c r="E3101">
        <v>81.5</v>
      </c>
      <c r="F3101" s="3">
        <f t="shared" si="144"/>
        <v>12450.000000000004</v>
      </c>
      <c r="H3101">
        <f t="shared" si="145"/>
        <v>1530</v>
      </c>
      <c r="I3101">
        <f t="shared" si="146"/>
        <v>5</v>
      </c>
    </row>
    <row r="3102" spans="1:9" hidden="1" x14ac:dyDescent="0.2">
      <c r="A3102" s="1">
        <v>41737</v>
      </c>
      <c r="B3102" s="1">
        <v>43266</v>
      </c>
      <c r="C3102" s="3">
        <v>69.05</v>
      </c>
      <c r="D3102" s="1">
        <v>43271</v>
      </c>
      <c r="E3102">
        <v>81.36</v>
      </c>
      <c r="F3102" s="3">
        <f t="shared" si="144"/>
        <v>12310.000000000002</v>
      </c>
      <c r="H3102">
        <f t="shared" si="145"/>
        <v>1529</v>
      </c>
      <c r="I3102">
        <f t="shared" si="146"/>
        <v>5</v>
      </c>
    </row>
    <row r="3103" spans="1:9" hidden="1" x14ac:dyDescent="0.2">
      <c r="A3103" s="1">
        <v>41738</v>
      </c>
      <c r="B3103" s="1">
        <v>43266</v>
      </c>
      <c r="C3103" s="3">
        <v>69.05</v>
      </c>
      <c r="D3103" s="1">
        <v>43271</v>
      </c>
      <c r="E3103">
        <v>81.260000000000005</v>
      </c>
      <c r="F3103" s="3">
        <f t="shared" si="144"/>
        <v>12210.000000000007</v>
      </c>
      <c r="H3103">
        <f t="shared" si="145"/>
        <v>1528</v>
      </c>
      <c r="I3103">
        <f t="shared" si="146"/>
        <v>5</v>
      </c>
    </row>
    <row r="3104" spans="1:9" hidden="1" x14ac:dyDescent="0.2">
      <c r="A3104" s="1">
        <v>41739</v>
      </c>
      <c r="B3104" s="1">
        <v>43266</v>
      </c>
      <c r="C3104" s="3">
        <v>69.05</v>
      </c>
      <c r="D3104" s="1">
        <v>43271</v>
      </c>
      <c r="E3104">
        <v>81.36</v>
      </c>
      <c r="F3104" s="3">
        <f t="shared" si="144"/>
        <v>12310.000000000002</v>
      </c>
      <c r="H3104">
        <f t="shared" si="145"/>
        <v>1527</v>
      </c>
      <c r="I3104">
        <f t="shared" si="146"/>
        <v>5</v>
      </c>
    </row>
    <row r="3105" spans="1:9" hidden="1" x14ac:dyDescent="0.2">
      <c r="A3105" s="1">
        <v>41740</v>
      </c>
      <c r="B3105" s="1">
        <v>43266</v>
      </c>
      <c r="C3105" s="3">
        <v>69.05</v>
      </c>
      <c r="D3105" s="1">
        <v>43271</v>
      </c>
      <c r="E3105">
        <v>81.25</v>
      </c>
      <c r="F3105" s="3">
        <f t="shared" si="144"/>
        <v>12200.000000000004</v>
      </c>
      <c r="H3105">
        <f t="shared" si="145"/>
        <v>1526</v>
      </c>
      <c r="I3105">
        <f t="shared" si="146"/>
        <v>5</v>
      </c>
    </row>
    <row r="3106" spans="1:9" hidden="1" x14ac:dyDescent="0.2">
      <c r="A3106" s="1">
        <v>41743</v>
      </c>
      <c r="B3106" s="1">
        <v>43266</v>
      </c>
      <c r="C3106" s="3">
        <v>69.05</v>
      </c>
      <c r="D3106" s="1">
        <v>43271</v>
      </c>
      <c r="E3106">
        <v>81.36</v>
      </c>
      <c r="F3106" s="3">
        <f t="shared" si="144"/>
        <v>12310.000000000002</v>
      </c>
      <c r="H3106">
        <f t="shared" si="145"/>
        <v>1523</v>
      </c>
      <c r="I3106">
        <f t="shared" si="146"/>
        <v>5</v>
      </c>
    </row>
    <row r="3107" spans="1:9" hidden="1" x14ac:dyDescent="0.2">
      <c r="A3107" s="1">
        <v>41744</v>
      </c>
      <c r="B3107" s="1">
        <v>43266</v>
      </c>
      <c r="C3107" s="3">
        <v>69.05</v>
      </c>
      <c r="D3107" s="1">
        <v>43271</v>
      </c>
      <c r="E3107">
        <v>81.41</v>
      </c>
      <c r="F3107" s="3">
        <f t="shared" si="144"/>
        <v>12360</v>
      </c>
      <c r="H3107">
        <f t="shared" si="145"/>
        <v>1522</v>
      </c>
      <c r="I3107">
        <f t="shared" si="146"/>
        <v>5</v>
      </c>
    </row>
    <row r="3108" spans="1:9" hidden="1" x14ac:dyDescent="0.2">
      <c r="A3108" s="1">
        <v>41745</v>
      </c>
      <c r="B3108" s="1">
        <v>43266</v>
      </c>
      <c r="C3108" s="3">
        <v>69.05</v>
      </c>
      <c r="D3108" s="1">
        <v>43271</v>
      </c>
      <c r="E3108">
        <v>81.61</v>
      </c>
      <c r="F3108" s="3">
        <f t="shared" si="144"/>
        <v>12560.000000000002</v>
      </c>
      <c r="H3108">
        <f t="shared" si="145"/>
        <v>1521</v>
      </c>
      <c r="I3108">
        <f t="shared" si="146"/>
        <v>5</v>
      </c>
    </row>
    <row r="3109" spans="1:9" hidden="1" x14ac:dyDescent="0.2">
      <c r="A3109" s="1">
        <v>41746</v>
      </c>
      <c r="B3109" s="1">
        <v>43266</v>
      </c>
      <c r="C3109" s="3">
        <v>69.05</v>
      </c>
      <c r="D3109" s="1">
        <v>43271</v>
      </c>
      <c r="E3109">
        <v>81.680000000000007</v>
      </c>
      <c r="F3109" s="3">
        <f t="shared" si="144"/>
        <v>12630.000000000009</v>
      </c>
      <c r="H3109">
        <f t="shared" si="145"/>
        <v>1520</v>
      </c>
      <c r="I3109">
        <f t="shared" si="146"/>
        <v>5</v>
      </c>
    </row>
    <row r="3110" spans="1:9" hidden="1" x14ac:dyDescent="0.2">
      <c r="A3110" s="1">
        <v>41750</v>
      </c>
      <c r="B3110" s="1">
        <v>43266</v>
      </c>
      <c r="C3110" s="3">
        <v>69.05</v>
      </c>
      <c r="D3110" s="1">
        <v>43271</v>
      </c>
      <c r="E3110">
        <v>82.07</v>
      </c>
      <c r="F3110" s="3">
        <f t="shared" si="144"/>
        <v>13019.999999999996</v>
      </c>
      <c r="H3110">
        <f t="shared" si="145"/>
        <v>1516</v>
      </c>
      <c r="I3110">
        <f t="shared" si="146"/>
        <v>5</v>
      </c>
    </row>
    <row r="3111" spans="1:9" hidden="1" x14ac:dyDescent="0.2">
      <c r="A3111" s="1">
        <v>41751</v>
      </c>
      <c r="B3111" s="1">
        <v>43266</v>
      </c>
      <c r="C3111" s="3">
        <v>69.05</v>
      </c>
      <c r="D3111" s="1">
        <v>43271</v>
      </c>
      <c r="E3111">
        <v>82.38</v>
      </c>
      <c r="F3111" s="3">
        <f t="shared" si="144"/>
        <v>13329.999999999998</v>
      </c>
      <c r="H3111">
        <f t="shared" si="145"/>
        <v>1515</v>
      </c>
      <c r="I3111">
        <f t="shared" si="146"/>
        <v>5</v>
      </c>
    </row>
    <row r="3112" spans="1:9" hidden="1" x14ac:dyDescent="0.2">
      <c r="A3112" s="1">
        <v>41752</v>
      </c>
      <c r="B3112" s="1">
        <v>43266</v>
      </c>
      <c r="C3112" s="3">
        <v>69.05</v>
      </c>
      <c r="D3112" s="1">
        <v>43271</v>
      </c>
      <c r="E3112">
        <v>82.37</v>
      </c>
      <c r="F3112" s="3">
        <f t="shared" si="144"/>
        <v>13320.000000000007</v>
      </c>
      <c r="H3112">
        <f t="shared" si="145"/>
        <v>1514</v>
      </c>
      <c r="I3112">
        <f t="shared" si="146"/>
        <v>5</v>
      </c>
    </row>
    <row r="3113" spans="1:9" hidden="1" x14ac:dyDescent="0.2">
      <c r="A3113" s="1">
        <v>41753</v>
      </c>
      <c r="B3113" s="1">
        <v>43266</v>
      </c>
      <c r="C3113" s="3">
        <v>69.05</v>
      </c>
      <c r="D3113" s="1">
        <v>43271</v>
      </c>
      <c r="E3113">
        <v>82.1</v>
      </c>
      <c r="F3113" s="3">
        <f t="shared" si="144"/>
        <v>13049.999999999996</v>
      </c>
      <c r="H3113">
        <f t="shared" si="145"/>
        <v>1513</v>
      </c>
      <c r="I3113">
        <f t="shared" si="146"/>
        <v>5</v>
      </c>
    </row>
    <row r="3114" spans="1:9" hidden="1" x14ac:dyDescent="0.2">
      <c r="A3114" s="1">
        <v>41754</v>
      </c>
      <c r="B3114" s="1">
        <v>43266</v>
      </c>
      <c r="C3114" s="3">
        <v>69.05</v>
      </c>
      <c r="D3114" s="1">
        <v>43271</v>
      </c>
      <c r="E3114">
        <v>81.93</v>
      </c>
      <c r="F3114" s="3">
        <f t="shared" si="144"/>
        <v>12880.000000000009</v>
      </c>
      <c r="H3114">
        <f t="shared" si="145"/>
        <v>1512</v>
      </c>
      <c r="I3114">
        <f t="shared" si="146"/>
        <v>5</v>
      </c>
    </row>
    <row r="3115" spans="1:9" hidden="1" x14ac:dyDescent="0.2">
      <c r="A3115" s="1">
        <v>41757</v>
      </c>
      <c r="B3115" s="1">
        <v>43266</v>
      </c>
      <c r="C3115" s="3">
        <v>69.05</v>
      </c>
      <c r="D3115" s="1">
        <v>43271</v>
      </c>
      <c r="E3115">
        <v>81.96</v>
      </c>
      <c r="F3115" s="3">
        <f t="shared" si="144"/>
        <v>12909.999999999996</v>
      </c>
      <c r="H3115">
        <f t="shared" si="145"/>
        <v>1509</v>
      </c>
      <c r="I3115">
        <f t="shared" si="146"/>
        <v>5</v>
      </c>
    </row>
    <row r="3116" spans="1:9" hidden="1" x14ac:dyDescent="0.2">
      <c r="A3116" s="1">
        <v>41758</v>
      </c>
      <c r="B3116" s="1">
        <v>43266</v>
      </c>
      <c r="C3116" s="3">
        <v>69.05</v>
      </c>
      <c r="D3116" s="1">
        <v>43271</v>
      </c>
      <c r="E3116">
        <v>81.89</v>
      </c>
      <c r="F3116" s="3">
        <f t="shared" si="144"/>
        <v>12840.000000000004</v>
      </c>
      <c r="H3116">
        <f t="shared" si="145"/>
        <v>1508</v>
      </c>
      <c r="I3116">
        <f t="shared" si="146"/>
        <v>5</v>
      </c>
    </row>
    <row r="3117" spans="1:9" hidden="1" x14ac:dyDescent="0.2">
      <c r="A3117" s="1">
        <v>41759</v>
      </c>
      <c r="B3117" s="1">
        <v>43266</v>
      </c>
      <c r="C3117" s="3">
        <v>69.05</v>
      </c>
      <c r="D3117" s="1">
        <v>43271</v>
      </c>
      <c r="E3117">
        <v>81.72</v>
      </c>
      <c r="F3117" s="3">
        <f t="shared" si="144"/>
        <v>12670.000000000002</v>
      </c>
      <c r="H3117">
        <f t="shared" si="145"/>
        <v>1507</v>
      </c>
      <c r="I3117">
        <f t="shared" si="146"/>
        <v>5</v>
      </c>
    </row>
    <row r="3118" spans="1:9" hidden="1" x14ac:dyDescent="0.2">
      <c r="A3118" s="1">
        <v>41760</v>
      </c>
      <c r="B3118" s="1">
        <v>43266</v>
      </c>
      <c r="C3118" s="3">
        <v>69.05</v>
      </c>
      <c r="D3118" s="1">
        <v>43271</v>
      </c>
      <c r="E3118">
        <v>81.650000000000006</v>
      </c>
      <c r="F3118" s="3">
        <f t="shared" si="144"/>
        <v>12600.000000000009</v>
      </c>
      <c r="H3118">
        <f t="shared" si="145"/>
        <v>1506</v>
      </c>
      <c r="I3118">
        <f t="shared" si="146"/>
        <v>5</v>
      </c>
    </row>
    <row r="3119" spans="1:9" hidden="1" x14ac:dyDescent="0.2">
      <c r="A3119" s="1">
        <v>41761</v>
      </c>
      <c r="B3119" s="1">
        <v>43266</v>
      </c>
      <c r="C3119" s="3">
        <v>69.05</v>
      </c>
      <c r="D3119" s="1">
        <v>43271</v>
      </c>
      <c r="E3119">
        <v>81.53</v>
      </c>
      <c r="F3119" s="3">
        <f t="shared" si="144"/>
        <v>12480.000000000004</v>
      </c>
      <c r="H3119">
        <f t="shared" si="145"/>
        <v>1505</v>
      </c>
      <c r="I3119">
        <f t="shared" si="146"/>
        <v>5</v>
      </c>
    </row>
    <row r="3120" spans="1:9" hidden="1" x14ac:dyDescent="0.2">
      <c r="A3120" s="1">
        <v>41764</v>
      </c>
      <c r="B3120" s="1">
        <v>43266</v>
      </c>
      <c r="C3120" s="3">
        <v>69.05</v>
      </c>
      <c r="D3120" s="1">
        <v>43271</v>
      </c>
      <c r="E3120">
        <v>81.52</v>
      </c>
      <c r="F3120" s="3">
        <f t="shared" si="144"/>
        <v>12469.999999999998</v>
      </c>
      <c r="H3120">
        <f t="shared" si="145"/>
        <v>1502</v>
      </c>
      <c r="I3120">
        <f t="shared" si="146"/>
        <v>5</v>
      </c>
    </row>
    <row r="3121" spans="1:9" hidden="1" x14ac:dyDescent="0.2">
      <c r="A3121" s="1">
        <v>41765</v>
      </c>
      <c r="B3121" s="1">
        <v>43266</v>
      </c>
      <c r="C3121" s="3">
        <v>69.05</v>
      </c>
      <c r="D3121" s="1">
        <v>43271</v>
      </c>
      <c r="E3121">
        <v>81.42</v>
      </c>
      <c r="F3121" s="3">
        <f t="shared" si="144"/>
        <v>12370.000000000004</v>
      </c>
      <c r="H3121">
        <f t="shared" si="145"/>
        <v>1501</v>
      </c>
      <c r="I3121">
        <f t="shared" si="146"/>
        <v>5</v>
      </c>
    </row>
    <row r="3122" spans="1:9" hidden="1" x14ac:dyDescent="0.2">
      <c r="A3122" s="1">
        <v>41766</v>
      </c>
      <c r="B3122" s="1">
        <v>43266</v>
      </c>
      <c r="C3122" s="3">
        <v>69.05</v>
      </c>
      <c r="D3122" s="1">
        <v>43271</v>
      </c>
      <c r="E3122">
        <v>81.92</v>
      </c>
      <c r="F3122" s="3">
        <f t="shared" si="144"/>
        <v>12870.000000000004</v>
      </c>
      <c r="H3122">
        <f t="shared" si="145"/>
        <v>1500</v>
      </c>
      <c r="I3122">
        <f t="shared" si="146"/>
        <v>5</v>
      </c>
    </row>
    <row r="3123" spans="1:9" hidden="1" x14ac:dyDescent="0.2">
      <c r="A3123" s="1">
        <v>41767</v>
      </c>
      <c r="B3123" s="1">
        <v>43266</v>
      </c>
      <c r="C3123" s="3">
        <v>69.05</v>
      </c>
      <c r="D3123" s="1">
        <v>43271</v>
      </c>
      <c r="E3123">
        <v>81.849999999999994</v>
      </c>
      <c r="F3123" s="3">
        <f t="shared" si="144"/>
        <v>12799.999999999996</v>
      </c>
      <c r="H3123">
        <f t="shared" si="145"/>
        <v>1499</v>
      </c>
      <c r="I3123">
        <f t="shared" si="146"/>
        <v>5</v>
      </c>
    </row>
    <row r="3124" spans="1:9" hidden="1" x14ac:dyDescent="0.2">
      <c r="A3124" s="1">
        <v>41768</v>
      </c>
      <c r="B3124" s="1">
        <v>43266</v>
      </c>
      <c r="C3124" s="3">
        <v>69.05</v>
      </c>
      <c r="D3124" s="1">
        <v>43271</v>
      </c>
      <c r="E3124">
        <v>81.64</v>
      </c>
      <c r="F3124" s="3">
        <f t="shared" si="144"/>
        <v>12590.000000000004</v>
      </c>
      <c r="H3124">
        <f t="shared" si="145"/>
        <v>1498</v>
      </c>
      <c r="I3124">
        <f t="shared" si="146"/>
        <v>5</v>
      </c>
    </row>
    <row r="3125" spans="1:9" hidden="1" x14ac:dyDescent="0.2">
      <c r="A3125" s="1">
        <v>41771</v>
      </c>
      <c r="B3125" s="1">
        <v>43266</v>
      </c>
      <c r="C3125" s="3">
        <v>69.05</v>
      </c>
      <c r="D3125" s="1">
        <v>43271</v>
      </c>
      <c r="E3125">
        <v>81.77</v>
      </c>
      <c r="F3125" s="3">
        <f t="shared" si="144"/>
        <v>12719.999999999998</v>
      </c>
      <c r="H3125">
        <f t="shared" si="145"/>
        <v>1495</v>
      </c>
      <c r="I3125">
        <f t="shared" si="146"/>
        <v>5</v>
      </c>
    </row>
    <row r="3126" spans="1:9" hidden="1" x14ac:dyDescent="0.2">
      <c r="A3126" s="1">
        <v>41772</v>
      </c>
      <c r="B3126" s="1">
        <v>43266</v>
      </c>
      <c r="C3126" s="3">
        <v>69.05</v>
      </c>
      <c r="D3126" s="1">
        <v>43271</v>
      </c>
      <c r="E3126">
        <v>82.01</v>
      </c>
      <c r="F3126" s="3">
        <f t="shared" si="144"/>
        <v>12960.000000000007</v>
      </c>
      <c r="H3126">
        <f t="shared" si="145"/>
        <v>1494</v>
      </c>
      <c r="I3126">
        <f t="shared" si="146"/>
        <v>5</v>
      </c>
    </row>
    <row r="3127" spans="1:9" hidden="1" x14ac:dyDescent="0.2">
      <c r="A3127" s="1">
        <v>41773</v>
      </c>
      <c r="B3127" s="1">
        <v>43266</v>
      </c>
      <c r="C3127" s="3">
        <v>69.05</v>
      </c>
      <c r="D3127" s="1">
        <v>43271</v>
      </c>
      <c r="E3127">
        <v>81.98</v>
      </c>
      <c r="F3127" s="3">
        <f t="shared" si="144"/>
        <v>12930.000000000007</v>
      </c>
      <c r="H3127">
        <f t="shared" si="145"/>
        <v>1493</v>
      </c>
      <c r="I3127">
        <f t="shared" si="146"/>
        <v>5</v>
      </c>
    </row>
    <row r="3128" spans="1:9" hidden="1" x14ac:dyDescent="0.2">
      <c r="A3128" s="1">
        <v>41774</v>
      </c>
      <c r="B3128" s="1">
        <v>43266</v>
      </c>
      <c r="C3128" s="3">
        <v>69.05</v>
      </c>
      <c r="D3128" s="1">
        <v>43271</v>
      </c>
      <c r="E3128">
        <v>82.13</v>
      </c>
      <c r="F3128" s="3">
        <f t="shared" si="144"/>
        <v>13079.999999999998</v>
      </c>
      <c r="H3128">
        <f t="shared" si="145"/>
        <v>1492</v>
      </c>
      <c r="I3128">
        <f t="shared" si="146"/>
        <v>5</v>
      </c>
    </row>
    <row r="3129" spans="1:9" hidden="1" x14ac:dyDescent="0.2">
      <c r="A3129" s="1">
        <v>41775</v>
      </c>
      <c r="B3129" s="1">
        <v>43266</v>
      </c>
      <c r="C3129" s="3">
        <v>69.05</v>
      </c>
      <c r="D3129" s="1">
        <v>43271</v>
      </c>
      <c r="E3129">
        <v>82.41</v>
      </c>
      <c r="F3129" s="3">
        <f t="shared" si="144"/>
        <v>13360</v>
      </c>
      <c r="H3129">
        <f t="shared" si="145"/>
        <v>1491</v>
      </c>
      <c r="I3129">
        <f t="shared" si="146"/>
        <v>5</v>
      </c>
    </row>
    <row r="3130" spans="1:9" hidden="1" x14ac:dyDescent="0.2">
      <c r="A3130" s="1">
        <v>41778</v>
      </c>
      <c r="B3130" s="1">
        <v>43266</v>
      </c>
      <c r="C3130" s="3">
        <v>69.05</v>
      </c>
      <c r="D3130" s="1">
        <v>43271</v>
      </c>
      <c r="E3130">
        <v>82.35</v>
      </c>
      <c r="F3130" s="3">
        <f t="shared" si="144"/>
        <v>13299.999999999996</v>
      </c>
      <c r="H3130">
        <f t="shared" si="145"/>
        <v>1488</v>
      </c>
      <c r="I3130">
        <f t="shared" si="146"/>
        <v>5</v>
      </c>
    </row>
    <row r="3131" spans="1:9" hidden="1" x14ac:dyDescent="0.2">
      <c r="A3131" s="1">
        <v>41779</v>
      </c>
      <c r="B3131" s="1">
        <v>43266</v>
      </c>
      <c r="C3131" s="3">
        <v>69.05</v>
      </c>
      <c r="D3131" s="1">
        <v>43271</v>
      </c>
      <c r="E3131">
        <v>82.64</v>
      </c>
      <c r="F3131" s="3">
        <f t="shared" si="144"/>
        <v>13590.000000000004</v>
      </c>
      <c r="H3131">
        <f t="shared" si="145"/>
        <v>1487</v>
      </c>
      <c r="I3131">
        <f t="shared" si="146"/>
        <v>5</v>
      </c>
    </row>
    <row r="3132" spans="1:9" hidden="1" x14ac:dyDescent="0.2">
      <c r="A3132" s="1">
        <v>41780</v>
      </c>
      <c r="B3132" s="1">
        <v>43266</v>
      </c>
      <c r="C3132" s="3">
        <v>69.05</v>
      </c>
      <c r="D3132" s="1">
        <v>43271</v>
      </c>
      <c r="E3132">
        <v>82.71</v>
      </c>
      <c r="F3132" s="3">
        <f t="shared" si="144"/>
        <v>13659.999999999996</v>
      </c>
      <c r="H3132">
        <f t="shared" si="145"/>
        <v>1486</v>
      </c>
      <c r="I3132">
        <f t="shared" si="146"/>
        <v>5</v>
      </c>
    </row>
    <row r="3133" spans="1:9" hidden="1" x14ac:dyDescent="0.2">
      <c r="A3133" s="1">
        <v>41781</v>
      </c>
      <c r="B3133" s="1">
        <v>43266</v>
      </c>
      <c r="C3133" s="3">
        <v>69.05</v>
      </c>
      <c r="D3133" s="1">
        <v>43271</v>
      </c>
      <c r="E3133">
        <v>82.99</v>
      </c>
      <c r="F3133" s="3">
        <f t="shared" si="144"/>
        <v>13939.999999999998</v>
      </c>
      <c r="H3133">
        <f t="shared" si="145"/>
        <v>1485</v>
      </c>
      <c r="I3133">
        <f t="shared" si="146"/>
        <v>5</v>
      </c>
    </row>
    <row r="3134" spans="1:9" hidden="1" x14ac:dyDescent="0.2">
      <c r="A3134" s="1">
        <v>41782</v>
      </c>
      <c r="B3134" s="1">
        <v>43266</v>
      </c>
      <c r="C3134" s="3">
        <v>69.05</v>
      </c>
      <c r="D3134" s="1">
        <v>43271</v>
      </c>
      <c r="E3134">
        <v>83.25</v>
      </c>
      <c r="F3134" s="3">
        <f t="shared" si="144"/>
        <v>14200.000000000004</v>
      </c>
      <c r="H3134">
        <f t="shared" si="145"/>
        <v>1484</v>
      </c>
      <c r="I3134">
        <f t="shared" si="146"/>
        <v>5</v>
      </c>
    </row>
    <row r="3135" spans="1:9" hidden="1" x14ac:dyDescent="0.2">
      <c r="A3135" s="1">
        <v>41786</v>
      </c>
      <c r="B3135" s="1">
        <v>43266</v>
      </c>
      <c r="C3135" s="3">
        <v>69.05</v>
      </c>
      <c r="D3135" s="1">
        <v>43271</v>
      </c>
      <c r="E3135">
        <v>83.24</v>
      </c>
      <c r="F3135" s="3">
        <f t="shared" si="144"/>
        <v>14189.999999999998</v>
      </c>
      <c r="H3135">
        <f t="shared" si="145"/>
        <v>1480</v>
      </c>
      <c r="I3135">
        <f t="shared" si="146"/>
        <v>5</v>
      </c>
    </row>
    <row r="3136" spans="1:9" hidden="1" x14ac:dyDescent="0.2">
      <c r="A3136" s="1">
        <v>41787</v>
      </c>
      <c r="B3136" s="1">
        <v>43266</v>
      </c>
      <c r="C3136" s="3">
        <v>69.05</v>
      </c>
      <c r="D3136" s="1">
        <v>43271</v>
      </c>
      <c r="E3136">
        <v>83.66</v>
      </c>
      <c r="F3136" s="3">
        <f t="shared" si="144"/>
        <v>14610</v>
      </c>
      <c r="H3136">
        <f t="shared" si="145"/>
        <v>1479</v>
      </c>
      <c r="I3136">
        <f t="shared" si="146"/>
        <v>5</v>
      </c>
    </row>
    <row r="3137" spans="1:9" hidden="1" x14ac:dyDescent="0.2">
      <c r="A3137" s="1">
        <v>41788</v>
      </c>
      <c r="B3137" s="1">
        <v>43266</v>
      </c>
      <c r="C3137" s="3">
        <v>69.05</v>
      </c>
      <c r="D3137" s="1">
        <v>43271</v>
      </c>
      <c r="E3137">
        <v>83.5</v>
      </c>
      <c r="F3137" s="3">
        <f t="shared" si="144"/>
        <v>14450.000000000004</v>
      </c>
      <c r="H3137">
        <f t="shared" si="145"/>
        <v>1478</v>
      </c>
      <c r="I3137">
        <f t="shared" si="146"/>
        <v>5</v>
      </c>
    </row>
    <row r="3138" spans="1:9" hidden="1" x14ac:dyDescent="0.2">
      <c r="A3138" s="1">
        <v>41789</v>
      </c>
      <c r="B3138" s="1">
        <v>43266</v>
      </c>
      <c r="C3138" s="3">
        <v>69.05</v>
      </c>
      <c r="D3138" s="1">
        <v>43271</v>
      </c>
      <c r="E3138">
        <v>83.71</v>
      </c>
      <c r="F3138" s="3">
        <f t="shared" si="144"/>
        <v>14659.999999999996</v>
      </c>
      <c r="H3138">
        <f t="shared" si="145"/>
        <v>1477</v>
      </c>
      <c r="I3138">
        <f t="shared" si="146"/>
        <v>5</v>
      </c>
    </row>
    <row r="3139" spans="1:9" hidden="1" x14ac:dyDescent="0.2">
      <c r="A3139" s="1">
        <v>41792</v>
      </c>
      <c r="B3139" s="1">
        <v>43266</v>
      </c>
      <c r="C3139" s="3">
        <v>69.05</v>
      </c>
      <c r="D3139" s="1">
        <v>43271</v>
      </c>
      <c r="E3139">
        <v>83.9</v>
      </c>
      <c r="F3139" s="3">
        <f t="shared" ref="F3139:F3202" si="147">IF(E3139&gt;C3139,(E3139-C3139)*1000,0)</f>
        <v>14850.000000000009</v>
      </c>
      <c r="H3139">
        <f t="shared" ref="H3139:H3202" si="148">B3139-A3139</f>
        <v>1474</v>
      </c>
      <c r="I3139">
        <f t="shared" ref="I3139:I3202" si="149">D3139-B3139</f>
        <v>5</v>
      </c>
    </row>
    <row r="3140" spans="1:9" hidden="1" x14ac:dyDescent="0.2">
      <c r="A3140" s="1">
        <v>41793</v>
      </c>
      <c r="B3140" s="1">
        <v>43266</v>
      </c>
      <c r="C3140" s="3">
        <v>69.05</v>
      </c>
      <c r="D3140" s="1">
        <v>43271</v>
      </c>
      <c r="E3140">
        <v>84.04</v>
      </c>
      <c r="F3140" s="3">
        <f t="shared" si="147"/>
        <v>14990.000000000009</v>
      </c>
      <c r="H3140">
        <f t="shared" si="148"/>
        <v>1473</v>
      </c>
      <c r="I3140">
        <f t="shared" si="149"/>
        <v>5</v>
      </c>
    </row>
    <row r="3141" spans="1:9" hidden="1" x14ac:dyDescent="0.2">
      <c r="A3141" s="1">
        <v>41794</v>
      </c>
      <c r="B3141" s="1">
        <v>43266</v>
      </c>
      <c r="C3141" s="3">
        <v>69.05</v>
      </c>
      <c r="D3141" s="1">
        <v>43271</v>
      </c>
      <c r="E3141">
        <v>83.91</v>
      </c>
      <c r="F3141" s="3">
        <f t="shared" si="147"/>
        <v>14860</v>
      </c>
      <c r="H3141">
        <f t="shared" si="148"/>
        <v>1472</v>
      </c>
      <c r="I3141">
        <f t="shared" si="149"/>
        <v>5</v>
      </c>
    </row>
    <row r="3142" spans="1:9" hidden="1" x14ac:dyDescent="0.2">
      <c r="A3142" s="1">
        <v>41795</v>
      </c>
      <c r="B3142" s="1">
        <v>43266</v>
      </c>
      <c r="C3142" s="3">
        <v>69.05</v>
      </c>
      <c r="D3142" s="1">
        <v>43271</v>
      </c>
      <c r="E3142">
        <v>84.49</v>
      </c>
      <c r="F3142" s="3">
        <f t="shared" si="147"/>
        <v>15439.999999999998</v>
      </c>
      <c r="H3142">
        <f t="shared" si="148"/>
        <v>1471</v>
      </c>
      <c r="I3142">
        <f t="shared" si="149"/>
        <v>5</v>
      </c>
    </row>
    <row r="3143" spans="1:9" hidden="1" x14ac:dyDescent="0.2">
      <c r="A3143" s="1">
        <v>41796</v>
      </c>
      <c r="B3143" s="1">
        <v>43266</v>
      </c>
      <c r="C3143" s="3">
        <v>69.05</v>
      </c>
      <c r="D3143" s="1">
        <v>43271</v>
      </c>
      <c r="E3143">
        <v>84.51</v>
      </c>
      <c r="F3143" s="3">
        <f t="shared" si="147"/>
        <v>15460.000000000007</v>
      </c>
      <c r="H3143">
        <f t="shared" si="148"/>
        <v>1470</v>
      </c>
      <c r="I3143">
        <f t="shared" si="149"/>
        <v>5</v>
      </c>
    </row>
    <row r="3144" spans="1:9" hidden="1" x14ac:dyDescent="0.2">
      <c r="A3144" s="1">
        <v>41799</v>
      </c>
      <c r="B3144" s="1">
        <v>43266</v>
      </c>
      <c r="C3144" s="3">
        <v>69.05</v>
      </c>
      <c r="D3144" s="1">
        <v>43271</v>
      </c>
      <c r="E3144">
        <v>84.75</v>
      </c>
      <c r="F3144" s="3">
        <f t="shared" si="147"/>
        <v>15700.000000000004</v>
      </c>
      <c r="H3144">
        <f t="shared" si="148"/>
        <v>1467</v>
      </c>
      <c r="I3144">
        <f t="shared" si="149"/>
        <v>5</v>
      </c>
    </row>
    <row r="3145" spans="1:9" hidden="1" x14ac:dyDescent="0.2">
      <c r="A3145" s="1">
        <v>41800</v>
      </c>
      <c r="B3145" s="1">
        <v>43266</v>
      </c>
      <c r="C3145" s="3">
        <v>69.05</v>
      </c>
      <c r="D3145" s="1">
        <v>43271</v>
      </c>
      <c r="E3145">
        <v>84.88</v>
      </c>
      <c r="F3145" s="3">
        <f t="shared" si="147"/>
        <v>15829.999999999998</v>
      </c>
      <c r="H3145">
        <f t="shared" si="148"/>
        <v>1466</v>
      </c>
      <c r="I3145">
        <f t="shared" si="149"/>
        <v>5</v>
      </c>
    </row>
    <row r="3146" spans="1:9" hidden="1" x14ac:dyDescent="0.2">
      <c r="A3146" s="1">
        <v>41801</v>
      </c>
      <c r="B3146" s="1">
        <v>43266</v>
      </c>
      <c r="C3146" s="3">
        <v>69.05</v>
      </c>
      <c r="D3146" s="1">
        <v>43271</v>
      </c>
      <c r="E3146">
        <v>85.11</v>
      </c>
      <c r="F3146" s="3">
        <f t="shared" si="147"/>
        <v>16060.000000000002</v>
      </c>
      <c r="H3146">
        <f t="shared" si="148"/>
        <v>1465</v>
      </c>
      <c r="I3146">
        <f t="shared" si="149"/>
        <v>5</v>
      </c>
    </row>
    <row r="3147" spans="1:9" hidden="1" x14ac:dyDescent="0.2">
      <c r="A3147" s="1">
        <v>41802</v>
      </c>
      <c r="B3147" s="1">
        <v>43266</v>
      </c>
      <c r="C3147" s="3">
        <v>69.05</v>
      </c>
      <c r="D3147" s="1">
        <v>43271</v>
      </c>
      <c r="E3147">
        <v>85.07</v>
      </c>
      <c r="F3147" s="3">
        <f t="shared" si="147"/>
        <v>16019.999999999996</v>
      </c>
      <c r="H3147">
        <f t="shared" si="148"/>
        <v>1464</v>
      </c>
      <c r="I3147">
        <f t="shared" si="149"/>
        <v>5</v>
      </c>
    </row>
    <row r="3148" spans="1:9" hidden="1" x14ac:dyDescent="0.2">
      <c r="A3148" s="1">
        <v>41803</v>
      </c>
      <c r="B3148" s="1">
        <v>43266</v>
      </c>
      <c r="C3148" s="3">
        <v>69.05</v>
      </c>
      <c r="D3148" s="1">
        <v>43271</v>
      </c>
      <c r="E3148">
        <v>85.26</v>
      </c>
      <c r="F3148" s="3">
        <f t="shared" si="147"/>
        <v>16210.000000000007</v>
      </c>
      <c r="H3148">
        <f t="shared" si="148"/>
        <v>1463</v>
      </c>
      <c r="I3148">
        <f t="shared" si="149"/>
        <v>5</v>
      </c>
    </row>
    <row r="3149" spans="1:9" hidden="1" x14ac:dyDescent="0.2">
      <c r="A3149" s="1">
        <v>41806</v>
      </c>
      <c r="B3149" s="1">
        <v>43266</v>
      </c>
      <c r="C3149" s="3">
        <v>69.05</v>
      </c>
      <c r="D3149" s="1">
        <v>43271</v>
      </c>
      <c r="E3149">
        <v>85.96</v>
      </c>
      <c r="F3149" s="3">
        <f t="shared" si="147"/>
        <v>16909.999999999996</v>
      </c>
      <c r="H3149">
        <f t="shared" si="148"/>
        <v>1460</v>
      </c>
      <c r="I3149">
        <f t="shared" si="149"/>
        <v>5</v>
      </c>
    </row>
    <row r="3150" spans="1:9" hidden="1" x14ac:dyDescent="0.2">
      <c r="A3150" s="1">
        <v>41807</v>
      </c>
      <c r="B3150" s="1">
        <v>43266</v>
      </c>
      <c r="C3150" s="3">
        <v>69.05</v>
      </c>
      <c r="D3150" s="1">
        <v>43271</v>
      </c>
      <c r="E3150">
        <v>86.54</v>
      </c>
      <c r="F3150" s="3">
        <f t="shared" si="147"/>
        <v>17490.000000000007</v>
      </c>
      <c r="H3150">
        <f t="shared" si="148"/>
        <v>1459</v>
      </c>
      <c r="I3150">
        <f t="shared" si="149"/>
        <v>5</v>
      </c>
    </row>
    <row r="3151" spans="1:9" hidden="1" x14ac:dyDescent="0.2">
      <c r="A3151" s="1">
        <v>41808</v>
      </c>
      <c r="B3151" s="1">
        <v>43266</v>
      </c>
      <c r="C3151" s="3">
        <v>69.05</v>
      </c>
      <c r="D3151" s="1">
        <v>43271</v>
      </c>
      <c r="E3151">
        <v>86.85</v>
      </c>
      <c r="F3151" s="3">
        <f t="shared" si="147"/>
        <v>17799.999999999996</v>
      </c>
      <c r="H3151">
        <f t="shared" si="148"/>
        <v>1458</v>
      </c>
      <c r="I3151">
        <f t="shared" si="149"/>
        <v>5</v>
      </c>
    </row>
    <row r="3152" spans="1:9" hidden="1" x14ac:dyDescent="0.2">
      <c r="A3152" s="1">
        <v>41809</v>
      </c>
      <c r="B3152" s="1">
        <v>43266</v>
      </c>
      <c r="C3152" s="3">
        <v>69.05</v>
      </c>
      <c r="D3152" s="1">
        <v>43271</v>
      </c>
      <c r="E3152">
        <v>87.3</v>
      </c>
      <c r="F3152" s="3">
        <f t="shared" si="147"/>
        <v>18250</v>
      </c>
      <c r="H3152">
        <f t="shared" si="148"/>
        <v>1457</v>
      </c>
      <c r="I3152">
        <f t="shared" si="149"/>
        <v>5</v>
      </c>
    </row>
    <row r="3153" spans="1:9" hidden="1" x14ac:dyDescent="0.2">
      <c r="A3153" s="1">
        <v>41810</v>
      </c>
      <c r="B3153" s="1">
        <v>43266</v>
      </c>
      <c r="C3153" s="3">
        <v>69.05</v>
      </c>
      <c r="D3153" s="1">
        <v>43271</v>
      </c>
      <c r="E3153">
        <v>87.2</v>
      </c>
      <c r="F3153" s="3">
        <f t="shared" si="147"/>
        <v>18150.000000000007</v>
      </c>
      <c r="H3153">
        <f t="shared" si="148"/>
        <v>1456</v>
      </c>
      <c r="I3153">
        <f t="shared" si="149"/>
        <v>5</v>
      </c>
    </row>
    <row r="3154" spans="1:9" hidden="1" x14ac:dyDescent="0.2">
      <c r="A3154" s="1">
        <v>41813</v>
      </c>
      <c r="B3154" s="1">
        <v>43266</v>
      </c>
      <c r="C3154" s="3">
        <v>69.05</v>
      </c>
      <c r="D3154" s="1">
        <v>43271</v>
      </c>
      <c r="E3154">
        <v>87.49</v>
      </c>
      <c r="F3154" s="3">
        <f t="shared" si="147"/>
        <v>18439.999999999996</v>
      </c>
      <c r="H3154">
        <f t="shared" si="148"/>
        <v>1453</v>
      </c>
      <c r="I3154">
        <f t="shared" si="149"/>
        <v>5</v>
      </c>
    </row>
    <row r="3155" spans="1:9" hidden="1" x14ac:dyDescent="0.2">
      <c r="A3155" s="1">
        <v>41814</v>
      </c>
      <c r="B3155" s="1">
        <v>43266</v>
      </c>
      <c r="C3155" s="3">
        <v>69.05</v>
      </c>
      <c r="D3155" s="1">
        <v>43271</v>
      </c>
      <c r="E3155">
        <v>87.49</v>
      </c>
      <c r="F3155" s="3">
        <f t="shared" si="147"/>
        <v>18439.999999999996</v>
      </c>
      <c r="H3155">
        <f t="shared" si="148"/>
        <v>1452</v>
      </c>
      <c r="I3155">
        <f t="shared" si="149"/>
        <v>5</v>
      </c>
    </row>
    <row r="3156" spans="1:9" hidden="1" x14ac:dyDescent="0.2">
      <c r="A3156" s="1">
        <v>41815</v>
      </c>
      <c r="B3156" s="1">
        <v>43266</v>
      </c>
      <c r="C3156" s="3">
        <v>69.05</v>
      </c>
      <c r="D3156" s="1">
        <v>43271</v>
      </c>
      <c r="E3156">
        <v>88.06</v>
      </c>
      <c r="F3156" s="3">
        <f t="shared" si="147"/>
        <v>19010.000000000004</v>
      </c>
      <c r="H3156">
        <f t="shared" si="148"/>
        <v>1451</v>
      </c>
      <c r="I3156">
        <f t="shared" si="149"/>
        <v>5</v>
      </c>
    </row>
    <row r="3157" spans="1:9" hidden="1" x14ac:dyDescent="0.2">
      <c r="A3157" s="1">
        <v>41816</v>
      </c>
      <c r="B3157" s="1">
        <v>43266</v>
      </c>
      <c r="C3157" s="3">
        <v>69.05</v>
      </c>
      <c r="D3157" s="1">
        <v>43271</v>
      </c>
      <c r="E3157">
        <v>87.85</v>
      </c>
      <c r="F3157" s="3">
        <f t="shared" si="147"/>
        <v>18799.999999999996</v>
      </c>
      <c r="H3157">
        <f t="shared" si="148"/>
        <v>1450</v>
      </c>
      <c r="I3157">
        <f t="shared" si="149"/>
        <v>5</v>
      </c>
    </row>
    <row r="3158" spans="1:9" hidden="1" x14ac:dyDescent="0.2">
      <c r="A3158" s="1">
        <v>41817</v>
      </c>
      <c r="B3158" s="1">
        <v>43266</v>
      </c>
      <c r="C3158" s="3">
        <v>69.05</v>
      </c>
      <c r="D3158" s="1">
        <v>43271</v>
      </c>
      <c r="E3158">
        <v>88.04</v>
      </c>
      <c r="F3158" s="3">
        <f t="shared" si="147"/>
        <v>18990.000000000007</v>
      </c>
      <c r="H3158">
        <f t="shared" si="148"/>
        <v>1449</v>
      </c>
      <c r="I3158">
        <f t="shared" si="149"/>
        <v>5</v>
      </c>
    </row>
    <row r="3159" spans="1:9" hidden="1" x14ac:dyDescent="0.2">
      <c r="A3159" s="1">
        <v>41820</v>
      </c>
      <c r="B3159" s="1">
        <v>43266</v>
      </c>
      <c r="C3159" s="3">
        <v>69.05</v>
      </c>
      <c r="D3159" s="1">
        <v>43271</v>
      </c>
      <c r="E3159">
        <v>88.14</v>
      </c>
      <c r="F3159" s="3">
        <f t="shared" si="147"/>
        <v>19090.000000000004</v>
      </c>
      <c r="H3159">
        <f t="shared" si="148"/>
        <v>1446</v>
      </c>
      <c r="I3159">
        <f t="shared" si="149"/>
        <v>5</v>
      </c>
    </row>
    <row r="3160" spans="1:9" hidden="1" x14ac:dyDescent="0.2">
      <c r="A3160" s="1">
        <v>41821</v>
      </c>
      <c r="B3160" s="1">
        <v>43266</v>
      </c>
      <c r="C3160" s="3">
        <v>69.05</v>
      </c>
      <c r="D3160" s="1">
        <v>43271</v>
      </c>
      <c r="E3160">
        <v>88.96</v>
      </c>
      <c r="F3160" s="3">
        <f t="shared" si="147"/>
        <v>19909.999999999996</v>
      </c>
      <c r="H3160">
        <f t="shared" si="148"/>
        <v>1445</v>
      </c>
      <c r="I3160">
        <f t="shared" si="149"/>
        <v>5</v>
      </c>
    </row>
    <row r="3161" spans="1:9" hidden="1" x14ac:dyDescent="0.2">
      <c r="A3161" s="1">
        <v>41822</v>
      </c>
      <c r="B3161" s="1">
        <v>43266</v>
      </c>
      <c r="C3161" s="3">
        <v>69.05</v>
      </c>
      <c r="D3161" s="1">
        <v>43271</v>
      </c>
      <c r="E3161">
        <v>88.98</v>
      </c>
      <c r="F3161" s="3">
        <f t="shared" si="147"/>
        <v>19930.000000000007</v>
      </c>
      <c r="H3161">
        <f t="shared" si="148"/>
        <v>1444</v>
      </c>
      <c r="I3161">
        <f t="shared" si="149"/>
        <v>5</v>
      </c>
    </row>
    <row r="3162" spans="1:9" hidden="1" x14ac:dyDescent="0.2">
      <c r="A3162" s="1">
        <v>41823</v>
      </c>
      <c r="B3162" s="1">
        <v>43266</v>
      </c>
      <c r="C3162" s="3">
        <v>69.05</v>
      </c>
      <c r="D3162" s="1">
        <v>43271</v>
      </c>
      <c r="E3162">
        <v>89.17</v>
      </c>
      <c r="F3162" s="3">
        <f t="shared" si="147"/>
        <v>20120.000000000004</v>
      </c>
      <c r="H3162">
        <f t="shared" si="148"/>
        <v>1443</v>
      </c>
      <c r="I3162">
        <f t="shared" si="149"/>
        <v>5</v>
      </c>
    </row>
    <row r="3163" spans="1:9" hidden="1" x14ac:dyDescent="0.2">
      <c r="A3163" s="1">
        <v>41827</v>
      </c>
      <c r="B3163" s="1">
        <v>43266</v>
      </c>
      <c r="C3163" s="3">
        <v>69.05</v>
      </c>
      <c r="D3163" s="1">
        <v>43271</v>
      </c>
      <c r="E3163">
        <v>89.51</v>
      </c>
      <c r="F3163" s="3">
        <f t="shared" si="147"/>
        <v>20460.000000000007</v>
      </c>
      <c r="H3163">
        <f t="shared" si="148"/>
        <v>1439</v>
      </c>
      <c r="I3163">
        <f t="shared" si="149"/>
        <v>5</v>
      </c>
    </row>
    <row r="3164" spans="1:9" hidden="1" x14ac:dyDescent="0.2">
      <c r="A3164" s="1">
        <v>41828</v>
      </c>
      <c r="B3164" s="1">
        <v>43266</v>
      </c>
      <c r="C3164" s="3">
        <v>69.05</v>
      </c>
      <c r="D3164" s="1">
        <v>43271</v>
      </c>
      <c r="E3164">
        <v>89.15</v>
      </c>
      <c r="F3164" s="3">
        <f t="shared" si="147"/>
        <v>20100.000000000007</v>
      </c>
      <c r="H3164">
        <f t="shared" si="148"/>
        <v>1438</v>
      </c>
      <c r="I3164">
        <f t="shared" si="149"/>
        <v>5</v>
      </c>
    </row>
    <row r="3165" spans="1:9" hidden="1" x14ac:dyDescent="0.2">
      <c r="A3165" s="1">
        <v>41829</v>
      </c>
      <c r="B3165" s="1">
        <v>43266</v>
      </c>
      <c r="C3165" s="3">
        <v>69.05</v>
      </c>
      <c r="D3165" s="1">
        <v>43271</v>
      </c>
      <c r="E3165">
        <v>89.02</v>
      </c>
      <c r="F3165" s="3">
        <f t="shared" si="147"/>
        <v>19970</v>
      </c>
      <c r="H3165">
        <f t="shared" si="148"/>
        <v>1437</v>
      </c>
      <c r="I3165">
        <f t="shared" si="149"/>
        <v>5</v>
      </c>
    </row>
    <row r="3166" spans="1:9" hidden="1" x14ac:dyDescent="0.2">
      <c r="A3166" s="1">
        <v>41830</v>
      </c>
      <c r="B3166" s="1">
        <v>43266</v>
      </c>
      <c r="C3166" s="3">
        <v>69.05</v>
      </c>
      <c r="D3166" s="1">
        <v>43271</v>
      </c>
      <c r="E3166">
        <v>88.64</v>
      </c>
      <c r="F3166" s="3">
        <f t="shared" si="147"/>
        <v>19590.000000000004</v>
      </c>
      <c r="H3166">
        <f t="shared" si="148"/>
        <v>1436</v>
      </c>
      <c r="I3166">
        <f t="shared" si="149"/>
        <v>5</v>
      </c>
    </row>
    <row r="3167" spans="1:9" hidden="1" x14ac:dyDescent="0.2">
      <c r="A3167" s="1">
        <v>41831</v>
      </c>
      <c r="B3167" s="1">
        <v>43266</v>
      </c>
      <c r="C3167" s="3">
        <v>69.05</v>
      </c>
      <c r="D3167" s="1">
        <v>43271</v>
      </c>
      <c r="E3167">
        <v>88.23</v>
      </c>
      <c r="F3167" s="3">
        <f t="shared" si="147"/>
        <v>19180.000000000007</v>
      </c>
      <c r="H3167">
        <f t="shared" si="148"/>
        <v>1435</v>
      </c>
      <c r="I3167">
        <f t="shared" si="149"/>
        <v>5</v>
      </c>
    </row>
    <row r="3168" spans="1:9" hidden="1" x14ac:dyDescent="0.2">
      <c r="A3168" s="1">
        <v>41834</v>
      </c>
      <c r="B3168" s="1">
        <v>43266</v>
      </c>
      <c r="C3168" s="3">
        <v>69.05</v>
      </c>
      <c r="D3168" s="1">
        <v>43271</v>
      </c>
      <c r="E3168">
        <v>88.87</v>
      </c>
      <c r="F3168" s="3">
        <f t="shared" si="147"/>
        <v>19820.000000000007</v>
      </c>
      <c r="H3168">
        <f t="shared" si="148"/>
        <v>1432</v>
      </c>
      <c r="I3168">
        <f t="shared" si="149"/>
        <v>5</v>
      </c>
    </row>
    <row r="3169" spans="1:9" hidden="1" x14ac:dyDescent="0.2">
      <c r="A3169" s="1">
        <v>41835</v>
      </c>
      <c r="B3169" s="1">
        <v>43266</v>
      </c>
      <c r="C3169" s="3">
        <v>69.05</v>
      </c>
      <c r="D3169" s="1">
        <v>43271</v>
      </c>
      <c r="E3169">
        <v>88.27</v>
      </c>
      <c r="F3169" s="3">
        <f t="shared" si="147"/>
        <v>19220</v>
      </c>
      <c r="H3169">
        <f t="shared" si="148"/>
        <v>1431</v>
      </c>
      <c r="I3169">
        <f t="shared" si="149"/>
        <v>5</v>
      </c>
    </row>
    <row r="3170" spans="1:9" hidden="1" x14ac:dyDescent="0.2">
      <c r="A3170" s="1">
        <v>41836</v>
      </c>
      <c r="B3170" s="1">
        <v>43266</v>
      </c>
      <c r="C3170" s="3">
        <v>69.05</v>
      </c>
      <c r="D3170" s="1">
        <v>43271</v>
      </c>
      <c r="E3170">
        <v>87.71</v>
      </c>
      <c r="F3170" s="3">
        <f t="shared" si="147"/>
        <v>18659.999999999996</v>
      </c>
      <c r="H3170">
        <f t="shared" si="148"/>
        <v>1430</v>
      </c>
      <c r="I3170">
        <f t="shared" si="149"/>
        <v>5</v>
      </c>
    </row>
    <row r="3171" spans="1:9" hidden="1" x14ac:dyDescent="0.2">
      <c r="A3171" s="1">
        <v>41837</v>
      </c>
      <c r="B3171" s="1">
        <v>43266</v>
      </c>
      <c r="C3171" s="3">
        <v>69.05</v>
      </c>
      <c r="D3171" s="1">
        <v>43271</v>
      </c>
      <c r="E3171">
        <v>86.86</v>
      </c>
      <c r="F3171" s="3">
        <f t="shared" si="147"/>
        <v>17810.000000000004</v>
      </c>
      <c r="H3171">
        <f t="shared" si="148"/>
        <v>1429</v>
      </c>
      <c r="I3171">
        <f t="shared" si="149"/>
        <v>5</v>
      </c>
    </row>
    <row r="3172" spans="1:9" hidden="1" x14ac:dyDescent="0.2">
      <c r="A3172" s="1">
        <v>41838</v>
      </c>
      <c r="B3172" s="1">
        <v>43266</v>
      </c>
      <c r="C3172" s="3">
        <v>69.05</v>
      </c>
      <c r="D3172" s="1">
        <v>43271</v>
      </c>
      <c r="E3172">
        <v>86.53</v>
      </c>
      <c r="F3172" s="3">
        <f t="shared" si="147"/>
        <v>17480.000000000004</v>
      </c>
      <c r="H3172">
        <f t="shared" si="148"/>
        <v>1428</v>
      </c>
      <c r="I3172">
        <f t="shared" si="149"/>
        <v>5</v>
      </c>
    </row>
    <row r="3173" spans="1:9" hidden="1" x14ac:dyDescent="0.2">
      <c r="A3173" s="1">
        <v>41841</v>
      </c>
      <c r="B3173" s="1">
        <v>43266</v>
      </c>
      <c r="C3173" s="3">
        <v>69.05</v>
      </c>
      <c r="D3173" s="1">
        <v>43271</v>
      </c>
      <c r="E3173">
        <v>88.1</v>
      </c>
      <c r="F3173" s="3">
        <f t="shared" si="147"/>
        <v>19049.999999999996</v>
      </c>
      <c r="H3173">
        <f t="shared" si="148"/>
        <v>1425</v>
      </c>
      <c r="I3173">
        <f t="shared" si="149"/>
        <v>5</v>
      </c>
    </row>
    <row r="3174" spans="1:9" hidden="1" x14ac:dyDescent="0.2">
      <c r="A3174" s="1">
        <v>41842</v>
      </c>
      <c r="B3174" s="1">
        <v>43266</v>
      </c>
      <c r="C3174" s="3">
        <v>69.05</v>
      </c>
      <c r="D3174" s="1">
        <v>43271</v>
      </c>
      <c r="E3174">
        <v>87.8</v>
      </c>
      <c r="F3174" s="3">
        <f t="shared" si="147"/>
        <v>18750</v>
      </c>
      <c r="H3174">
        <f t="shared" si="148"/>
        <v>1424</v>
      </c>
      <c r="I3174">
        <f t="shared" si="149"/>
        <v>5</v>
      </c>
    </row>
    <row r="3175" spans="1:9" hidden="1" x14ac:dyDescent="0.2">
      <c r="A3175" s="1">
        <v>41843</v>
      </c>
      <c r="B3175" s="1">
        <v>43266</v>
      </c>
      <c r="C3175" s="3">
        <v>69.05</v>
      </c>
      <c r="D3175" s="1">
        <v>43271</v>
      </c>
      <c r="E3175">
        <v>88.4</v>
      </c>
      <c r="F3175" s="3">
        <f t="shared" si="147"/>
        <v>19350.000000000007</v>
      </c>
      <c r="H3175">
        <f t="shared" si="148"/>
        <v>1423</v>
      </c>
      <c r="I3175">
        <f t="shared" si="149"/>
        <v>5</v>
      </c>
    </row>
    <row r="3176" spans="1:9" hidden="1" x14ac:dyDescent="0.2">
      <c r="A3176" s="1">
        <v>41844</v>
      </c>
      <c r="B3176" s="1">
        <v>43266</v>
      </c>
      <c r="C3176" s="3">
        <v>69.05</v>
      </c>
      <c r="D3176" s="1">
        <v>43271</v>
      </c>
      <c r="E3176">
        <v>88.26</v>
      </c>
      <c r="F3176" s="3">
        <f t="shared" si="147"/>
        <v>19210.000000000007</v>
      </c>
      <c r="H3176">
        <f t="shared" si="148"/>
        <v>1422</v>
      </c>
      <c r="I3176">
        <f t="shared" si="149"/>
        <v>5</v>
      </c>
    </row>
    <row r="3177" spans="1:9" hidden="1" x14ac:dyDescent="0.2">
      <c r="A3177" s="1">
        <v>41845</v>
      </c>
      <c r="B3177" s="1">
        <v>43266</v>
      </c>
      <c r="C3177" s="3">
        <v>69.05</v>
      </c>
      <c r="D3177" s="1">
        <v>43271</v>
      </c>
      <c r="E3177">
        <v>88.54</v>
      </c>
      <c r="F3177" s="3">
        <f t="shared" si="147"/>
        <v>19490.000000000007</v>
      </c>
      <c r="H3177">
        <f t="shared" si="148"/>
        <v>1421</v>
      </c>
      <c r="I3177">
        <f t="shared" si="149"/>
        <v>5</v>
      </c>
    </row>
    <row r="3178" spans="1:9" hidden="1" x14ac:dyDescent="0.2">
      <c r="A3178" s="1">
        <v>41848</v>
      </c>
      <c r="B3178" s="1">
        <v>43266</v>
      </c>
      <c r="C3178" s="3">
        <v>69.05</v>
      </c>
      <c r="D3178" s="1">
        <v>43271</v>
      </c>
      <c r="E3178">
        <v>87.77</v>
      </c>
      <c r="F3178" s="3">
        <f t="shared" si="147"/>
        <v>18720</v>
      </c>
      <c r="H3178">
        <f t="shared" si="148"/>
        <v>1418</v>
      </c>
      <c r="I3178">
        <f t="shared" si="149"/>
        <v>5</v>
      </c>
    </row>
    <row r="3179" spans="1:9" hidden="1" x14ac:dyDescent="0.2">
      <c r="A3179" s="1">
        <v>41849</v>
      </c>
      <c r="B3179" s="1">
        <v>43266</v>
      </c>
      <c r="C3179" s="3">
        <v>69.05</v>
      </c>
      <c r="D3179" s="1">
        <v>43271</v>
      </c>
      <c r="E3179">
        <v>87.6</v>
      </c>
      <c r="F3179" s="3">
        <f t="shared" si="147"/>
        <v>18549.999999999996</v>
      </c>
      <c r="H3179">
        <f t="shared" si="148"/>
        <v>1417</v>
      </c>
      <c r="I3179">
        <f t="shared" si="149"/>
        <v>5</v>
      </c>
    </row>
    <row r="3180" spans="1:9" hidden="1" x14ac:dyDescent="0.2">
      <c r="A3180" s="1">
        <v>41850</v>
      </c>
      <c r="B3180" s="1">
        <v>43266</v>
      </c>
      <c r="C3180" s="3">
        <v>69.05</v>
      </c>
      <c r="D3180" s="1">
        <v>43271</v>
      </c>
      <c r="E3180">
        <v>87.69</v>
      </c>
      <c r="F3180" s="3">
        <f t="shared" si="147"/>
        <v>18640</v>
      </c>
      <c r="H3180">
        <f t="shared" si="148"/>
        <v>1416</v>
      </c>
      <c r="I3180">
        <f t="shared" si="149"/>
        <v>5</v>
      </c>
    </row>
    <row r="3181" spans="1:9" hidden="1" x14ac:dyDescent="0.2">
      <c r="A3181" s="1">
        <v>41851</v>
      </c>
      <c r="B3181" s="1">
        <v>43266</v>
      </c>
      <c r="C3181" s="3">
        <v>69.05</v>
      </c>
      <c r="D3181" s="1">
        <v>43271</v>
      </c>
      <c r="E3181">
        <v>87.22</v>
      </c>
      <c r="F3181" s="3">
        <f t="shared" si="147"/>
        <v>18170</v>
      </c>
      <c r="H3181">
        <f t="shared" si="148"/>
        <v>1415</v>
      </c>
      <c r="I3181">
        <f t="shared" si="149"/>
        <v>5</v>
      </c>
    </row>
    <row r="3182" spans="1:9" hidden="1" x14ac:dyDescent="0.2">
      <c r="A3182" s="1">
        <v>41852</v>
      </c>
      <c r="B3182" s="1">
        <v>43266</v>
      </c>
      <c r="C3182" s="3">
        <v>69.05</v>
      </c>
      <c r="D3182" s="1">
        <v>43271</v>
      </c>
      <c r="E3182">
        <v>87.57</v>
      </c>
      <c r="F3182" s="3">
        <f t="shared" si="147"/>
        <v>18519.999999999996</v>
      </c>
      <c r="H3182">
        <f t="shared" si="148"/>
        <v>1414</v>
      </c>
      <c r="I3182">
        <f t="shared" si="149"/>
        <v>5</v>
      </c>
    </row>
    <row r="3183" spans="1:9" hidden="1" x14ac:dyDescent="0.2">
      <c r="A3183" s="1">
        <v>41855</v>
      </c>
      <c r="B3183" s="1">
        <v>43266</v>
      </c>
      <c r="C3183" s="3">
        <v>69.05</v>
      </c>
      <c r="D3183" s="1">
        <v>43271</v>
      </c>
      <c r="E3183">
        <v>87.84</v>
      </c>
      <c r="F3183" s="3">
        <f t="shared" si="147"/>
        <v>18790.000000000007</v>
      </c>
      <c r="H3183">
        <f t="shared" si="148"/>
        <v>1411</v>
      </c>
      <c r="I3183">
        <f t="shared" si="149"/>
        <v>5</v>
      </c>
    </row>
    <row r="3184" spans="1:9" hidden="1" x14ac:dyDescent="0.2">
      <c r="A3184" s="1">
        <v>41856</v>
      </c>
      <c r="B3184" s="1">
        <v>43266</v>
      </c>
      <c r="C3184" s="3">
        <v>69.05</v>
      </c>
      <c r="D3184" s="1">
        <v>43271</v>
      </c>
      <c r="E3184">
        <v>87.94</v>
      </c>
      <c r="F3184" s="3">
        <f t="shared" si="147"/>
        <v>18890</v>
      </c>
      <c r="H3184">
        <f t="shared" si="148"/>
        <v>1410</v>
      </c>
      <c r="I3184">
        <f t="shared" si="149"/>
        <v>5</v>
      </c>
    </row>
    <row r="3185" spans="1:9" hidden="1" x14ac:dyDescent="0.2">
      <c r="A3185" s="1">
        <v>41857</v>
      </c>
      <c r="B3185" s="1">
        <v>43266</v>
      </c>
      <c r="C3185" s="3">
        <v>69.05</v>
      </c>
      <c r="D3185" s="1">
        <v>43271</v>
      </c>
      <c r="E3185">
        <v>88.19</v>
      </c>
      <c r="F3185" s="3">
        <f t="shared" si="147"/>
        <v>19140</v>
      </c>
      <c r="H3185">
        <f t="shared" si="148"/>
        <v>1409</v>
      </c>
      <c r="I3185">
        <f t="shared" si="149"/>
        <v>5</v>
      </c>
    </row>
    <row r="3186" spans="1:9" hidden="1" x14ac:dyDescent="0.2">
      <c r="A3186" s="1">
        <v>41858</v>
      </c>
      <c r="B3186" s="1">
        <v>43266</v>
      </c>
      <c r="C3186" s="3">
        <v>69.05</v>
      </c>
      <c r="D3186" s="1">
        <v>43271</v>
      </c>
      <c r="E3186">
        <v>88.78</v>
      </c>
      <c r="F3186" s="3">
        <f t="shared" si="147"/>
        <v>19730.000000000004</v>
      </c>
      <c r="H3186">
        <f t="shared" si="148"/>
        <v>1408</v>
      </c>
      <c r="I3186">
        <f t="shared" si="149"/>
        <v>5</v>
      </c>
    </row>
    <row r="3187" spans="1:9" hidden="1" x14ac:dyDescent="0.2">
      <c r="A3187" s="1">
        <v>41859</v>
      </c>
      <c r="B3187" s="1">
        <v>43266</v>
      </c>
      <c r="C3187" s="3">
        <v>69.05</v>
      </c>
      <c r="D3187" s="1">
        <v>43271</v>
      </c>
      <c r="E3187">
        <v>88.3</v>
      </c>
      <c r="F3187" s="3">
        <f t="shared" si="147"/>
        <v>19250</v>
      </c>
      <c r="H3187">
        <f t="shared" si="148"/>
        <v>1407</v>
      </c>
      <c r="I3187">
        <f t="shared" si="149"/>
        <v>5</v>
      </c>
    </row>
    <row r="3188" spans="1:9" hidden="1" x14ac:dyDescent="0.2">
      <c r="A3188" s="1">
        <v>41862</v>
      </c>
      <c r="B3188" s="1">
        <v>43266</v>
      </c>
      <c r="C3188" s="3">
        <v>69.05</v>
      </c>
      <c r="D3188" s="1">
        <v>43271</v>
      </c>
      <c r="E3188">
        <v>88.41</v>
      </c>
      <c r="F3188" s="3">
        <f t="shared" si="147"/>
        <v>19360</v>
      </c>
      <c r="H3188">
        <f t="shared" si="148"/>
        <v>1404</v>
      </c>
      <c r="I3188">
        <f t="shared" si="149"/>
        <v>5</v>
      </c>
    </row>
    <row r="3189" spans="1:9" hidden="1" x14ac:dyDescent="0.2">
      <c r="A3189" s="1">
        <v>41863</v>
      </c>
      <c r="B3189" s="1">
        <v>43266</v>
      </c>
      <c r="C3189" s="3">
        <v>69.05</v>
      </c>
      <c r="D3189" s="1">
        <v>43271</v>
      </c>
      <c r="E3189">
        <v>88.48</v>
      </c>
      <c r="F3189" s="3">
        <f t="shared" si="147"/>
        <v>19430.000000000007</v>
      </c>
      <c r="H3189">
        <f t="shared" si="148"/>
        <v>1403</v>
      </c>
      <c r="I3189">
        <f t="shared" si="149"/>
        <v>5</v>
      </c>
    </row>
    <row r="3190" spans="1:9" hidden="1" x14ac:dyDescent="0.2">
      <c r="A3190" s="1">
        <v>41864</v>
      </c>
      <c r="B3190" s="1">
        <v>43266</v>
      </c>
      <c r="C3190" s="3">
        <v>69.05</v>
      </c>
      <c r="D3190" s="1">
        <v>43271</v>
      </c>
      <c r="E3190">
        <v>88.91</v>
      </c>
      <c r="F3190" s="3">
        <f t="shared" si="147"/>
        <v>19860</v>
      </c>
      <c r="H3190">
        <f t="shared" si="148"/>
        <v>1402</v>
      </c>
      <c r="I3190">
        <f t="shared" si="149"/>
        <v>5</v>
      </c>
    </row>
    <row r="3191" spans="1:9" hidden="1" x14ac:dyDescent="0.2">
      <c r="A3191" s="1">
        <v>41865</v>
      </c>
      <c r="B3191" s="1">
        <v>43266</v>
      </c>
      <c r="C3191" s="3">
        <v>69.05</v>
      </c>
      <c r="D3191" s="1">
        <v>43271</v>
      </c>
      <c r="E3191">
        <v>88.07</v>
      </c>
      <c r="F3191" s="3">
        <f t="shared" si="147"/>
        <v>19019.999999999996</v>
      </c>
      <c r="H3191">
        <f t="shared" si="148"/>
        <v>1401</v>
      </c>
      <c r="I3191">
        <f t="shared" si="149"/>
        <v>5</v>
      </c>
    </row>
    <row r="3192" spans="1:9" hidden="1" x14ac:dyDescent="0.2">
      <c r="A3192" s="1">
        <v>41866</v>
      </c>
      <c r="B3192" s="1">
        <v>43266</v>
      </c>
      <c r="C3192" s="3">
        <v>69.05</v>
      </c>
      <c r="D3192" s="1">
        <v>43271</v>
      </c>
      <c r="E3192">
        <v>88.43</v>
      </c>
      <c r="F3192" s="3">
        <f t="shared" si="147"/>
        <v>19380.000000000011</v>
      </c>
      <c r="H3192">
        <f t="shared" si="148"/>
        <v>1400</v>
      </c>
      <c r="I3192">
        <f t="shared" si="149"/>
        <v>5</v>
      </c>
    </row>
    <row r="3193" spans="1:9" hidden="1" x14ac:dyDescent="0.2">
      <c r="A3193" s="1">
        <v>41869</v>
      </c>
      <c r="B3193" s="1">
        <v>43266</v>
      </c>
      <c r="C3193" s="3">
        <v>69.05</v>
      </c>
      <c r="D3193" s="1">
        <v>43271</v>
      </c>
      <c r="E3193">
        <v>88.38</v>
      </c>
      <c r="F3193" s="3">
        <f t="shared" si="147"/>
        <v>19330</v>
      </c>
      <c r="H3193">
        <f t="shared" si="148"/>
        <v>1397</v>
      </c>
      <c r="I3193">
        <f t="shared" si="149"/>
        <v>5</v>
      </c>
    </row>
    <row r="3194" spans="1:9" hidden="1" x14ac:dyDescent="0.2">
      <c r="A3194" s="1">
        <v>41870</v>
      </c>
      <c r="B3194" s="1">
        <v>43266</v>
      </c>
      <c r="C3194" s="3">
        <v>69.05</v>
      </c>
      <c r="D3194" s="1">
        <v>43271</v>
      </c>
      <c r="E3194">
        <v>88.16</v>
      </c>
      <c r="F3194" s="3">
        <f t="shared" si="147"/>
        <v>19110</v>
      </c>
      <c r="H3194">
        <f t="shared" si="148"/>
        <v>1396</v>
      </c>
      <c r="I3194">
        <f t="shared" si="149"/>
        <v>5</v>
      </c>
    </row>
    <row r="3195" spans="1:9" hidden="1" x14ac:dyDescent="0.2">
      <c r="A3195" s="1">
        <v>41871</v>
      </c>
      <c r="B3195" s="1">
        <v>43266</v>
      </c>
      <c r="C3195" s="3">
        <v>69.05</v>
      </c>
      <c r="D3195" s="1">
        <v>43271</v>
      </c>
      <c r="E3195">
        <v>87.71</v>
      </c>
      <c r="F3195" s="3">
        <f t="shared" si="147"/>
        <v>18659.999999999996</v>
      </c>
      <c r="H3195">
        <f t="shared" si="148"/>
        <v>1395</v>
      </c>
      <c r="I3195">
        <f t="shared" si="149"/>
        <v>5</v>
      </c>
    </row>
    <row r="3196" spans="1:9" hidden="1" x14ac:dyDescent="0.2">
      <c r="A3196" s="1">
        <v>41872</v>
      </c>
      <c r="B3196" s="1">
        <v>43266</v>
      </c>
      <c r="C3196" s="3">
        <v>69.05</v>
      </c>
      <c r="D3196" s="1">
        <v>43271</v>
      </c>
      <c r="E3196">
        <v>87.54</v>
      </c>
      <c r="F3196" s="3">
        <f t="shared" si="147"/>
        <v>18490.000000000007</v>
      </c>
      <c r="H3196">
        <f t="shared" si="148"/>
        <v>1394</v>
      </c>
      <c r="I3196">
        <f t="shared" si="149"/>
        <v>5</v>
      </c>
    </row>
    <row r="3197" spans="1:9" hidden="1" x14ac:dyDescent="0.2">
      <c r="A3197" s="1">
        <v>41873</v>
      </c>
      <c r="B3197" s="1">
        <v>43266</v>
      </c>
      <c r="C3197" s="3">
        <v>69.05</v>
      </c>
      <c r="D3197" s="1">
        <v>43271</v>
      </c>
      <c r="E3197">
        <v>88.08</v>
      </c>
      <c r="F3197" s="3">
        <f t="shared" si="147"/>
        <v>19030</v>
      </c>
      <c r="H3197">
        <f t="shared" si="148"/>
        <v>1393</v>
      </c>
      <c r="I3197">
        <f t="shared" si="149"/>
        <v>5</v>
      </c>
    </row>
    <row r="3198" spans="1:9" hidden="1" x14ac:dyDescent="0.2">
      <c r="A3198" s="1">
        <v>41876</v>
      </c>
      <c r="B3198" s="1">
        <v>43266</v>
      </c>
      <c r="C3198" s="3">
        <v>69.05</v>
      </c>
      <c r="D3198" s="1">
        <v>43271</v>
      </c>
      <c r="E3198">
        <v>88.14</v>
      </c>
      <c r="F3198" s="3">
        <f t="shared" si="147"/>
        <v>19090.000000000004</v>
      </c>
      <c r="H3198">
        <f t="shared" si="148"/>
        <v>1390</v>
      </c>
      <c r="I3198">
        <f t="shared" si="149"/>
        <v>5</v>
      </c>
    </row>
    <row r="3199" spans="1:9" hidden="1" x14ac:dyDescent="0.2">
      <c r="A3199" s="1">
        <v>41877</v>
      </c>
      <c r="B3199" s="1">
        <v>43266</v>
      </c>
      <c r="C3199" s="3">
        <v>69.05</v>
      </c>
      <c r="D3199" s="1">
        <v>43271</v>
      </c>
      <c r="E3199">
        <v>88.25</v>
      </c>
      <c r="F3199" s="3">
        <f t="shared" si="147"/>
        <v>19200.000000000004</v>
      </c>
      <c r="H3199">
        <f t="shared" si="148"/>
        <v>1389</v>
      </c>
      <c r="I3199">
        <f t="shared" si="149"/>
        <v>5</v>
      </c>
    </row>
    <row r="3200" spans="1:9" hidden="1" x14ac:dyDescent="0.2">
      <c r="A3200" s="1">
        <v>41878</v>
      </c>
      <c r="B3200" s="1">
        <v>43266</v>
      </c>
      <c r="C3200" s="3">
        <v>69.05</v>
      </c>
      <c r="D3200" s="1">
        <v>43271</v>
      </c>
      <c r="E3200">
        <v>87.86</v>
      </c>
      <c r="F3200" s="3">
        <f t="shared" si="147"/>
        <v>18810.000000000004</v>
      </c>
      <c r="H3200">
        <f t="shared" si="148"/>
        <v>1388</v>
      </c>
      <c r="I3200">
        <f t="shared" si="149"/>
        <v>5</v>
      </c>
    </row>
    <row r="3201" spans="1:9" hidden="1" x14ac:dyDescent="0.2">
      <c r="A3201" s="1">
        <v>41879</v>
      </c>
      <c r="B3201" s="1">
        <v>43266</v>
      </c>
      <c r="C3201" s="3">
        <v>69.05</v>
      </c>
      <c r="D3201" s="1">
        <v>43271</v>
      </c>
      <c r="E3201">
        <v>87.31</v>
      </c>
      <c r="F3201" s="3">
        <f t="shared" si="147"/>
        <v>18260.000000000004</v>
      </c>
      <c r="H3201">
        <f t="shared" si="148"/>
        <v>1387</v>
      </c>
      <c r="I3201">
        <f t="shared" si="149"/>
        <v>5</v>
      </c>
    </row>
    <row r="3202" spans="1:9" hidden="1" x14ac:dyDescent="0.2">
      <c r="A3202" s="1">
        <v>41880</v>
      </c>
      <c r="B3202" s="1">
        <v>43266</v>
      </c>
      <c r="C3202" s="3">
        <v>69.05</v>
      </c>
      <c r="D3202" s="1">
        <v>43271</v>
      </c>
      <c r="E3202">
        <v>87.33</v>
      </c>
      <c r="F3202" s="3">
        <f t="shared" si="147"/>
        <v>18280</v>
      </c>
      <c r="H3202">
        <f t="shared" si="148"/>
        <v>1386</v>
      </c>
      <c r="I3202">
        <f t="shared" si="149"/>
        <v>5</v>
      </c>
    </row>
    <row r="3203" spans="1:9" hidden="1" x14ac:dyDescent="0.2">
      <c r="A3203" s="1">
        <v>41884</v>
      </c>
      <c r="B3203" s="1">
        <v>43266</v>
      </c>
      <c r="C3203" s="3">
        <v>69.05</v>
      </c>
      <c r="D3203" s="1">
        <v>43271</v>
      </c>
      <c r="E3203">
        <v>86.63</v>
      </c>
      <c r="F3203" s="3">
        <f t="shared" ref="F3203:F3266" si="150">IF(E3203&gt;C3203,(E3203-C3203)*1000,0)</f>
        <v>17580</v>
      </c>
      <c r="H3203">
        <f t="shared" ref="H3203:H3266" si="151">B3203-A3203</f>
        <v>1382</v>
      </c>
      <c r="I3203">
        <f t="shared" ref="I3203:I3266" si="152">D3203-B3203</f>
        <v>5</v>
      </c>
    </row>
    <row r="3204" spans="1:9" hidden="1" x14ac:dyDescent="0.2">
      <c r="A3204" s="1">
        <v>41885</v>
      </c>
      <c r="B3204" s="1">
        <v>43266</v>
      </c>
      <c r="C3204" s="3">
        <v>69.05</v>
      </c>
      <c r="D3204" s="1">
        <v>43271</v>
      </c>
      <c r="E3204">
        <v>86.85</v>
      </c>
      <c r="F3204" s="3">
        <f t="shared" si="150"/>
        <v>17799.999999999996</v>
      </c>
      <c r="H3204">
        <f t="shared" si="151"/>
        <v>1381</v>
      </c>
      <c r="I3204">
        <f t="shared" si="152"/>
        <v>5</v>
      </c>
    </row>
    <row r="3205" spans="1:9" hidden="1" x14ac:dyDescent="0.2">
      <c r="A3205" s="1">
        <v>41886</v>
      </c>
      <c r="B3205" s="1">
        <v>43266</v>
      </c>
      <c r="C3205" s="3">
        <v>69.05</v>
      </c>
      <c r="D3205" s="1">
        <v>43271</v>
      </c>
      <c r="E3205">
        <v>86.77</v>
      </c>
      <c r="F3205" s="3">
        <f t="shared" si="150"/>
        <v>17720</v>
      </c>
      <c r="H3205">
        <f t="shared" si="151"/>
        <v>1380</v>
      </c>
      <c r="I3205">
        <f t="shared" si="152"/>
        <v>5</v>
      </c>
    </row>
    <row r="3206" spans="1:9" hidden="1" x14ac:dyDescent="0.2">
      <c r="A3206" s="1">
        <v>41887</v>
      </c>
      <c r="B3206" s="1">
        <v>43266</v>
      </c>
      <c r="C3206" s="3">
        <v>69.05</v>
      </c>
      <c r="D3206" s="1">
        <v>43271</v>
      </c>
      <c r="E3206">
        <v>86.79</v>
      </c>
      <c r="F3206" s="3">
        <f t="shared" si="150"/>
        <v>17740.000000000007</v>
      </c>
      <c r="H3206">
        <f t="shared" si="151"/>
        <v>1379</v>
      </c>
      <c r="I3206">
        <f t="shared" si="152"/>
        <v>5</v>
      </c>
    </row>
    <row r="3207" spans="1:9" hidden="1" x14ac:dyDescent="0.2">
      <c r="A3207" s="1">
        <v>41890</v>
      </c>
      <c r="B3207" s="1">
        <v>43266</v>
      </c>
      <c r="C3207" s="3">
        <v>69.05</v>
      </c>
      <c r="D3207" s="1">
        <v>43271</v>
      </c>
      <c r="E3207">
        <v>87.07</v>
      </c>
      <c r="F3207" s="3">
        <f t="shared" si="150"/>
        <v>18019.999999999996</v>
      </c>
      <c r="H3207">
        <f t="shared" si="151"/>
        <v>1376</v>
      </c>
      <c r="I3207">
        <f t="shared" si="152"/>
        <v>5</v>
      </c>
    </row>
    <row r="3208" spans="1:9" hidden="1" x14ac:dyDescent="0.2">
      <c r="A3208" s="1">
        <v>41891</v>
      </c>
      <c r="B3208" s="1">
        <v>43266</v>
      </c>
      <c r="C3208" s="3">
        <v>69.05</v>
      </c>
      <c r="D3208" s="1">
        <v>43271</v>
      </c>
      <c r="E3208">
        <v>87.25</v>
      </c>
      <c r="F3208" s="3">
        <f t="shared" si="150"/>
        <v>18200.000000000004</v>
      </c>
      <c r="H3208">
        <f t="shared" si="151"/>
        <v>1375</v>
      </c>
      <c r="I3208">
        <f t="shared" si="152"/>
        <v>5</v>
      </c>
    </row>
    <row r="3209" spans="1:9" hidden="1" x14ac:dyDescent="0.2">
      <c r="A3209" s="1">
        <v>41892</v>
      </c>
      <c r="B3209" s="1">
        <v>43266</v>
      </c>
      <c r="C3209" s="3">
        <v>69.05</v>
      </c>
      <c r="D3209" s="1">
        <v>43271</v>
      </c>
      <c r="E3209">
        <v>87.28</v>
      </c>
      <c r="F3209" s="3">
        <f t="shared" si="150"/>
        <v>18230.000000000004</v>
      </c>
      <c r="H3209">
        <f t="shared" si="151"/>
        <v>1374</v>
      </c>
      <c r="I3209">
        <f t="shared" si="152"/>
        <v>5</v>
      </c>
    </row>
    <row r="3210" spans="1:9" hidden="1" x14ac:dyDescent="0.2">
      <c r="A3210" s="1">
        <v>41893</v>
      </c>
      <c r="B3210" s="1">
        <v>43266</v>
      </c>
      <c r="C3210" s="3">
        <v>69.05</v>
      </c>
      <c r="D3210" s="1">
        <v>43271</v>
      </c>
      <c r="E3210">
        <v>87.32</v>
      </c>
      <c r="F3210" s="3">
        <f t="shared" si="150"/>
        <v>18269.999999999996</v>
      </c>
      <c r="H3210">
        <f t="shared" si="151"/>
        <v>1373</v>
      </c>
      <c r="I3210">
        <f t="shared" si="152"/>
        <v>5</v>
      </c>
    </row>
    <row r="3211" spans="1:9" hidden="1" x14ac:dyDescent="0.2">
      <c r="A3211" s="1">
        <v>41894</v>
      </c>
      <c r="B3211" s="1">
        <v>43266</v>
      </c>
      <c r="C3211" s="3">
        <v>69.05</v>
      </c>
      <c r="D3211" s="1">
        <v>43271</v>
      </c>
      <c r="E3211">
        <v>87.25</v>
      </c>
      <c r="F3211" s="3">
        <f t="shared" si="150"/>
        <v>18200.000000000004</v>
      </c>
      <c r="H3211">
        <f t="shared" si="151"/>
        <v>1372</v>
      </c>
      <c r="I3211">
        <f t="shared" si="152"/>
        <v>5</v>
      </c>
    </row>
    <row r="3212" spans="1:9" hidden="1" x14ac:dyDescent="0.2">
      <c r="A3212" s="1">
        <v>41897</v>
      </c>
      <c r="B3212" s="1">
        <v>43266</v>
      </c>
      <c r="C3212" s="3">
        <v>69.05</v>
      </c>
      <c r="D3212" s="1">
        <v>43271</v>
      </c>
      <c r="E3212">
        <v>87.32</v>
      </c>
      <c r="F3212" s="3">
        <f t="shared" si="150"/>
        <v>18269.999999999996</v>
      </c>
      <c r="H3212">
        <f t="shared" si="151"/>
        <v>1369</v>
      </c>
      <c r="I3212">
        <f t="shared" si="152"/>
        <v>5</v>
      </c>
    </row>
    <row r="3213" spans="1:9" hidden="1" x14ac:dyDescent="0.2">
      <c r="A3213" s="1">
        <v>41898</v>
      </c>
      <c r="B3213" s="1">
        <v>43266</v>
      </c>
      <c r="C3213" s="3">
        <v>69.05</v>
      </c>
      <c r="D3213" s="1">
        <v>43271</v>
      </c>
      <c r="E3213">
        <v>87.61</v>
      </c>
      <c r="F3213" s="3">
        <f t="shared" si="150"/>
        <v>18560.000000000004</v>
      </c>
      <c r="H3213">
        <f t="shared" si="151"/>
        <v>1368</v>
      </c>
      <c r="I3213">
        <f t="shared" si="152"/>
        <v>5</v>
      </c>
    </row>
    <row r="3214" spans="1:9" hidden="1" x14ac:dyDescent="0.2">
      <c r="A3214" s="1">
        <v>41899</v>
      </c>
      <c r="B3214" s="1">
        <v>43266</v>
      </c>
      <c r="C3214" s="3">
        <v>69.05</v>
      </c>
      <c r="D3214" s="1">
        <v>43271</v>
      </c>
      <c r="E3214">
        <v>87.39</v>
      </c>
      <c r="F3214" s="3">
        <f t="shared" si="150"/>
        <v>18340.000000000004</v>
      </c>
      <c r="H3214">
        <f t="shared" si="151"/>
        <v>1367</v>
      </c>
      <c r="I3214">
        <f t="shared" si="152"/>
        <v>5</v>
      </c>
    </row>
    <row r="3215" spans="1:9" hidden="1" x14ac:dyDescent="0.2">
      <c r="A3215" s="1">
        <v>41900</v>
      </c>
      <c r="B3215" s="1">
        <v>43266</v>
      </c>
      <c r="C3215" s="3">
        <v>69.05</v>
      </c>
      <c r="D3215" s="1">
        <v>43271</v>
      </c>
      <c r="E3215">
        <v>87.19</v>
      </c>
      <c r="F3215" s="3">
        <f t="shared" si="150"/>
        <v>18140</v>
      </c>
      <c r="H3215">
        <f t="shared" si="151"/>
        <v>1366</v>
      </c>
      <c r="I3215">
        <f t="shared" si="152"/>
        <v>5</v>
      </c>
    </row>
    <row r="3216" spans="1:9" hidden="1" x14ac:dyDescent="0.2">
      <c r="A3216" s="1">
        <v>41901</v>
      </c>
      <c r="B3216" s="1">
        <v>43266</v>
      </c>
      <c r="C3216" s="3">
        <v>69.05</v>
      </c>
      <c r="D3216" s="1">
        <v>43271</v>
      </c>
      <c r="E3216">
        <v>87.28</v>
      </c>
      <c r="F3216" s="3">
        <f t="shared" si="150"/>
        <v>18230.000000000004</v>
      </c>
      <c r="H3216">
        <f t="shared" si="151"/>
        <v>1365</v>
      </c>
      <c r="I3216">
        <f t="shared" si="152"/>
        <v>5</v>
      </c>
    </row>
    <row r="3217" spans="1:9" hidden="1" x14ac:dyDescent="0.2">
      <c r="A3217" s="1">
        <v>41904</v>
      </c>
      <c r="B3217" s="1">
        <v>43266</v>
      </c>
      <c r="C3217" s="3">
        <v>69.05</v>
      </c>
      <c r="D3217" s="1">
        <v>43271</v>
      </c>
      <c r="E3217">
        <v>87.04</v>
      </c>
      <c r="F3217" s="3">
        <f t="shared" si="150"/>
        <v>17990.000000000007</v>
      </c>
      <c r="H3217">
        <f t="shared" si="151"/>
        <v>1362</v>
      </c>
      <c r="I3217">
        <f t="shared" si="152"/>
        <v>5</v>
      </c>
    </row>
    <row r="3218" spans="1:9" hidden="1" x14ac:dyDescent="0.2">
      <c r="A3218" s="1">
        <v>41905</v>
      </c>
      <c r="B3218" s="1">
        <v>43266</v>
      </c>
      <c r="C3218" s="3">
        <v>69.05</v>
      </c>
      <c r="D3218" s="1">
        <v>43271</v>
      </c>
      <c r="E3218">
        <v>86.75</v>
      </c>
      <c r="F3218" s="3">
        <f t="shared" si="150"/>
        <v>17700.000000000004</v>
      </c>
      <c r="H3218">
        <f t="shared" si="151"/>
        <v>1361</v>
      </c>
      <c r="I3218">
        <f t="shared" si="152"/>
        <v>5</v>
      </c>
    </row>
    <row r="3219" spans="1:9" hidden="1" x14ac:dyDescent="0.2">
      <c r="A3219" s="1">
        <v>41906</v>
      </c>
      <c r="B3219" s="1">
        <v>43266</v>
      </c>
      <c r="C3219" s="3">
        <v>69.05</v>
      </c>
      <c r="D3219" s="1">
        <v>43271</v>
      </c>
      <c r="E3219">
        <v>86.42</v>
      </c>
      <c r="F3219" s="3">
        <f t="shared" si="150"/>
        <v>17370.000000000004</v>
      </c>
      <c r="H3219">
        <f t="shared" si="151"/>
        <v>1360</v>
      </c>
      <c r="I3219">
        <f t="shared" si="152"/>
        <v>5</v>
      </c>
    </row>
    <row r="3220" spans="1:9" hidden="1" x14ac:dyDescent="0.2">
      <c r="A3220" s="1">
        <v>41907</v>
      </c>
      <c r="B3220" s="1">
        <v>43266</v>
      </c>
      <c r="C3220" s="3">
        <v>69.05</v>
      </c>
      <c r="D3220" s="1">
        <v>43271</v>
      </c>
      <c r="E3220">
        <v>86.37</v>
      </c>
      <c r="F3220" s="3">
        <f t="shared" si="150"/>
        <v>17320.000000000007</v>
      </c>
      <c r="H3220">
        <f t="shared" si="151"/>
        <v>1359</v>
      </c>
      <c r="I3220">
        <f t="shared" si="152"/>
        <v>5</v>
      </c>
    </row>
    <row r="3221" spans="1:9" hidden="1" x14ac:dyDescent="0.2">
      <c r="A3221" s="1">
        <v>41908</v>
      </c>
      <c r="B3221" s="1">
        <v>43266</v>
      </c>
      <c r="C3221" s="3">
        <v>69.05</v>
      </c>
      <c r="D3221" s="1">
        <v>43271</v>
      </c>
      <c r="E3221">
        <v>85.95</v>
      </c>
      <c r="F3221" s="3">
        <f t="shared" si="150"/>
        <v>16900.000000000007</v>
      </c>
      <c r="H3221">
        <f t="shared" si="151"/>
        <v>1358</v>
      </c>
      <c r="I3221">
        <f t="shared" si="152"/>
        <v>5</v>
      </c>
    </row>
    <row r="3222" spans="1:9" hidden="1" x14ac:dyDescent="0.2">
      <c r="A3222" s="1">
        <v>41911</v>
      </c>
      <c r="B3222" s="1">
        <v>43266</v>
      </c>
      <c r="C3222" s="3">
        <v>69.05</v>
      </c>
      <c r="D3222" s="1">
        <v>43271</v>
      </c>
      <c r="E3222">
        <v>85.45</v>
      </c>
      <c r="F3222" s="3">
        <f t="shared" si="150"/>
        <v>16400.000000000007</v>
      </c>
      <c r="H3222">
        <f t="shared" si="151"/>
        <v>1355</v>
      </c>
      <c r="I3222">
        <f t="shared" si="152"/>
        <v>5</v>
      </c>
    </row>
    <row r="3223" spans="1:9" hidden="1" x14ac:dyDescent="0.2">
      <c r="A3223" s="1">
        <v>41912</v>
      </c>
      <c r="B3223" s="1">
        <v>43266</v>
      </c>
      <c r="C3223" s="3">
        <v>69.05</v>
      </c>
      <c r="D3223" s="1">
        <v>43271</v>
      </c>
      <c r="E3223">
        <v>84.4</v>
      </c>
      <c r="F3223" s="3">
        <f t="shared" si="150"/>
        <v>15350.000000000009</v>
      </c>
      <c r="H3223">
        <f t="shared" si="151"/>
        <v>1354</v>
      </c>
      <c r="I3223">
        <f t="shared" si="152"/>
        <v>5</v>
      </c>
    </row>
    <row r="3224" spans="1:9" hidden="1" x14ac:dyDescent="0.2">
      <c r="A3224" s="1">
        <v>41913</v>
      </c>
      <c r="B3224" s="1">
        <v>43266</v>
      </c>
      <c r="C3224" s="3">
        <v>69.05</v>
      </c>
      <c r="D3224" s="1">
        <v>43271</v>
      </c>
      <c r="E3224">
        <v>84.43</v>
      </c>
      <c r="F3224" s="3">
        <f t="shared" si="150"/>
        <v>15380.000000000009</v>
      </c>
      <c r="H3224">
        <f t="shared" si="151"/>
        <v>1353</v>
      </c>
      <c r="I3224">
        <f t="shared" si="152"/>
        <v>5</v>
      </c>
    </row>
    <row r="3225" spans="1:9" hidden="1" x14ac:dyDescent="0.2">
      <c r="A3225" s="1">
        <v>41914</v>
      </c>
      <c r="B3225" s="1">
        <v>43266</v>
      </c>
      <c r="C3225" s="3">
        <v>69.05</v>
      </c>
      <c r="D3225" s="1">
        <v>43271</v>
      </c>
      <c r="E3225">
        <v>83.47</v>
      </c>
      <c r="F3225" s="3">
        <f t="shared" si="150"/>
        <v>14420.000000000002</v>
      </c>
      <c r="H3225">
        <f t="shared" si="151"/>
        <v>1352</v>
      </c>
      <c r="I3225">
        <f t="shared" si="152"/>
        <v>5</v>
      </c>
    </row>
    <row r="3226" spans="1:9" hidden="1" x14ac:dyDescent="0.2">
      <c r="A3226" s="1">
        <v>41915</v>
      </c>
      <c r="B3226" s="1">
        <v>43266</v>
      </c>
      <c r="C3226" s="3">
        <v>69.05</v>
      </c>
      <c r="D3226" s="1">
        <v>43271</v>
      </c>
      <c r="E3226">
        <v>82.92</v>
      </c>
      <c r="F3226" s="3">
        <f t="shared" si="150"/>
        <v>13870.000000000004</v>
      </c>
      <c r="H3226">
        <f t="shared" si="151"/>
        <v>1351</v>
      </c>
      <c r="I3226">
        <f t="shared" si="152"/>
        <v>5</v>
      </c>
    </row>
    <row r="3227" spans="1:9" hidden="1" x14ac:dyDescent="0.2">
      <c r="A3227" s="1">
        <v>41918</v>
      </c>
      <c r="B3227" s="1">
        <v>43266</v>
      </c>
      <c r="C3227" s="3">
        <v>69.05</v>
      </c>
      <c r="D3227" s="1">
        <v>43271</v>
      </c>
      <c r="E3227">
        <v>83.64</v>
      </c>
      <c r="F3227" s="3">
        <f t="shared" si="150"/>
        <v>14590.000000000004</v>
      </c>
      <c r="H3227">
        <f t="shared" si="151"/>
        <v>1348</v>
      </c>
      <c r="I3227">
        <f t="shared" si="152"/>
        <v>5</v>
      </c>
    </row>
    <row r="3228" spans="1:9" hidden="1" x14ac:dyDescent="0.2">
      <c r="A3228" s="1">
        <v>41919</v>
      </c>
      <c r="B3228" s="1">
        <v>43266</v>
      </c>
      <c r="C3228" s="3">
        <v>69.05</v>
      </c>
      <c r="D3228" s="1">
        <v>43271</v>
      </c>
      <c r="E3228">
        <v>83.48</v>
      </c>
      <c r="F3228" s="3">
        <f t="shared" si="150"/>
        <v>14430.000000000007</v>
      </c>
      <c r="H3228">
        <f t="shared" si="151"/>
        <v>1347</v>
      </c>
      <c r="I3228">
        <f t="shared" si="152"/>
        <v>5</v>
      </c>
    </row>
    <row r="3229" spans="1:9" hidden="1" x14ac:dyDescent="0.2">
      <c r="A3229" s="1">
        <v>41920</v>
      </c>
      <c r="B3229" s="1">
        <v>43266</v>
      </c>
      <c r="C3229" s="3">
        <v>69.05</v>
      </c>
      <c r="D3229" s="1">
        <v>43271</v>
      </c>
      <c r="E3229">
        <v>83.56</v>
      </c>
      <c r="F3229" s="3">
        <f t="shared" si="150"/>
        <v>14510.000000000005</v>
      </c>
      <c r="H3229">
        <f t="shared" si="151"/>
        <v>1346</v>
      </c>
      <c r="I3229">
        <f t="shared" si="152"/>
        <v>5</v>
      </c>
    </row>
    <row r="3230" spans="1:9" hidden="1" x14ac:dyDescent="0.2">
      <c r="A3230" s="1">
        <v>41921</v>
      </c>
      <c r="B3230" s="1">
        <v>43266</v>
      </c>
      <c r="C3230" s="3">
        <v>69.05</v>
      </c>
      <c r="D3230" s="1">
        <v>43271</v>
      </c>
      <c r="E3230">
        <v>83.71</v>
      </c>
      <c r="F3230" s="3">
        <f t="shared" si="150"/>
        <v>14659.999999999996</v>
      </c>
      <c r="H3230">
        <f t="shared" si="151"/>
        <v>1345</v>
      </c>
      <c r="I3230">
        <f t="shared" si="152"/>
        <v>5</v>
      </c>
    </row>
    <row r="3231" spans="1:9" hidden="1" x14ac:dyDescent="0.2">
      <c r="A3231" s="1">
        <v>41922</v>
      </c>
      <c r="B3231" s="1">
        <v>43266</v>
      </c>
      <c r="C3231" s="3">
        <v>69.05</v>
      </c>
      <c r="D3231" s="1">
        <v>43271</v>
      </c>
      <c r="E3231">
        <v>83.85</v>
      </c>
      <c r="F3231" s="3">
        <f t="shared" si="150"/>
        <v>14799.999999999996</v>
      </c>
      <c r="H3231">
        <f t="shared" si="151"/>
        <v>1344</v>
      </c>
      <c r="I3231">
        <f t="shared" si="152"/>
        <v>5</v>
      </c>
    </row>
    <row r="3232" spans="1:9" hidden="1" x14ac:dyDescent="0.2">
      <c r="A3232" s="1">
        <v>41925</v>
      </c>
      <c r="B3232" s="1">
        <v>43266</v>
      </c>
      <c r="C3232" s="3">
        <v>69.05</v>
      </c>
      <c r="D3232" s="1">
        <v>43271</v>
      </c>
      <c r="E3232">
        <v>84.47</v>
      </c>
      <c r="F3232" s="3">
        <f t="shared" si="150"/>
        <v>15420.000000000002</v>
      </c>
      <c r="H3232">
        <f t="shared" si="151"/>
        <v>1341</v>
      </c>
      <c r="I3232">
        <f t="shared" si="152"/>
        <v>5</v>
      </c>
    </row>
    <row r="3233" spans="1:9" hidden="1" x14ac:dyDescent="0.2">
      <c r="A3233" s="1">
        <v>41926</v>
      </c>
      <c r="B3233" s="1">
        <v>43266</v>
      </c>
      <c r="C3233" s="3">
        <v>69.05</v>
      </c>
      <c r="D3233" s="1">
        <v>43271</v>
      </c>
      <c r="E3233">
        <v>83.54</v>
      </c>
      <c r="F3233" s="3">
        <f t="shared" si="150"/>
        <v>14490.000000000009</v>
      </c>
      <c r="H3233">
        <f t="shared" si="151"/>
        <v>1340</v>
      </c>
      <c r="I3233">
        <f t="shared" si="152"/>
        <v>5</v>
      </c>
    </row>
    <row r="3234" spans="1:9" hidden="1" x14ac:dyDescent="0.2">
      <c r="A3234" s="1">
        <v>41927</v>
      </c>
      <c r="B3234" s="1">
        <v>43266</v>
      </c>
      <c r="C3234" s="3">
        <v>69.05</v>
      </c>
      <c r="D3234" s="1">
        <v>43271</v>
      </c>
      <c r="E3234">
        <v>82.08</v>
      </c>
      <c r="F3234" s="3">
        <f t="shared" si="150"/>
        <v>13030.000000000002</v>
      </c>
      <c r="H3234">
        <f t="shared" si="151"/>
        <v>1339</v>
      </c>
      <c r="I3234">
        <f t="shared" si="152"/>
        <v>5</v>
      </c>
    </row>
    <row r="3235" spans="1:9" hidden="1" x14ac:dyDescent="0.2">
      <c r="A3235" s="1">
        <v>41928</v>
      </c>
      <c r="B3235" s="1">
        <v>43266</v>
      </c>
      <c r="C3235" s="3">
        <v>69.05</v>
      </c>
      <c r="D3235" s="1">
        <v>43271</v>
      </c>
      <c r="E3235">
        <v>81.11</v>
      </c>
      <c r="F3235" s="3">
        <f t="shared" si="150"/>
        <v>12060.000000000002</v>
      </c>
      <c r="H3235">
        <f t="shared" si="151"/>
        <v>1338</v>
      </c>
      <c r="I3235">
        <f t="shared" si="152"/>
        <v>5</v>
      </c>
    </row>
    <row r="3236" spans="1:9" hidden="1" x14ac:dyDescent="0.2">
      <c r="A3236" s="1">
        <v>41929</v>
      </c>
      <c r="B3236" s="1">
        <v>43266</v>
      </c>
      <c r="C3236" s="3">
        <v>69.05</v>
      </c>
      <c r="D3236" s="1">
        <v>43271</v>
      </c>
      <c r="E3236">
        <v>81.09</v>
      </c>
      <c r="F3236" s="3">
        <f t="shared" si="150"/>
        <v>12040.000000000005</v>
      </c>
      <c r="H3236">
        <f t="shared" si="151"/>
        <v>1337</v>
      </c>
      <c r="I3236">
        <f t="shared" si="152"/>
        <v>5</v>
      </c>
    </row>
    <row r="3237" spans="1:9" hidden="1" x14ac:dyDescent="0.2">
      <c r="A3237" s="1">
        <v>41932</v>
      </c>
      <c r="B3237" s="1">
        <v>43266</v>
      </c>
      <c r="C3237" s="3">
        <v>69.05</v>
      </c>
      <c r="D3237" s="1">
        <v>43271</v>
      </c>
      <c r="E3237">
        <v>80.290000000000006</v>
      </c>
      <c r="F3237" s="3">
        <f t="shared" si="150"/>
        <v>11240.000000000009</v>
      </c>
      <c r="H3237">
        <f t="shared" si="151"/>
        <v>1334</v>
      </c>
      <c r="I3237">
        <f t="shared" si="152"/>
        <v>5</v>
      </c>
    </row>
    <row r="3238" spans="1:9" hidden="1" x14ac:dyDescent="0.2">
      <c r="A3238" s="1">
        <v>41933</v>
      </c>
      <c r="B3238" s="1">
        <v>43266</v>
      </c>
      <c r="C3238" s="3">
        <v>69.05</v>
      </c>
      <c r="D3238" s="1">
        <v>43271</v>
      </c>
      <c r="E3238">
        <v>79.44</v>
      </c>
      <c r="F3238" s="3">
        <f t="shared" si="150"/>
        <v>10390</v>
      </c>
      <c r="H3238">
        <f t="shared" si="151"/>
        <v>1333</v>
      </c>
      <c r="I3238">
        <f t="shared" si="152"/>
        <v>5</v>
      </c>
    </row>
    <row r="3239" spans="1:9" hidden="1" x14ac:dyDescent="0.2">
      <c r="A3239" s="1">
        <v>41934</v>
      </c>
      <c r="B3239" s="1">
        <v>43266</v>
      </c>
      <c r="C3239" s="3">
        <v>69.05</v>
      </c>
      <c r="D3239" s="1">
        <v>43271</v>
      </c>
      <c r="E3239">
        <v>79.040000000000006</v>
      </c>
      <c r="F3239" s="3">
        <f t="shared" si="150"/>
        <v>9990.0000000000091</v>
      </c>
      <c r="H3239">
        <f t="shared" si="151"/>
        <v>1332</v>
      </c>
      <c r="I3239">
        <f t="shared" si="152"/>
        <v>5</v>
      </c>
    </row>
    <row r="3240" spans="1:9" hidden="1" x14ac:dyDescent="0.2">
      <c r="A3240" s="1">
        <v>41935</v>
      </c>
      <c r="B3240" s="1">
        <v>43266</v>
      </c>
      <c r="C3240" s="3">
        <v>69.05</v>
      </c>
      <c r="D3240" s="1">
        <v>43271</v>
      </c>
      <c r="E3240">
        <v>79.709999999999994</v>
      </c>
      <c r="F3240" s="3">
        <f t="shared" si="150"/>
        <v>10659.999999999996</v>
      </c>
      <c r="H3240">
        <f t="shared" si="151"/>
        <v>1331</v>
      </c>
      <c r="I3240">
        <f t="shared" si="152"/>
        <v>5</v>
      </c>
    </row>
    <row r="3241" spans="1:9" hidden="1" x14ac:dyDescent="0.2">
      <c r="A3241" s="1">
        <v>41936</v>
      </c>
      <c r="B3241" s="1">
        <v>43266</v>
      </c>
      <c r="C3241" s="3">
        <v>69.05</v>
      </c>
      <c r="D3241" s="1">
        <v>43271</v>
      </c>
      <c r="E3241">
        <v>80.069999999999993</v>
      </c>
      <c r="F3241" s="3">
        <f t="shared" si="150"/>
        <v>11019.999999999996</v>
      </c>
      <c r="H3241">
        <f t="shared" si="151"/>
        <v>1330</v>
      </c>
      <c r="I3241">
        <f t="shared" si="152"/>
        <v>5</v>
      </c>
    </row>
    <row r="3242" spans="1:9" hidden="1" x14ac:dyDescent="0.2">
      <c r="A3242" s="1">
        <v>41939</v>
      </c>
      <c r="B3242" s="1">
        <v>43266</v>
      </c>
      <c r="C3242" s="3">
        <v>69.05</v>
      </c>
      <c r="D3242" s="1">
        <v>43271</v>
      </c>
      <c r="E3242">
        <v>79.81</v>
      </c>
      <c r="F3242" s="3">
        <f t="shared" si="150"/>
        <v>10760.000000000005</v>
      </c>
      <c r="H3242">
        <f t="shared" si="151"/>
        <v>1327</v>
      </c>
      <c r="I3242">
        <f t="shared" si="152"/>
        <v>5</v>
      </c>
    </row>
    <row r="3243" spans="1:9" hidden="1" x14ac:dyDescent="0.2">
      <c r="A3243" s="1">
        <v>41940</v>
      </c>
      <c r="B3243" s="1">
        <v>43266</v>
      </c>
      <c r="C3243" s="3">
        <v>69.05</v>
      </c>
      <c r="D3243" s="1">
        <v>43271</v>
      </c>
      <c r="E3243">
        <v>80.09</v>
      </c>
      <c r="F3243" s="3">
        <f t="shared" si="150"/>
        <v>11040.000000000005</v>
      </c>
      <c r="H3243">
        <f t="shared" si="151"/>
        <v>1326</v>
      </c>
      <c r="I3243">
        <f t="shared" si="152"/>
        <v>5</v>
      </c>
    </row>
    <row r="3244" spans="1:9" hidden="1" x14ac:dyDescent="0.2">
      <c r="A3244" s="1">
        <v>41941</v>
      </c>
      <c r="B3244" s="1">
        <v>43266</v>
      </c>
      <c r="C3244" s="3">
        <v>69.05</v>
      </c>
      <c r="D3244" s="1">
        <v>43271</v>
      </c>
      <c r="E3244">
        <v>80.45</v>
      </c>
      <c r="F3244" s="3">
        <f t="shared" si="150"/>
        <v>11400.000000000005</v>
      </c>
      <c r="H3244">
        <f t="shared" si="151"/>
        <v>1325</v>
      </c>
      <c r="I3244">
        <f t="shared" si="152"/>
        <v>5</v>
      </c>
    </row>
    <row r="3245" spans="1:9" hidden="1" x14ac:dyDescent="0.2">
      <c r="A3245" s="1">
        <v>41942</v>
      </c>
      <c r="B3245" s="1">
        <v>43266</v>
      </c>
      <c r="C3245" s="3">
        <v>69.05</v>
      </c>
      <c r="D3245" s="1">
        <v>43271</v>
      </c>
      <c r="E3245">
        <v>80.2</v>
      </c>
      <c r="F3245" s="3">
        <f t="shared" si="150"/>
        <v>11150.000000000005</v>
      </c>
      <c r="H3245">
        <f t="shared" si="151"/>
        <v>1324</v>
      </c>
      <c r="I3245">
        <f t="shared" si="152"/>
        <v>5</v>
      </c>
    </row>
    <row r="3246" spans="1:9" hidden="1" x14ac:dyDescent="0.2">
      <c r="A3246" s="1">
        <v>41943</v>
      </c>
      <c r="B3246" s="1">
        <v>43266</v>
      </c>
      <c r="C3246" s="3">
        <v>69.05</v>
      </c>
      <c r="D3246" s="1">
        <v>43271</v>
      </c>
      <c r="E3246">
        <v>80.59</v>
      </c>
      <c r="F3246" s="3">
        <f t="shared" si="150"/>
        <v>11540.000000000005</v>
      </c>
      <c r="H3246">
        <f t="shared" si="151"/>
        <v>1323</v>
      </c>
      <c r="I3246">
        <f t="shared" si="152"/>
        <v>5</v>
      </c>
    </row>
    <row r="3247" spans="1:9" hidden="1" x14ac:dyDescent="0.2">
      <c r="A3247" s="1">
        <v>41946</v>
      </c>
      <c r="B3247" s="1">
        <v>43266</v>
      </c>
      <c r="C3247" s="3">
        <v>69.05</v>
      </c>
      <c r="D3247" s="1">
        <v>43271</v>
      </c>
      <c r="E3247">
        <v>81.05</v>
      </c>
      <c r="F3247" s="3">
        <f t="shared" si="150"/>
        <v>12000</v>
      </c>
      <c r="H3247">
        <f t="shared" si="151"/>
        <v>1320</v>
      </c>
      <c r="I3247">
        <f t="shared" si="152"/>
        <v>5</v>
      </c>
    </row>
    <row r="3248" spans="1:9" hidden="1" x14ac:dyDescent="0.2">
      <c r="A3248" s="1">
        <v>41947</v>
      </c>
      <c r="B3248" s="1">
        <v>43266</v>
      </c>
      <c r="C3248" s="3">
        <v>69.05</v>
      </c>
      <c r="D3248" s="1">
        <v>43271</v>
      </c>
      <c r="E3248">
        <v>80.5</v>
      </c>
      <c r="F3248" s="3">
        <f t="shared" si="150"/>
        <v>11450.000000000004</v>
      </c>
      <c r="H3248">
        <f t="shared" si="151"/>
        <v>1319</v>
      </c>
      <c r="I3248">
        <f t="shared" si="152"/>
        <v>5</v>
      </c>
    </row>
    <row r="3249" spans="1:9" hidden="1" x14ac:dyDescent="0.2">
      <c r="A3249" s="1">
        <v>41948</v>
      </c>
      <c r="B3249" s="1">
        <v>43266</v>
      </c>
      <c r="C3249" s="3">
        <v>69.05</v>
      </c>
      <c r="D3249" s="1">
        <v>43271</v>
      </c>
      <c r="E3249">
        <v>80.25</v>
      </c>
      <c r="F3249" s="3">
        <f t="shared" si="150"/>
        <v>11200.000000000004</v>
      </c>
      <c r="H3249">
        <f t="shared" si="151"/>
        <v>1318</v>
      </c>
      <c r="I3249">
        <f t="shared" si="152"/>
        <v>5</v>
      </c>
    </row>
    <row r="3250" spans="1:9" hidden="1" x14ac:dyDescent="0.2">
      <c r="A3250" s="1">
        <v>41949</v>
      </c>
      <c r="B3250" s="1">
        <v>43266</v>
      </c>
      <c r="C3250" s="3">
        <v>69.05</v>
      </c>
      <c r="D3250" s="1">
        <v>43271</v>
      </c>
      <c r="E3250">
        <v>80.41</v>
      </c>
      <c r="F3250" s="3">
        <f t="shared" si="150"/>
        <v>11360</v>
      </c>
      <c r="H3250">
        <f t="shared" si="151"/>
        <v>1317</v>
      </c>
      <c r="I3250">
        <f t="shared" si="152"/>
        <v>5</v>
      </c>
    </row>
    <row r="3251" spans="1:9" hidden="1" x14ac:dyDescent="0.2">
      <c r="A3251" s="1">
        <v>41950</v>
      </c>
      <c r="B3251" s="1">
        <v>43266</v>
      </c>
      <c r="C3251" s="3">
        <v>69.05</v>
      </c>
      <c r="D3251" s="1">
        <v>43271</v>
      </c>
      <c r="E3251">
        <v>80.19</v>
      </c>
      <c r="F3251" s="3">
        <f t="shared" si="150"/>
        <v>11140</v>
      </c>
      <c r="H3251">
        <f t="shared" si="151"/>
        <v>1316</v>
      </c>
      <c r="I3251">
        <f t="shared" si="152"/>
        <v>5</v>
      </c>
    </row>
    <row r="3252" spans="1:9" hidden="1" x14ac:dyDescent="0.2">
      <c r="A3252" s="1">
        <v>41953</v>
      </c>
      <c r="B3252" s="1">
        <v>43266</v>
      </c>
      <c r="C3252" s="3">
        <v>69.05</v>
      </c>
      <c r="D3252" s="1">
        <v>43271</v>
      </c>
      <c r="E3252">
        <v>79.739999999999995</v>
      </c>
      <c r="F3252" s="3">
        <f t="shared" si="150"/>
        <v>10689.999999999998</v>
      </c>
      <c r="H3252">
        <f t="shared" si="151"/>
        <v>1313</v>
      </c>
      <c r="I3252">
        <f t="shared" si="152"/>
        <v>5</v>
      </c>
    </row>
    <row r="3253" spans="1:9" hidden="1" x14ac:dyDescent="0.2">
      <c r="A3253" s="1">
        <v>41954</v>
      </c>
      <c r="B3253" s="1">
        <v>43266</v>
      </c>
      <c r="C3253" s="3">
        <v>69.05</v>
      </c>
      <c r="D3253" s="1">
        <v>43271</v>
      </c>
      <c r="E3253">
        <v>80.12</v>
      </c>
      <c r="F3253" s="3">
        <f t="shared" si="150"/>
        <v>11070.000000000007</v>
      </c>
      <c r="H3253">
        <f t="shared" si="151"/>
        <v>1312</v>
      </c>
      <c r="I3253">
        <f t="shared" si="152"/>
        <v>5</v>
      </c>
    </row>
    <row r="3254" spans="1:9" hidden="1" x14ac:dyDescent="0.2">
      <c r="A3254" s="1">
        <v>41955</v>
      </c>
      <c r="B3254" s="1">
        <v>43266</v>
      </c>
      <c r="C3254" s="3">
        <v>69.05</v>
      </c>
      <c r="D3254" s="1">
        <v>43271</v>
      </c>
      <c r="E3254">
        <v>79.88</v>
      </c>
      <c r="F3254" s="3">
        <f t="shared" si="150"/>
        <v>10829.999999999998</v>
      </c>
      <c r="H3254">
        <f t="shared" si="151"/>
        <v>1311</v>
      </c>
      <c r="I3254">
        <f t="shared" si="152"/>
        <v>5</v>
      </c>
    </row>
    <row r="3255" spans="1:9" hidden="1" x14ac:dyDescent="0.2">
      <c r="A3255" s="1">
        <v>41956</v>
      </c>
      <c r="B3255" s="1">
        <v>43266</v>
      </c>
      <c r="C3255" s="3">
        <v>69.05</v>
      </c>
      <c r="D3255" s="1">
        <v>43271</v>
      </c>
      <c r="E3255">
        <v>78.14</v>
      </c>
      <c r="F3255" s="3">
        <f t="shared" si="150"/>
        <v>9090.0000000000036</v>
      </c>
      <c r="H3255">
        <f t="shared" si="151"/>
        <v>1310</v>
      </c>
      <c r="I3255">
        <f t="shared" si="152"/>
        <v>5</v>
      </c>
    </row>
    <row r="3256" spans="1:9" hidden="1" x14ac:dyDescent="0.2">
      <c r="A3256" s="1">
        <v>41957</v>
      </c>
      <c r="B3256" s="1">
        <v>43266</v>
      </c>
      <c r="C3256" s="3">
        <v>69.05</v>
      </c>
      <c r="D3256" s="1">
        <v>43271</v>
      </c>
      <c r="E3256">
        <v>79.099999999999994</v>
      </c>
      <c r="F3256" s="3">
        <f t="shared" si="150"/>
        <v>10049.999999999996</v>
      </c>
      <c r="H3256">
        <f t="shared" si="151"/>
        <v>1309</v>
      </c>
      <c r="I3256">
        <f t="shared" si="152"/>
        <v>5</v>
      </c>
    </row>
    <row r="3257" spans="1:9" hidden="1" x14ac:dyDescent="0.2">
      <c r="A3257" s="1">
        <v>41960</v>
      </c>
      <c r="B3257" s="1">
        <v>43266</v>
      </c>
      <c r="C3257" s="3">
        <v>69.05</v>
      </c>
      <c r="D3257" s="1">
        <v>43271</v>
      </c>
      <c r="E3257">
        <v>79.27</v>
      </c>
      <c r="F3257" s="3">
        <f t="shared" si="150"/>
        <v>10219.999999999998</v>
      </c>
      <c r="H3257">
        <f t="shared" si="151"/>
        <v>1306</v>
      </c>
      <c r="I3257">
        <f t="shared" si="152"/>
        <v>5</v>
      </c>
    </row>
    <row r="3258" spans="1:9" hidden="1" x14ac:dyDescent="0.2">
      <c r="A3258" s="1">
        <v>41961</v>
      </c>
      <c r="B3258" s="1">
        <v>43266</v>
      </c>
      <c r="C3258" s="3">
        <v>69.05</v>
      </c>
      <c r="D3258" s="1">
        <v>43271</v>
      </c>
      <c r="E3258">
        <v>78.97</v>
      </c>
      <c r="F3258" s="3">
        <f t="shared" si="150"/>
        <v>9920.0000000000018</v>
      </c>
      <c r="H3258">
        <f t="shared" si="151"/>
        <v>1305</v>
      </c>
      <c r="I3258">
        <f t="shared" si="152"/>
        <v>5</v>
      </c>
    </row>
    <row r="3259" spans="1:9" hidden="1" x14ac:dyDescent="0.2">
      <c r="A3259" s="1">
        <v>41962</v>
      </c>
      <c r="B3259" s="1">
        <v>43266</v>
      </c>
      <c r="C3259" s="3">
        <v>69.05</v>
      </c>
      <c r="D3259" s="1">
        <v>43271</v>
      </c>
      <c r="E3259">
        <v>78.400000000000006</v>
      </c>
      <c r="F3259" s="3">
        <f t="shared" si="150"/>
        <v>9350.0000000000091</v>
      </c>
      <c r="H3259">
        <f t="shared" si="151"/>
        <v>1304</v>
      </c>
      <c r="I3259">
        <f t="shared" si="152"/>
        <v>5</v>
      </c>
    </row>
    <row r="3260" spans="1:9" hidden="1" x14ac:dyDescent="0.2">
      <c r="A3260" s="1">
        <v>41963</v>
      </c>
      <c r="B3260" s="1">
        <v>43266</v>
      </c>
      <c r="C3260" s="3">
        <v>69.05</v>
      </c>
      <c r="D3260" s="1">
        <v>43271</v>
      </c>
      <c r="E3260">
        <v>78.739999999999995</v>
      </c>
      <c r="F3260" s="3">
        <f t="shared" si="150"/>
        <v>9689.9999999999982</v>
      </c>
      <c r="H3260">
        <f t="shared" si="151"/>
        <v>1303</v>
      </c>
      <c r="I3260">
        <f t="shared" si="152"/>
        <v>5</v>
      </c>
    </row>
    <row r="3261" spans="1:9" hidden="1" x14ac:dyDescent="0.2">
      <c r="A3261" s="1">
        <v>41964</v>
      </c>
      <c r="B3261" s="1">
        <v>43266</v>
      </c>
      <c r="C3261" s="3">
        <v>69.05</v>
      </c>
      <c r="D3261" s="1">
        <v>43271</v>
      </c>
      <c r="E3261">
        <v>79.64</v>
      </c>
      <c r="F3261" s="3">
        <f t="shared" si="150"/>
        <v>10590.000000000004</v>
      </c>
      <c r="H3261">
        <f t="shared" si="151"/>
        <v>1302</v>
      </c>
      <c r="I3261">
        <f t="shared" si="152"/>
        <v>5</v>
      </c>
    </row>
    <row r="3262" spans="1:9" hidden="1" x14ac:dyDescent="0.2">
      <c r="A3262" s="1">
        <v>41967</v>
      </c>
      <c r="B3262" s="1">
        <v>43266</v>
      </c>
      <c r="C3262" s="3">
        <v>69.05</v>
      </c>
      <c r="D3262" s="1">
        <v>43271</v>
      </c>
      <c r="E3262">
        <v>79.290000000000006</v>
      </c>
      <c r="F3262" s="3">
        <f t="shared" si="150"/>
        <v>10240.000000000009</v>
      </c>
      <c r="H3262">
        <f t="shared" si="151"/>
        <v>1299</v>
      </c>
      <c r="I3262">
        <f t="shared" si="152"/>
        <v>5</v>
      </c>
    </row>
    <row r="3263" spans="1:9" hidden="1" x14ac:dyDescent="0.2">
      <c r="A3263" s="1">
        <v>41968</v>
      </c>
      <c r="B3263" s="1">
        <v>43266</v>
      </c>
      <c r="C3263" s="3">
        <v>69.05</v>
      </c>
      <c r="D3263" s="1">
        <v>43271</v>
      </c>
      <c r="E3263">
        <v>78.69</v>
      </c>
      <c r="F3263" s="3">
        <f t="shared" si="150"/>
        <v>9640</v>
      </c>
      <c r="H3263">
        <f t="shared" si="151"/>
        <v>1298</v>
      </c>
      <c r="I3263">
        <f t="shared" si="152"/>
        <v>5</v>
      </c>
    </row>
    <row r="3264" spans="1:9" hidden="1" x14ac:dyDescent="0.2">
      <c r="A3264" s="1">
        <v>41969</v>
      </c>
      <c r="B3264" s="1">
        <v>43266</v>
      </c>
      <c r="C3264" s="3">
        <v>69.05</v>
      </c>
      <c r="D3264" s="1">
        <v>43271</v>
      </c>
      <c r="E3264">
        <v>79.02</v>
      </c>
      <c r="F3264" s="3">
        <f t="shared" si="150"/>
        <v>9969.9999999999982</v>
      </c>
      <c r="H3264">
        <f t="shared" si="151"/>
        <v>1297</v>
      </c>
      <c r="I3264">
        <f t="shared" si="152"/>
        <v>5</v>
      </c>
    </row>
    <row r="3265" spans="1:9" hidden="1" x14ac:dyDescent="0.2">
      <c r="A3265" s="1">
        <v>41971</v>
      </c>
      <c r="B3265" s="1">
        <v>43266</v>
      </c>
      <c r="C3265" s="3">
        <v>69.05</v>
      </c>
      <c r="D3265" s="1">
        <v>43271</v>
      </c>
      <c r="E3265">
        <v>75.11</v>
      </c>
      <c r="F3265" s="3">
        <f t="shared" si="150"/>
        <v>6060.0000000000018</v>
      </c>
      <c r="H3265">
        <f t="shared" si="151"/>
        <v>1295</v>
      </c>
      <c r="I3265">
        <f t="shared" si="152"/>
        <v>5</v>
      </c>
    </row>
    <row r="3266" spans="1:9" hidden="1" x14ac:dyDescent="0.2">
      <c r="A3266" s="1">
        <v>41974</v>
      </c>
      <c r="B3266" s="1">
        <v>43266</v>
      </c>
      <c r="C3266" s="3">
        <v>69.05</v>
      </c>
      <c r="D3266" s="1">
        <v>43271</v>
      </c>
      <c r="E3266">
        <v>76.97</v>
      </c>
      <c r="F3266" s="3">
        <f t="shared" si="150"/>
        <v>7920.0000000000018</v>
      </c>
      <c r="H3266">
        <f t="shared" si="151"/>
        <v>1292</v>
      </c>
      <c r="I3266">
        <f t="shared" si="152"/>
        <v>5</v>
      </c>
    </row>
    <row r="3267" spans="1:9" hidden="1" x14ac:dyDescent="0.2">
      <c r="A3267" s="1">
        <v>41975</v>
      </c>
      <c r="B3267" s="1">
        <v>43266</v>
      </c>
      <c r="C3267" s="3">
        <v>69.05</v>
      </c>
      <c r="D3267" s="1">
        <v>43271</v>
      </c>
      <c r="E3267">
        <v>75.75</v>
      </c>
      <c r="F3267" s="3">
        <f t="shared" ref="F3267:F3330" si="153">IF(E3267&gt;C3267,(E3267-C3267)*1000,0)</f>
        <v>6700.0000000000027</v>
      </c>
      <c r="H3267">
        <f t="shared" ref="H3267:H3330" si="154">B3267-A3267</f>
        <v>1291</v>
      </c>
      <c r="I3267">
        <f t="shared" ref="I3267:I3330" si="155">D3267-B3267</f>
        <v>5</v>
      </c>
    </row>
    <row r="3268" spans="1:9" hidden="1" x14ac:dyDescent="0.2">
      <c r="A3268" s="1">
        <v>41976</v>
      </c>
      <c r="B3268" s="1">
        <v>43266</v>
      </c>
      <c r="C3268" s="3">
        <v>69.05</v>
      </c>
      <c r="D3268" s="1">
        <v>43271</v>
      </c>
      <c r="E3268">
        <v>75.66</v>
      </c>
      <c r="F3268" s="3">
        <f t="shared" si="153"/>
        <v>6609.9999999999991</v>
      </c>
      <c r="H3268">
        <f t="shared" si="154"/>
        <v>1290</v>
      </c>
      <c r="I3268">
        <f t="shared" si="155"/>
        <v>5</v>
      </c>
    </row>
    <row r="3269" spans="1:9" hidden="1" x14ac:dyDescent="0.2">
      <c r="A3269" s="1">
        <v>41977</v>
      </c>
      <c r="B3269" s="1">
        <v>43266</v>
      </c>
      <c r="C3269" s="3">
        <v>69.05</v>
      </c>
      <c r="D3269" s="1">
        <v>43271</v>
      </c>
      <c r="E3269">
        <v>74.400000000000006</v>
      </c>
      <c r="F3269" s="3">
        <f t="shared" si="153"/>
        <v>5350.0000000000082</v>
      </c>
      <c r="H3269">
        <f t="shared" si="154"/>
        <v>1289</v>
      </c>
      <c r="I3269">
        <f t="shared" si="155"/>
        <v>5</v>
      </c>
    </row>
    <row r="3270" spans="1:9" hidden="1" x14ac:dyDescent="0.2">
      <c r="A3270" s="1">
        <v>41978</v>
      </c>
      <c r="B3270" s="1">
        <v>43266</v>
      </c>
      <c r="C3270" s="3">
        <v>69.05</v>
      </c>
      <c r="D3270" s="1">
        <v>43271</v>
      </c>
      <c r="E3270">
        <v>73.27</v>
      </c>
      <c r="F3270" s="3">
        <f t="shared" si="153"/>
        <v>4219.9999999999991</v>
      </c>
      <c r="H3270">
        <f t="shared" si="154"/>
        <v>1288</v>
      </c>
      <c r="I3270">
        <f t="shared" si="155"/>
        <v>5</v>
      </c>
    </row>
    <row r="3271" spans="1:9" hidden="1" x14ac:dyDescent="0.2">
      <c r="A3271" s="1">
        <v>41981</v>
      </c>
      <c r="B3271" s="1">
        <v>43266</v>
      </c>
      <c r="C3271" s="3">
        <v>69.05</v>
      </c>
      <c r="D3271" s="1">
        <v>43271</v>
      </c>
      <c r="E3271">
        <v>71.08</v>
      </c>
      <c r="F3271" s="3">
        <f t="shared" si="153"/>
        <v>2030.0000000000011</v>
      </c>
      <c r="H3271">
        <f t="shared" si="154"/>
        <v>1285</v>
      </c>
      <c r="I3271">
        <f t="shared" si="155"/>
        <v>5</v>
      </c>
    </row>
    <row r="3272" spans="1:9" hidden="1" x14ac:dyDescent="0.2">
      <c r="A3272" s="1">
        <v>41982</v>
      </c>
      <c r="B3272" s="1">
        <v>43266</v>
      </c>
      <c r="C3272" s="3">
        <v>69.05</v>
      </c>
      <c r="D3272" s="1">
        <v>43271</v>
      </c>
      <c r="E3272">
        <v>71.430000000000007</v>
      </c>
      <c r="F3272" s="3">
        <f t="shared" si="153"/>
        <v>2380.0000000000095</v>
      </c>
      <c r="H3272">
        <f t="shared" si="154"/>
        <v>1284</v>
      </c>
      <c r="I3272">
        <f t="shared" si="155"/>
        <v>5</v>
      </c>
    </row>
    <row r="3273" spans="1:9" hidden="1" x14ac:dyDescent="0.2">
      <c r="A3273" s="1">
        <v>41983</v>
      </c>
      <c r="B3273" s="1">
        <v>43266</v>
      </c>
      <c r="C3273" s="3">
        <v>69.05</v>
      </c>
      <c r="D3273" s="1">
        <v>43271</v>
      </c>
      <c r="E3273">
        <v>69.73</v>
      </c>
      <c r="F3273" s="3">
        <f t="shared" si="153"/>
        <v>680.00000000000682</v>
      </c>
      <c r="H3273">
        <f t="shared" si="154"/>
        <v>1283</v>
      </c>
      <c r="I3273">
        <f t="shared" si="155"/>
        <v>5</v>
      </c>
    </row>
    <row r="3274" spans="1:9" hidden="1" x14ac:dyDescent="0.2">
      <c r="A3274" s="1">
        <v>41984</v>
      </c>
      <c r="B3274" s="1">
        <v>43266</v>
      </c>
      <c r="C3274" s="3">
        <v>69.05</v>
      </c>
      <c r="D3274" s="1">
        <v>43271</v>
      </c>
      <c r="E3274">
        <v>69.63</v>
      </c>
      <c r="F3274" s="3">
        <f t="shared" si="153"/>
        <v>579.99999999999829</v>
      </c>
      <c r="H3274">
        <f t="shared" si="154"/>
        <v>1282</v>
      </c>
      <c r="I3274">
        <f t="shared" si="155"/>
        <v>5</v>
      </c>
    </row>
    <row r="3275" spans="1:9" hidden="1" x14ac:dyDescent="0.2">
      <c r="A3275" s="1">
        <v>41985</v>
      </c>
      <c r="B3275" s="1">
        <v>43266</v>
      </c>
      <c r="C3275" s="3">
        <v>69.05</v>
      </c>
      <c r="D3275" s="1">
        <v>43271</v>
      </c>
      <c r="E3275">
        <v>67.78</v>
      </c>
      <c r="F3275" s="3">
        <f t="shared" si="153"/>
        <v>0</v>
      </c>
      <c r="H3275">
        <f t="shared" si="154"/>
        <v>1281</v>
      </c>
      <c r="I3275">
        <f t="shared" si="155"/>
        <v>5</v>
      </c>
    </row>
    <row r="3276" spans="1:9" hidden="1" x14ac:dyDescent="0.2">
      <c r="A3276" s="1">
        <v>41988</v>
      </c>
      <c r="B3276" s="1">
        <v>43266</v>
      </c>
      <c r="C3276" s="3">
        <v>69.05</v>
      </c>
      <c r="D3276" s="1">
        <v>43271</v>
      </c>
      <c r="E3276">
        <v>66.44</v>
      </c>
      <c r="F3276" s="3">
        <f t="shared" si="153"/>
        <v>0</v>
      </c>
      <c r="H3276">
        <f t="shared" si="154"/>
        <v>1278</v>
      </c>
      <c r="I3276">
        <f t="shared" si="155"/>
        <v>5</v>
      </c>
    </row>
    <row r="3277" spans="1:9" hidden="1" x14ac:dyDescent="0.2">
      <c r="A3277" s="1">
        <v>41989</v>
      </c>
      <c r="B3277" s="1">
        <v>43266</v>
      </c>
      <c r="C3277" s="3">
        <v>69.05</v>
      </c>
      <c r="D3277" s="1">
        <v>43271</v>
      </c>
      <c r="E3277">
        <v>65.41</v>
      </c>
      <c r="F3277" s="3">
        <f t="shared" si="153"/>
        <v>0</v>
      </c>
      <c r="H3277">
        <f t="shared" si="154"/>
        <v>1277</v>
      </c>
      <c r="I3277">
        <f t="shared" si="155"/>
        <v>5</v>
      </c>
    </row>
    <row r="3278" spans="1:9" hidden="1" x14ac:dyDescent="0.2">
      <c r="A3278" s="1">
        <v>41990</v>
      </c>
      <c r="B3278" s="1">
        <v>43266</v>
      </c>
      <c r="C3278" s="3">
        <v>69.05</v>
      </c>
      <c r="D3278" s="1">
        <v>43271</v>
      </c>
      <c r="E3278">
        <v>65.86</v>
      </c>
      <c r="F3278" s="3">
        <f t="shared" si="153"/>
        <v>0</v>
      </c>
      <c r="H3278">
        <f t="shared" si="154"/>
        <v>1276</v>
      </c>
      <c r="I3278">
        <f t="shared" si="155"/>
        <v>5</v>
      </c>
    </row>
    <row r="3279" spans="1:9" hidden="1" x14ac:dyDescent="0.2">
      <c r="A3279" s="1">
        <v>41991</v>
      </c>
      <c r="B3279" s="1">
        <v>43266</v>
      </c>
      <c r="C3279" s="3">
        <v>69.05</v>
      </c>
      <c r="D3279" s="1">
        <v>43271</v>
      </c>
      <c r="E3279">
        <v>65.489999999999995</v>
      </c>
      <c r="F3279" s="3">
        <f t="shared" si="153"/>
        <v>0</v>
      </c>
      <c r="H3279">
        <f t="shared" si="154"/>
        <v>1275</v>
      </c>
      <c r="I3279">
        <f t="shared" si="155"/>
        <v>5</v>
      </c>
    </row>
    <row r="3280" spans="1:9" hidden="1" x14ac:dyDescent="0.2">
      <c r="A3280" s="1">
        <v>41992</v>
      </c>
      <c r="B3280" s="1">
        <v>43266</v>
      </c>
      <c r="C3280" s="3">
        <v>69.05</v>
      </c>
      <c r="D3280" s="1">
        <v>43271</v>
      </c>
      <c r="E3280">
        <v>68.349999999999994</v>
      </c>
      <c r="F3280" s="3">
        <f t="shared" si="153"/>
        <v>0</v>
      </c>
      <c r="H3280">
        <f t="shared" si="154"/>
        <v>1274</v>
      </c>
      <c r="I3280">
        <f t="shared" si="155"/>
        <v>5</v>
      </c>
    </row>
    <row r="3281" spans="1:9" hidden="1" x14ac:dyDescent="0.2">
      <c r="A3281" s="1">
        <v>41995</v>
      </c>
      <c r="B3281" s="1">
        <v>43266</v>
      </c>
      <c r="C3281" s="3">
        <v>69.05</v>
      </c>
      <c r="D3281" s="1">
        <v>43271</v>
      </c>
      <c r="E3281">
        <v>68.13</v>
      </c>
      <c r="F3281" s="3">
        <f t="shared" si="153"/>
        <v>0</v>
      </c>
      <c r="H3281">
        <f t="shared" si="154"/>
        <v>1271</v>
      </c>
      <c r="I3281">
        <f t="shared" si="155"/>
        <v>5</v>
      </c>
    </row>
    <row r="3282" spans="1:9" hidden="1" x14ac:dyDescent="0.2">
      <c r="A3282" s="1">
        <v>41996</v>
      </c>
      <c r="B3282" s="1">
        <v>43266</v>
      </c>
      <c r="C3282" s="3">
        <v>69.05</v>
      </c>
      <c r="D3282" s="1">
        <v>43271</v>
      </c>
      <c r="E3282">
        <v>69.5</v>
      </c>
      <c r="F3282" s="3">
        <f t="shared" si="153"/>
        <v>450.00000000000284</v>
      </c>
      <c r="H3282">
        <f t="shared" si="154"/>
        <v>1270</v>
      </c>
      <c r="I3282">
        <f t="shared" si="155"/>
        <v>5</v>
      </c>
    </row>
    <row r="3283" spans="1:9" hidden="1" x14ac:dyDescent="0.2">
      <c r="A3283" s="1">
        <v>41997</v>
      </c>
      <c r="B3283" s="1">
        <v>43266</v>
      </c>
      <c r="C3283" s="3">
        <v>69.05</v>
      </c>
      <c r="D3283" s="1">
        <v>43271</v>
      </c>
      <c r="E3283">
        <v>69.64</v>
      </c>
      <c r="F3283" s="3">
        <f t="shared" si="153"/>
        <v>590.00000000000341</v>
      </c>
      <c r="H3283">
        <f t="shared" si="154"/>
        <v>1269</v>
      </c>
      <c r="I3283">
        <f t="shared" si="155"/>
        <v>5</v>
      </c>
    </row>
    <row r="3284" spans="1:9" hidden="1" x14ac:dyDescent="0.2">
      <c r="A3284" s="1">
        <v>41999</v>
      </c>
      <c r="B3284" s="1">
        <v>43266</v>
      </c>
      <c r="C3284" s="3">
        <v>69.05</v>
      </c>
      <c r="D3284" s="1">
        <v>43271</v>
      </c>
      <c r="E3284">
        <v>69.27</v>
      </c>
      <c r="F3284" s="3">
        <f t="shared" si="153"/>
        <v>219.99999999999886</v>
      </c>
      <c r="H3284">
        <f t="shared" si="154"/>
        <v>1267</v>
      </c>
      <c r="I3284">
        <f t="shared" si="155"/>
        <v>5</v>
      </c>
    </row>
    <row r="3285" spans="1:9" hidden="1" x14ac:dyDescent="0.2">
      <c r="A3285" s="1">
        <v>42002</v>
      </c>
      <c r="B3285" s="1">
        <v>43266</v>
      </c>
      <c r="C3285" s="3">
        <v>69.05</v>
      </c>
      <c r="D3285" s="1">
        <v>43271</v>
      </c>
      <c r="E3285">
        <v>68.55</v>
      </c>
      <c r="F3285" s="3">
        <f t="shared" si="153"/>
        <v>0</v>
      </c>
      <c r="H3285">
        <f t="shared" si="154"/>
        <v>1264</v>
      </c>
      <c r="I3285">
        <f t="shared" si="155"/>
        <v>5</v>
      </c>
    </row>
    <row r="3286" spans="1:9" hidden="1" x14ac:dyDescent="0.2">
      <c r="A3286" s="1">
        <v>42003</v>
      </c>
      <c r="B3286" s="1">
        <v>43266</v>
      </c>
      <c r="C3286" s="3">
        <v>69.05</v>
      </c>
      <c r="D3286" s="1">
        <v>43271</v>
      </c>
      <c r="E3286">
        <v>68.61</v>
      </c>
      <c r="F3286" s="3">
        <f t="shared" si="153"/>
        <v>0</v>
      </c>
      <c r="H3286">
        <f t="shared" si="154"/>
        <v>1263</v>
      </c>
      <c r="I3286">
        <f t="shared" si="155"/>
        <v>5</v>
      </c>
    </row>
    <row r="3287" spans="1:9" hidden="1" x14ac:dyDescent="0.2">
      <c r="A3287" s="1">
        <v>42004</v>
      </c>
      <c r="B3287" s="1">
        <v>43266</v>
      </c>
      <c r="C3287" s="3">
        <v>69.05</v>
      </c>
      <c r="D3287" s="1">
        <v>43271</v>
      </c>
      <c r="E3287">
        <v>68.5</v>
      </c>
      <c r="F3287" s="3">
        <f t="shared" si="153"/>
        <v>0</v>
      </c>
      <c r="H3287">
        <f t="shared" si="154"/>
        <v>1262</v>
      </c>
      <c r="I3287">
        <f t="shared" si="155"/>
        <v>5</v>
      </c>
    </row>
    <row r="3288" spans="1:9" hidden="1" x14ac:dyDescent="0.2">
      <c r="A3288" s="1">
        <v>42006</v>
      </c>
      <c r="B3288" s="1">
        <v>43266</v>
      </c>
      <c r="C3288" s="3">
        <v>69.05</v>
      </c>
      <c r="D3288" s="1">
        <v>43271</v>
      </c>
      <c r="E3288">
        <v>68.010000000000005</v>
      </c>
      <c r="F3288" s="3">
        <f t="shared" si="153"/>
        <v>0</v>
      </c>
      <c r="H3288">
        <f t="shared" si="154"/>
        <v>1260</v>
      </c>
      <c r="I3288">
        <f t="shared" si="155"/>
        <v>5</v>
      </c>
    </row>
    <row r="3289" spans="1:9" hidden="1" x14ac:dyDescent="0.2">
      <c r="A3289" s="1">
        <v>42009</v>
      </c>
      <c r="B3289" s="1">
        <v>43266</v>
      </c>
      <c r="C3289" s="3">
        <v>69.05</v>
      </c>
      <c r="D3289" s="1">
        <v>43271</v>
      </c>
      <c r="E3289">
        <v>66.650000000000006</v>
      </c>
      <c r="F3289" s="3">
        <f t="shared" si="153"/>
        <v>0</v>
      </c>
      <c r="H3289">
        <f t="shared" si="154"/>
        <v>1257</v>
      </c>
      <c r="I3289">
        <f t="shared" si="155"/>
        <v>5</v>
      </c>
    </row>
    <row r="3290" spans="1:9" hidden="1" x14ac:dyDescent="0.2">
      <c r="A3290" s="1">
        <v>42010</v>
      </c>
      <c r="B3290" s="1">
        <v>43266</v>
      </c>
      <c r="C3290" s="3">
        <v>69.05</v>
      </c>
      <c r="D3290" s="1">
        <v>43271</v>
      </c>
      <c r="E3290">
        <v>64.64</v>
      </c>
      <c r="F3290" s="3">
        <f t="shared" si="153"/>
        <v>0</v>
      </c>
      <c r="H3290">
        <f t="shared" si="154"/>
        <v>1256</v>
      </c>
      <c r="I3290">
        <f t="shared" si="155"/>
        <v>5</v>
      </c>
    </row>
    <row r="3291" spans="1:9" hidden="1" x14ac:dyDescent="0.2">
      <c r="A3291" s="1">
        <v>42011</v>
      </c>
      <c r="B3291" s="1">
        <v>43266</v>
      </c>
      <c r="C3291" s="3">
        <v>69.05</v>
      </c>
      <c r="D3291" s="1">
        <v>43271</v>
      </c>
      <c r="E3291">
        <v>64.14</v>
      </c>
      <c r="F3291" s="3">
        <f t="shared" si="153"/>
        <v>0</v>
      </c>
      <c r="H3291">
        <f t="shared" si="154"/>
        <v>1255</v>
      </c>
      <c r="I3291">
        <f t="shared" si="155"/>
        <v>5</v>
      </c>
    </row>
    <row r="3292" spans="1:9" hidden="1" x14ac:dyDescent="0.2">
      <c r="A3292" s="1">
        <v>42012</v>
      </c>
      <c r="B3292" s="1">
        <v>43266</v>
      </c>
      <c r="C3292" s="3">
        <v>69.05</v>
      </c>
      <c r="D3292" s="1">
        <v>43271</v>
      </c>
      <c r="E3292">
        <v>64.2</v>
      </c>
      <c r="F3292" s="3">
        <f t="shared" si="153"/>
        <v>0</v>
      </c>
      <c r="H3292">
        <f t="shared" si="154"/>
        <v>1254</v>
      </c>
      <c r="I3292">
        <f t="shared" si="155"/>
        <v>5</v>
      </c>
    </row>
    <row r="3293" spans="1:9" hidden="1" x14ac:dyDescent="0.2">
      <c r="A3293" s="1">
        <v>42013</v>
      </c>
      <c r="B3293" s="1">
        <v>43266</v>
      </c>
      <c r="C3293" s="3">
        <v>69.05</v>
      </c>
      <c r="D3293" s="1">
        <v>43271</v>
      </c>
      <c r="E3293">
        <v>65.05</v>
      </c>
      <c r="F3293" s="3">
        <f t="shared" si="153"/>
        <v>0</v>
      </c>
      <c r="H3293">
        <f t="shared" si="154"/>
        <v>1253</v>
      </c>
      <c r="I3293">
        <f t="shared" si="155"/>
        <v>5</v>
      </c>
    </row>
    <row r="3294" spans="1:9" hidden="1" x14ac:dyDescent="0.2">
      <c r="A3294" s="1">
        <v>42016</v>
      </c>
      <c r="B3294" s="1">
        <v>43266</v>
      </c>
      <c r="C3294" s="3">
        <v>69.05</v>
      </c>
      <c r="D3294" s="1">
        <v>43271</v>
      </c>
      <c r="E3294">
        <v>64.31</v>
      </c>
      <c r="F3294" s="3">
        <f t="shared" si="153"/>
        <v>0</v>
      </c>
      <c r="H3294">
        <f t="shared" si="154"/>
        <v>1250</v>
      </c>
      <c r="I3294">
        <f t="shared" si="155"/>
        <v>5</v>
      </c>
    </row>
    <row r="3295" spans="1:9" hidden="1" x14ac:dyDescent="0.2">
      <c r="A3295" s="1">
        <v>42017</v>
      </c>
      <c r="B3295" s="1">
        <v>43266</v>
      </c>
      <c r="C3295" s="3">
        <v>69.05</v>
      </c>
      <c r="D3295" s="1">
        <v>43271</v>
      </c>
      <c r="E3295">
        <v>64.91</v>
      </c>
      <c r="F3295" s="3">
        <f t="shared" si="153"/>
        <v>0</v>
      </c>
      <c r="H3295">
        <f t="shared" si="154"/>
        <v>1249</v>
      </c>
      <c r="I3295">
        <f t="shared" si="155"/>
        <v>5</v>
      </c>
    </row>
    <row r="3296" spans="1:9" hidden="1" x14ac:dyDescent="0.2">
      <c r="A3296" s="1">
        <v>42018</v>
      </c>
      <c r="B3296" s="1">
        <v>43266</v>
      </c>
      <c r="C3296" s="3">
        <v>69.05</v>
      </c>
      <c r="D3296" s="1">
        <v>43271</v>
      </c>
      <c r="E3296">
        <v>65.790000000000006</v>
      </c>
      <c r="F3296" s="3">
        <f t="shared" si="153"/>
        <v>0</v>
      </c>
      <c r="H3296">
        <f t="shared" si="154"/>
        <v>1248</v>
      </c>
      <c r="I3296">
        <f t="shared" si="155"/>
        <v>5</v>
      </c>
    </row>
    <row r="3297" spans="1:9" hidden="1" x14ac:dyDescent="0.2">
      <c r="A3297" s="1">
        <v>42019</v>
      </c>
      <c r="B3297" s="1">
        <v>43266</v>
      </c>
      <c r="C3297" s="3">
        <v>69.05</v>
      </c>
      <c r="D3297" s="1">
        <v>43271</v>
      </c>
      <c r="E3297">
        <v>63.78</v>
      </c>
      <c r="F3297" s="3">
        <f t="shared" si="153"/>
        <v>0</v>
      </c>
      <c r="H3297">
        <f t="shared" si="154"/>
        <v>1247</v>
      </c>
      <c r="I3297">
        <f t="shared" si="155"/>
        <v>5</v>
      </c>
    </row>
    <row r="3298" spans="1:9" hidden="1" x14ac:dyDescent="0.2">
      <c r="A3298" s="1">
        <v>42020</v>
      </c>
      <c r="B3298" s="1">
        <v>43266</v>
      </c>
      <c r="C3298" s="3">
        <v>69.05</v>
      </c>
      <c r="D3298" s="1">
        <v>43271</v>
      </c>
      <c r="E3298">
        <v>64.819999999999993</v>
      </c>
      <c r="F3298" s="3">
        <f t="shared" si="153"/>
        <v>0</v>
      </c>
      <c r="H3298">
        <f t="shared" si="154"/>
        <v>1246</v>
      </c>
      <c r="I3298">
        <f t="shared" si="155"/>
        <v>5</v>
      </c>
    </row>
    <row r="3299" spans="1:9" hidden="1" x14ac:dyDescent="0.2">
      <c r="A3299" s="1">
        <v>42024</v>
      </c>
      <c r="B3299" s="1">
        <v>43266</v>
      </c>
      <c r="C3299" s="3">
        <v>69.05</v>
      </c>
      <c r="D3299" s="1">
        <v>43271</v>
      </c>
      <c r="E3299">
        <v>63.38</v>
      </c>
      <c r="F3299" s="3">
        <f t="shared" si="153"/>
        <v>0</v>
      </c>
      <c r="H3299">
        <f t="shared" si="154"/>
        <v>1242</v>
      </c>
      <c r="I3299">
        <f t="shared" si="155"/>
        <v>5</v>
      </c>
    </row>
    <row r="3300" spans="1:9" hidden="1" x14ac:dyDescent="0.2">
      <c r="A3300" s="1">
        <v>42025</v>
      </c>
      <c r="B3300" s="1">
        <v>43266</v>
      </c>
      <c r="C3300" s="3">
        <v>69.05</v>
      </c>
      <c r="D3300" s="1">
        <v>43271</v>
      </c>
      <c r="E3300">
        <v>63.97</v>
      </c>
      <c r="F3300" s="3">
        <f t="shared" si="153"/>
        <v>0</v>
      </c>
      <c r="H3300">
        <f t="shared" si="154"/>
        <v>1241</v>
      </c>
      <c r="I3300">
        <f t="shared" si="155"/>
        <v>5</v>
      </c>
    </row>
    <row r="3301" spans="1:9" hidden="1" x14ac:dyDescent="0.2">
      <c r="A3301" s="1">
        <v>42026</v>
      </c>
      <c r="B3301" s="1">
        <v>43266</v>
      </c>
      <c r="C3301" s="3">
        <v>69.05</v>
      </c>
      <c r="D3301" s="1">
        <v>43271</v>
      </c>
      <c r="E3301">
        <v>63.4</v>
      </c>
      <c r="F3301" s="3">
        <f t="shared" si="153"/>
        <v>0</v>
      </c>
      <c r="H3301">
        <f t="shared" si="154"/>
        <v>1240</v>
      </c>
      <c r="I3301">
        <f t="shared" si="155"/>
        <v>5</v>
      </c>
    </row>
    <row r="3302" spans="1:9" hidden="1" x14ac:dyDescent="0.2">
      <c r="A3302" s="1">
        <v>42027</v>
      </c>
      <c r="B3302" s="1">
        <v>43266</v>
      </c>
      <c r="C3302" s="3">
        <v>69.05</v>
      </c>
      <c r="D3302" s="1">
        <v>43271</v>
      </c>
      <c r="E3302">
        <v>63.73</v>
      </c>
      <c r="F3302" s="3">
        <f t="shared" si="153"/>
        <v>0</v>
      </c>
      <c r="H3302">
        <f t="shared" si="154"/>
        <v>1239</v>
      </c>
      <c r="I3302">
        <f t="shared" si="155"/>
        <v>5</v>
      </c>
    </row>
    <row r="3303" spans="1:9" hidden="1" x14ac:dyDescent="0.2">
      <c r="A3303" s="1">
        <v>42030</v>
      </c>
      <c r="B3303" s="1">
        <v>43266</v>
      </c>
      <c r="C3303" s="3">
        <v>69.05</v>
      </c>
      <c r="D3303" s="1">
        <v>43271</v>
      </c>
      <c r="E3303">
        <v>63.61</v>
      </c>
      <c r="F3303" s="3">
        <f t="shared" si="153"/>
        <v>0</v>
      </c>
      <c r="H3303">
        <f t="shared" si="154"/>
        <v>1236</v>
      </c>
      <c r="I3303">
        <f t="shared" si="155"/>
        <v>5</v>
      </c>
    </row>
    <row r="3304" spans="1:9" hidden="1" x14ac:dyDescent="0.2">
      <c r="A3304" s="1">
        <v>42031</v>
      </c>
      <c r="B3304" s="1">
        <v>43266</v>
      </c>
      <c r="C3304" s="3">
        <v>69.05</v>
      </c>
      <c r="D3304" s="1">
        <v>43271</v>
      </c>
      <c r="E3304">
        <v>64.599999999999994</v>
      </c>
      <c r="F3304" s="3">
        <f t="shared" si="153"/>
        <v>0</v>
      </c>
      <c r="H3304">
        <f t="shared" si="154"/>
        <v>1235</v>
      </c>
      <c r="I3304">
        <f t="shared" si="155"/>
        <v>5</v>
      </c>
    </row>
    <row r="3305" spans="1:9" hidden="1" x14ac:dyDescent="0.2">
      <c r="A3305" s="1">
        <v>42032</v>
      </c>
      <c r="B3305" s="1">
        <v>43266</v>
      </c>
      <c r="C3305" s="3">
        <v>69.05</v>
      </c>
      <c r="D3305" s="1">
        <v>43271</v>
      </c>
      <c r="E3305">
        <v>63.95</v>
      </c>
      <c r="F3305" s="3">
        <f t="shared" si="153"/>
        <v>0</v>
      </c>
      <c r="H3305">
        <f t="shared" si="154"/>
        <v>1234</v>
      </c>
      <c r="I3305">
        <f t="shared" si="155"/>
        <v>5</v>
      </c>
    </row>
    <row r="3306" spans="1:9" hidden="1" x14ac:dyDescent="0.2">
      <c r="A3306" s="1">
        <v>42033</v>
      </c>
      <c r="B3306" s="1">
        <v>43266</v>
      </c>
      <c r="C3306" s="3">
        <v>69.05</v>
      </c>
      <c r="D3306" s="1">
        <v>43271</v>
      </c>
      <c r="E3306">
        <v>64.77</v>
      </c>
      <c r="F3306" s="3">
        <f t="shared" si="153"/>
        <v>0</v>
      </c>
      <c r="H3306">
        <f t="shared" si="154"/>
        <v>1233</v>
      </c>
      <c r="I3306">
        <f t="shared" si="155"/>
        <v>5</v>
      </c>
    </row>
    <row r="3307" spans="1:9" hidden="1" x14ac:dyDescent="0.2">
      <c r="A3307" s="1">
        <v>42034</v>
      </c>
      <c r="B3307" s="1">
        <v>43266</v>
      </c>
      <c r="C3307" s="3">
        <v>69.05</v>
      </c>
      <c r="D3307" s="1">
        <v>43271</v>
      </c>
      <c r="E3307">
        <v>67.239999999999995</v>
      </c>
      <c r="F3307" s="3">
        <f t="shared" si="153"/>
        <v>0</v>
      </c>
      <c r="H3307">
        <f t="shared" si="154"/>
        <v>1232</v>
      </c>
      <c r="I3307">
        <f t="shared" si="155"/>
        <v>5</v>
      </c>
    </row>
    <row r="3308" spans="1:9" hidden="1" x14ac:dyDescent="0.2">
      <c r="A3308" s="1">
        <v>42037</v>
      </c>
      <c r="B3308" s="1">
        <v>43266</v>
      </c>
      <c r="C3308" s="3">
        <v>69.05</v>
      </c>
      <c r="D3308" s="1">
        <v>43271</v>
      </c>
      <c r="E3308">
        <v>67.64</v>
      </c>
      <c r="F3308" s="3">
        <f t="shared" si="153"/>
        <v>0</v>
      </c>
      <c r="H3308">
        <f t="shared" si="154"/>
        <v>1229</v>
      </c>
      <c r="I3308">
        <f t="shared" si="155"/>
        <v>5</v>
      </c>
    </row>
    <row r="3309" spans="1:9" hidden="1" x14ac:dyDescent="0.2">
      <c r="A3309" s="1">
        <v>42038</v>
      </c>
      <c r="B3309" s="1">
        <v>43266</v>
      </c>
      <c r="C3309" s="3">
        <v>69.05</v>
      </c>
      <c r="D3309" s="1">
        <v>43271</v>
      </c>
      <c r="E3309">
        <v>68.97</v>
      </c>
      <c r="F3309" s="3">
        <f t="shared" si="153"/>
        <v>0</v>
      </c>
      <c r="H3309">
        <f t="shared" si="154"/>
        <v>1228</v>
      </c>
      <c r="I3309">
        <f t="shared" si="155"/>
        <v>5</v>
      </c>
    </row>
    <row r="3310" spans="1:9" hidden="1" x14ac:dyDescent="0.2">
      <c r="A3310" s="1">
        <v>42039</v>
      </c>
      <c r="B3310" s="1">
        <v>43266</v>
      </c>
      <c r="C3310" s="3">
        <v>69.05</v>
      </c>
      <c r="D3310" s="1">
        <v>43271</v>
      </c>
      <c r="E3310">
        <v>66.97</v>
      </c>
      <c r="F3310" s="3">
        <f t="shared" si="153"/>
        <v>0</v>
      </c>
      <c r="H3310">
        <f t="shared" si="154"/>
        <v>1227</v>
      </c>
      <c r="I3310">
        <f t="shared" si="155"/>
        <v>5</v>
      </c>
    </row>
    <row r="3311" spans="1:9" hidden="1" x14ac:dyDescent="0.2">
      <c r="A3311" s="1">
        <v>42040</v>
      </c>
      <c r="B3311" s="1">
        <v>43266</v>
      </c>
      <c r="C3311" s="3">
        <v>69.05</v>
      </c>
      <c r="D3311" s="1">
        <v>43271</v>
      </c>
      <c r="E3311">
        <v>67.41</v>
      </c>
      <c r="F3311" s="3">
        <f t="shared" si="153"/>
        <v>0</v>
      </c>
      <c r="H3311">
        <f t="shared" si="154"/>
        <v>1226</v>
      </c>
      <c r="I3311">
        <f t="shared" si="155"/>
        <v>5</v>
      </c>
    </row>
    <row r="3312" spans="1:9" hidden="1" x14ac:dyDescent="0.2">
      <c r="A3312" s="1">
        <v>42041</v>
      </c>
      <c r="B3312" s="1">
        <v>43266</v>
      </c>
      <c r="C3312" s="3">
        <v>69.05</v>
      </c>
      <c r="D3312" s="1">
        <v>43271</v>
      </c>
      <c r="E3312">
        <v>66.819999999999993</v>
      </c>
      <c r="F3312" s="3">
        <f t="shared" si="153"/>
        <v>0</v>
      </c>
      <c r="H3312">
        <f t="shared" si="154"/>
        <v>1225</v>
      </c>
      <c r="I3312">
        <f t="shared" si="155"/>
        <v>5</v>
      </c>
    </row>
    <row r="3313" spans="1:9" hidden="1" x14ac:dyDescent="0.2">
      <c r="A3313" s="1">
        <v>42044</v>
      </c>
      <c r="B3313" s="1">
        <v>43266</v>
      </c>
      <c r="C3313" s="3">
        <v>69.05</v>
      </c>
      <c r="D3313" s="1">
        <v>43271</v>
      </c>
      <c r="E3313">
        <v>67.34</v>
      </c>
      <c r="F3313" s="3">
        <f t="shared" si="153"/>
        <v>0</v>
      </c>
      <c r="H3313">
        <f t="shared" si="154"/>
        <v>1222</v>
      </c>
      <c r="I3313">
        <f t="shared" si="155"/>
        <v>5</v>
      </c>
    </row>
    <row r="3314" spans="1:9" hidden="1" x14ac:dyDescent="0.2">
      <c r="A3314" s="1">
        <v>42045</v>
      </c>
      <c r="B3314" s="1">
        <v>43266</v>
      </c>
      <c r="C3314" s="3">
        <v>69.05</v>
      </c>
      <c r="D3314" s="1">
        <v>43271</v>
      </c>
      <c r="E3314">
        <v>66.73</v>
      </c>
      <c r="F3314" s="3">
        <f t="shared" si="153"/>
        <v>0</v>
      </c>
      <c r="H3314">
        <f t="shared" si="154"/>
        <v>1221</v>
      </c>
      <c r="I3314">
        <f t="shared" si="155"/>
        <v>5</v>
      </c>
    </row>
    <row r="3315" spans="1:9" hidden="1" x14ac:dyDescent="0.2">
      <c r="A3315" s="1">
        <v>42046</v>
      </c>
      <c r="B3315" s="1">
        <v>43266</v>
      </c>
      <c r="C3315" s="3">
        <v>69.05</v>
      </c>
      <c r="D3315" s="1">
        <v>43271</v>
      </c>
      <c r="E3315">
        <v>66.73</v>
      </c>
      <c r="F3315" s="3">
        <f t="shared" si="153"/>
        <v>0</v>
      </c>
      <c r="H3315">
        <f t="shared" si="154"/>
        <v>1220</v>
      </c>
      <c r="I3315">
        <f t="shared" si="155"/>
        <v>5</v>
      </c>
    </row>
    <row r="3316" spans="1:9" hidden="1" x14ac:dyDescent="0.2">
      <c r="A3316" s="1">
        <v>42047</v>
      </c>
      <c r="B3316" s="1">
        <v>43266</v>
      </c>
      <c r="C3316" s="3">
        <v>69.05</v>
      </c>
      <c r="D3316" s="1">
        <v>43271</v>
      </c>
      <c r="E3316">
        <v>67.87</v>
      </c>
      <c r="F3316" s="3">
        <f t="shared" si="153"/>
        <v>0</v>
      </c>
      <c r="H3316">
        <f t="shared" si="154"/>
        <v>1219</v>
      </c>
      <c r="I3316">
        <f t="shared" si="155"/>
        <v>5</v>
      </c>
    </row>
    <row r="3317" spans="1:9" hidden="1" x14ac:dyDescent="0.2">
      <c r="A3317" s="1">
        <v>42048</v>
      </c>
      <c r="B3317" s="1">
        <v>43266</v>
      </c>
      <c r="C3317" s="3">
        <v>69.05</v>
      </c>
      <c r="D3317" s="1">
        <v>43271</v>
      </c>
      <c r="E3317">
        <v>67.290000000000006</v>
      </c>
      <c r="F3317" s="3">
        <f t="shared" si="153"/>
        <v>0</v>
      </c>
      <c r="H3317">
        <f t="shared" si="154"/>
        <v>1218</v>
      </c>
      <c r="I3317">
        <f t="shared" si="155"/>
        <v>5</v>
      </c>
    </row>
    <row r="3318" spans="1:9" hidden="1" x14ac:dyDescent="0.2">
      <c r="A3318" s="1">
        <v>42052</v>
      </c>
      <c r="B3318" s="1">
        <v>43266</v>
      </c>
      <c r="C3318" s="3">
        <v>69.05</v>
      </c>
      <c r="D3318" s="1">
        <v>43271</v>
      </c>
      <c r="E3318">
        <v>66.95</v>
      </c>
      <c r="F3318" s="3">
        <f t="shared" si="153"/>
        <v>0</v>
      </c>
      <c r="H3318">
        <f t="shared" si="154"/>
        <v>1214</v>
      </c>
      <c r="I3318">
        <f t="shared" si="155"/>
        <v>5</v>
      </c>
    </row>
    <row r="3319" spans="1:9" hidden="1" x14ac:dyDescent="0.2">
      <c r="A3319" s="1">
        <v>42053</v>
      </c>
      <c r="B3319" s="1">
        <v>43266</v>
      </c>
      <c r="C3319" s="3">
        <v>69.05</v>
      </c>
      <c r="D3319" s="1">
        <v>43271</v>
      </c>
      <c r="E3319">
        <v>66.37</v>
      </c>
      <c r="F3319" s="3">
        <f t="shared" si="153"/>
        <v>0</v>
      </c>
      <c r="H3319">
        <f t="shared" si="154"/>
        <v>1213</v>
      </c>
      <c r="I3319">
        <f t="shared" si="155"/>
        <v>5</v>
      </c>
    </row>
    <row r="3320" spans="1:9" hidden="1" x14ac:dyDescent="0.2">
      <c r="A3320" s="1">
        <v>42054</v>
      </c>
      <c r="B3320" s="1">
        <v>43266</v>
      </c>
      <c r="C3320" s="3">
        <v>69.05</v>
      </c>
      <c r="D3320" s="1">
        <v>43271</v>
      </c>
      <c r="E3320">
        <v>65.58</v>
      </c>
      <c r="F3320" s="3">
        <f t="shared" si="153"/>
        <v>0</v>
      </c>
      <c r="H3320">
        <f t="shared" si="154"/>
        <v>1212</v>
      </c>
      <c r="I3320">
        <f t="shared" si="155"/>
        <v>5</v>
      </c>
    </row>
    <row r="3321" spans="1:9" hidden="1" x14ac:dyDescent="0.2">
      <c r="A3321" s="1">
        <v>42055</v>
      </c>
      <c r="B3321" s="1">
        <v>43266</v>
      </c>
      <c r="C3321" s="3">
        <v>69.05</v>
      </c>
      <c r="D3321" s="1">
        <v>43271</v>
      </c>
      <c r="E3321">
        <v>66.42</v>
      </c>
      <c r="F3321" s="3">
        <f t="shared" si="153"/>
        <v>0</v>
      </c>
      <c r="H3321">
        <f t="shared" si="154"/>
        <v>1211</v>
      </c>
      <c r="I3321">
        <f t="shared" si="155"/>
        <v>5</v>
      </c>
    </row>
    <row r="3322" spans="1:9" hidden="1" x14ac:dyDescent="0.2">
      <c r="A3322" s="1">
        <v>42058</v>
      </c>
      <c r="B3322" s="1">
        <v>43266</v>
      </c>
      <c r="C3322" s="3">
        <v>69.05</v>
      </c>
      <c r="D3322" s="1">
        <v>43271</v>
      </c>
      <c r="E3322">
        <v>66.45</v>
      </c>
      <c r="F3322" s="3">
        <f t="shared" si="153"/>
        <v>0</v>
      </c>
      <c r="H3322">
        <f t="shared" si="154"/>
        <v>1208</v>
      </c>
      <c r="I3322">
        <f t="shared" si="155"/>
        <v>5</v>
      </c>
    </row>
    <row r="3323" spans="1:9" hidden="1" x14ac:dyDescent="0.2">
      <c r="A3323" s="1">
        <v>42059</v>
      </c>
      <c r="B3323" s="1">
        <v>43266</v>
      </c>
      <c r="C3323" s="3">
        <v>69.05</v>
      </c>
      <c r="D3323" s="1">
        <v>43271</v>
      </c>
      <c r="E3323">
        <v>66.849999999999994</v>
      </c>
      <c r="F3323" s="3">
        <f t="shared" si="153"/>
        <v>0</v>
      </c>
      <c r="H3323">
        <f t="shared" si="154"/>
        <v>1207</v>
      </c>
      <c r="I3323">
        <f t="shared" si="155"/>
        <v>5</v>
      </c>
    </row>
    <row r="3324" spans="1:9" hidden="1" x14ac:dyDescent="0.2">
      <c r="A3324" s="1">
        <v>42060</v>
      </c>
      <c r="B3324" s="1">
        <v>43266</v>
      </c>
      <c r="C3324" s="3">
        <v>69.05</v>
      </c>
      <c r="D3324" s="1">
        <v>43271</v>
      </c>
      <c r="E3324">
        <v>67.599999999999994</v>
      </c>
      <c r="F3324" s="3">
        <f t="shared" si="153"/>
        <v>0</v>
      </c>
      <c r="H3324">
        <f t="shared" si="154"/>
        <v>1206</v>
      </c>
      <c r="I3324">
        <f t="shared" si="155"/>
        <v>5</v>
      </c>
    </row>
    <row r="3325" spans="1:9" hidden="1" x14ac:dyDescent="0.2">
      <c r="A3325" s="1">
        <v>42061</v>
      </c>
      <c r="B3325" s="1">
        <v>43266</v>
      </c>
      <c r="C3325" s="3">
        <v>69.05</v>
      </c>
      <c r="D3325" s="1">
        <v>43271</v>
      </c>
      <c r="E3325">
        <v>67.010000000000005</v>
      </c>
      <c r="F3325" s="3">
        <f t="shared" si="153"/>
        <v>0</v>
      </c>
      <c r="H3325">
        <f t="shared" si="154"/>
        <v>1205</v>
      </c>
      <c r="I3325">
        <f t="shared" si="155"/>
        <v>5</v>
      </c>
    </row>
    <row r="3326" spans="1:9" hidden="1" x14ac:dyDescent="0.2">
      <c r="A3326" s="1">
        <v>42062</v>
      </c>
      <c r="B3326" s="1">
        <v>43266</v>
      </c>
      <c r="C3326" s="3">
        <v>69.05</v>
      </c>
      <c r="D3326" s="1">
        <v>43271</v>
      </c>
      <c r="E3326">
        <v>67.33</v>
      </c>
      <c r="F3326" s="3">
        <f t="shared" si="153"/>
        <v>0</v>
      </c>
      <c r="H3326">
        <f t="shared" si="154"/>
        <v>1204</v>
      </c>
      <c r="I3326">
        <f t="shared" si="155"/>
        <v>5</v>
      </c>
    </row>
    <row r="3327" spans="1:9" hidden="1" x14ac:dyDescent="0.2">
      <c r="A3327" s="1">
        <v>42065</v>
      </c>
      <c r="B3327" s="1">
        <v>43266</v>
      </c>
      <c r="C3327" s="3">
        <v>69.05</v>
      </c>
      <c r="D3327" s="1">
        <v>43271</v>
      </c>
      <c r="E3327">
        <v>66.78</v>
      </c>
      <c r="F3327" s="3">
        <f t="shared" si="153"/>
        <v>0</v>
      </c>
      <c r="H3327">
        <f t="shared" si="154"/>
        <v>1201</v>
      </c>
      <c r="I3327">
        <f t="shared" si="155"/>
        <v>5</v>
      </c>
    </row>
    <row r="3328" spans="1:9" hidden="1" x14ac:dyDescent="0.2">
      <c r="A3328" s="1">
        <v>42066</v>
      </c>
      <c r="B3328" s="1">
        <v>43266</v>
      </c>
      <c r="C3328" s="3">
        <v>69.05</v>
      </c>
      <c r="D3328" s="1">
        <v>43271</v>
      </c>
      <c r="E3328">
        <v>67.45</v>
      </c>
      <c r="F3328" s="3">
        <f t="shared" si="153"/>
        <v>0</v>
      </c>
      <c r="H3328">
        <f t="shared" si="154"/>
        <v>1200</v>
      </c>
      <c r="I3328">
        <f t="shared" si="155"/>
        <v>5</v>
      </c>
    </row>
    <row r="3329" spans="1:9" hidden="1" x14ac:dyDescent="0.2">
      <c r="A3329" s="1">
        <v>42067</v>
      </c>
      <c r="B3329" s="1">
        <v>43266</v>
      </c>
      <c r="C3329" s="3">
        <v>69.05</v>
      </c>
      <c r="D3329" s="1">
        <v>43271</v>
      </c>
      <c r="E3329">
        <v>66.37</v>
      </c>
      <c r="F3329" s="3">
        <f t="shared" si="153"/>
        <v>0</v>
      </c>
      <c r="H3329">
        <f t="shared" si="154"/>
        <v>1199</v>
      </c>
      <c r="I3329">
        <f t="shared" si="155"/>
        <v>5</v>
      </c>
    </row>
    <row r="3330" spans="1:9" hidden="1" x14ac:dyDescent="0.2">
      <c r="A3330" s="1">
        <v>42068</v>
      </c>
      <c r="B3330" s="1">
        <v>43266</v>
      </c>
      <c r="C3330" s="3">
        <v>69.05</v>
      </c>
      <c r="D3330" s="1">
        <v>43271</v>
      </c>
      <c r="E3330">
        <v>65.97</v>
      </c>
      <c r="F3330" s="3">
        <f t="shared" si="153"/>
        <v>0</v>
      </c>
      <c r="H3330">
        <f t="shared" si="154"/>
        <v>1198</v>
      </c>
      <c r="I3330">
        <f t="shared" si="155"/>
        <v>5</v>
      </c>
    </row>
    <row r="3331" spans="1:9" hidden="1" x14ac:dyDescent="0.2">
      <c r="A3331" s="1">
        <v>42069</v>
      </c>
      <c r="B3331" s="1">
        <v>43266</v>
      </c>
      <c r="C3331" s="3">
        <v>69.05</v>
      </c>
      <c r="D3331" s="1">
        <v>43271</v>
      </c>
      <c r="E3331">
        <v>65.45</v>
      </c>
      <c r="F3331" s="3">
        <f t="shared" ref="F3331:F3394" si="156">IF(E3331&gt;C3331,(E3331-C3331)*1000,0)</f>
        <v>0</v>
      </c>
      <c r="H3331">
        <f t="shared" ref="H3331:H3394" si="157">B3331-A3331</f>
        <v>1197</v>
      </c>
      <c r="I3331">
        <f t="shared" ref="I3331:I3394" si="158">D3331-B3331</f>
        <v>5</v>
      </c>
    </row>
    <row r="3332" spans="1:9" hidden="1" x14ac:dyDescent="0.2">
      <c r="A3332" s="1">
        <v>42072</v>
      </c>
      <c r="B3332" s="1">
        <v>43266</v>
      </c>
      <c r="C3332" s="3">
        <v>69.05</v>
      </c>
      <c r="D3332" s="1">
        <v>43271</v>
      </c>
      <c r="E3332">
        <v>65</v>
      </c>
      <c r="F3332" s="3">
        <f t="shared" si="156"/>
        <v>0</v>
      </c>
      <c r="H3332">
        <f t="shared" si="157"/>
        <v>1194</v>
      </c>
      <c r="I3332">
        <f t="shared" si="158"/>
        <v>5</v>
      </c>
    </row>
    <row r="3333" spans="1:9" hidden="1" x14ac:dyDescent="0.2">
      <c r="A3333" s="1">
        <v>42073</v>
      </c>
      <c r="B3333" s="1">
        <v>43266</v>
      </c>
      <c r="C3333" s="3">
        <v>69.05</v>
      </c>
      <c r="D3333" s="1">
        <v>43271</v>
      </c>
      <c r="E3333">
        <v>64.3</v>
      </c>
      <c r="F3333" s="3">
        <f t="shared" si="156"/>
        <v>0</v>
      </c>
      <c r="H3333">
        <f t="shared" si="157"/>
        <v>1193</v>
      </c>
      <c r="I3333">
        <f t="shared" si="158"/>
        <v>5</v>
      </c>
    </row>
    <row r="3334" spans="1:9" hidden="1" x14ac:dyDescent="0.2">
      <c r="A3334" s="1">
        <v>42074</v>
      </c>
      <c r="B3334" s="1">
        <v>43266</v>
      </c>
      <c r="C3334" s="3">
        <v>69.05</v>
      </c>
      <c r="D3334" s="1">
        <v>43271</v>
      </c>
      <c r="E3334">
        <v>64.510000000000005</v>
      </c>
      <c r="F3334" s="3">
        <f t="shared" si="156"/>
        <v>0</v>
      </c>
      <c r="H3334">
        <f t="shared" si="157"/>
        <v>1192</v>
      </c>
      <c r="I3334">
        <f t="shared" si="158"/>
        <v>5</v>
      </c>
    </row>
    <row r="3335" spans="1:9" hidden="1" x14ac:dyDescent="0.2">
      <c r="A3335" s="1">
        <v>42075</v>
      </c>
      <c r="B3335" s="1">
        <v>43266</v>
      </c>
      <c r="C3335" s="3">
        <v>69.05</v>
      </c>
      <c r="D3335" s="1">
        <v>43271</v>
      </c>
      <c r="E3335">
        <v>64.040000000000006</v>
      </c>
      <c r="F3335" s="3">
        <f t="shared" si="156"/>
        <v>0</v>
      </c>
      <c r="H3335">
        <f t="shared" si="157"/>
        <v>1191</v>
      </c>
      <c r="I3335">
        <f t="shared" si="158"/>
        <v>5</v>
      </c>
    </row>
    <row r="3336" spans="1:9" hidden="1" x14ac:dyDescent="0.2">
      <c r="A3336" s="1">
        <v>42076</v>
      </c>
      <c r="B3336" s="1">
        <v>43266</v>
      </c>
      <c r="C3336" s="3">
        <v>69.05</v>
      </c>
      <c r="D3336" s="1">
        <v>43271</v>
      </c>
      <c r="E3336">
        <v>63.18</v>
      </c>
      <c r="F3336" s="3">
        <f t="shared" si="156"/>
        <v>0</v>
      </c>
      <c r="H3336">
        <f t="shared" si="157"/>
        <v>1190</v>
      </c>
      <c r="I3336">
        <f t="shared" si="158"/>
        <v>5</v>
      </c>
    </row>
    <row r="3337" spans="1:9" hidden="1" x14ac:dyDescent="0.2">
      <c r="A3337" s="1">
        <v>42079</v>
      </c>
      <c r="B3337" s="1">
        <v>43266</v>
      </c>
      <c r="C3337" s="3">
        <v>69.05</v>
      </c>
      <c r="D3337" s="1">
        <v>43271</v>
      </c>
      <c r="E3337">
        <v>63.3</v>
      </c>
      <c r="F3337" s="3">
        <f t="shared" si="156"/>
        <v>0</v>
      </c>
      <c r="H3337">
        <f t="shared" si="157"/>
        <v>1187</v>
      </c>
      <c r="I3337">
        <f t="shared" si="158"/>
        <v>5</v>
      </c>
    </row>
    <row r="3338" spans="1:9" hidden="1" x14ac:dyDescent="0.2">
      <c r="A3338" s="1">
        <v>42080</v>
      </c>
      <c r="B3338" s="1">
        <v>43266</v>
      </c>
      <c r="C3338" s="3">
        <v>69.05</v>
      </c>
      <c r="D3338" s="1">
        <v>43271</v>
      </c>
      <c r="E3338">
        <v>62.56</v>
      </c>
      <c r="F3338" s="3">
        <f t="shared" si="156"/>
        <v>0</v>
      </c>
      <c r="H3338">
        <f t="shared" si="157"/>
        <v>1186</v>
      </c>
      <c r="I3338">
        <f t="shared" si="158"/>
        <v>5</v>
      </c>
    </row>
    <row r="3339" spans="1:9" hidden="1" x14ac:dyDescent="0.2">
      <c r="A3339" s="1">
        <v>42081</v>
      </c>
      <c r="B3339" s="1">
        <v>43266</v>
      </c>
      <c r="C3339" s="3">
        <v>69.05</v>
      </c>
      <c r="D3339" s="1">
        <v>43271</v>
      </c>
      <c r="E3339">
        <v>64.17</v>
      </c>
      <c r="F3339" s="3">
        <f t="shared" si="156"/>
        <v>0</v>
      </c>
      <c r="H3339">
        <f t="shared" si="157"/>
        <v>1185</v>
      </c>
      <c r="I3339">
        <f t="shared" si="158"/>
        <v>5</v>
      </c>
    </row>
    <row r="3340" spans="1:9" hidden="1" x14ac:dyDescent="0.2">
      <c r="A3340" s="1">
        <v>42082</v>
      </c>
      <c r="B3340" s="1">
        <v>43266</v>
      </c>
      <c r="C3340" s="3">
        <v>69.05</v>
      </c>
      <c r="D3340" s="1">
        <v>43271</v>
      </c>
      <c r="E3340">
        <v>63.02</v>
      </c>
      <c r="F3340" s="3">
        <f t="shared" si="156"/>
        <v>0</v>
      </c>
      <c r="H3340">
        <f t="shared" si="157"/>
        <v>1184</v>
      </c>
      <c r="I3340">
        <f t="shared" si="158"/>
        <v>5</v>
      </c>
    </row>
    <row r="3341" spans="1:9" hidden="1" x14ac:dyDescent="0.2">
      <c r="A3341" s="1">
        <v>42083</v>
      </c>
      <c r="B3341" s="1">
        <v>43266</v>
      </c>
      <c r="C3341" s="3">
        <v>69.05</v>
      </c>
      <c r="D3341" s="1">
        <v>43271</v>
      </c>
      <c r="E3341">
        <v>63.7</v>
      </c>
      <c r="F3341" s="3">
        <f t="shared" si="156"/>
        <v>0</v>
      </c>
      <c r="H3341">
        <f t="shared" si="157"/>
        <v>1183</v>
      </c>
      <c r="I3341">
        <f t="shared" si="158"/>
        <v>5</v>
      </c>
    </row>
    <row r="3342" spans="1:9" hidden="1" x14ac:dyDescent="0.2">
      <c r="A3342" s="1">
        <v>42086</v>
      </c>
      <c r="B3342" s="1">
        <v>43266</v>
      </c>
      <c r="C3342" s="3">
        <v>69.05</v>
      </c>
      <c r="D3342" s="1">
        <v>43271</v>
      </c>
      <c r="E3342">
        <v>64.010000000000005</v>
      </c>
      <c r="F3342" s="3">
        <f t="shared" si="156"/>
        <v>0</v>
      </c>
      <c r="H3342">
        <f t="shared" si="157"/>
        <v>1180</v>
      </c>
      <c r="I3342">
        <f t="shared" si="158"/>
        <v>5</v>
      </c>
    </row>
    <row r="3343" spans="1:9" hidden="1" x14ac:dyDescent="0.2">
      <c r="A3343" s="1">
        <v>42087</v>
      </c>
      <c r="B3343" s="1">
        <v>43266</v>
      </c>
      <c r="C3343" s="3">
        <v>69.05</v>
      </c>
      <c r="D3343" s="1">
        <v>43271</v>
      </c>
      <c r="E3343">
        <v>63.38</v>
      </c>
      <c r="F3343" s="3">
        <f t="shared" si="156"/>
        <v>0</v>
      </c>
      <c r="H3343">
        <f t="shared" si="157"/>
        <v>1179</v>
      </c>
      <c r="I3343">
        <f t="shared" si="158"/>
        <v>5</v>
      </c>
    </row>
    <row r="3344" spans="1:9" hidden="1" x14ac:dyDescent="0.2">
      <c r="A3344" s="1">
        <v>42088</v>
      </c>
      <c r="B3344" s="1">
        <v>43266</v>
      </c>
      <c r="C3344" s="3">
        <v>69.05</v>
      </c>
      <c r="D3344" s="1">
        <v>43271</v>
      </c>
      <c r="E3344">
        <v>63.56</v>
      </c>
      <c r="F3344" s="3">
        <f t="shared" si="156"/>
        <v>0</v>
      </c>
      <c r="H3344">
        <f t="shared" si="157"/>
        <v>1178</v>
      </c>
      <c r="I3344">
        <f t="shared" si="158"/>
        <v>5</v>
      </c>
    </row>
    <row r="3345" spans="1:9" hidden="1" x14ac:dyDescent="0.2">
      <c r="A3345" s="1">
        <v>42089</v>
      </c>
      <c r="B3345" s="1">
        <v>43266</v>
      </c>
      <c r="C3345" s="3">
        <v>69.05</v>
      </c>
      <c r="D3345" s="1">
        <v>43271</v>
      </c>
      <c r="E3345">
        <v>63.88</v>
      </c>
      <c r="F3345" s="3">
        <f t="shared" si="156"/>
        <v>0</v>
      </c>
      <c r="H3345">
        <f t="shared" si="157"/>
        <v>1177</v>
      </c>
      <c r="I3345">
        <f t="shared" si="158"/>
        <v>5</v>
      </c>
    </row>
    <row r="3346" spans="1:9" hidden="1" x14ac:dyDescent="0.2">
      <c r="A3346" s="1">
        <v>42090</v>
      </c>
      <c r="B3346" s="1">
        <v>43266</v>
      </c>
      <c r="C3346" s="3">
        <v>69.05</v>
      </c>
      <c r="D3346" s="1">
        <v>43271</v>
      </c>
      <c r="E3346">
        <v>62.52</v>
      </c>
      <c r="F3346" s="3">
        <f t="shared" si="156"/>
        <v>0</v>
      </c>
      <c r="H3346">
        <f t="shared" si="157"/>
        <v>1176</v>
      </c>
      <c r="I3346">
        <f t="shared" si="158"/>
        <v>5</v>
      </c>
    </row>
    <row r="3347" spans="1:9" hidden="1" x14ac:dyDescent="0.2">
      <c r="A3347" s="1">
        <v>42093</v>
      </c>
      <c r="B3347" s="1">
        <v>43266</v>
      </c>
      <c r="C3347" s="3">
        <v>69.05</v>
      </c>
      <c r="D3347" s="1">
        <v>43271</v>
      </c>
      <c r="E3347">
        <v>63.21</v>
      </c>
      <c r="F3347" s="3">
        <f t="shared" si="156"/>
        <v>0</v>
      </c>
      <c r="H3347">
        <f t="shared" si="157"/>
        <v>1173</v>
      </c>
      <c r="I3347">
        <f t="shared" si="158"/>
        <v>5</v>
      </c>
    </row>
    <row r="3348" spans="1:9" hidden="1" x14ac:dyDescent="0.2">
      <c r="A3348" s="1">
        <v>42094</v>
      </c>
      <c r="B3348" s="1">
        <v>43266</v>
      </c>
      <c r="C3348" s="3">
        <v>69.05</v>
      </c>
      <c r="D3348" s="1">
        <v>43271</v>
      </c>
      <c r="E3348">
        <v>62.87</v>
      </c>
      <c r="F3348" s="3">
        <f t="shared" si="156"/>
        <v>0</v>
      </c>
      <c r="H3348">
        <f t="shared" si="157"/>
        <v>1172</v>
      </c>
      <c r="I3348">
        <f t="shared" si="158"/>
        <v>5</v>
      </c>
    </row>
    <row r="3349" spans="1:9" hidden="1" x14ac:dyDescent="0.2">
      <c r="A3349" s="1">
        <v>42095</v>
      </c>
      <c r="B3349" s="1">
        <v>43266</v>
      </c>
      <c r="C3349" s="3">
        <v>69.05</v>
      </c>
      <c r="D3349" s="1">
        <v>43271</v>
      </c>
      <c r="E3349">
        <v>63.9</v>
      </c>
      <c r="F3349" s="3">
        <f t="shared" si="156"/>
        <v>0</v>
      </c>
      <c r="H3349">
        <f t="shared" si="157"/>
        <v>1171</v>
      </c>
      <c r="I3349">
        <f t="shared" si="158"/>
        <v>5</v>
      </c>
    </row>
    <row r="3350" spans="1:9" hidden="1" x14ac:dyDescent="0.2">
      <c r="A3350" s="1">
        <v>42096</v>
      </c>
      <c r="B3350" s="1">
        <v>43266</v>
      </c>
      <c r="C3350" s="3">
        <v>69.05</v>
      </c>
      <c r="D3350" s="1">
        <v>43271</v>
      </c>
      <c r="E3350">
        <v>63.19</v>
      </c>
      <c r="F3350" s="3">
        <f t="shared" si="156"/>
        <v>0</v>
      </c>
      <c r="H3350">
        <f t="shared" si="157"/>
        <v>1170</v>
      </c>
      <c r="I3350">
        <f t="shared" si="158"/>
        <v>5</v>
      </c>
    </row>
    <row r="3351" spans="1:9" hidden="1" x14ac:dyDescent="0.2">
      <c r="A3351" s="1">
        <v>42100</v>
      </c>
      <c r="B3351" s="1">
        <v>43266</v>
      </c>
      <c r="C3351" s="3">
        <v>69.05</v>
      </c>
      <c r="D3351" s="1">
        <v>43271</v>
      </c>
      <c r="E3351">
        <v>63.96</v>
      </c>
      <c r="F3351" s="3">
        <f t="shared" si="156"/>
        <v>0</v>
      </c>
      <c r="H3351">
        <f t="shared" si="157"/>
        <v>1166</v>
      </c>
      <c r="I3351">
        <f t="shared" si="158"/>
        <v>5</v>
      </c>
    </row>
    <row r="3352" spans="1:9" hidden="1" x14ac:dyDescent="0.2">
      <c r="A3352" s="1">
        <v>42101</v>
      </c>
      <c r="B3352" s="1">
        <v>43266</v>
      </c>
      <c r="C3352" s="3">
        <v>69.05</v>
      </c>
      <c r="D3352" s="1">
        <v>43271</v>
      </c>
      <c r="E3352">
        <v>63.57</v>
      </c>
      <c r="F3352" s="3">
        <f t="shared" si="156"/>
        <v>0</v>
      </c>
      <c r="H3352">
        <f t="shared" si="157"/>
        <v>1165</v>
      </c>
      <c r="I3352">
        <f t="shared" si="158"/>
        <v>5</v>
      </c>
    </row>
    <row r="3353" spans="1:9" hidden="1" x14ac:dyDescent="0.2">
      <c r="A3353" s="1">
        <v>42102</v>
      </c>
      <c r="B3353" s="1">
        <v>43266</v>
      </c>
      <c r="C3353" s="3">
        <v>69.05</v>
      </c>
      <c r="D3353" s="1">
        <v>43271</v>
      </c>
      <c r="E3353">
        <v>62.24</v>
      </c>
      <c r="F3353" s="3">
        <f t="shared" si="156"/>
        <v>0</v>
      </c>
      <c r="H3353">
        <f t="shared" si="157"/>
        <v>1164</v>
      </c>
      <c r="I3353">
        <f t="shared" si="158"/>
        <v>5</v>
      </c>
    </row>
    <row r="3354" spans="1:9" hidden="1" x14ac:dyDescent="0.2">
      <c r="A3354" s="1">
        <v>42103</v>
      </c>
      <c r="B3354" s="1">
        <v>43266</v>
      </c>
      <c r="C3354" s="3">
        <v>69.05</v>
      </c>
      <c r="D3354" s="1">
        <v>43271</v>
      </c>
      <c r="E3354">
        <v>63.2</v>
      </c>
      <c r="F3354" s="3">
        <f t="shared" si="156"/>
        <v>0</v>
      </c>
      <c r="H3354">
        <f t="shared" si="157"/>
        <v>1163</v>
      </c>
      <c r="I3354">
        <f t="shared" si="158"/>
        <v>5</v>
      </c>
    </row>
    <row r="3355" spans="1:9" hidden="1" x14ac:dyDescent="0.2">
      <c r="A3355" s="1">
        <v>42104</v>
      </c>
      <c r="B3355" s="1">
        <v>43266</v>
      </c>
      <c r="C3355" s="3">
        <v>69.05</v>
      </c>
      <c r="D3355" s="1">
        <v>43271</v>
      </c>
      <c r="E3355">
        <v>63.79</v>
      </c>
      <c r="F3355" s="3">
        <f t="shared" si="156"/>
        <v>0</v>
      </c>
      <c r="H3355">
        <f t="shared" si="157"/>
        <v>1162</v>
      </c>
      <c r="I3355">
        <f t="shared" si="158"/>
        <v>5</v>
      </c>
    </row>
    <row r="3356" spans="1:9" hidden="1" x14ac:dyDescent="0.2">
      <c r="A3356" s="1">
        <v>42107</v>
      </c>
      <c r="B3356" s="1">
        <v>43266</v>
      </c>
      <c r="C3356" s="3">
        <v>69.05</v>
      </c>
      <c r="D3356" s="1">
        <v>43271</v>
      </c>
      <c r="E3356">
        <v>63.51</v>
      </c>
      <c r="F3356" s="3">
        <f t="shared" si="156"/>
        <v>0</v>
      </c>
      <c r="H3356">
        <f t="shared" si="157"/>
        <v>1159</v>
      </c>
      <c r="I3356">
        <f t="shared" si="158"/>
        <v>5</v>
      </c>
    </row>
    <row r="3357" spans="1:9" hidden="1" x14ac:dyDescent="0.2">
      <c r="A3357" s="1">
        <v>42108</v>
      </c>
      <c r="B3357" s="1">
        <v>43266</v>
      </c>
      <c r="C3357" s="3">
        <v>69.05</v>
      </c>
      <c r="D3357" s="1">
        <v>43271</v>
      </c>
      <c r="E3357">
        <v>63.73</v>
      </c>
      <c r="F3357" s="3">
        <f t="shared" si="156"/>
        <v>0</v>
      </c>
      <c r="H3357">
        <f t="shared" si="157"/>
        <v>1158</v>
      </c>
      <c r="I3357">
        <f t="shared" si="158"/>
        <v>5</v>
      </c>
    </row>
    <row r="3358" spans="1:9" hidden="1" x14ac:dyDescent="0.2">
      <c r="A3358" s="1">
        <v>42109</v>
      </c>
      <c r="B3358" s="1">
        <v>43266</v>
      </c>
      <c r="C3358" s="3">
        <v>69.05</v>
      </c>
      <c r="D3358" s="1">
        <v>43271</v>
      </c>
      <c r="E3358">
        <v>65.23</v>
      </c>
      <c r="F3358" s="3">
        <f t="shared" si="156"/>
        <v>0</v>
      </c>
      <c r="H3358">
        <f t="shared" si="157"/>
        <v>1157</v>
      </c>
      <c r="I3358">
        <f t="shared" si="158"/>
        <v>5</v>
      </c>
    </row>
    <row r="3359" spans="1:9" hidden="1" x14ac:dyDescent="0.2">
      <c r="A3359" s="1">
        <v>42110</v>
      </c>
      <c r="B3359" s="1">
        <v>43266</v>
      </c>
      <c r="C3359" s="3">
        <v>69.05</v>
      </c>
      <c r="D3359" s="1">
        <v>43271</v>
      </c>
      <c r="E3359">
        <v>65.5</v>
      </c>
      <c r="F3359" s="3">
        <f t="shared" si="156"/>
        <v>0</v>
      </c>
      <c r="H3359">
        <f t="shared" si="157"/>
        <v>1156</v>
      </c>
      <c r="I3359">
        <f t="shared" si="158"/>
        <v>5</v>
      </c>
    </row>
    <row r="3360" spans="1:9" hidden="1" x14ac:dyDescent="0.2">
      <c r="A3360" s="1">
        <v>42111</v>
      </c>
      <c r="B3360" s="1">
        <v>43266</v>
      </c>
      <c r="C3360" s="3">
        <v>69.05</v>
      </c>
      <c r="D3360" s="1">
        <v>43271</v>
      </c>
      <c r="E3360">
        <v>64.819999999999993</v>
      </c>
      <c r="F3360" s="3">
        <f t="shared" si="156"/>
        <v>0</v>
      </c>
      <c r="H3360">
        <f t="shared" si="157"/>
        <v>1155</v>
      </c>
      <c r="I3360">
        <f t="shared" si="158"/>
        <v>5</v>
      </c>
    </row>
    <row r="3361" spans="1:9" hidden="1" x14ac:dyDescent="0.2">
      <c r="A3361" s="1">
        <v>42114</v>
      </c>
      <c r="B3361" s="1">
        <v>43266</v>
      </c>
      <c r="C3361" s="3">
        <v>69.05</v>
      </c>
      <c r="D3361" s="1">
        <v>43271</v>
      </c>
      <c r="E3361">
        <v>65.7</v>
      </c>
      <c r="F3361" s="3">
        <f t="shared" si="156"/>
        <v>0</v>
      </c>
      <c r="H3361">
        <f t="shared" si="157"/>
        <v>1152</v>
      </c>
      <c r="I3361">
        <f t="shared" si="158"/>
        <v>5</v>
      </c>
    </row>
    <row r="3362" spans="1:9" hidden="1" x14ac:dyDescent="0.2">
      <c r="A3362" s="1">
        <v>42115</v>
      </c>
      <c r="B3362" s="1">
        <v>43266</v>
      </c>
      <c r="C3362" s="3">
        <v>69.05</v>
      </c>
      <c r="D3362" s="1">
        <v>43271</v>
      </c>
      <c r="E3362">
        <v>65.709999999999994</v>
      </c>
      <c r="F3362" s="3">
        <f t="shared" si="156"/>
        <v>0</v>
      </c>
      <c r="H3362">
        <f t="shared" si="157"/>
        <v>1151</v>
      </c>
      <c r="I3362">
        <f t="shared" si="158"/>
        <v>5</v>
      </c>
    </row>
    <row r="3363" spans="1:9" hidden="1" x14ac:dyDescent="0.2">
      <c r="A3363" s="1">
        <v>42116</v>
      </c>
      <c r="B3363" s="1">
        <v>43266</v>
      </c>
      <c r="C3363" s="3">
        <v>69.05</v>
      </c>
      <c r="D3363" s="1">
        <v>43271</v>
      </c>
      <c r="E3363">
        <v>66.17</v>
      </c>
      <c r="F3363" s="3">
        <f t="shared" si="156"/>
        <v>0</v>
      </c>
      <c r="H3363">
        <f t="shared" si="157"/>
        <v>1150</v>
      </c>
      <c r="I3363">
        <f t="shared" si="158"/>
        <v>5</v>
      </c>
    </row>
    <row r="3364" spans="1:9" hidden="1" x14ac:dyDescent="0.2">
      <c r="A3364" s="1">
        <v>42117</v>
      </c>
      <c r="B3364" s="1">
        <v>43266</v>
      </c>
      <c r="C3364" s="3">
        <v>69.05</v>
      </c>
      <c r="D3364" s="1">
        <v>43271</v>
      </c>
      <c r="E3364">
        <v>66.83</v>
      </c>
      <c r="F3364" s="3">
        <f t="shared" si="156"/>
        <v>0</v>
      </c>
      <c r="H3364">
        <f t="shared" si="157"/>
        <v>1149</v>
      </c>
      <c r="I3364">
        <f t="shared" si="158"/>
        <v>5</v>
      </c>
    </row>
    <row r="3365" spans="1:9" hidden="1" x14ac:dyDescent="0.2">
      <c r="A3365" s="1">
        <v>42118</v>
      </c>
      <c r="B3365" s="1">
        <v>43266</v>
      </c>
      <c r="C3365" s="3">
        <v>69.05</v>
      </c>
      <c r="D3365" s="1">
        <v>43271</v>
      </c>
      <c r="E3365">
        <v>65.97</v>
      </c>
      <c r="F3365" s="3">
        <f t="shared" si="156"/>
        <v>0</v>
      </c>
      <c r="H3365">
        <f t="shared" si="157"/>
        <v>1148</v>
      </c>
      <c r="I3365">
        <f t="shared" si="158"/>
        <v>5</v>
      </c>
    </row>
    <row r="3366" spans="1:9" hidden="1" x14ac:dyDescent="0.2">
      <c r="A3366" s="1">
        <v>42121</v>
      </c>
      <c r="B3366" s="1">
        <v>43266</v>
      </c>
      <c r="C3366" s="3">
        <v>69.05</v>
      </c>
      <c r="D3366" s="1">
        <v>43271</v>
      </c>
      <c r="E3366">
        <v>65.94</v>
      </c>
      <c r="F3366" s="3">
        <f t="shared" si="156"/>
        <v>0</v>
      </c>
      <c r="H3366">
        <f t="shared" si="157"/>
        <v>1145</v>
      </c>
      <c r="I3366">
        <f t="shared" si="158"/>
        <v>5</v>
      </c>
    </row>
    <row r="3367" spans="1:9" hidden="1" x14ac:dyDescent="0.2">
      <c r="A3367" s="1">
        <v>42122</v>
      </c>
      <c r="B3367" s="1">
        <v>43266</v>
      </c>
      <c r="C3367" s="3">
        <v>69.05</v>
      </c>
      <c r="D3367" s="1">
        <v>43271</v>
      </c>
      <c r="E3367">
        <v>65.89</v>
      </c>
      <c r="F3367" s="3">
        <f t="shared" si="156"/>
        <v>0</v>
      </c>
      <c r="H3367">
        <f t="shared" si="157"/>
        <v>1144</v>
      </c>
      <c r="I3367">
        <f t="shared" si="158"/>
        <v>5</v>
      </c>
    </row>
    <row r="3368" spans="1:9" hidden="1" x14ac:dyDescent="0.2">
      <c r="A3368" s="1">
        <v>42123</v>
      </c>
      <c r="B3368" s="1">
        <v>43266</v>
      </c>
      <c r="C3368" s="3">
        <v>69.05</v>
      </c>
      <c r="D3368" s="1">
        <v>43271</v>
      </c>
      <c r="E3368">
        <v>65.92</v>
      </c>
      <c r="F3368" s="3">
        <f t="shared" si="156"/>
        <v>0</v>
      </c>
      <c r="H3368">
        <f t="shared" si="157"/>
        <v>1143</v>
      </c>
      <c r="I3368">
        <f t="shared" si="158"/>
        <v>5</v>
      </c>
    </row>
    <row r="3369" spans="1:9" hidden="1" x14ac:dyDescent="0.2">
      <c r="A3369" s="1">
        <v>42124</v>
      </c>
      <c r="B3369" s="1">
        <v>43266</v>
      </c>
      <c r="C3369" s="3">
        <v>69.05</v>
      </c>
      <c r="D3369" s="1">
        <v>43271</v>
      </c>
      <c r="E3369">
        <v>66.02</v>
      </c>
      <c r="F3369" s="3">
        <f t="shared" si="156"/>
        <v>0</v>
      </c>
      <c r="H3369">
        <f t="shared" si="157"/>
        <v>1142</v>
      </c>
      <c r="I3369">
        <f t="shared" si="158"/>
        <v>5</v>
      </c>
    </row>
    <row r="3370" spans="1:9" hidden="1" x14ac:dyDescent="0.2">
      <c r="A3370" s="1">
        <v>42125</v>
      </c>
      <c r="B3370" s="1">
        <v>43266</v>
      </c>
      <c r="C3370" s="3">
        <v>69.05</v>
      </c>
      <c r="D3370" s="1">
        <v>43271</v>
      </c>
      <c r="E3370">
        <v>65.97</v>
      </c>
      <c r="F3370" s="3">
        <f t="shared" si="156"/>
        <v>0</v>
      </c>
      <c r="H3370">
        <f t="shared" si="157"/>
        <v>1141</v>
      </c>
      <c r="I3370">
        <f t="shared" si="158"/>
        <v>5</v>
      </c>
    </row>
    <row r="3371" spans="1:9" hidden="1" x14ac:dyDescent="0.2">
      <c r="A3371" s="1">
        <v>42128</v>
      </c>
      <c r="B3371" s="1">
        <v>43266</v>
      </c>
      <c r="C3371" s="3">
        <v>69.05</v>
      </c>
      <c r="D3371" s="1">
        <v>43271</v>
      </c>
      <c r="E3371">
        <v>66.260000000000005</v>
      </c>
      <c r="F3371" s="3">
        <f t="shared" si="156"/>
        <v>0</v>
      </c>
      <c r="H3371">
        <f t="shared" si="157"/>
        <v>1138</v>
      </c>
      <c r="I3371">
        <f t="shared" si="158"/>
        <v>5</v>
      </c>
    </row>
    <row r="3372" spans="1:9" hidden="1" x14ac:dyDescent="0.2">
      <c r="A3372" s="1">
        <v>42129</v>
      </c>
      <c r="B3372" s="1">
        <v>43266</v>
      </c>
      <c r="C3372" s="3">
        <v>69.05</v>
      </c>
      <c r="D3372" s="1">
        <v>43271</v>
      </c>
      <c r="E3372">
        <v>66.709999999999994</v>
      </c>
      <c r="F3372" s="3">
        <f t="shared" si="156"/>
        <v>0</v>
      </c>
      <c r="H3372">
        <f t="shared" si="157"/>
        <v>1137</v>
      </c>
      <c r="I3372">
        <f t="shared" si="158"/>
        <v>5</v>
      </c>
    </row>
    <row r="3373" spans="1:9" hidden="1" x14ac:dyDescent="0.2">
      <c r="A3373" s="1">
        <v>42130</v>
      </c>
      <c r="B3373" s="1">
        <v>43266</v>
      </c>
      <c r="C3373" s="3">
        <v>69.05</v>
      </c>
      <c r="D3373" s="1">
        <v>43271</v>
      </c>
      <c r="E3373">
        <v>67.010000000000005</v>
      </c>
      <c r="F3373" s="3">
        <f t="shared" si="156"/>
        <v>0</v>
      </c>
      <c r="H3373">
        <f t="shared" si="157"/>
        <v>1136</v>
      </c>
      <c r="I3373">
        <f t="shared" si="158"/>
        <v>5</v>
      </c>
    </row>
    <row r="3374" spans="1:9" hidden="1" x14ac:dyDescent="0.2">
      <c r="A3374" s="1">
        <v>42131</v>
      </c>
      <c r="B3374" s="1">
        <v>43266</v>
      </c>
      <c r="C3374" s="3">
        <v>69.05</v>
      </c>
      <c r="D3374" s="1">
        <v>43271</v>
      </c>
      <c r="E3374">
        <v>66.44</v>
      </c>
      <c r="F3374" s="3">
        <f t="shared" si="156"/>
        <v>0</v>
      </c>
      <c r="H3374">
        <f t="shared" si="157"/>
        <v>1135</v>
      </c>
      <c r="I3374">
        <f t="shared" si="158"/>
        <v>5</v>
      </c>
    </row>
    <row r="3375" spans="1:9" hidden="1" x14ac:dyDescent="0.2">
      <c r="A3375" s="1">
        <v>42132</v>
      </c>
      <c r="B3375" s="1">
        <v>43266</v>
      </c>
      <c r="C3375" s="3">
        <v>69.05</v>
      </c>
      <c r="D3375" s="1">
        <v>43271</v>
      </c>
      <c r="E3375">
        <v>66.900000000000006</v>
      </c>
      <c r="F3375" s="3">
        <f t="shared" si="156"/>
        <v>0</v>
      </c>
      <c r="H3375">
        <f t="shared" si="157"/>
        <v>1134</v>
      </c>
      <c r="I3375">
        <f t="shared" si="158"/>
        <v>5</v>
      </c>
    </row>
    <row r="3376" spans="1:9" hidden="1" x14ac:dyDescent="0.2">
      <c r="A3376" s="1">
        <v>42135</v>
      </c>
      <c r="B3376" s="1">
        <v>43266</v>
      </c>
      <c r="C3376" s="3">
        <v>69.05</v>
      </c>
      <c r="D3376" s="1">
        <v>43271</v>
      </c>
      <c r="E3376">
        <v>66.94</v>
      </c>
      <c r="F3376" s="3">
        <f t="shared" si="156"/>
        <v>0</v>
      </c>
      <c r="H3376">
        <f t="shared" si="157"/>
        <v>1131</v>
      </c>
      <c r="I3376">
        <f t="shared" si="158"/>
        <v>5</v>
      </c>
    </row>
    <row r="3377" spans="1:9" hidden="1" x14ac:dyDescent="0.2">
      <c r="A3377" s="1">
        <v>42136</v>
      </c>
      <c r="B3377" s="1">
        <v>43266</v>
      </c>
      <c r="C3377" s="3">
        <v>69.05</v>
      </c>
      <c r="D3377" s="1">
        <v>43271</v>
      </c>
      <c r="E3377">
        <v>67.209999999999994</v>
      </c>
      <c r="F3377" s="3">
        <f t="shared" si="156"/>
        <v>0</v>
      </c>
      <c r="H3377">
        <f t="shared" si="157"/>
        <v>1130</v>
      </c>
      <c r="I3377">
        <f t="shared" si="158"/>
        <v>5</v>
      </c>
    </row>
    <row r="3378" spans="1:9" hidden="1" x14ac:dyDescent="0.2">
      <c r="A3378" s="1">
        <v>42137</v>
      </c>
      <c r="B3378" s="1">
        <v>43266</v>
      </c>
      <c r="C3378" s="3">
        <v>69.05</v>
      </c>
      <c r="D3378" s="1">
        <v>43271</v>
      </c>
      <c r="E3378">
        <v>66.88</v>
      </c>
      <c r="F3378" s="3">
        <f t="shared" si="156"/>
        <v>0</v>
      </c>
      <c r="H3378">
        <f t="shared" si="157"/>
        <v>1129</v>
      </c>
      <c r="I3378">
        <f t="shared" si="158"/>
        <v>5</v>
      </c>
    </row>
    <row r="3379" spans="1:9" hidden="1" x14ac:dyDescent="0.2">
      <c r="A3379" s="1">
        <v>42138</v>
      </c>
      <c r="B3379" s="1">
        <v>43266</v>
      </c>
      <c r="C3379" s="3">
        <v>69.05</v>
      </c>
      <c r="D3379" s="1">
        <v>43271</v>
      </c>
      <c r="E3379">
        <v>67.13</v>
      </c>
      <c r="F3379" s="3">
        <f t="shared" si="156"/>
        <v>0</v>
      </c>
      <c r="H3379">
        <f t="shared" si="157"/>
        <v>1128</v>
      </c>
      <c r="I3379">
        <f t="shared" si="158"/>
        <v>5</v>
      </c>
    </row>
    <row r="3380" spans="1:9" hidden="1" x14ac:dyDescent="0.2">
      <c r="A3380" s="1">
        <v>42139</v>
      </c>
      <c r="B3380" s="1">
        <v>43266</v>
      </c>
      <c r="C3380" s="3">
        <v>69.05</v>
      </c>
      <c r="D3380" s="1">
        <v>43271</v>
      </c>
      <c r="E3380">
        <v>67.099999999999994</v>
      </c>
      <c r="F3380" s="3">
        <f t="shared" si="156"/>
        <v>0</v>
      </c>
      <c r="H3380">
        <f t="shared" si="157"/>
        <v>1127</v>
      </c>
      <c r="I3380">
        <f t="shared" si="158"/>
        <v>5</v>
      </c>
    </row>
    <row r="3381" spans="1:9" hidden="1" x14ac:dyDescent="0.2">
      <c r="A3381" s="1">
        <v>42142</v>
      </c>
      <c r="B3381" s="1">
        <v>43266</v>
      </c>
      <c r="C3381" s="3">
        <v>69.05</v>
      </c>
      <c r="D3381" s="1">
        <v>43271</v>
      </c>
      <c r="E3381">
        <v>66.72</v>
      </c>
      <c r="F3381" s="3">
        <f t="shared" si="156"/>
        <v>0</v>
      </c>
      <c r="H3381">
        <f t="shared" si="157"/>
        <v>1124</v>
      </c>
      <c r="I3381">
        <f t="shared" si="158"/>
        <v>5</v>
      </c>
    </row>
    <row r="3382" spans="1:9" hidden="1" x14ac:dyDescent="0.2">
      <c r="A3382" s="1">
        <v>42143</v>
      </c>
      <c r="B3382" s="1">
        <v>43266</v>
      </c>
      <c r="C3382" s="3">
        <v>69.05</v>
      </c>
      <c r="D3382" s="1">
        <v>43271</v>
      </c>
      <c r="E3382">
        <v>65.709999999999994</v>
      </c>
      <c r="F3382" s="3">
        <f t="shared" si="156"/>
        <v>0</v>
      </c>
      <c r="H3382">
        <f t="shared" si="157"/>
        <v>1123</v>
      </c>
      <c r="I3382">
        <f t="shared" si="158"/>
        <v>5</v>
      </c>
    </row>
    <row r="3383" spans="1:9" hidden="1" x14ac:dyDescent="0.2">
      <c r="A3383" s="1">
        <v>42144</v>
      </c>
      <c r="B3383" s="1">
        <v>43266</v>
      </c>
      <c r="C3383" s="3">
        <v>69.05</v>
      </c>
      <c r="D3383" s="1">
        <v>43271</v>
      </c>
      <c r="E3383">
        <v>66.069999999999993</v>
      </c>
      <c r="F3383" s="3">
        <f t="shared" si="156"/>
        <v>0</v>
      </c>
      <c r="H3383">
        <f t="shared" si="157"/>
        <v>1122</v>
      </c>
      <c r="I3383">
        <f t="shared" si="158"/>
        <v>5</v>
      </c>
    </row>
    <row r="3384" spans="1:9" hidden="1" x14ac:dyDescent="0.2">
      <c r="A3384" s="1">
        <v>42145</v>
      </c>
      <c r="B3384" s="1">
        <v>43266</v>
      </c>
      <c r="C3384" s="3">
        <v>69.05</v>
      </c>
      <c r="D3384" s="1">
        <v>43271</v>
      </c>
      <c r="E3384">
        <v>66.19</v>
      </c>
      <c r="F3384" s="3">
        <f t="shared" si="156"/>
        <v>0</v>
      </c>
      <c r="H3384">
        <f t="shared" si="157"/>
        <v>1121</v>
      </c>
      <c r="I3384">
        <f t="shared" si="158"/>
        <v>5</v>
      </c>
    </row>
    <row r="3385" spans="1:9" hidden="1" x14ac:dyDescent="0.2">
      <c r="A3385" s="1">
        <v>42146</v>
      </c>
      <c r="B3385" s="1">
        <v>43266</v>
      </c>
      <c r="C3385" s="3">
        <v>69.05</v>
      </c>
      <c r="D3385" s="1">
        <v>43271</v>
      </c>
      <c r="E3385">
        <v>65.599999999999994</v>
      </c>
      <c r="F3385" s="3">
        <f t="shared" si="156"/>
        <v>0</v>
      </c>
      <c r="H3385">
        <f t="shared" si="157"/>
        <v>1120</v>
      </c>
      <c r="I3385">
        <f t="shared" si="158"/>
        <v>5</v>
      </c>
    </row>
    <row r="3386" spans="1:9" hidden="1" x14ac:dyDescent="0.2">
      <c r="A3386" s="1">
        <v>42150</v>
      </c>
      <c r="B3386" s="1">
        <v>43266</v>
      </c>
      <c r="C3386" s="3">
        <v>69.05</v>
      </c>
      <c r="D3386" s="1">
        <v>43271</v>
      </c>
      <c r="E3386">
        <v>65.17</v>
      </c>
      <c r="F3386" s="3">
        <f t="shared" si="156"/>
        <v>0</v>
      </c>
      <c r="H3386">
        <f t="shared" si="157"/>
        <v>1116</v>
      </c>
      <c r="I3386">
        <f t="shared" si="158"/>
        <v>5</v>
      </c>
    </row>
    <row r="3387" spans="1:9" hidden="1" x14ac:dyDescent="0.2">
      <c r="A3387" s="1">
        <v>42151</v>
      </c>
      <c r="B3387" s="1">
        <v>43266</v>
      </c>
      <c r="C3387" s="3">
        <v>69.05</v>
      </c>
      <c r="D3387" s="1">
        <v>43271</v>
      </c>
      <c r="E3387">
        <v>64.680000000000007</v>
      </c>
      <c r="F3387" s="3">
        <f t="shared" si="156"/>
        <v>0</v>
      </c>
      <c r="H3387">
        <f t="shared" si="157"/>
        <v>1115</v>
      </c>
      <c r="I3387">
        <f t="shared" si="158"/>
        <v>5</v>
      </c>
    </row>
    <row r="3388" spans="1:9" hidden="1" x14ac:dyDescent="0.2">
      <c r="A3388" s="1">
        <v>42152</v>
      </c>
      <c r="B3388" s="1">
        <v>43266</v>
      </c>
      <c r="C3388" s="3">
        <v>69.05</v>
      </c>
      <c r="D3388" s="1">
        <v>43271</v>
      </c>
      <c r="E3388">
        <v>64.77</v>
      </c>
      <c r="F3388" s="3">
        <f t="shared" si="156"/>
        <v>0</v>
      </c>
      <c r="H3388">
        <f t="shared" si="157"/>
        <v>1114</v>
      </c>
      <c r="I3388">
        <f t="shared" si="158"/>
        <v>5</v>
      </c>
    </row>
    <row r="3389" spans="1:9" hidden="1" x14ac:dyDescent="0.2">
      <c r="A3389" s="1">
        <v>42153</v>
      </c>
      <c r="B3389" s="1">
        <v>43266</v>
      </c>
      <c r="C3389" s="3">
        <v>69.05</v>
      </c>
      <c r="D3389" s="1">
        <v>43271</v>
      </c>
      <c r="E3389">
        <v>65.650000000000006</v>
      </c>
      <c r="F3389" s="3">
        <f t="shared" si="156"/>
        <v>0</v>
      </c>
      <c r="H3389">
        <f t="shared" si="157"/>
        <v>1113</v>
      </c>
      <c r="I3389">
        <f t="shared" si="158"/>
        <v>5</v>
      </c>
    </row>
    <row r="3390" spans="1:9" hidden="1" x14ac:dyDescent="0.2">
      <c r="A3390" s="1">
        <v>42156</v>
      </c>
      <c r="B3390" s="1">
        <v>43266</v>
      </c>
      <c r="C3390" s="3">
        <v>69.05</v>
      </c>
      <c r="D3390" s="1">
        <v>43271</v>
      </c>
      <c r="E3390">
        <v>65.13</v>
      </c>
      <c r="F3390" s="3">
        <f t="shared" si="156"/>
        <v>0</v>
      </c>
      <c r="H3390">
        <f t="shared" si="157"/>
        <v>1110</v>
      </c>
      <c r="I3390">
        <f t="shared" si="158"/>
        <v>5</v>
      </c>
    </row>
    <row r="3391" spans="1:9" hidden="1" x14ac:dyDescent="0.2">
      <c r="A3391" s="1">
        <v>42157</v>
      </c>
      <c r="B3391" s="1">
        <v>43266</v>
      </c>
      <c r="C3391" s="3">
        <v>69.05</v>
      </c>
      <c r="D3391" s="1">
        <v>43271</v>
      </c>
      <c r="E3391">
        <v>65.819999999999993</v>
      </c>
      <c r="F3391" s="3">
        <f t="shared" si="156"/>
        <v>0</v>
      </c>
      <c r="H3391">
        <f t="shared" si="157"/>
        <v>1109</v>
      </c>
      <c r="I3391">
        <f t="shared" si="158"/>
        <v>5</v>
      </c>
    </row>
    <row r="3392" spans="1:9" hidden="1" x14ac:dyDescent="0.2">
      <c r="A3392" s="1">
        <v>42158</v>
      </c>
      <c r="B3392" s="1">
        <v>43266</v>
      </c>
      <c r="C3392" s="3">
        <v>69.05</v>
      </c>
      <c r="D3392" s="1">
        <v>43271</v>
      </c>
      <c r="E3392">
        <v>65.31</v>
      </c>
      <c r="F3392" s="3">
        <f t="shared" si="156"/>
        <v>0</v>
      </c>
      <c r="H3392">
        <f t="shared" si="157"/>
        <v>1108</v>
      </c>
      <c r="I3392">
        <f t="shared" si="158"/>
        <v>5</v>
      </c>
    </row>
    <row r="3393" spans="1:9" hidden="1" x14ac:dyDescent="0.2">
      <c r="A3393" s="1">
        <v>42159</v>
      </c>
      <c r="B3393" s="1">
        <v>43266</v>
      </c>
      <c r="C3393" s="3">
        <v>69.05</v>
      </c>
      <c r="D3393" s="1">
        <v>43271</v>
      </c>
      <c r="E3393">
        <v>64.650000000000006</v>
      </c>
      <c r="F3393" s="3">
        <f t="shared" si="156"/>
        <v>0</v>
      </c>
      <c r="H3393">
        <f t="shared" si="157"/>
        <v>1107</v>
      </c>
      <c r="I3393">
        <f t="shared" si="158"/>
        <v>5</v>
      </c>
    </row>
    <row r="3394" spans="1:9" hidden="1" x14ac:dyDescent="0.2">
      <c r="A3394" s="1">
        <v>42160</v>
      </c>
      <c r="B3394" s="1">
        <v>43266</v>
      </c>
      <c r="C3394" s="3">
        <v>69.05</v>
      </c>
      <c r="D3394" s="1">
        <v>43271</v>
      </c>
      <c r="E3394">
        <v>65.930000000000007</v>
      </c>
      <c r="F3394" s="3">
        <f t="shared" si="156"/>
        <v>0</v>
      </c>
      <c r="H3394">
        <f t="shared" si="157"/>
        <v>1106</v>
      </c>
      <c r="I3394">
        <f t="shared" si="158"/>
        <v>5</v>
      </c>
    </row>
    <row r="3395" spans="1:9" hidden="1" x14ac:dyDescent="0.2">
      <c r="A3395" s="1">
        <v>42163</v>
      </c>
      <c r="B3395" s="1">
        <v>43266</v>
      </c>
      <c r="C3395" s="3">
        <v>69.05</v>
      </c>
      <c r="D3395" s="1">
        <v>43271</v>
      </c>
      <c r="E3395">
        <v>65.25</v>
      </c>
      <c r="F3395" s="3">
        <f t="shared" ref="F3395:F3458" si="159">IF(E3395&gt;C3395,(E3395-C3395)*1000,0)</f>
        <v>0</v>
      </c>
      <c r="H3395">
        <f t="shared" ref="H3395:H3458" si="160">B3395-A3395</f>
        <v>1103</v>
      </c>
      <c r="I3395">
        <f t="shared" ref="I3395:I3458" si="161">D3395-B3395</f>
        <v>5</v>
      </c>
    </row>
    <row r="3396" spans="1:9" hidden="1" x14ac:dyDescent="0.2">
      <c r="A3396" s="1">
        <v>42164</v>
      </c>
      <c r="B3396" s="1">
        <v>43266</v>
      </c>
      <c r="C3396" s="3">
        <v>69.05</v>
      </c>
      <c r="D3396" s="1">
        <v>43271</v>
      </c>
      <c r="E3396">
        <v>66.05</v>
      </c>
      <c r="F3396" s="3">
        <f t="shared" si="159"/>
        <v>0</v>
      </c>
      <c r="H3396">
        <f t="shared" si="160"/>
        <v>1102</v>
      </c>
      <c r="I3396">
        <f t="shared" si="161"/>
        <v>5</v>
      </c>
    </row>
    <row r="3397" spans="1:9" hidden="1" x14ac:dyDescent="0.2">
      <c r="A3397" s="1">
        <v>42165</v>
      </c>
      <c r="B3397" s="1">
        <v>43266</v>
      </c>
      <c r="C3397" s="3">
        <v>69.05</v>
      </c>
      <c r="D3397" s="1">
        <v>43271</v>
      </c>
      <c r="E3397">
        <v>66.64</v>
      </c>
      <c r="F3397" s="3">
        <f t="shared" si="159"/>
        <v>0</v>
      </c>
      <c r="H3397">
        <f t="shared" si="160"/>
        <v>1101</v>
      </c>
      <c r="I3397">
        <f t="shared" si="161"/>
        <v>5</v>
      </c>
    </row>
    <row r="3398" spans="1:9" hidden="1" x14ac:dyDescent="0.2">
      <c r="A3398" s="1">
        <v>42166</v>
      </c>
      <c r="B3398" s="1">
        <v>43266</v>
      </c>
      <c r="C3398" s="3">
        <v>69.05</v>
      </c>
      <c r="D3398" s="1">
        <v>43271</v>
      </c>
      <c r="E3398">
        <v>66.19</v>
      </c>
      <c r="F3398" s="3">
        <f t="shared" si="159"/>
        <v>0</v>
      </c>
      <c r="H3398">
        <f t="shared" si="160"/>
        <v>1100</v>
      </c>
      <c r="I3398">
        <f t="shared" si="161"/>
        <v>5</v>
      </c>
    </row>
    <row r="3399" spans="1:9" hidden="1" x14ac:dyDescent="0.2">
      <c r="A3399" s="1">
        <v>42167</v>
      </c>
      <c r="B3399" s="1">
        <v>43266</v>
      </c>
      <c r="C3399" s="3">
        <v>69.05</v>
      </c>
      <c r="D3399" s="1">
        <v>43271</v>
      </c>
      <c r="E3399">
        <v>65.3</v>
      </c>
      <c r="F3399" s="3">
        <f t="shared" si="159"/>
        <v>0</v>
      </c>
      <c r="H3399">
        <f t="shared" si="160"/>
        <v>1099</v>
      </c>
      <c r="I3399">
        <f t="shared" si="161"/>
        <v>5</v>
      </c>
    </row>
    <row r="3400" spans="1:9" hidden="1" x14ac:dyDescent="0.2">
      <c r="A3400" s="1">
        <v>42170</v>
      </c>
      <c r="B3400" s="1">
        <v>43266</v>
      </c>
      <c r="C3400" s="3">
        <v>69.05</v>
      </c>
      <c r="D3400" s="1">
        <v>43271</v>
      </c>
      <c r="E3400">
        <v>65.599999999999994</v>
      </c>
      <c r="F3400" s="3">
        <f t="shared" si="159"/>
        <v>0</v>
      </c>
      <c r="H3400">
        <f t="shared" si="160"/>
        <v>1096</v>
      </c>
      <c r="I3400">
        <f t="shared" si="161"/>
        <v>5</v>
      </c>
    </row>
    <row r="3401" spans="1:9" hidden="1" x14ac:dyDescent="0.2">
      <c r="A3401" s="1">
        <v>42171</v>
      </c>
      <c r="B3401" s="1">
        <v>43266</v>
      </c>
      <c r="C3401" s="3">
        <v>69.05</v>
      </c>
      <c r="D3401" s="1">
        <v>43271</v>
      </c>
      <c r="E3401">
        <v>65.849999999999994</v>
      </c>
      <c r="F3401" s="3">
        <f t="shared" si="159"/>
        <v>0</v>
      </c>
      <c r="H3401">
        <f t="shared" si="160"/>
        <v>1095</v>
      </c>
      <c r="I3401">
        <f t="shared" si="161"/>
        <v>5</v>
      </c>
    </row>
    <row r="3402" spans="1:9" hidden="1" x14ac:dyDescent="0.2">
      <c r="A3402" s="1">
        <v>42172</v>
      </c>
      <c r="B3402" s="1">
        <v>43266</v>
      </c>
      <c r="C3402" s="3">
        <v>69.05</v>
      </c>
      <c r="D3402" s="1">
        <v>43271</v>
      </c>
      <c r="E3402">
        <v>65.819999999999993</v>
      </c>
      <c r="F3402" s="3">
        <f t="shared" si="159"/>
        <v>0</v>
      </c>
      <c r="H3402">
        <f t="shared" si="160"/>
        <v>1094</v>
      </c>
      <c r="I3402">
        <f t="shared" si="161"/>
        <v>5</v>
      </c>
    </row>
    <row r="3403" spans="1:9" hidden="1" x14ac:dyDescent="0.2">
      <c r="A3403" s="1">
        <v>42173</v>
      </c>
      <c r="B3403" s="1">
        <v>43266</v>
      </c>
      <c r="C3403" s="3">
        <v>69.05</v>
      </c>
      <c r="D3403" s="1">
        <v>43271</v>
      </c>
      <c r="E3403">
        <v>66.14</v>
      </c>
      <c r="F3403" s="3">
        <f t="shared" si="159"/>
        <v>0</v>
      </c>
      <c r="H3403">
        <f t="shared" si="160"/>
        <v>1093</v>
      </c>
      <c r="I3403">
        <f t="shared" si="161"/>
        <v>5</v>
      </c>
    </row>
    <row r="3404" spans="1:9" hidden="1" x14ac:dyDescent="0.2">
      <c r="A3404" s="1">
        <v>42174</v>
      </c>
      <c r="B3404" s="1">
        <v>43266</v>
      </c>
      <c r="C3404" s="3">
        <v>69.05</v>
      </c>
      <c r="D3404" s="1">
        <v>43271</v>
      </c>
      <c r="E3404">
        <v>65.430000000000007</v>
      </c>
      <c r="F3404" s="3">
        <f t="shared" si="159"/>
        <v>0</v>
      </c>
      <c r="H3404">
        <f t="shared" si="160"/>
        <v>1092</v>
      </c>
      <c r="I3404">
        <f t="shared" si="161"/>
        <v>5</v>
      </c>
    </row>
    <row r="3405" spans="1:9" hidden="1" x14ac:dyDescent="0.2">
      <c r="A3405" s="1">
        <v>42177</v>
      </c>
      <c r="B3405" s="1">
        <v>43266</v>
      </c>
      <c r="C3405" s="3">
        <v>69.05</v>
      </c>
      <c r="D3405" s="1">
        <v>43271</v>
      </c>
      <c r="E3405">
        <v>66.06</v>
      </c>
      <c r="F3405" s="3">
        <f t="shared" si="159"/>
        <v>0</v>
      </c>
      <c r="H3405">
        <f t="shared" si="160"/>
        <v>1089</v>
      </c>
      <c r="I3405">
        <f t="shared" si="161"/>
        <v>5</v>
      </c>
    </row>
    <row r="3406" spans="1:9" hidden="1" x14ac:dyDescent="0.2">
      <c r="A3406" s="1">
        <v>42178</v>
      </c>
      <c r="B3406" s="1">
        <v>43266</v>
      </c>
      <c r="C3406" s="3">
        <v>69.05</v>
      </c>
      <c r="D3406" s="1">
        <v>43271</v>
      </c>
      <c r="E3406">
        <v>65.819999999999993</v>
      </c>
      <c r="F3406" s="3">
        <f t="shared" si="159"/>
        <v>0</v>
      </c>
      <c r="H3406">
        <f t="shared" si="160"/>
        <v>1088</v>
      </c>
      <c r="I3406">
        <f t="shared" si="161"/>
        <v>5</v>
      </c>
    </row>
    <row r="3407" spans="1:9" hidden="1" x14ac:dyDescent="0.2">
      <c r="A3407" s="1">
        <v>42179</v>
      </c>
      <c r="B3407" s="1">
        <v>43266</v>
      </c>
      <c r="C3407" s="3">
        <v>69.05</v>
      </c>
      <c r="D3407" s="1">
        <v>43271</v>
      </c>
      <c r="E3407">
        <v>65.37</v>
      </c>
      <c r="F3407" s="3">
        <f t="shared" si="159"/>
        <v>0</v>
      </c>
      <c r="H3407">
        <f t="shared" si="160"/>
        <v>1087</v>
      </c>
      <c r="I3407">
        <f t="shared" si="161"/>
        <v>5</v>
      </c>
    </row>
    <row r="3408" spans="1:9" hidden="1" x14ac:dyDescent="0.2">
      <c r="A3408" s="1">
        <v>42180</v>
      </c>
      <c r="B3408" s="1">
        <v>43266</v>
      </c>
      <c r="C3408" s="3">
        <v>69.05</v>
      </c>
      <c r="D3408" s="1">
        <v>43271</v>
      </c>
      <c r="E3408">
        <v>65.06</v>
      </c>
      <c r="F3408" s="3">
        <f t="shared" si="159"/>
        <v>0</v>
      </c>
      <c r="H3408">
        <f t="shared" si="160"/>
        <v>1086</v>
      </c>
      <c r="I3408">
        <f t="shared" si="161"/>
        <v>5</v>
      </c>
    </row>
    <row r="3409" spans="1:9" hidden="1" x14ac:dyDescent="0.2">
      <c r="A3409" s="1">
        <v>42181</v>
      </c>
      <c r="B3409" s="1">
        <v>43266</v>
      </c>
      <c r="C3409" s="3">
        <v>69.05</v>
      </c>
      <c r="D3409" s="1">
        <v>43271</v>
      </c>
      <c r="E3409">
        <v>65.17</v>
      </c>
      <c r="F3409" s="3">
        <f t="shared" si="159"/>
        <v>0</v>
      </c>
      <c r="H3409">
        <f t="shared" si="160"/>
        <v>1085</v>
      </c>
      <c r="I3409">
        <f t="shared" si="161"/>
        <v>5</v>
      </c>
    </row>
    <row r="3410" spans="1:9" hidden="1" x14ac:dyDescent="0.2">
      <c r="A3410" s="1">
        <v>42184</v>
      </c>
      <c r="B3410" s="1">
        <v>43266</v>
      </c>
      <c r="C3410" s="3">
        <v>69.05</v>
      </c>
      <c r="D3410" s="1">
        <v>43271</v>
      </c>
      <c r="E3410">
        <v>64.52</v>
      </c>
      <c r="F3410" s="3">
        <f t="shared" si="159"/>
        <v>0</v>
      </c>
      <c r="H3410">
        <f t="shared" si="160"/>
        <v>1082</v>
      </c>
      <c r="I3410">
        <f t="shared" si="161"/>
        <v>5</v>
      </c>
    </row>
    <row r="3411" spans="1:9" hidden="1" x14ac:dyDescent="0.2">
      <c r="A3411" s="1">
        <v>42185</v>
      </c>
      <c r="B3411" s="1">
        <v>43266</v>
      </c>
      <c r="C3411" s="3">
        <v>69.05</v>
      </c>
      <c r="D3411" s="1">
        <v>43271</v>
      </c>
      <c r="E3411">
        <v>65.08</v>
      </c>
      <c r="F3411" s="3">
        <f t="shared" si="159"/>
        <v>0</v>
      </c>
      <c r="H3411">
        <f t="shared" si="160"/>
        <v>1081</v>
      </c>
      <c r="I3411">
        <f t="shared" si="161"/>
        <v>5</v>
      </c>
    </row>
    <row r="3412" spans="1:9" hidden="1" x14ac:dyDescent="0.2">
      <c r="A3412" s="1">
        <v>42186</v>
      </c>
      <c r="B3412" s="1">
        <v>43266</v>
      </c>
      <c r="C3412" s="3">
        <v>69.05</v>
      </c>
      <c r="D3412" s="1">
        <v>43271</v>
      </c>
      <c r="E3412">
        <v>64.47</v>
      </c>
      <c r="F3412" s="3">
        <f t="shared" si="159"/>
        <v>0</v>
      </c>
      <c r="H3412">
        <f t="shared" si="160"/>
        <v>1080</v>
      </c>
      <c r="I3412">
        <f t="shared" si="161"/>
        <v>5</v>
      </c>
    </row>
    <row r="3413" spans="1:9" hidden="1" x14ac:dyDescent="0.2">
      <c r="A3413" s="1">
        <v>42187</v>
      </c>
      <c r="B3413" s="1">
        <v>43266</v>
      </c>
      <c r="C3413" s="3">
        <v>69.05</v>
      </c>
      <c r="D3413" s="1">
        <v>43271</v>
      </c>
      <c r="E3413">
        <v>64.45</v>
      </c>
      <c r="F3413" s="3">
        <f t="shared" si="159"/>
        <v>0</v>
      </c>
      <c r="H3413">
        <f t="shared" si="160"/>
        <v>1079</v>
      </c>
      <c r="I3413">
        <f t="shared" si="161"/>
        <v>5</v>
      </c>
    </row>
    <row r="3414" spans="1:9" hidden="1" x14ac:dyDescent="0.2">
      <c r="A3414" s="1">
        <v>42191</v>
      </c>
      <c r="B3414" s="1">
        <v>43266</v>
      </c>
      <c r="C3414" s="3">
        <v>69.05</v>
      </c>
      <c r="D3414" s="1">
        <v>43271</v>
      </c>
      <c r="E3414">
        <v>61.17</v>
      </c>
      <c r="F3414" s="3">
        <f t="shared" si="159"/>
        <v>0</v>
      </c>
      <c r="H3414">
        <f t="shared" si="160"/>
        <v>1075</v>
      </c>
      <c r="I3414">
        <f t="shared" si="161"/>
        <v>5</v>
      </c>
    </row>
    <row r="3415" spans="1:9" hidden="1" x14ac:dyDescent="0.2">
      <c r="A3415" s="1">
        <v>42192</v>
      </c>
      <c r="B3415" s="1">
        <v>43266</v>
      </c>
      <c r="C3415" s="3">
        <v>69.05</v>
      </c>
      <c r="D3415" s="1">
        <v>43271</v>
      </c>
      <c r="E3415">
        <v>61.31</v>
      </c>
      <c r="F3415" s="3">
        <f t="shared" si="159"/>
        <v>0</v>
      </c>
      <c r="H3415">
        <f t="shared" si="160"/>
        <v>1074</v>
      </c>
      <c r="I3415">
        <f t="shared" si="161"/>
        <v>5</v>
      </c>
    </row>
    <row r="3416" spans="1:9" hidden="1" x14ac:dyDescent="0.2">
      <c r="A3416" s="1">
        <v>42193</v>
      </c>
      <c r="B3416" s="1">
        <v>43266</v>
      </c>
      <c r="C3416" s="3">
        <v>69.05</v>
      </c>
      <c r="D3416" s="1">
        <v>43271</v>
      </c>
      <c r="E3416">
        <v>61.37</v>
      </c>
      <c r="F3416" s="3">
        <f t="shared" si="159"/>
        <v>0</v>
      </c>
      <c r="H3416">
        <f t="shared" si="160"/>
        <v>1073</v>
      </c>
      <c r="I3416">
        <f t="shared" si="161"/>
        <v>5</v>
      </c>
    </row>
    <row r="3417" spans="1:9" hidden="1" x14ac:dyDescent="0.2">
      <c r="A3417" s="1">
        <v>42194</v>
      </c>
      <c r="B3417" s="1">
        <v>43266</v>
      </c>
      <c r="C3417" s="3">
        <v>69.05</v>
      </c>
      <c r="D3417" s="1">
        <v>43271</v>
      </c>
      <c r="E3417">
        <v>62.17</v>
      </c>
      <c r="F3417" s="3">
        <f t="shared" si="159"/>
        <v>0</v>
      </c>
      <c r="H3417">
        <f t="shared" si="160"/>
        <v>1072</v>
      </c>
      <c r="I3417">
        <f t="shared" si="161"/>
        <v>5</v>
      </c>
    </row>
    <row r="3418" spans="1:9" hidden="1" x14ac:dyDescent="0.2">
      <c r="A3418" s="1">
        <v>42195</v>
      </c>
      <c r="B3418" s="1">
        <v>43266</v>
      </c>
      <c r="C3418" s="3">
        <v>69.05</v>
      </c>
      <c r="D3418" s="1">
        <v>43271</v>
      </c>
      <c r="E3418">
        <v>62.86</v>
      </c>
      <c r="F3418" s="3">
        <f t="shared" si="159"/>
        <v>0</v>
      </c>
      <c r="H3418">
        <f t="shared" si="160"/>
        <v>1071</v>
      </c>
      <c r="I3418">
        <f t="shared" si="161"/>
        <v>5</v>
      </c>
    </row>
    <row r="3419" spans="1:9" hidden="1" x14ac:dyDescent="0.2">
      <c r="A3419" s="1">
        <v>42198</v>
      </c>
      <c r="B3419" s="1">
        <v>43266</v>
      </c>
      <c r="C3419" s="3">
        <v>69.05</v>
      </c>
      <c r="D3419" s="1">
        <v>43271</v>
      </c>
      <c r="E3419">
        <v>62.99</v>
      </c>
      <c r="F3419" s="3">
        <f t="shared" si="159"/>
        <v>0</v>
      </c>
      <c r="H3419">
        <f t="shared" si="160"/>
        <v>1068</v>
      </c>
      <c r="I3419">
        <f t="shared" si="161"/>
        <v>5</v>
      </c>
    </row>
    <row r="3420" spans="1:9" hidden="1" x14ac:dyDescent="0.2">
      <c r="A3420" s="1">
        <v>42199</v>
      </c>
      <c r="B3420" s="1">
        <v>43266</v>
      </c>
      <c r="C3420" s="3">
        <v>69.05</v>
      </c>
      <c r="D3420" s="1">
        <v>43271</v>
      </c>
      <c r="E3420">
        <v>63.04</v>
      </c>
      <c r="F3420" s="3">
        <f t="shared" si="159"/>
        <v>0</v>
      </c>
      <c r="H3420">
        <f t="shared" si="160"/>
        <v>1067</v>
      </c>
      <c r="I3420">
        <f t="shared" si="161"/>
        <v>5</v>
      </c>
    </row>
    <row r="3421" spans="1:9" hidden="1" x14ac:dyDescent="0.2">
      <c r="A3421" s="1">
        <v>42200</v>
      </c>
      <c r="B3421" s="1">
        <v>43266</v>
      </c>
      <c r="C3421" s="3">
        <v>69.05</v>
      </c>
      <c r="D3421" s="1">
        <v>43271</v>
      </c>
      <c r="E3421">
        <v>61.85</v>
      </c>
      <c r="F3421" s="3">
        <f t="shared" si="159"/>
        <v>0</v>
      </c>
      <c r="H3421">
        <f t="shared" si="160"/>
        <v>1066</v>
      </c>
      <c r="I3421">
        <f t="shared" si="161"/>
        <v>5</v>
      </c>
    </row>
    <row r="3422" spans="1:9" hidden="1" x14ac:dyDescent="0.2">
      <c r="A3422" s="1">
        <v>42201</v>
      </c>
      <c r="B3422" s="1">
        <v>43266</v>
      </c>
      <c r="C3422" s="3">
        <v>69.05</v>
      </c>
      <c r="D3422" s="1">
        <v>43271</v>
      </c>
      <c r="E3422">
        <v>61.29</v>
      </c>
      <c r="F3422" s="3">
        <f t="shared" si="159"/>
        <v>0</v>
      </c>
      <c r="H3422">
        <f t="shared" si="160"/>
        <v>1065</v>
      </c>
      <c r="I3422">
        <f t="shared" si="161"/>
        <v>5</v>
      </c>
    </row>
    <row r="3423" spans="1:9" hidden="1" x14ac:dyDescent="0.2">
      <c r="A3423" s="1">
        <v>42202</v>
      </c>
      <c r="B3423" s="1">
        <v>43266</v>
      </c>
      <c r="C3423" s="3">
        <v>69.05</v>
      </c>
      <c r="D3423" s="1">
        <v>43271</v>
      </c>
      <c r="E3423">
        <v>61.07</v>
      </c>
      <c r="F3423" s="3">
        <f t="shared" si="159"/>
        <v>0</v>
      </c>
      <c r="H3423">
        <f t="shared" si="160"/>
        <v>1064</v>
      </c>
      <c r="I3423">
        <f t="shared" si="161"/>
        <v>5</v>
      </c>
    </row>
    <row r="3424" spans="1:9" hidden="1" x14ac:dyDescent="0.2">
      <c r="A3424" s="1">
        <v>42205</v>
      </c>
      <c r="B3424" s="1">
        <v>43266</v>
      </c>
      <c r="C3424" s="3">
        <v>69.05</v>
      </c>
      <c r="D3424" s="1">
        <v>43271</v>
      </c>
      <c r="E3424">
        <v>60.99</v>
      </c>
      <c r="F3424" s="3">
        <f t="shared" si="159"/>
        <v>0</v>
      </c>
      <c r="H3424">
        <f t="shared" si="160"/>
        <v>1061</v>
      </c>
      <c r="I3424">
        <f t="shared" si="161"/>
        <v>5</v>
      </c>
    </row>
    <row r="3425" spans="1:9" hidden="1" x14ac:dyDescent="0.2">
      <c r="A3425" s="1">
        <v>42206</v>
      </c>
      <c r="B3425" s="1">
        <v>43266</v>
      </c>
      <c r="C3425" s="3">
        <v>69.05</v>
      </c>
      <c r="D3425" s="1">
        <v>43271</v>
      </c>
      <c r="E3425">
        <v>61.61</v>
      </c>
      <c r="F3425" s="3">
        <f t="shared" si="159"/>
        <v>0</v>
      </c>
      <c r="H3425">
        <f t="shared" si="160"/>
        <v>1060</v>
      </c>
      <c r="I3425">
        <f t="shared" si="161"/>
        <v>5</v>
      </c>
    </row>
    <row r="3426" spans="1:9" hidden="1" x14ac:dyDescent="0.2">
      <c r="A3426" s="1">
        <v>42207</v>
      </c>
      <c r="B3426" s="1">
        <v>43266</v>
      </c>
      <c r="C3426" s="3">
        <v>69.05</v>
      </c>
      <c r="D3426" s="1">
        <v>43271</v>
      </c>
      <c r="E3426">
        <v>60.62</v>
      </c>
      <c r="F3426" s="3">
        <f t="shared" si="159"/>
        <v>0</v>
      </c>
      <c r="H3426">
        <f t="shared" si="160"/>
        <v>1059</v>
      </c>
      <c r="I3426">
        <f t="shared" si="161"/>
        <v>5</v>
      </c>
    </row>
    <row r="3427" spans="1:9" hidden="1" x14ac:dyDescent="0.2">
      <c r="A3427" s="1">
        <v>42208</v>
      </c>
      <c r="B3427" s="1">
        <v>43266</v>
      </c>
      <c r="C3427" s="3">
        <v>69.05</v>
      </c>
      <c r="D3427" s="1">
        <v>43271</v>
      </c>
      <c r="E3427">
        <v>59.96</v>
      </c>
      <c r="F3427" s="3">
        <f t="shared" si="159"/>
        <v>0</v>
      </c>
      <c r="H3427">
        <f t="shared" si="160"/>
        <v>1058</v>
      </c>
      <c r="I3427">
        <f t="shared" si="161"/>
        <v>5</v>
      </c>
    </row>
    <row r="3428" spans="1:9" hidden="1" x14ac:dyDescent="0.2">
      <c r="A3428" s="1">
        <v>42209</v>
      </c>
      <c r="B3428" s="1">
        <v>43266</v>
      </c>
      <c r="C3428" s="3">
        <v>69.05</v>
      </c>
      <c r="D3428" s="1">
        <v>43271</v>
      </c>
      <c r="E3428">
        <v>59.29</v>
      </c>
      <c r="F3428" s="3">
        <f t="shared" si="159"/>
        <v>0</v>
      </c>
      <c r="H3428">
        <f t="shared" si="160"/>
        <v>1057</v>
      </c>
      <c r="I3428">
        <f t="shared" si="161"/>
        <v>5</v>
      </c>
    </row>
    <row r="3429" spans="1:9" hidden="1" x14ac:dyDescent="0.2">
      <c r="A3429" s="1">
        <v>42212</v>
      </c>
      <c r="B3429" s="1">
        <v>43266</v>
      </c>
      <c r="C3429" s="3">
        <v>69.05</v>
      </c>
      <c r="D3429" s="1">
        <v>43271</v>
      </c>
      <c r="E3429">
        <v>59.23</v>
      </c>
      <c r="F3429" s="3">
        <f t="shared" si="159"/>
        <v>0</v>
      </c>
      <c r="H3429">
        <f t="shared" si="160"/>
        <v>1054</v>
      </c>
      <c r="I3429">
        <f t="shared" si="161"/>
        <v>5</v>
      </c>
    </row>
    <row r="3430" spans="1:9" hidden="1" x14ac:dyDescent="0.2">
      <c r="A3430" s="1">
        <v>42213</v>
      </c>
      <c r="B3430" s="1">
        <v>43266</v>
      </c>
      <c r="C3430" s="3">
        <v>69.05</v>
      </c>
      <c r="D3430" s="1">
        <v>43271</v>
      </c>
      <c r="E3430">
        <v>59.38</v>
      </c>
      <c r="F3430" s="3">
        <f t="shared" si="159"/>
        <v>0</v>
      </c>
      <c r="H3430">
        <f t="shared" si="160"/>
        <v>1053</v>
      </c>
      <c r="I3430">
        <f t="shared" si="161"/>
        <v>5</v>
      </c>
    </row>
    <row r="3431" spans="1:9" hidden="1" x14ac:dyDescent="0.2">
      <c r="A3431" s="1">
        <v>42214</v>
      </c>
      <c r="B3431" s="1">
        <v>43266</v>
      </c>
      <c r="C3431" s="3">
        <v>69.05</v>
      </c>
      <c r="D3431" s="1">
        <v>43271</v>
      </c>
      <c r="E3431">
        <v>59.48</v>
      </c>
      <c r="F3431" s="3">
        <f t="shared" si="159"/>
        <v>0</v>
      </c>
      <c r="H3431">
        <f t="shared" si="160"/>
        <v>1052</v>
      </c>
      <c r="I3431">
        <f t="shared" si="161"/>
        <v>5</v>
      </c>
    </row>
    <row r="3432" spans="1:9" hidden="1" x14ac:dyDescent="0.2">
      <c r="A3432" s="1">
        <v>42215</v>
      </c>
      <c r="B3432" s="1">
        <v>43266</v>
      </c>
      <c r="C3432" s="3">
        <v>69.05</v>
      </c>
      <c r="D3432" s="1">
        <v>43271</v>
      </c>
      <c r="E3432">
        <v>59.59</v>
      </c>
      <c r="F3432" s="3">
        <f t="shared" si="159"/>
        <v>0</v>
      </c>
      <c r="H3432">
        <f t="shared" si="160"/>
        <v>1051</v>
      </c>
      <c r="I3432">
        <f t="shared" si="161"/>
        <v>5</v>
      </c>
    </row>
    <row r="3433" spans="1:9" hidden="1" x14ac:dyDescent="0.2">
      <c r="A3433" s="1">
        <v>42216</v>
      </c>
      <c r="B3433" s="1">
        <v>43266</v>
      </c>
      <c r="C3433" s="3">
        <v>69.05</v>
      </c>
      <c r="D3433" s="1">
        <v>43271</v>
      </c>
      <c r="E3433">
        <v>59.07</v>
      </c>
      <c r="F3433" s="3">
        <f t="shared" si="159"/>
        <v>0</v>
      </c>
      <c r="H3433">
        <f t="shared" si="160"/>
        <v>1050</v>
      </c>
      <c r="I3433">
        <f t="shared" si="161"/>
        <v>5</v>
      </c>
    </row>
    <row r="3434" spans="1:9" hidden="1" x14ac:dyDescent="0.2">
      <c r="A3434" s="1">
        <v>42219</v>
      </c>
      <c r="B3434" s="1">
        <v>43266</v>
      </c>
      <c r="C3434" s="3">
        <v>69.05</v>
      </c>
      <c r="D3434" s="1">
        <v>43271</v>
      </c>
      <c r="E3434">
        <v>57.72</v>
      </c>
      <c r="F3434" s="3">
        <f t="shared" si="159"/>
        <v>0</v>
      </c>
      <c r="H3434">
        <f t="shared" si="160"/>
        <v>1047</v>
      </c>
      <c r="I3434">
        <f t="shared" si="161"/>
        <v>5</v>
      </c>
    </row>
    <row r="3435" spans="1:9" hidden="1" x14ac:dyDescent="0.2">
      <c r="A3435" s="1">
        <v>42220</v>
      </c>
      <c r="B3435" s="1">
        <v>43266</v>
      </c>
      <c r="C3435" s="3">
        <v>69.05</v>
      </c>
      <c r="D3435" s="1">
        <v>43271</v>
      </c>
      <c r="E3435">
        <v>57.87</v>
      </c>
      <c r="F3435" s="3">
        <f t="shared" si="159"/>
        <v>0</v>
      </c>
      <c r="H3435">
        <f t="shared" si="160"/>
        <v>1046</v>
      </c>
      <c r="I3435">
        <f t="shared" si="161"/>
        <v>5</v>
      </c>
    </row>
    <row r="3436" spans="1:9" hidden="1" x14ac:dyDescent="0.2">
      <c r="A3436" s="1">
        <v>42221</v>
      </c>
      <c r="B3436" s="1">
        <v>43266</v>
      </c>
      <c r="C3436" s="3">
        <v>69.05</v>
      </c>
      <c r="D3436" s="1">
        <v>43271</v>
      </c>
      <c r="E3436">
        <v>57.61</v>
      </c>
      <c r="F3436" s="3">
        <f t="shared" si="159"/>
        <v>0</v>
      </c>
      <c r="H3436">
        <f t="shared" si="160"/>
        <v>1045</v>
      </c>
      <c r="I3436">
        <f t="shared" si="161"/>
        <v>5</v>
      </c>
    </row>
    <row r="3437" spans="1:9" hidden="1" x14ac:dyDescent="0.2">
      <c r="A3437" s="1">
        <v>42222</v>
      </c>
      <c r="B3437" s="1">
        <v>43266</v>
      </c>
      <c r="C3437" s="3">
        <v>69.05</v>
      </c>
      <c r="D3437" s="1">
        <v>43271</v>
      </c>
      <c r="E3437">
        <v>58.11</v>
      </c>
      <c r="F3437" s="3">
        <f t="shared" si="159"/>
        <v>0</v>
      </c>
      <c r="H3437">
        <f t="shared" si="160"/>
        <v>1044</v>
      </c>
      <c r="I3437">
        <f t="shared" si="161"/>
        <v>5</v>
      </c>
    </row>
    <row r="3438" spans="1:9" hidden="1" x14ac:dyDescent="0.2">
      <c r="A3438" s="1">
        <v>42223</v>
      </c>
      <c r="B3438" s="1">
        <v>43266</v>
      </c>
      <c r="C3438" s="3">
        <v>69.05</v>
      </c>
      <c r="D3438" s="1">
        <v>43271</v>
      </c>
      <c r="E3438">
        <v>57.39</v>
      </c>
      <c r="F3438" s="3">
        <f t="shared" si="159"/>
        <v>0</v>
      </c>
      <c r="H3438">
        <f t="shared" si="160"/>
        <v>1043</v>
      </c>
      <c r="I3438">
        <f t="shared" si="161"/>
        <v>5</v>
      </c>
    </row>
    <row r="3439" spans="1:9" hidden="1" x14ac:dyDescent="0.2">
      <c r="A3439" s="1">
        <v>42226</v>
      </c>
      <c r="B3439" s="1">
        <v>43266</v>
      </c>
      <c r="C3439" s="3">
        <v>69.05</v>
      </c>
      <c r="D3439" s="1">
        <v>43271</v>
      </c>
      <c r="E3439">
        <v>58.61</v>
      </c>
      <c r="F3439" s="3">
        <f t="shared" si="159"/>
        <v>0</v>
      </c>
      <c r="H3439">
        <f t="shared" si="160"/>
        <v>1040</v>
      </c>
      <c r="I3439">
        <f t="shared" si="161"/>
        <v>5</v>
      </c>
    </row>
    <row r="3440" spans="1:9" hidden="1" x14ac:dyDescent="0.2">
      <c r="A3440" s="1">
        <v>42227</v>
      </c>
      <c r="B3440" s="1">
        <v>43266</v>
      </c>
      <c r="C3440" s="3">
        <v>69.05</v>
      </c>
      <c r="D3440" s="1">
        <v>43271</v>
      </c>
      <c r="E3440">
        <v>58.1</v>
      </c>
      <c r="F3440" s="3">
        <f t="shared" si="159"/>
        <v>0</v>
      </c>
      <c r="H3440">
        <f t="shared" si="160"/>
        <v>1039</v>
      </c>
      <c r="I3440">
        <f t="shared" si="161"/>
        <v>5</v>
      </c>
    </row>
    <row r="3441" spans="1:9" hidden="1" x14ac:dyDescent="0.2">
      <c r="A3441" s="1">
        <v>42228</v>
      </c>
      <c r="B3441" s="1">
        <v>43266</v>
      </c>
      <c r="C3441" s="3">
        <v>69.05</v>
      </c>
      <c r="D3441" s="1">
        <v>43271</v>
      </c>
      <c r="E3441">
        <v>58.64</v>
      </c>
      <c r="F3441" s="3">
        <f t="shared" si="159"/>
        <v>0</v>
      </c>
      <c r="H3441">
        <f t="shared" si="160"/>
        <v>1038</v>
      </c>
      <c r="I3441">
        <f t="shared" si="161"/>
        <v>5</v>
      </c>
    </row>
    <row r="3442" spans="1:9" hidden="1" x14ac:dyDescent="0.2">
      <c r="A3442" s="1">
        <v>42229</v>
      </c>
      <c r="B3442" s="1">
        <v>43266</v>
      </c>
      <c r="C3442" s="3">
        <v>69.05</v>
      </c>
      <c r="D3442" s="1">
        <v>43271</v>
      </c>
      <c r="E3442">
        <v>58.73</v>
      </c>
      <c r="F3442" s="3">
        <f t="shared" si="159"/>
        <v>0</v>
      </c>
      <c r="H3442">
        <f t="shared" si="160"/>
        <v>1037</v>
      </c>
      <c r="I3442">
        <f t="shared" si="161"/>
        <v>5</v>
      </c>
    </row>
    <row r="3443" spans="1:9" hidden="1" x14ac:dyDescent="0.2">
      <c r="A3443" s="1">
        <v>42230</v>
      </c>
      <c r="B3443" s="1">
        <v>43266</v>
      </c>
      <c r="C3443" s="3">
        <v>69.05</v>
      </c>
      <c r="D3443" s="1">
        <v>43271</v>
      </c>
      <c r="E3443">
        <v>59.03</v>
      </c>
      <c r="F3443" s="3">
        <f t="shared" si="159"/>
        <v>0</v>
      </c>
      <c r="H3443">
        <f t="shared" si="160"/>
        <v>1036</v>
      </c>
      <c r="I3443">
        <f t="shared" si="161"/>
        <v>5</v>
      </c>
    </row>
    <row r="3444" spans="1:9" hidden="1" x14ac:dyDescent="0.2">
      <c r="A3444" s="1">
        <v>42233</v>
      </c>
      <c r="B3444" s="1">
        <v>43266</v>
      </c>
      <c r="C3444" s="3">
        <v>69.05</v>
      </c>
      <c r="D3444" s="1">
        <v>43271</v>
      </c>
      <c r="E3444">
        <v>58.55</v>
      </c>
      <c r="F3444" s="3">
        <f t="shared" si="159"/>
        <v>0</v>
      </c>
      <c r="H3444">
        <f t="shared" si="160"/>
        <v>1033</v>
      </c>
      <c r="I3444">
        <f t="shared" si="161"/>
        <v>5</v>
      </c>
    </row>
    <row r="3445" spans="1:9" hidden="1" x14ac:dyDescent="0.2">
      <c r="A3445" s="1">
        <v>42234</v>
      </c>
      <c r="B3445" s="1">
        <v>43266</v>
      </c>
      <c r="C3445" s="3">
        <v>69.05</v>
      </c>
      <c r="D3445" s="1">
        <v>43271</v>
      </c>
      <c r="E3445">
        <v>58.23</v>
      </c>
      <c r="F3445" s="3">
        <f t="shared" si="159"/>
        <v>0</v>
      </c>
      <c r="H3445">
        <f t="shared" si="160"/>
        <v>1032</v>
      </c>
      <c r="I3445">
        <f t="shared" si="161"/>
        <v>5</v>
      </c>
    </row>
    <row r="3446" spans="1:9" hidden="1" x14ac:dyDescent="0.2">
      <c r="A3446" s="1">
        <v>42235</v>
      </c>
      <c r="B3446" s="1">
        <v>43266</v>
      </c>
      <c r="C3446" s="3">
        <v>69.05</v>
      </c>
      <c r="D3446" s="1">
        <v>43271</v>
      </c>
      <c r="E3446">
        <v>56.68</v>
      </c>
      <c r="F3446" s="3">
        <f t="shared" si="159"/>
        <v>0</v>
      </c>
      <c r="H3446">
        <f t="shared" si="160"/>
        <v>1031</v>
      </c>
      <c r="I3446">
        <f t="shared" si="161"/>
        <v>5</v>
      </c>
    </row>
    <row r="3447" spans="1:9" hidden="1" x14ac:dyDescent="0.2">
      <c r="A3447" s="1">
        <v>42236</v>
      </c>
      <c r="B3447" s="1">
        <v>43266</v>
      </c>
      <c r="C3447" s="3">
        <v>69.05</v>
      </c>
      <c r="D3447" s="1">
        <v>43271</v>
      </c>
      <c r="E3447">
        <v>55.5</v>
      </c>
      <c r="F3447" s="3">
        <f t="shared" si="159"/>
        <v>0</v>
      </c>
      <c r="H3447">
        <f t="shared" si="160"/>
        <v>1030</v>
      </c>
      <c r="I3447">
        <f t="shared" si="161"/>
        <v>5</v>
      </c>
    </row>
    <row r="3448" spans="1:9" hidden="1" x14ac:dyDescent="0.2">
      <c r="A3448" s="1">
        <v>42237</v>
      </c>
      <c r="B3448" s="1">
        <v>43266</v>
      </c>
      <c r="C3448" s="3">
        <v>69.05</v>
      </c>
      <c r="D3448" s="1">
        <v>43271</v>
      </c>
      <c r="E3448">
        <v>53.71</v>
      </c>
      <c r="F3448" s="3">
        <f t="shared" si="159"/>
        <v>0</v>
      </c>
      <c r="H3448">
        <f t="shared" si="160"/>
        <v>1029</v>
      </c>
      <c r="I3448">
        <f t="shared" si="161"/>
        <v>5</v>
      </c>
    </row>
    <row r="3449" spans="1:9" hidden="1" x14ac:dyDescent="0.2">
      <c r="A3449" s="1">
        <v>42240</v>
      </c>
      <c r="B3449" s="1">
        <v>43266</v>
      </c>
      <c r="C3449" s="3">
        <v>69.05</v>
      </c>
      <c r="D3449" s="1">
        <v>43271</v>
      </c>
      <c r="E3449">
        <v>52.09</v>
      </c>
      <c r="F3449" s="3">
        <f t="shared" si="159"/>
        <v>0</v>
      </c>
      <c r="H3449">
        <f t="shared" si="160"/>
        <v>1026</v>
      </c>
      <c r="I3449">
        <f t="shared" si="161"/>
        <v>5</v>
      </c>
    </row>
    <row r="3450" spans="1:9" hidden="1" x14ac:dyDescent="0.2">
      <c r="A3450" s="1">
        <v>42241</v>
      </c>
      <c r="B3450" s="1">
        <v>43266</v>
      </c>
      <c r="C3450" s="3">
        <v>69.05</v>
      </c>
      <c r="D3450" s="1">
        <v>43271</v>
      </c>
      <c r="E3450">
        <v>52.96</v>
      </c>
      <c r="F3450" s="3">
        <f t="shared" si="159"/>
        <v>0</v>
      </c>
      <c r="H3450">
        <f t="shared" si="160"/>
        <v>1025</v>
      </c>
      <c r="I3450">
        <f t="shared" si="161"/>
        <v>5</v>
      </c>
    </row>
    <row r="3451" spans="1:9" hidden="1" x14ac:dyDescent="0.2">
      <c r="A3451" s="1">
        <v>42242</v>
      </c>
      <c r="B3451" s="1">
        <v>43266</v>
      </c>
      <c r="C3451" s="3">
        <v>69.05</v>
      </c>
      <c r="D3451" s="1">
        <v>43271</v>
      </c>
      <c r="E3451">
        <v>53.29</v>
      </c>
      <c r="F3451" s="3">
        <f t="shared" si="159"/>
        <v>0</v>
      </c>
      <c r="H3451">
        <f t="shared" si="160"/>
        <v>1024</v>
      </c>
      <c r="I3451">
        <f t="shared" si="161"/>
        <v>5</v>
      </c>
    </row>
    <row r="3452" spans="1:9" hidden="1" x14ac:dyDescent="0.2">
      <c r="A3452" s="1">
        <v>42243</v>
      </c>
      <c r="B3452" s="1">
        <v>43266</v>
      </c>
      <c r="C3452" s="3">
        <v>69.05</v>
      </c>
      <c r="D3452" s="1">
        <v>43271</v>
      </c>
      <c r="E3452">
        <v>56.78</v>
      </c>
      <c r="F3452" s="3">
        <f t="shared" si="159"/>
        <v>0</v>
      </c>
      <c r="H3452">
        <f t="shared" si="160"/>
        <v>1023</v>
      </c>
      <c r="I3452">
        <f t="shared" si="161"/>
        <v>5</v>
      </c>
    </row>
    <row r="3453" spans="1:9" hidden="1" x14ac:dyDescent="0.2">
      <c r="A3453" s="1">
        <v>42244</v>
      </c>
      <c r="B3453" s="1">
        <v>43266</v>
      </c>
      <c r="C3453" s="3">
        <v>69.05</v>
      </c>
      <c r="D3453" s="1">
        <v>43271</v>
      </c>
      <c r="E3453">
        <v>58.05</v>
      </c>
      <c r="F3453" s="3">
        <f t="shared" si="159"/>
        <v>0</v>
      </c>
      <c r="H3453">
        <f t="shared" si="160"/>
        <v>1022</v>
      </c>
      <c r="I3453">
        <f t="shared" si="161"/>
        <v>5</v>
      </c>
    </row>
    <row r="3454" spans="1:9" hidden="1" x14ac:dyDescent="0.2">
      <c r="A3454" s="1">
        <v>42247</v>
      </c>
      <c r="B3454" s="1">
        <v>43266</v>
      </c>
      <c r="C3454" s="3">
        <v>69.05</v>
      </c>
      <c r="D3454" s="1">
        <v>43271</v>
      </c>
      <c r="E3454">
        <v>60.35</v>
      </c>
      <c r="F3454" s="3">
        <f t="shared" si="159"/>
        <v>0</v>
      </c>
      <c r="H3454">
        <f t="shared" si="160"/>
        <v>1019</v>
      </c>
      <c r="I3454">
        <f t="shared" si="161"/>
        <v>5</v>
      </c>
    </row>
    <row r="3455" spans="1:9" hidden="1" x14ac:dyDescent="0.2">
      <c r="A3455" s="1">
        <v>42248</v>
      </c>
      <c r="B3455" s="1">
        <v>43266</v>
      </c>
      <c r="C3455" s="3">
        <v>69.05</v>
      </c>
      <c r="D3455" s="1">
        <v>43271</v>
      </c>
      <c r="E3455">
        <v>56.39</v>
      </c>
      <c r="F3455" s="3">
        <f t="shared" si="159"/>
        <v>0</v>
      </c>
      <c r="H3455">
        <f t="shared" si="160"/>
        <v>1018</v>
      </c>
      <c r="I3455">
        <f t="shared" si="161"/>
        <v>5</v>
      </c>
    </row>
    <row r="3456" spans="1:9" hidden="1" x14ac:dyDescent="0.2">
      <c r="A3456" s="1">
        <v>42249</v>
      </c>
      <c r="B3456" s="1">
        <v>43266</v>
      </c>
      <c r="C3456" s="3">
        <v>69.05</v>
      </c>
      <c r="D3456" s="1">
        <v>43271</v>
      </c>
      <c r="E3456">
        <v>57.36</v>
      </c>
      <c r="F3456" s="3">
        <f t="shared" si="159"/>
        <v>0</v>
      </c>
      <c r="H3456">
        <f t="shared" si="160"/>
        <v>1017</v>
      </c>
      <c r="I3456">
        <f t="shared" si="161"/>
        <v>5</v>
      </c>
    </row>
    <row r="3457" spans="1:9" hidden="1" x14ac:dyDescent="0.2">
      <c r="A3457" s="1">
        <v>42250</v>
      </c>
      <c r="B3457" s="1">
        <v>43266</v>
      </c>
      <c r="C3457" s="3">
        <v>69.05</v>
      </c>
      <c r="D3457" s="1">
        <v>43271</v>
      </c>
      <c r="E3457">
        <v>57.36</v>
      </c>
      <c r="F3457" s="3">
        <f t="shared" si="159"/>
        <v>0</v>
      </c>
      <c r="H3457">
        <f t="shared" si="160"/>
        <v>1016</v>
      </c>
      <c r="I3457">
        <f t="shared" si="161"/>
        <v>5</v>
      </c>
    </row>
    <row r="3458" spans="1:9" hidden="1" x14ac:dyDescent="0.2">
      <c r="A3458" s="1">
        <v>42251</v>
      </c>
      <c r="B3458" s="1">
        <v>43266</v>
      </c>
      <c r="C3458" s="3">
        <v>69.05</v>
      </c>
      <c r="D3458" s="1">
        <v>43271</v>
      </c>
      <c r="E3458">
        <v>56.38</v>
      </c>
      <c r="F3458" s="3">
        <f t="shared" si="159"/>
        <v>0</v>
      </c>
      <c r="H3458">
        <f t="shared" si="160"/>
        <v>1015</v>
      </c>
      <c r="I3458">
        <f t="shared" si="161"/>
        <v>5</v>
      </c>
    </row>
    <row r="3459" spans="1:9" hidden="1" x14ac:dyDescent="0.2">
      <c r="A3459" s="1">
        <v>42255</v>
      </c>
      <c r="B3459" s="1">
        <v>43266</v>
      </c>
      <c r="C3459" s="3">
        <v>69.05</v>
      </c>
      <c r="D3459" s="1">
        <v>43271</v>
      </c>
      <c r="E3459">
        <v>57.01</v>
      </c>
      <c r="F3459" s="3">
        <f t="shared" ref="F3459:F3522" si="162">IF(E3459&gt;C3459,(E3459-C3459)*1000,0)</f>
        <v>0</v>
      </c>
      <c r="H3459">
        <f t="shared" ref="H3459:H3522" si="163">B3459-A3459</f>
        <v>1011</v>
      </c>
      <c r="I3459">
        <f t="shared" ref="I3459:I3522" si="164">D3459-B3459</f>
        <v>5</v>
      </c>
    </row>
    <row r="3460" spans="1:9" hidden="1" x14ac:dyDescent="0.2">
      <c r="A3460" s="1">
        <v>42256</v>
      </c>
      <c r="B3460" s="1">
        <v>43266</v>
      </c>
      <c r="C3460" s="3">
        <v>69.05</v>
      </c>
      <c r="D3460" s="1">
        <v>43271</v>
      </c>
      <c r="E3460">
        <v>55.9</v>
      </c>
      <c r="F3460" s="3">
        <f t="shared" si="162"/>
        <v>0</v>
      </c>
      <c r="H3460">
        <f t="shared" si="163"/>
        <v>1010</v>
      </c>
      <c r="I3460">
        <f t="shared" si="164"/>
        <v>5</v>
      </c>
    </row>
    <row r="3461" spans="1:9" hidden="1" x14ac:dyDescent="0.2">
      <c r="A3461" s="1">
        <v>42257</v>
      </c>
      <c r="B3461" s="1">
        <v>43266</v>
      </c>
      <c r="C3461" s="3">
        <v>69.05</v>
      </c>
      <c r="D3461" s="1">
        <v>43271</v>
      </c>
      <c r="E3461">
        <v>57.02</v>
      </c>
      <c r="F3461" s="3">
        <f t="shared" si="162"/>
        <v>0</v>
      </c>
      <c r="H3461">
        <f t="shared" si="163"/>
        <v>1009</v>
      </c>
      <c r="I3461">
        <f t="shared" si="164"/>
        <v>5</v>
      </c>
    </row>
    <row r="3462" spans="1:9" hidden="1" x14ac:dyDescent="0.2">
      <c r="A3462" s="1">
        <v>42258</v>
      </c>
      <c r="B3462" s="1">
        <v>43266</v>
      </c>
      <c r="C3462" s="3">
        <v>69.05</v>
      </c>
      <c r="D3462" s="1">
        <v>43271</v>
      </c>
      <c r="E3462">
        <v>56.29</v>
      </c>
      <c r="F3462" s="3">
        <f t="shared" si="162"/>
        <v>0</v>
      </c>
      <c r="H3462">
        <f t="shared" si="163"/>
        <v>1008</v>
      </c>
      <c r="I3462">
        <f t="shared" si="164"/>
        <v>5</v>
      </c>
    </row>
    <row r="3463" spans="1:9" hidden="1" x14ac:dyDescent="0.2">
      <c r="A3463" s="1">
        <v>42261</v>
      </c>
      <c r="B3463" s="1">
        <v>43266</v>
      </c>
      <c r="C3463" s="3">
        <v>69.05</v>
      </c>
      <c r="D3463" s="1">
        <v>43271</v>
      </c>
      <c r="E3463">
        <v>55.05</v>
      </c>
      <c r="F3463" s="3">
        <f t="shared" si="162"/>
        <v>0</v>
      </c>
      <c r="H3463">
        <f t="shared" si="163"/>
        <v>1005</v>
      </c>
      <c r="I3463">
        <f t="shared" si="164"/>
        <v>5</v>
      </c>
    </row>
    <row r="3464" spans="1:9" hidden="1" x14ac:dyDescent="0.2">
      <c r="A3464" s="1">
        <v>42262</v>
      </c>
      <c r="B3464" s="1">
        <v>43266</v>
      </c>
      <c r="C3464" s="3">
        <v>69.05</v>
      </c>
      <c r="D3464" s="1">
        <v>43271</v>
      </c>
      <c r="E3464">
        <v>55.57</v>
      </c>
      <c r="F3464" s="3">
        <f t="shared" si="162"/>
        <v>0</v>
      </c>
      <c r="H3464">
        <f t="shared" si="163"/>
        <v>1004</v>
      </c>
      <c r="I3464">
        <f t="shared" si="164"/>
        <v>5</v>
      </c>
    </row>
    <row r="3465" spans="1:9" hidden="1" x14ac:dyDescent="0.2">
      <c r="A3465" s="1">
        <v>42263</v>
      </c>
      <c r="B3465" s="1">
        <v>43266</v>
      </c>
      <c r="C3465" s="3">
        <v>69.05</v>
      </c>
      <c r="D3465" s="1">
        <v>43271</v>
      </c>
      <c r="E3465">
        <v>56.73</v>
      </c>
      <c r="F3465" s="3">
        <f t="shared" si="162"/>
        <v>0</v>
      </c>
      <c r="H3465">
        <f t="shared" si="163"/>
        <v>1003</v>
      </c>
      <c r="I3465">
        <f t="shared" si="164"/>
        <v>5</v>
      </c>
    </row>
    <row r="3466" spans="1:9" hidden="1" x14ac:dyDescent="0.2">
      <c r="A3466" s="1">
        <v>42264</v>
      </c>
      <c r="B3466" s="1">
        <v>43266</v>
      </c>
      <c r="C3466" s="3">
        <v>69.05</v>
      </c>
      <c r="D3466" s="1">
        <v>43271</v>
      </c>
      <c r="E3466">
        <v>56.4</v>
      </c>
      <c r="F3466" s="3">
        <f t="shared" si="162"/>
        <v>0</v>
      </c>
      <c r="H3466">
        <f t="shared" si="163"/>
        <v>1002</v>
      </c>
      <c r="I3466">
        <f t="shared" si="164"/>
        <v>5</v>
      </c>
    </row>
    <row r="3467" spans="1:9" hidden="1" x14ac:dyDescent="0.2">
      <c r="A3467" s="1">
        <v>42265</v>
      </c>
      <c r="B3467" s="1">
        <v>43266</v>
      </c>
      <c r="C3467" s="3">
        <v>69.05</v>
      </c>
      <c r="D3467" s="1">
        <v>43271</v>
      </c>
      <c r="E3467">
        <v>55.12</v>
      </c>
      <c r="F3467" s="3">
        <f t="shared" si="162"/>
        <v>0</v>
      </c>
      <c r="H3467">
        <f t="shared" si="163"/>
        <v>1001</v>
      </c>
      <c r="I3467">
        <f t="shared" si="164"/>
        <v>5</v>
      </c>
    </row>
    <row r="3468" spans="1:9" hidden="1" x14ac:dyDescent="0.2">
      <c r="A3468" s="1">
        <v>42268</v>
      </c>
      <c r="B3468" s="1">
        <v>43266</v>
      </c>
      <c r="C3468" s="3">
        <v>69.05</v>
      </c>
      <c r="D3468" s="1">
        <v>43271</v>
      </c>
      <c r="E3468">
        <v>56.53</v>
      </c>
      <c r="F3468" s="3">
        <f t="shared" si="162"/>
        <v>0</v>
      </c>
      <c r="H3468">
        <f t="shared" si="163"/>
        <v>998</v>
      </c>
      <c r="I3468">
        <f t="shared" si="164"/>
        <v>5</v>
      </c>
    </row>
    <row r="3469" spans="1:9" hidden="1" x14ac:dyDescent="0.2">
      <c r="A3469" s="1">
        <v>42269</v>
      </c>
      <c r="B3469" s="1">
        <v>43266</v>
      </c>
      <c r="C3469" s="3">
        <v>69.05</v>
      </c>
      <c r="D3469" s="1">
        <v>43271</v>
      </c>
      <c r="E3469">
        <v>56.66</v>
      </c>
      <c r="F3469" s="3">
        <f t="shared" si="162"/>
        <v>0</v>
      </c>
      <c r="H3469">
        <f t="shared" si="163"/>
        <v>997</v>
      </c>
      <c r="I3469">
        <f t="shared" si="164"/>
        <v>5</v>
      </c>
    </row>
    <row r="3470" spans="1:9" hidden="1" x14ac:dyDescent="0.2">
      <c r="A3470" s="1">
        <v>42270</v>
      </c>
      <c r="B3470" s="1">
        <v>43266</v>
      </c>
      <c r="C3470" s="3">
        <v>69.05</v>
      </c>
      <c r="D3470" s="1">
        <v>43271</v>
      </c>
      <c r="E3470">
        <v>55.41</v>
      </c>
      <c r="F3470" s="3">
        <f t="shared" si="162"/>
        <v>0</v>
      </c>
      <c r="H3470">
        <f t="shared" si="163"/>
        <v>996</v>
      </c>
      <c r="I3470">
        <f t="shared" si="164"/>
        <v>5</v>
      </c>
    </row>
    <row r="3471" spans="1:9" hidden="1" x14ac:dyDescent="0.2">
      <c r="A3471" s="1">
        <v>42271</v>
      </c>
      <c r="B3471" s="1">
        <v>43266</v>
      </c>
      <c r="C3471" s="3">
        <v>69.05</v>
      </c>
      <c r="D3471" s="1">
        <v>43271</v>
      </c>
      <c r="E3471">
        <v>55.95</v>
      </c>
      <c r="F3471" s="3">
        <f t="shared" si="162"/>
        <v>0</v>
      </c>
      <c r="H3471">
        <f t="shared" si="163"/>
        <v>995</v>
      </c>
      <c r="I3471">
        <f t="shared" si="164"/>
        <v>5</v>
      </c>
    </row>
    <row r="3472" spans="1:9" hidden="1" x14ac:dyDescent="0.2">
      <c r="A3472" s="1">
        <v>42272</v>
      </c>
      <c r="B3472" s="1">
        <v>43266</v>
      </c>
      <c r="C3472" s="3">
        <v>69.05</v>
      </c>
      <c r="D3472" s="1">
        <v>43271</v>
      </c>
      <c r="E3472">
        <v>56.17</v>
      </c>
      <c r="F3472" s="3">
        <f t="shared" si="162"/>
        <v>0</v>
      </c>
      <c r="H3472">
        <f t="shared" si="163"/>
        <v>994</v>
      </c>
      <c r="I3472">
        <f t="shared" si="164"/>
        <v>5</v>
      </c>
    </row>
    <row r="3473" spans="1:9" hidden="1" x14ac:dyDescent="0.2">
      <c r="A3473" s="1">
        <v>42275</v>
      </c>
      <c r="B3473" s="1">
        <v>43266</v>
      </c>
      <c r="C3473" s="3">
        <v>69.05</v>
      </c>
      <c r="D3473" s="1">
        <v>43271</v>
      </c>
      <c r="E3473">
        <v>54.81</v>
      </c>
      <c r="F3473" s="3">
        <f t="shared" si="162"/>
        <v>0</v>
      </c>
      <c r="H3473">
        <f t="shared" si="163"/>
        <v>991</v>
      </c>
      <c r="I3473">
        <f t="shared" si="164"/>
        <v>5</v>
      </c>
    </row>
    <row r="3474" spans="1:9" hidden="1" x14ac:dyDescent="0.2">
      <c r="A3474" s="1">
        <v>42276</v>
      </c>
      <c r="B3474" s="1">
        <v>43266</v>
      </c>
      <c r="C3474" s="3">
        <v>69.05</v>
      </c>
      <c r="D3474" s="1">
        <v>43271</v>
      </c>
      <c r="E3474">
        <v>54.88</v>
      </c>
      <c r="F3474" s="3">
        <f t="shared" si="162"/>
        <v>0</v>
      </c>
      <c r="H3474">
        <f t="shared" si="163"/>
        <v>990</v>
      </c>
      <c r="I3474">
        <f t="shared" si="164"/>
        <v>5</v>
      </c>
    </row>
    <row r="3475" spans="1:9" hidden="1" x14ac:dyDescent="0.2">
      <c r="A3475" s="1">
        <v>42277</v>
      </c>
      <c r="B3475" s="1">
        <v>43266</v>
      </c>
      <c r="C3475" s="3">
        <v>69.05</v>
      </c>
      <c r="D3475" s="1">
        <v>43271</v>
      </c>
      <c r="E3475">
        <v>55.05</v>
      </c>
      <c r="F3475" s="3">
        <f t="shared" si="162"/>
        <v>0</v>
      </c>
      <c r="H3475">
        <f t="shared" si="163"/>
        <v>989</v>
      </c>
      <c r="I3475">
        <f t="shared" si="164"/>
        <v>5</v>
      </c>
    </row>
    <row r="3476" spans="1:9" hidden="1" x14ac:dyDescent="0.2">
      <c r="A3476" s="1">
        <v>42278</v>
      </c>
      <c r="B3476" s="1">
        <v>43266</v>
      </c>
      <c r="C3476" s="3">
        <v>69.05</v>
      </c>
      <c r="D3476" s="1">
        <v>43271</v>
      </c>
      <c r="E3476">
        <v>54.22</v>
      </c>
      <c r="F3476" s="3">
        <f t="shared" si="162"/>
        <v>0</v>
      </c>
      <c r="H3476">
        <f t="shared" si="163"/>
        <v>988</v>
      </c>
      <c r="I3476">
        <f t="shared" si="164"/>
        <v>5</v>
      </c>
    </row>
    <row r="3477" spans="1:9" hidden="1" x14ac:dyDescent="0.2">
      <c r="A3477" s="1">
        <v>42279</v>
      </c>
      <c r="B3477" s="1">
        <v>43266</v>
      </c>
      <c r="C3477" s="3">
        <v>69.05</v>
      </c>
      <c r="D3477" s="1">
        <v>43271</v>
      </c>
      <c r="E3477">
        <v>54.36</v>
      </c>
      <c r="F3477" s="3">
        <f t="shared" si="162"/>
        <v>0</v>
      </c>
      <c r="H3477">
        <f t="shared" si="163"/>
        <v>987</v>
      </c>
      <c r="I3477">
        <f t="shared" si="164"/>
        <v>5</v>
      </c>
    </row>
    <row r="3478" spans="1:9" hidden="1" x14ac:dyDescent="0.2">
      <c r="A3478" s="1">
        <v>42282</v>
      </c>
      <c r="B3478" s="1">
        <v>43266</v>
      </c>
      <c r="C3478" s="3">
        <v>69.05</v>
      </c>
      <c r="D3478" s="1">
        <v>43271</v>
      </c>
      <c r="E3478">
        <v>55.36</v>
      </c>
      <c r="F3478" s="3">
        <f t="shared" si="162"/>
        <v>0</v>
      </c>
      <c r="H3478">
        <f t="shared" si="163"/>
        <v>984</v>
      </c>
      <c r="I3478">
        <f t="shared" si="164"/>
        <v>5</v>
      </c>
    </row>
    <row r="3479" spans="1:9" hidden="1" x14ac:dyDescent="0.2">
      <c r="A3479" s="1">
        <v>42283</v>
      </c>
      <c r="B3479" s="1">
        <v>43266</v>
      </c>
      <c r="C3479" s="3">
        <v>69.05</v>
      </c>
      <c r="D3479" s="1">
        <v>43271</v>
      </c>
      <c r="E3479">
        <v>56.78</v>
      </c>
      <c r="F3479" s="3">
        <f t="shared" si="162"/>
        <v>0</v>
      </c>
      <c r="H3479">
        <f t="shared" si="163"/>
        <v>983</v>
      </c>
      <c r="I3479">
        <f t="shared" si="164"/>
        <v>5</v>
      </c>
    </row>
    <row r="3480" spans="1:9" hidden="1" x14ac:dyDescent="0.2">
      <c r="A3480" s="1">
        <v>42284</v>
      </c>
      <c r="B3480" s="1">
        <v>43266</v>
      </c>
      <c r="C3480" s="3">
        <v>69.05</v>
      </c>
      <c r="D3480" s="1">
        <v>43271</v>
      </c>
      <c r="E3480">
        <v>56.43</v>
      </c>
      <c r="F3480" s="3">
        <f t="shared" si="162"/>
        <v>0</v>
      </c>
      <c r="H3480">
        <f t="shared" si="163"/>
        <v>982</v>
      </c>
      <c r="I3480">
        <f t="shared" si="164"/>
        <v>5</v>
      </c>
    </row>
    <row r="3481" spans="1:9" hidden="1" x14ac:dyDescent="0.2">
      <c r="A3481" s="1">
        <v>42285</v>
      </c>
      <c r="B3481" s="1">
        <v>43266</v>
      </c>
      <c r="C3481" s="3">
        <v>69.05</v>
      </c>
      <c r="D3481" s="1">
        <v>43271</v>
      </c>
      <c r="E3481">
        <v>56.43</v>
      </c>
      <c r="F3481" s="3">
        <f t="shared" si="162"/>
        <v>0</v>
      </c>
      <c r="H3481">
        <f t="shared" si="163"/>
        <v>981</v>
      </c>
      <c r="I3481">
        <f t="shared" si="164"/>
        <v>5</v>
      </c>
    </row>
    <row r="3482" spans="1:9" hidden="1" x14ac:dyDescent="0.2">
      <c r="A3482" s="1">
        <v>42286</v>
      </c>
      <c r="B3482" s="1">
        <v>43266</v>
      </c>
      <c r="C3482" s="3">
        <v>69.05</v>
      </c>
      <c r="D3482" s="1">
        <v>43271</v>
      </c>
      <c r="E3482">
        <v>56.85</v>
      </c>
      <c r="F3482" s="3">
        <f t="shared" si="162"/>
        <v>0</v>
      </c>
      <c r="H3482">
        <f t="shared" si="163"/>
        <v>980</v>
      </c>
      <c r="I3482">
        <f t="shared" si="164"/>
        <v>5</v>
      </c>
    </row>
    <row r="3483" spans="1:9" hidden="1" x14ac:dyDescent="0.2">
      <c r="A3483" s="1">
        <v>42289</v>
      </c>
      <c r="B3483" s="1">
        <v>43266</v>
      </c>
      <c r="C3483" s="3">
        <v>69.05</v>
      </c>
      <c r="D3483" s="1">
        <v>43271</v>
      </c>
      <c r="E3483">
        <v>55.61</v>
      </c>
      <c r="F3483" s="3">
        <f t="shared" si="162"/>
        <v>0</v>
      </c>
      <c r="H3483">
        <f t="shared" si="163"/>
        <v>977</v>
      </c>
      <c r="I3483">
        <f t="shared" si="164"/>
        <v>5</v>
      </c>
    </row>
    <row r="3484" spans="1:9" hidden="1" x14ac:dyDescent="0.2">
      <c r="A3484" s="1">
        <v>42290</v>
      </c>
      <c r="B3484" s="1">
        <v>43266</v>
      </c>
      <c r="C3484" s="3">
        <v>69.05</v>
      </c>
      <c r="D3484" s="1">
        <v>43271</v>
      </c>
      <c r="E3484">
        <v>55.71</v>
      </c>
      <c r="F3484" s="3">
        <f t="shared" si="162"/>
        <v>0</v>
      </c>
      <c r="H3484">
        <f t="shared" si="163"/>
        <v>976</v>
      </c>
      <c r="I3484">
        <f t="shared" si="164"/>
        <v>5</v>
      </c>
    </row>
    <row r="3485" spans="1:9" hidden="1" x14ac:dyDescent="0.2">
      <c r="A3485" s="1">
        <v>42291</v>
      </c>
      <c r="B3485" s="1">
        <v>43266</v>
      </c>
      <c r="C3485" s="3">
        <v>69.05</v>
      </c>
      <c r="D3485" s="1">
        <v>43271</v>
      </c>
      <c r="E3485">
        <v>55.85</v>
      </c>
      <c r="F3485" s="3">
        <f t="shared" si="162"/>
        <v>0</v>
      </c>
      <c r="H3485">
        <f t="shared" si="163"/>
        <v>975</v>
      </c>
      <c r="I3485">
        <f t="shared" si="164"/>
        <v>5</v>
      </c>
    </row>
    <row r="3486" spans="1:9" hidden="1" x14ac:dyDescent="0.2">
      <c r="A3486" s="1">
        <v>42292</v>
      </c>
      <c r="B3486" s="1">
        <v>43266</v>
      </c>
      <c r="C3486" s="3">
        <v>69.05</v>
      </c>
      <c r="D3486" s="1">
        <v>43271</v>
      </c>
      <c r="E3486">
        <v>55.76</v>
      </c>
      <c r="F3486" s="3">
        <f t="shared" si="162"/>
        <v>0</v>
      </c>
      <c r="H3486">
        <f t="shared" si="163"/>
        <v>974</v>
      </c>
      <c r="I3486">
        <f t="shared" si="164"/>
        <v>5</v>
      </c>
    </row>
    <row r="3487" spans="1:9" hidden="1" x14ac:dyDescent="0.2">
      <c r="A3487" s="1">
        <v>42293</v>
      </c>
      <c r="B3487" s="1">
        <v>43266</v>
      </c>
      <c r="C3487" s="3">
        <v>69.05</v>
      </c>
      <c r="D3487" s="1">
        <v>43271</v>
      </c>
      <c r="E3487">
        <v>56.26</v>
      </c>
      <c r="F3487" s="3">
        <f t="shared" si="162"/>
        <v>0</v>
      </c>
      <c r="H3487">
        <f t="shared" si="163"/>
        <v>973</v>
      </c>
      <c r="I3487">
        <f t="shared" si="164"/>
        <v>5</v>
      </c>
    </row>
    <row r="3488" spans="1:9" hidden="1" x14ac:dyDescent="0.2">
      <c r="A3488" s="1">
        <v>42296</v>
      </c>
      <c r="B3488" s="1">
        <v>43266</v>
      </c>
      <c r="C3488" s="3">
        <v>69.05</v>
      </c>
      <c r="D3488" s="1">
        <v>43271</v>
      </c>
      <c r="E3488">
        <v>55.2</v>
      </c>
      <c r="F3488" s="3">
        <f t="shared" si="162"/>
        <v>0</v>
      </c>
      <c r="H3488">
        <f t="shared" si="163"/>
        <v>970</v>
      </c>
      <c r="I3488">
        <f t="shared" si="164"/>
        <v>5</v>
      </c>
    </row>
    <row r="3489" spans="1:9" hidden="1" x14ac:dyDescent="0.2">
      <c r="A3489" s="1">
        <v>42297</v>
      </c>
      <c r="B3489" s="1">
        <v>43266</v>
      </c>
      <c r="C3489" s="3">
        <v>69.05</v>
      </c>
      <c r="D3489" s="1">
        <v>43271</v>
      </c>
      <c r="E3489">
        <v>55.6</v>
      </c>
      <c r="F3489" s="3">
        <f t="shared" si="162"/>
        <v>0</v>
      </c>
      <c r="H3489">
        <f t="shared" si="163"/>
        <v>969</v>
      </c>
      <c r="I3489">
        <f t="shared" si="164"/>
        <v>5</v>
      </c>
    </row>
    <row r="3490" spans="1:9" hidden="1" x14ac:dyDescent="0.2">
      <c r="A3490" s="1">
        <v>42298</v>
      </c>
      <c r="B3490" s="1">
        <v>43266</v>
      </c>
      <c r="C3490" s="3">
        <v>69.05</v>
      </c>
      <c r="D3490" s="1">
        <v>43271</v>
      </c>
      <c r="E3490">
        <v>55.17</v>
      </c>
      <c r="F3490" s="3">
        <f t="shared" si="162"/>
        <v>0</v>
      </c>
      <c r="H3490">
        <f t="shared" si="163"/>
        <v>968</v>
      </c>
      <c r="I3490">
        <f t="shared" si="164"/>
        <v>5</v>
      </c>
    </row>
    <row r="3491" spans="1:9" hidden="1" x14ac:dyDescent="0.2">
      <c r="A3491" s="1">
        <v>42299</v>
      </c>
      <c r="B3491" s="1">
        <v>43266</v>
      </c>
      <c r="C3491" s="3">
        <v>69.05</v>
      </c>
      <c r="D3491" s="1">
        <v>43271</v>
      </c>
      <c r="E3491">
        <v>55.68</v>
      </c>
      <c r="F3491" s="3">
        <f t="shared" si="162"/>
        <v>0</v>
      </c>
      <c r="H3491">
        <f t="shared" si="163"/>
        <v>967</v>
      </c>
      <c r="I3491">
        <f t="shared" si="164"/>
        <v>5</v>
      </c>
    </row>
    <row r="3492" spans="1:9" hidden="1" x14ac:dyDescent="0.2">
      <c r="A3492" s="1">
        <v>42300</v>
      </c>
      <c r="B3492" s="1">
        <v>43266</v>
      </c>
      <c r="C3492" s="3">
        <v>69.05</v>
      </c>
      <c r="D3492" s="1">
        <v>43271</v>
      </c>
      <c r="E3492">
        <v>55.09</v>
      </c>
      <c r="F3492" s="3">
        <f t="shared" si="162"/>
        <v>0</v>
      </c>
      <c r="H3492">
        <f t="shared" si="163"/>
        <v>966</v>
      </c>
      <c r="I3492">
        <f t="shared" si="164"/>
        <v>5</v>
      </c>
    </row>
    <row r="3493" spans="1:9" hidden="1" x14ac:dyDescent="0.2">
      <c r="A3493" s="1">
        <v>42303</v>
      </c>
      <c r="B3493" s="1">
        <v>43266</v>
      </c>
      <c r="C3493" s="3">
        <v>69.05</v>
      </c>
      <c r="D3493" s="1">
        <v>43271</v>
      </c>
      <c r="E3493">
        <v>55.07</v>
      </c>
      <c r="F3493" s="3">
        <f t="shared" si="162"/>
        <v>0</v>
      </c>
      <c r="H3493">
        <f t="shared" si="163"/>
        <v>963</v>
      </c>
      <c r="I3493">
        <f t="shared" si="164"/>
        <v>5</v>
      </c>
    </row>
    <row r="3494" spans="1:9" hidden="1" x14ac:dyDescent="0.2">
      <c r="A3494" s="1">
        <v>42304</v>
      </c>
      <c r="B3494" s="1">
        <v>43266</v>
      </c>
      <c r="C3494" s="3">
        <v>69.05</v>
      </c>
      <c r="D3494" s="1">
        <v>43271</v>
      </c>
      <c r="E3494">
        <v>54.33</v>
      </c>
      <c r="F3494" s="3">
        <f t="shared" si="162"/>
        <v>0</v>
      </c>
      <c r="H3494">
        <f t="shared" si="163"/>
        <v>962</v>
      </c>
      <c r="I3494">
        <f t="shared" si="164"/>
        <v>5</v>
      </c>
    </row>
    <row r="3495" spans="1:9" hidden="1" x14ac:dyDescent="0.2">
      <c r="A3495" s="1">
        <v>42305</v>
      </c>
      <c r="B3495" s="1">
        <v>43266</v>
      </c>
      <c r="C3495" s="3">
        <v>69.05</v>
      </c>
      <c r="D3495" s="1">
        <v>43271</v>
      </c>
      <c r="E3495">
        <v>55.93</v>
      </c>
      <c r="F3495" s="3">
        <f t="shared" si="162"/>
        <v>0</v>
      </c>
      <c r="H3495">
        <f t="shared" si="163"/>
        <v>961</v>
      </c>
      <c r="I3495">
        <f t="shared" si="164"/>
        <v>5</v>
      </c>
    </row>
    <row r="3496" spans="1:9" hidden="1" x14ac:dyDescent="0.2">
      <c r="A3496" s="1">
        <v>42306</v>
      </c>
      <c r="B3496" s="1">
        <v>43266</v>
      </c>
      <c r="C3496" s="3">
        <v>69.05</v>
      </c>
      <c r="D3496" s="1">
        <v>43271</v>
      </c>
      <c r="E3496">
        <v>55.69</v>
      </c>
      <c r="F3496" s="3">
        <f t="shared" si="162"/>
        <v>0</v>
      </c>
      <c r="H3496">
        <f t="shared" si="163"/>
        <v>960</v>
      </c>
      <c r="I3496">
        <f t="shared" si="164"/>
        <v>5</v>
      </c>
    </row>
    <row r="3497" spans="1:9" hidden="1" x14ac:dyDescent="0.2">
      <c r="A3497" s="1">
        <v>42307</v>
      </c>
      <c r="B3497" s="1">
        <v>43266</v>
      </c>
      <c r="C3497" s="3">
        <v>69.05</v>
      </c>
      <c r="D3497" s="1">
        <v>43271</v>
      </c>
      <c r="E3497">
        <v>56.02</v>
      </c>
      <c r="F3497" s="3">
        <f t="shared" si="162"/>
        <v>0</v>
      </c>
      <c r="H3497">
        <f t="shared" si="163"/>
        <v>959</v>
      </c>
      <c r="I3497">
        <f t="shared" si="164"/>
        <v>5</v>
      </c>
    </row>
    <row r="3498" spans="1:9" hidden="1" x14ac:dyDescent="0.2">
      <c r="A3498" s="1">
        <v>42310</v>
      </c>
      <c r="B3498" s="1">
        <v>43266</v>
      </c>
      <c r="C3498" s="3">
        <v>69.05</v>
      </c>
      <c r="D3498" s="1">
        <v>43271</v>
      </c>
      <c r="E3498">
        <v>55.78</v>
      </c>
      <c r="F3498" s="3">
        <f t="shared" si="162"/>
        <v>0</v>
      </c>
      <c r="H3498">
        <f t="shared" si="163"/>
        <v>956</v>
      </c>
      <c r="I3498">
        <f t="shared" si="164"/>
        <v>5</v>
      </c>
    </row>
    <row r="3499" spans="1:9" hidden="1" x14ac:dyDescent="0.2">
      <c r="A3499" s="1">
        <v>42311</v>
      </c>
      <c r="B3499" s="1">
        <v>43266</v>
      </c>
      <c r="C3499" s="3">
        <v>69.05</v>
      </c>
      <c r="D3499" s="1">
        <v>43271</v>
      </c>
      <c r="E3499">
        <v>56.68</v>
      </c>
      <c r="F3499" s="3">
        <f t="shared" si="162"/>
        <v>0</v>
      </c>
      <c r="H3499">
        <f t="shared" si="163"/>
        <v>955</v>
      </c>
      <c r="I3499">
        <f t="shared" si="164"/>
        <v>5</v>
      </c>
    </row>
    <row r="3500" spans="1:9" hidden="1" x14ac:dyDescent="0.2">
      <c r="A3500" s="1">
        <v>42312</v>
      </c>
      <c r="B3500" s="1">
        <v>43266</v>
      </c>
      <c r="C3500" s="3">
        <v>69.05</v>
      </c>
      <c r="D3500" s="1">
        <v>43271</v>
      </c>
      <c r="E3500">
        <v>55.45</v>
      </c>
      <c r="F3500" s="3">
        <f t="shared" si="162"/>
        <v>0</v>
      </c>
      <c r="H3500">
        <f t="shared" si="163"/>
        <v>954</v>
      </c>
      <c r="I3500">
        <f t="shared" si="164"/>
        <v>5</v>
      </c>
    </row>
    <row r="3501" spans="1:9" hidden="1" x14ac:dyDescent="0.2">
      <c r="A3501" s="1">
        <v>42313</v>
      </c>
      <c r="B3501" s="1">
        <v>43266</v>
      </c>
      <c r="C3501" s="3">
        <v>69.05</v>
      </c>
      <c r="D3501" s="1">
        <v>43271</v>
      </c>
      <c r="E3501">
        <v>55.3</v>
      </c>
      <c r="F3501" s="3">
        <f t="shared" si="162"/>
        <v>0</v>
      </c>
      <c r="H3501">
        <f t="shared" si="163"/>
        <v>953</v>
      </c>
      <c r="I3501">
        <f t="shared" si="164"/>
        <v>5</v>
      </c>
    </row>
    <row r="3502" spans="1:9" hidden="1" x14ac:dyDescent="0.2">
      <c r="A3502" s="1">
        <v>42314</v>
      </c>
      <c r="B3502" s="1">
        <v>43266</v>
      </c>
      <c r="C3502" s="3">
        <v>69.05</v>
      </c>
      <c r="D3502" s="1">
        <v>43271</v>
      </c>
      <c r="E3502">
        <v>54.92</v>
      </c>
      <c r="F3502" s="3">
        <f t="shared" si="162"/>
        <v>0</v>
      </c>
      <c r="H3502">
        <f t="shared" si="163"/>
        <v>952</v>
      </c>
      <c r="I3502">
        <f t="shared" si="164"/>
        <v>5</v>
      </c>
    </row>
    <row r="3503" spans="1:9" hidden="1" x14ac:dyDescent="0.2">
      <c r="A3503" s="1">
        <v>42317</v>
      </c>
      <c r="B3503" s="1">
        <v>43266</v>
      </c>
      <c r="C3503" s="3">
        <v>69.05</v>
      </c>
      <c r="D3503" s="1">
        <v>43271</v>
      </c>
      <c r="E3503">
        <v>54.88</v>
      </c>
      <c r="F3503" s="3">
        <f t="shared" si="162"/>
        <v>0</v>
      </c>
      <c r="H3503">
        <f t="shared" si="163"/>
        <v>949</v>
      </c>
      <c r="I3503">
        <f t="shared" si="164"/>
        <v>5</v>
      </c>
    </row>
    <row r="3504" spans="1:9" hidden="1" x14ac:dyDescent="0.2">
      <c r="A3504" s="1">
        <v>42318</v>
      </c>
      <c r="B3504" s="1">
        <v>43266</v>
      </c>
      <c r="C3504" s="3">
        <v>69.05</v>
      </c>
      <c r="D3504" s="1">
        <v>43271</v>
      </c>
      <c r="E3504">
        <v>55.09</v>
      </c>
      <c r="F3504" s="3">
        <f t="shared" si="162"/>
        <v>0</v>
      </c>
      <c r="H3504">
        <f t="shared" si="163"/>
        <v>948</v>
      </c>
      <c r="I3504">
        <f t="shared" si="164"/>
        <v>5</v>
      </c>
    </row>
    <row r="3505" spans="1:9" hidden="1" x14ac:dyDescent="0.2">
      <c r="A3505" s="1">
        <v>42319</v>
      </c>
      <c r="B3505" s="1">
        <v>43266</v>
      </c>
      <c r="C3505" s="3">
        <v>69.05</v>
      </c>
      <c r="D3505" s="1">
        <v>43271</v>
      </c>
      <c r="E3505">
        <v>54.01</v>
      </c>
      <c r="F3505" s="3">
        <f t="shared" si="162"/>
        <v>0</v>
      </c>
      <c r="H3505">
        <f t="shared" si="163"/>
        <v>947</v>
      </c>
      <c r="I3505">
        <f t="shared" si="164"/>
        <v>5</v>
      </c>
    </row>
    <row r="3506" spans="1:9" hidden="1" x14ac:dyDescent="0.2">
      <c r="A3506" s="1">
        <v>42320</v>
      </c>
      <c r="B3506" s="1">
        <v>43266</v>
      </c>
      <c r="C3506" s="3">
        <v>69.05</v>
      </c>
      <c r="D3506" s="1">
        <v>43271</v>
      </c>
      <c r="E3506">
        <v>53.57</v>
      </c>
      <c r="F3506" s="3">
        <f t="shared" si="162"/>
        <v>0</v>
      </c>
      <c r="H3506">
        <f t="shared" si="163"/>
        <v>946</v>
      </c>
      <c r="I3506">
        <f t="shared" si="164"/>
        <v>5</v>
      </c>
    </row>
    <row r="3507" spans="1:9" hidden="1" x14ac:dyDescent="0.2">
      <c r="A3507" s="1">
        <v>42321</v>
      </c>
      <c r="B3507" s="1">
        <v>43266</v>
      </c>
      <c r="C3507" s="3">
        <v>69.05</v>
      </c>
      <c r="D3507" s="1">
        <v>43271</v>
      </c>
      <c r="E3507">
        <v>53.37</v>
      </c>
      <c r="F3507" s="3">
        <f t="shared" si="162"/>
        <v>0</v>
      </c>
      <c r="H3507">
        <f t="shared" si="163"/>
        <v>945</v>
      </c>
      <c r="I3507">
        <f t="shared" si="164"/>
        <v>5</v>
      </c>
    </row>
    <row r="3508" spans="1:9" hidden="1" x14ac:dyDescent="0.2">
      <c r="A3508" s="1">
        <v>42324</v>
      </c>
      <c r="B3508" s="1">
        <v>43266</v>
      </c>
      <c r="C3508" s="3">
        <v>69.05</v>
      </c>
      <c r="D3508" s="1">
        <v>43271</v>
      </c>
      <c r="E3508">
        <v>53.53</v>
      </c>
      <c r="F3508" s="3">
        <f t="shared" si="162"/>
        <v>0</v>
      </c>
      <c r="H3508">
        <f t="shared" si="163"/>
        <v>942</v>
      </c>
      <c r="I3508">
        <f t="shared" si="164"/>
        <v>5</v>
      </c>
    </row>
    <row r="3509" spans="1:9" hidden="1" x14ac:dyDescent="0.2">
      <c r="A3509" s="1">
        <v>42325</v>
      </c>
      <c r="B3509" s="1">
        <v>43266</v>
      </c>
      <c r="C3509" s="3">
        <v>69.05</v>
      </c>
      <c r="D3509" s="1">
        <v>43271</v>
      </c>
      <c r="E3509">
        <v>52.6</v>
      </c>
      <c r="F3509" s="3">
        <f t="shared" si="162"/>
        <v>0</v>
      </c>
      <c r="H3509">
        <f t="shared" si="163"/>
        <v>941</v>
      </c>
      <c r="I3509">
        <f t="shared" si="164"/>
        <v>5</v>
      </c>
    </row>
    <row r="3510" spans="1:9" hidden="1" x14ac:dyDescent="0.2">
      <c r="A3510" s="1">
        <v>42326</v>
      </c>
      <c r="B3510" s="1">
        <v>43266</v>
      </c>
      <c r="C3510" s="3">
        <v>69.05</v>
      </c>
      <c r="D3510" s="1">
        <v>43271</v>
      </c>
      <c r="E3510">
        <v>52.72</v>
      </c>
      <c r="F3510" s="3">
        <f t="shared" si="162"/>
        <v>0</v>
      </c>
      <c r="H3510">
        <f t="shared" si="163"/>
        <v>940</v>
      </c>
      <c r="I3510">
        <f t="shared" si="164"/>
        <v>5</v>
      </c>
    </row>
    <row r="3511" spans="1:9" hidden="1" x14ac:dyDescent="0.2">
      <c r="A3511" s="1">
        <v>42327</v>
      </c>
      <c r="B3511" s="1">
        <v>43266</v>
      </c>
      <c r="C3511" s="3">
        <v>69.05</v>
      </c>
      <c r="D3511" s="1">
        <v>43271</v>
      </c>
      <c r="E3511">
        <v>52.53</v>
      </c>
      <c r="F3511" s="3">
        <f t="shared" si="162"/>
        <v>0</v>
      </c>
      <c r="H3511">
        <f t="shared" si="163"/>
        <v>939</v>
      </c>
      <c r="I3511">
        <f t="shared" si="164"/>
        <v>5</v>
      </c>
    </row>
    <row r="3512" spans="1:9" hidden="1" x14ac:dyDescent="0.2">
      <c r="A3512" s="1">
        <v>42328</v>
      </c>
      <c r="B3512" s="1">
        <v>43266</v>
      </c>
      <c r="C3512" s="3">
        <v>69.05</v>
      </c>
      <c r="D3512" s="1">
        <v>43271</v>
      </c>
      <c r="E3512">
        <v>52.68</v>
      </c>
      <c r="F3512" s="3">
        <f t="shared" si="162"/>
        <v>0</v>
      </c>
      <c r="H3512">
        <f t="shared" si="163"/>
        <v>938</v>
      </c>
      <c r="I3512">
        <f t="shared" si="164"/>
        <v>5</v>
      </c>
    </row>
    <row r="3513" spans="1:9" hidden="1" x14ac:dyDescent="0.2">
      <c r="A3513" s="1">
        <v>42331</v>
      </c>
      <c r="B3513" s="1">
        <v>43266</v>
      </c>
      <c r="C3513" s="3">
        <v>69.05</v>
      </c>
      <c r="D3513" s="1">
        <v>43271</v>
      </c>
      <c r="E3513">
        <v>52.97</v>
      </c>
      <c r="F3513" s="3">
        <f t="shared" si="162"/>
        <v>0</v>
      </c>
      <c r="H3513">
        <f t="shared" si="163"/>
        <v>935</v>
      </c>
      <c r="I3513">
        <f t="shared" si="164"/>
        <v>5</v>
      </c>
    </row>
    <row r="3514" spans="1:9" hidden="1" x14ac:dyDescent="0.2">
      <c r="A3514" s="1">
        <v>42332</v>
      </c>
      <c r="B3514" s="1">
        <v>43266</v>
      </c>
      <c r="C3514" s="3">
        <v>69.05</v>
      </c>
      <c r="D3514" s="1">
        <v>43271</v>
      </c>
      <c r="E3514">
        <v>54.17</v>
      </c>
      <c r="F3514" s="3">
        <f t="shared" si="162"/>
        <v>0</v>
      </c>
      <c r="H3514">
        <f t="shared" si="163"/>
        <v>934</v>
      </c>
      <c r="I3514">
        <f t="shared" si="164"/>
        <v>5</v>
      </c>
    </row>
    <row r="3515" spans="1:9" hidden="1" x14ac:dyDescent="0.2">
      <c r="A3515" s="1">
        <v>42333</v>
      </c>
      <c r="B3515" s="1">
        <v>43266</v>
      </c>
      <c r="C3515" s="3">
        <v>69.05</v>
      </c>
      <c r="D3515" s="1">
        <v>43271</v>
      </c>
      <c r="E3515">
        <v>54.15</v>
      </c>
      <c r="F3515" s="3">
        <f t="shared" si="162"/>
        <v>0</v>
      </c>
      <c r="H3515">
        <f t="shared" si="163"/>
        <v>933</v>
      </c>
      <c r="I3515">
        <f t="shared" si="164"/>
        <v>5</v>
      </c>
    </row>
    <row r="3516" spans="1:9" hidden="1" x14ac:dyDescent="0.2">
      <c r="A3516" s="1">
        <v>42335</v>
      </c>
      <c r="B3516" s="1">
        <v>43266</v>
      </c>
      <c r="C3516" s="3">
        <v>69.05</v>
      </c>
      <c r="D3516" s="1">
        <v>43271</v>
      </c>
      <c r="E3516">
        <v>53.34</v>
      </c>
      <c r="F3516" s="3">
        <f t="shared" si="162"/>
        <v>0</v>
      </c>
      <c r="H3516">
        <f t="shared" si="163"/>
        <v>931</v>
      </c>
      <c r="I3516">
        <f t="shared" si="164"/>
        <v>5</v>
      </c>
    </row>
    <row r="3517" spans="1:9" hidden="1" x14ac:dyDescent="0.2">
      <c r="A3517" s="1">
        <v>42338</v>
      </c>
      <c r="B3517" s="1">
        <v>43266</v>
      </c>
      <c r="C3517" s="3">
        <v>69.05</v>
      </c>
      <c r="D3517" s="1">
        <v>43271</v>
      </c>
      <c r="E3517">
        <v>53.09</v>
      </c>
      <c r="F3517" s="3">
        <f t="shared" si="162"/>
        <v>0</v>
      </c>
      <c r="H3517">
        <f t="shared" si="163"/>
        <v>928</v>
      </c>
      <c r="I3517">
        <f t="shared" si="164"/>
        <v>5</v>
      </c>
    </row>
    <row r="3518" spans="1:9" hidden="1" x14ac:dyDescent="0.2">
      <c r="A3518" s="1">
        <v>42339</v>
      </c>
      <c r="B3518" s="1">
        <v>43266</v>
      </c>
      <c r="C3518" s="3">
        <v>69.05</v>
      </c>
      <c r="D3518" s="1">
        <v>43271</v>
      </c>
      <c r="E3518">
        <v>53.01</v>
      </c>
      <c r="F3518" s="3">
        <f t="shared" si="162"/>
        <v>0</v>
      </c>
      <c r="H3518">
        <f t="shared" si="163"/>
        <v>927</v>
      </c>
      <c r="I3518">
        <f t="shared" si="164"/>
        <v>5</v>
      </c>
    </row>
    <row r="3519" spans="1:9" hidden="1" x14ac:dyDescent="0.2">
      <c r="A3519" s="1">
        <v>42340</v>
      </c>
      <c r="B3519" s="1">
        <v>43266</v>
      </c>
      <c r="C3519" s="3">
        <v>69.05</v>
      </c>
      <c r="D3519" s="1">
        <v>43271</v>
      </c>
      <c r="E3519">
        <v>52.33</v>
      </c>
      <c r="F3519" s="3">
        <f t="shared" si="162"/>
        <v>0</v>
      </c>
      <c r="H3519">
        <f t="shared" si="163"/>
        <v>926</v>
      </c>
      <c r="I3519">
        <f t="shared" si="164"/>
        <v>5</v>
      </c>
    </row>
    <row r="3520" spans="1:9" hidden="1" x14ac:dyDescent="0.2">
      <c r="A3520" s="1">
        <v>42341</v>
      </c>
      <c r="B3520" s="1">
        <v>43266</v>
      </c>
      <c r="C3520" s="3">
        <v>69.05</v>
      </c>
      <c r="D3520" s="1">
        <v>43271</v>
      </c>
      <c r="E3520">
        <v>52.96</v>
      </c>
      <c r="F3520" s="3">
        <f t="shared" si="162"/>
        <v>0</v>
      </c>
      <c r="H3520">
        <f t="shared" si="163"/>
        <v>925</v>
      </c>
      <c r="I3520">
        <f t="shared" si="164"/>
        <v>5</v>
      </c>
    </row>
    <row r="3521" spans="1:9" hidden="1" x14ac:dyDescent="0.2">
      <c r="A3521" s="1">
        <v>42342</v>
      </c>
      <c r="B3521" s="1">
        <v>43266</v>
      </c>
      <c r="C3521" s="3">
        <v>69.05</v>
      </c>
      <c r="D3521" s="1">
        <v>43271</v>
      </c>
      <c r="E3521">
        <v>52.54</v>
      </c>
      <c r="F3521" s="3">
        <f t="shared" si="162"/>
        <v>0</v>
      </c>
      <c r="H3521">
        <f t="shared" si="163"/>
        <v>924</v>
      </c>
      <c r="I3521">
        <f t="shared" si="164"/>
        <v>5</v>
      </c>
    </row>
    <row r="3522" spans="1:9" hidden="1" x14ac:dyDescent="0.2">
      <c r="A3522" s="1">
        <v>42345</v>
      </c>
      <c r="B3522" s="1">
        <v>43266</v>
      </c>
      <c r="C3522" s="3">
        <v>69.05</v>
      </c>
      <c r="D3522" s="1">
        <v>43271</v>
      </c>
      <c r="E3522">
        <v>51.87</v>
      </c>
      <c r="F3522" s="3">
        <f t="shared" si="162"/>
        <v>0</v>
      </c>
      <c r="H3522">
        <f t="shared" si="163"/>
        <v>921</v>
      </c>
      <c r="I3522">
        <f t="shared" si="164"/>
        <v>5</v>
      </c>
    </row>
    <row r="3523" spans="1:9" hidden="1" x14ac:dyDescent="0.2">
      <c r="A3523" s="1">
        <v>42346</v>
      </c>
      <c r="B3523" s="1">
        <v>43266</v>
      </c>
      <c r="C3523" s="3">
        <v>69.05</v>
      </c>
      <c r="D3523" s="1">
        <v>43271</v>
      </c>
      <c r="E3523">
        <v>51.67</v>
      </c>
      <c r="F3523" s="3">
        <f t="shared" ref="F3523:F3586" si="165">IF(E3523&gt;C3523,(E3523-C3523)*1000,0)</f>
        <v>0</v>
      </c>
      <c r="H3523">
        <f t="shared" ref="H3523:H3586" si="166">B3523-A3523</f>
        <v>920</v>
      </c>
      <c r="I3523">
        <f t="shared" ref="I3523:I3586" si="167">D3523-B3523</f>
        <v>5</v>
      </c>
    </row>
    <row r="3524" spans="1:9" hidden="1" x14ac:dyDescent="0.2">
      <c r="A3524" s="1">
        <v>42347</v>
      </c>
      <c r="B3524" s="1">
        <v>43266</v>
      </c>
      <c r="C3524" s="3">
        <v>69.05</v>
      </c>
      <c r="D3524" s="1">
        <v>43271</v>
      </c>
      <c r="E3524">
        <v>51.54</v>
      </c>
      <c r="F3524" s="3">
        <f t="shared" si="165"/>
        <v>0</v>
      </c>
      <c r="H3524">
        <f t="shared" si="166"/>
        <v>919</v>
      </c>
      <c r="I3524">
        <f t="shared" si="167"/>
        <v>5</v>
      </c>
    </row>
    <row r="3525" spans="1:9" hidden="1" x14ac:dyDescent="0.2">
      <c r="A3525" s="1">
        <v>42348</v>
      </c>
      <c r="B3525" s="1">
        <v>43266</v>
      </c>
      <c r="C3525" s="3">
        <v>69.05</v>
      </c>
      <c r="D3525" s="1">
        <v>43271</v>
      </c>
      <c r="E3525">
        <v>51.86</v>
      </c>
      <c r="F3525" s="3">
        <f t="shared" si="165"/>
        <v>0</v>
      </c>
      <c r="H3525">
        <f t="shared" si="166"/>
        <v>918</v>
      </c>
      <c r="I3525">
        <f t="shared" si="167"/>
        <v>5</v>
      </c>
    </row>
    <row r="3526" spans="1:9" hidden="1" x14ac:dyDescent="0.2">
      <c r="A3526" s="1">
        <v>42349</v>
      </c>
      <c r="B3526" s="1">
        <v>43266</v>
      </c>
      <c r="C3526" s="3">
        <v>69.05</v>
      </c>
      <c r="D3526" s="1">
        <v>43271</v>
      </c>
      <c r="E3526">
        <v>51.08</v>
      </c>
      <c r="F3526" s="3">
        <f t="shared" si="165"/>
        <v>0</v>
      </c>
      <c r="H3526">
        <f t="shared" si="166"/>
        <v>917</v>
      </c>
      <c r="I3526">
        <f t="shared" si="167"/>
        <v>5</v>
      </c>
    </row>
    <row r="3527" spans="1:9" hidden="1" x14ac:dyDescent="0.2">
      <c r="A3527" s="1">
        <v>42352</v>
      </c>
      <c r="B3527" s="1">
        <v>43266</v>
      </c>
      <c r="C3527" s="3">
        <v>69.05</v>
      </c>
      <c r="D3527" s="1">
        <v>43271</v>
      </c>
      <c r="E3527">
        <v>50.21</v>
      </c>
      <c r="F3527" s="3">
        <f t="shared" si="165"/>
        <v>0</v>
      </c>
      <c r="H3527">
        <f t="shared" si="166"/>
        <v>914</v>
      </c>
      <c r="I3527">
        <f t="shared" si="167"/>
        <v>5</v>
      </c>
    </row>
    <row r="3528" spans="1:9" hidden="1" x14ac:dyDescent="0.2">
      <c r="A3528" s="1">
        <v>42353</v>
      </c>
      <c r="B3528" s="1">
        <v>43266</v>
      </c>
      <c r="C3528" s="3">
        <v>69.05</v>
      </c>
      <c r="D3528" s="1">
        <v>43271</v>
      </c>
      <c r="E3528">
        <v>50.53</v>
      </c>
      <c r="F3528" s="3">
        <f t="shared" si="165"/>
        <v>0</v>
      </c>
      <c r="H3528">
        <f t="shared" si="166"/>
        <v>913</v>
      </c>
      <c r="I3528">
        <f t="shared" si="167"/>
        <v>5</v>
      </c>
    </row>
    <row r="3529" spans="1:9" hidden="1" x14ac:dyDescent="0.2">
      <c r="A3529" s="1">
        <v>42354</v>
      </c>
      <c r="B3529" s="1">
        <v>43266</v>
      </c>
      <c r="C3529" s="3">
        <v>69.05</v>
      </c>
      <c r="D3529" s="1">
        <v>43271</v>
      </c>
      <c r="E3529">
        <v>49.85</v>
      </c>
      <c r="F3529" s="3">
        <f t="shared" si="165"/>
        <v>0</v>
      </c>
      <c r="H3529">
        <f t="shared" si="166"/>
        <v>912</v>
      </c>
      <c r="I3529">
        <f t="shared" si="167"/>
        <v>5</v>
      </c>
    </row>
    <row r="3530" spans="1:9" hidden="1" x14ac:dyDescent="0.2">
      <c r="A3530" s="1">
        <v>42355</v>
      </c>
      <c r="B3530" s="1">
        <v>43266</v>
      </c>
      <c r="C3530" s="3">
        <v>69.05</v>
      </c>
      <c r="D3530" s="1">
        <v>43271</v>
      </c>
      <c r="E3530">
        <v>49.65</v>
      </c>
      <c r="F3530" s="3">
        <f t="shared" si="165"/>
        <v>0</v>
      </c>
      <c r="H3530">
        <f t="shared" si="166"/>
        <v>911</v>
      </c>
      <c r="I3530">
        <f t="shared" si="167"/>
        <v>5</v>
      </c>
    </row>
    <row r="3531" spans="1:9" hidden="1" x14ac:dyDescent="0.2">
      <c r="A3531" s="1">
        <v>42356</v>
      </c>
      <c r="B3531" s="1">
        <v>43266</v>
      </c>
      <c r="C3531" s="3">
        <v>69.05</v>
      </c>
      <c r="D3531" s="1">
        <v>43271</v>
      </c>
      <c r="E3531">
        <v>49.28</v>
      </c>
      <c r="F3531" s="3">
        <f t="shared" si="165"/>
        <v>0</v>
      </c>
      <c r="H3531">
        <f t="shared" si="166"/>
        <v>910</v>
      </c>
      <c r="I3531">
        <f t="shared" si="167"/>
        <v>5</v>
      </c>
    </row>
    <row r="3532" spans="1:9" hidden="1" x14ac:dyDescent="0.2">
      <c r="A3532" s="1">
        <v>42359</v>
      </c>
      <c r="B3532" s="1">
        <v>43266</v>
      </c>
      <c r="C3532" s="3">
        <v>69.05</v>
      </c>
      <c r="D3532" s="1">
        <v>43271</v>
      </c>
      <c r="E3532">
        <v>48.58</v>
      </c>
      <c r="F3532" s="3">
        <f t="shared" si="165"/>
        <v>0</v>
      </c>
      <c r="H3532">
        <f t="shared" si="166"/>
        <v>907</v>
      </c>
      <c r="I3532">
        <f t="shared" si="167"/>
        <v>5</v>
      </c>
    </row>
    <row r="3533" spans="1:9" hidden="1" x14ac:dyDescent="0.2">
      <c r="A3533" s="1">
        <v>42360</v>
      </c>
      <c r="B3533" s="1">
        <v>43266</v>
      </c>
      <c r="C3533" s="3">
        <v>69.05</v>
      </c>
      <c r="D3533" s="1">
        <v>43271</v>
      </c>
      <c r="E3533">
        <v>47.91</v>
      </c>
      <c r="F3533" s="3">
        <f t="shared" si="165"/>
        <v>0</v>
      </c>
      <c r="H3533">
        <f t="shared" si="166"/>
        <v>906</v>
      </c>
      <c r="I3533">
        <f t="shared" si="167"/>
        <v>5</v>
      </c>
    </row>
    <row r="3534" spans="1:9" hidden="1" x14ac:dyDescent="0.2">
      <c r="A3534" s="1">
        <v>42361</v>
      </c>
      <c r="B3534" s="1">
        <v>43266</v>
      </c>
      <c r="C3534" s="3">
        <v>69.05</v>
      </c>
      <c r="D3534" s="1">
        <v>43271</v>
      </c>
      <c r="E3534">
        <v>48.49</v>
      </c>
      <c r="F3534" s="3">
        <f t="shared" si="165"/>
        <v>0</v>
      </c>
      <c r="H3534">
        <f t="shared" si="166"/>
        <v>905</v>
      </c>
      <c r="I3534">
        <f t="shared" si="167"/>
        <v>5</v>
      </c>
    </row>
    <row r="3535" spans="1:9" hidden="1" x14ac:dyDescent="0.2">
      <c r="A3535" s="1">
        <v>42362</v>
      </c>
      <c r="B3535" s="1">
        <v>43266</v>
      </c>
      <c r="C3535" s="3">
        <v>69.05</v>
      </c>
      <c r="D3535" s="1">
        <v>43271</v>
      </c>
      <c r="E3535">
        <v>49.43</v>
      </c>
      <c r="F3535" s="3">
        <f t="shared" si="165"/>
        <v>0</v>
      </c>
      <c r="H3535">
        <f t="shared" si="166"/>
        <v>904</v>
      </c>
      <c r="I3535">
        <f t="shared" si="167"/>
        <v>5</v>
      </c>
    </row>
    <row r="3536" spans="1:9" hidden="1" x14ac:dyDescent="0.2">
      <c r="A3536" s="1">
        <v>42366</v>
      </c>
      <c r="B3536" s="1">
        <v>43266</v>
      </c>
      <c r="C3536" s="3">
        <v>69.05</v>
      </c>
      <c r="D3536" s="1">
        <v>43271</v>
      </c>
      <c r="E3536">
        <v>48.88</v>
      </c>
      <c r="F3536" s="3">
        <f t="shared" si="165"/>
        <v>0</v>
      </c>
      <c r="H3536">
        <f t="shared" si="166"/>
        <v>900</v>
      </c>
      <c r="I3536">
        <f t="shared" si="167"/>
        <v>5</v>
      </c>
    </row>
    <row r="3537" spans="1:9" hidden="1" x14ac:dyDescent="0.2">
      <c r="A3537" s="1">
        <v>42367</v>
      </c>
      <c r="B3537" s="1">
        <v>43266</v>
      </c>
      <c r="C3537" s="3">
        <v>69.05</v>
      </c>
      <c r="D3537" s="1">
        <v>43271</v>
      </c>
      <c r="E3537">
        <v>49.62</v>
      </c>
      <c r="F3537" s="3">
        <f t="shared" si="165"/>
        <v>0</v>
      </c>
      <c r="H3537">
        <f t="shared" si="166"/>
        <v>899</v>
      </c>
      <c r="I3537">
        <f t="shared" si="167"/>
        <v>5</v>
      </c>
    </row>
    <row r="3538" spans="1:9" hidden="1" x14ac:dyDescent="0.2">
      <c r="A3538" s="1">
        <v>42368</v>
      </c>
      <c r="B3538" s="1">
        <v>43266</v>
      </c>
      <c r="C3538" s="3">
        <v>69.05</v>
      </c>
      <c r="D3538" s="1">
        <v>43271</v>
      </c>
      <c r="E3538">
        <v>48.88</v>
      </c>
      <c r="F3538" s="3">
        <f t="shared" si="165"/>
        <v>0</v>
      </c>
      <c r="H3538">
        <f t="shared" si="166"/>
        <v>898</v>
      </c>
      <c r="I3538">
        <f t="shared" si="167"/>
        <v>5</v>
      </c>
    </row>
    <row r="3539" spans="1:9" hidden="1" x14ac:dyDescent="0.2">
      <c r="A3539" s="1">
        <v>42369</v>
      </c>
      <c r="B3539" s="1">
        <v>43266</v>
      </c>
      <c r="C3539" s="3">
        <v>69.05</v>
      </c>
      <c r="D3539" s="1">
        <v>43271</v>
      </c>
      <c r="E3539">
        <v>49.49</v>
      </c>
      <c r="F3539" s="3">
        <f t="shared" si="165"/>
        <v>0</v>
      </c>
      <c r="H3539">
        <f t="shared" si="166"/>
        <v>897</v>
      </c>
      <c r="I3539">
        <f t="shared" si="167"/>
        <v>5</v>
      </c>
    </row>
    <row r="3540" spans="1:9" hidden="1" x14ac:dyDescent="0.2">
      <c r="A3540" s="1">
        <v>42373</v>
      </c>
      <c r="B3540" s="1">
        <v>43266</v>
      </c>
      <c r="C3540" s="3">
        <v>69.05</v>
      </c>
      <c r="D3540" s="1">
        <v>43271</v>
      </c>
      <c r="E3540">
        <v>49.36</v>
      </c>
      <c r="F3540" s="3">
        <f t="shared" si="165"/>
        <v>0</v>
      </c>
      <c r="H3540">
        <f t="shared" si="166"/>
        <v>893</v>
      </c>
      <c r="I3540">
        <f t="shared" si="167"/>
        <v>5</v>
      </c>
    </row>
    <row r="3541" spans="1:9" hidden="1" x14ac:dyDescent="0.2">
      <c r="A3541" s="1">
        <v>42374</v>
      </c>
      <c r="B3541" s="1">
        <v>43266</v>
      </c>
      <c r="C3541" s="3">
        <v>69.05</v>
      </c>
      <c r="D3541" s="1">
        <v>43271</v>
      </c>
      <c r="E3541">
        <v>48.86</v>
      </c>
      <c r="F3541" s="3">
        <f t="shared" si="165"/>
        <v>0</v>
      </c>
      <c r="H3541">
        <f t="shared" si="166"/>
        <v>892</v>
      </c>
      <c r="I3541">
        <f t="shared" si="167"/>
        <v>5</v>
      </c>
    </row>
    <row r="3542" spans="1:9" hidden="1" x14ac:dyDescent="0.2">
      <c r="A3542" s="1">
        <v>42375</v>
      </c>
      <c r="B3542" s="1">
        <v>43266</v>
      </c>
      <c r="C3542" s="3">
        <v>69.05</v>
      </c>
      <c r="D3542" s="1">
        <v>43271</v>
      </c>
      <c r="E3542">
        <v>47.61</v>
      </c>
      <c r="F3542" s="3">
        <f t="shared" si="165"/>
        <v>0</v>
      </c>
      <c r="H3542">
        <f t="shared" si="166"/>
        <v>891</v>
      </c>
      <c r="I3542">
        <f t="shared" si="167"/>
        <v>5</v>
      </c>
    </row>
    <row r="3543" spans="1:9" hidden="1" x14ac:dyDescent="0.2">
      <c r="A3543" s="1">
        <v>42376</v>
      </c>
      <c r="B3543" s="1">
        <v>43266</v>
      </c>
      <c r="C3543" s="3">
        <v>69.05</v>
      </c>
      <c r="D3543" s="1">
        <v>43271</v>
      </c>
      <c r="E3543">
        <v>46.74</v>
      </c>
      <c r="F3543" s="3">
        <f t="shared" si="165"/>
        <v>0</v>
      </c>
      <c r="H3543">
        <f t="shared" si="166"/>
        <v>890</v>
      </c>
      <c r="I3543">
        <f t="shared" si="167"/>
        <v>5</v>
      </c>
    </row>
    <row r="3544" spans="1:9" hidden="1" x14ac:dyDescent="0.2">
      <c r="A3544" s="1">
        <v>42377</v>
      </c>
      <c r="B3544" s="1">
        <v>43266</v>
      </c>
      <c r="C3544" s="3">
        <v>69.05</v>
      </c>
      <c r="D3544" s="1">
        <v>43271</v>
      </c>
      <c r="E3544">
        <v>46.72</v>
      </c>
      <c r="F3544" s="3">
        <f t="shared" si="165"/>
        <v>0</v>
      </c>
      <c r="H3544">
        <f t="shared" si="166"/>
        <v>889</v>
      </c>
      <c r="I3544">
        <f t="shared" si="167"/>
        <v>5</v>
      </c>
    </row>
    <row r="3545" spans="1:9" hidden="1" x14ac:dyDescent="0.2">
      <c r="A3545" s="1">
        <v>42380</v>
      </c>
      <c r="B3545" s="1">
        <v>43266</v>
      </c>
      <c r="C3545" s="3">
        <v>69.05</v>
      </c>
      <c r="D3545" s="1">
        <v>43271</v>
      </c>
      <c r="E3545">
        <v>45.28</v>
      </c>
      <c r="F3545" s="3">
        <f t="shared" si="165"/>
        <v>0</v>
      </c>
      <c r="H3545">
        <f t="shared" si="166"/>
        <v>886</v>
      </c>
      <c r="I3545">
        <f t="shared" si="167"/>
        <v>5</v>
      </c>
    </row>
    <row r="3546" spans="1:9" hidden="1" x14ac:dyDescent="0.2">
      <c r="A3546" s="1">
        <v>42381</v>
      </c>
      <c r="B3546" s="1">
        <v>43266</v>
      </c>
      <c r="C3546" s="3">
        <v>69.05</v>
      </c>
      <c r="D3546" s="1">
        <v>43271</v>
      </c>
      <c r="E3546">
        <v>43.99</v>
      </c>
      <c r="F3546" s="3">
        <f t="shared" si="165"/>
        <v>0</v>
      </c>
      <c r="H3546">
        <f t="shared" si="166"/>
        <v>885</v>
      </c>
      <c r="I3546">
        <f t="shared" si="167"/>
        <v>5</v>
      </c>
    </row>
    <row r="3547" spans="1:9" hidden="1" x14ac:dyDescent="0.2">
      <c r="A3547" s="1">
        <v>42382</v>
      </c>
      <c r="B3547" s="1">
        <v>43266</v>
      </c>
      <c r="C3547" s="3">
        <v>69.05</v>
      </c>
      <c r="D3547" s="1">
        <v>43271</v>
      </c>
      <c r="E3547">
        <v>43.07</v>
      </c>
      <c r="F3547" s="3">
        <f t="shared" si="165"/>
        <v>0</v>
      </c>
      <c r="H3547">
        <f t="shared" si="166"/>
        <v>884</v>
      </c>
      <c r="I3547">
        <f t="shared" si="167"/>
        <v>5</v>
      </c>
    </row>
    <row r="3548" spans="1:9" hidden="1" x14ac:dyDescent="0.2">
      <c r="A3548" s="1">
        <v>42383</v>
      </c>
      <c r="B3548" s="1">
        <v>43266</v>
      </c>
      <c r="C3548" s="3">
        <v>69.05</v>
      </c>
      <c r="D3548" s="1">
        <v>43271</v>
      </c>
      <c r="E3548">
        <v>43.78</v>
      </c>
      <c r="F3548" s="3">
        <f t="shared" si="165"/>
        <v>0</v>
      </c>
      <c r="H3548">
        <f t="shared" si="166"/>
        <v>883</v>
      </c>
      <c r="I3548">
        <f t="shared" si="167"/>
        <v>5</v>
      </c>
    </row>
    <row r="3549" spans="1:9" hidden="1" x14ac:dyDescent="0.2">
      <c r="A3549" s="1">
        <v>42384</v>
      </c>
      <c r="B3549" s="1">
        <v>43266</v>
      </c>
      <c r="C3549" s="3">
        <v>69.05</v>
      </c>
      <c r="D3549" s="1">
        <v>43271</v>
      </c>
      <c r="E3549">
        <v>41.59</v>
      </c>
      <c r="F3549" s="3">
        <f t="shared" si="165"/>
        <v>0</v>
      </c>
      <c r="H3549">
        <f t="shared" si="166"/>
        <v>882</v>
      </c>
      <c r="I3549">
        <f t="shared" si="167"/>
        <v>5</v>
      </c>
    </row>
    <row r="3550" spans="1:9" hidden="1" x14ac:dyDescent="0.2">
      <c r="A3550" s="1">
        <v>42388</v>
      </c>
      <c r="B3550" s="1">
        <v>43266</v>
      </c>
      <c r="C3550" s="3">
        <v>69.05</v>
      </c>
      <c r="D3550" s="1">
        <v>43271</v>
      </c>
      <c r="E3550">
        <v>40.61</v>
      </c>
      <c r="F3550" s="3">
        <f t="shared" si="165"/>
        <v>0</v>
      </c>
      <c r="H3550">
        <f t="shared" si="166"/>
        <v>878</v>
      </c>
      <c r="I3550">
        <f t="shared" si="167"/>
        <v>5</v>
      </c>
    </row>
    <row r="3551" spans="1:9" hidden="1" x14ac:dyDescent="0.2">
      <c r="A3551" s="1">
        <v>42389</v>
      </c>
      <c r="B3551" s="1">
        <v>43266</v>
      </c>
      <c r="C3551" s="3">
        <v>69.05</v>
      </c>
      <c r="D3551" s="1">
        <v>43271</v>
      </c>
      <c r="E3551">
        <v>40.020000000000003</v>
      </c>
      <c r="F3551" s="3">
        <f t="shared" si="165"/>
        <v>0</v>
      </c>
      <c r="H3551">
        <f t="shared" si="166"/>
        <v>877</v>
      </c>
      <c r="I3551">
        <f t="shared" si="167"/>
        <v>5</v>
      </c>
    </row>
    <row r="3552" spans="1:9" hidden="1" x14ac:dyDescent="0.2">
      <c r="A3552" s="1">
        <v>42390</v>
      </c>
      <c r="B3552" s="1">
        <v>43266</v>
      </c>
      <c r="C3552" s="3">
        <v>69.05</v>
      </c>
      <c r="D3552" s="1">
        <v>43271</v>
      </c>
      <c r="E3552">
        <v>40.630000000000003</v>
      </c>
      <c r="F3552" s="3">
        <f t="shared" si="165"/>
        <v>0</v>
      </c>
      <c r="H3552">
        <f t="shared" si="166"/>
        <v>876</v>
      </c>
      <c r="I3552">
        <f t="shared" si="167"/>
        <v>5</v>
      </c>
    </row>
    <row r="3553" spans="1:9" hidden="1" x14ac:dyDescent="0.2">
      <c r="A3553" s="1">
        <v>42391</v>
      </c>
      <c r="B3553" s="1">
        <v>43266</v>
      </c>
      <c r="C3553" s="3">
        <v>69.05</v>
      </c>
      <c r="D3553" s="1">
        <v>43271</v>
      </c>
      <c r="E3553">
        <v>43.25</v>
      </c>
      <c r="F3553" s="3">
        <f t="shared" si="165"/>
        <v>0</v>
      </c>
      <c r="H3553">
        <f t="shared" si="166"/>
        <v>875</v>
      </c>
      <c r="I3553">
        <f t="shared" si="167"/>
        <v>5</v>
      </c>
    </row>
    <row r="3554" spans="1:9" hidden="1" x14ac:dyDescent="0.2">
      <c r="A3554" s="1">
        <v>42394</v>
      </c>
      <c r="B3554" s="1">
        <v>43266</v>
      </c>
      <c r="C3554" s="3">
        <v>69.05</v>
      </c>
      <c r="D3554" s="1">
        <v>43271</v>
      </c>
      <c r="E3554">
        <v>42.81</v>
      </c>
      <c r="F3554" s="3">
        <f t="shared" si="165"/>
        <v>0</v>
      </c>
      <c r="H3554">
        <f t="shared" si="166"/>
        <v>872</v>
      </c>
      <c r="I3554">
        <f t="shared" si="167"/>
        <v>5</v>
      </c>
    </row>
    <row r="3555" spans="1:9" hidden="1" x14ac:dyDescent="0.2">
      <c r="A3555" s="1">
        <v>42395</v>
      </c>
      <c r="B3555" s="1">
        <v>43266</v>
      </c>
      <c r="C3555" s="3">
        <v>69.05</v>
      </c>
      <c r="D3555" s="1">
        <v>43271</v>
      </c>
      <c r="E3555">
        <v>43.64</v>
      </c>
      <c r="F3555" s="3">
        <f t="shared" si="165"/>
        <v>0</v>
      </c>
      <c r="H3555">
        <f t="shared" si="166"/>
        <v>871</v>
      </c>
      <c r="I3555">
        <f t="shared" si="167"/>
        <v>5</v>
      </c>
    </row>
    <row r="3556" spans="1:9" hidden="1" x14ac:dyDescent="0.2">
      <c r="A3556" s="1">
        <v>42396</v>
      </c>
      <c r="B3556" s="1">
        <v>43266</v>
      </c>
      <c r="C3556" s="3">
        <v>69.05</v>
      </c>
      <c r="D3556" s="1">
        <v>43271</v>
      </c>
      <c r="E3556">
        <v>44.42</v>
      </c>
      <c r="F3556" s="3">
        <f t="shared" si="165"/>
        <v>0</v>
      </c>
      <c r="H3556">
        <f t="shared" si="166"/>
        <v>870</v>
      </c>
      <c r="I3556">
        <f t="shared" si="167"/>
        <v>5</v>
      </c>
    </row>
    <row r="3557" spans="1:9" hidden="1" x14ac:dyDescent="0.2">
      <c r="A3557" s="1">
        <v>42397</v>
      </c>
      <c r="B3557" s="1">
        <v>43266</v>
      </c>
      <c r="C3557" s="3">
        <v>69.05</v>
      </c>
      <c r="D3557" s="1">
        <v>43271</v>
      </c>
      <c r="E3557">
        <v>45.17</v>
      </c>
      <c r="F3557" s="3">
        <f t="shared" si="165"/>
        <v>0</v>
      </c>
      <c r="H3557">
        <f t="shared" si="166"/>
        <v>869</v>
      </c>
      <c r="I3557">
        <f t="shared" si="167"/>
        <v>5</v>
      </c>
    </row>
    <row r="3558" spans="1:9" hidden="1" x14ac:dyDescent="0.2">
      <c r="A3558" s="1">
        <v>42398</v>
      </c>
      <c r="B3558" s="1">
        <v>43266</v>
      </c>
      <c r="C3558" s="3">
        <v>69.05</v>
      </c>
      <c r="D3558" s="1">
        <v>43271</v>
      </c>
      <c r="E3558">
        <v>46.4</v>
      </c>
      <c r="F3558" s="3">
        <f t="shared" si="165"/>
        <v>0</v>
      </c>
      <c r="H3558">
        <f t="shared" si="166"/>
        <v>868</v>
      </c>
      <c r="I3558">
        <f t="shared" si="167"/>
        <v>5</v>
      </c>
    </row>
    <row r="3559" spans="1:9" hidden="1" x14ac:dyDescent="0.2">
      <c r="A3559" s="1">
        <v>42401</v>
      </c>
      <c r="B3559" s="1">
        <v>43266</v>
      </c>
      <c r="C3559" s="3">
        <v>69.05</v>
      </c>
      <c r="D3559" s="1">
        <v>43271</v>
      </c>
      <c r="E3559">
        <v>45.04</v>
      </c>
      <c r="F3559" s="3">
        <f t="shared" si="165"/>
        <v>0</v>
      </c>
      <c r="H3559">
        <f t="shared" si="166"/>
        <v>865</v>
      </c>
      <c r="I3559">
        <f t="shared" si="167"/>
        <v>5</v>
      </c>
    </row>
    <row r="3560" spans="1:9" hidden="1" x14ac:dyDescent="0.2">
      <c r="A3560" s="1">
        <v>42402</v>
      </c>
      <c r="B3560" s="1">
        <v>43266</v>
      </c>
      <c r="C3560" s="3">
        <v>69.05</v>
      </c>
      <c r="D3560" s="1">
        <v>43271</v>
      </c>
      <c r="E3560">
        <v>44.19</v>
      </c>
      <c r="F3560" s="3">
        <f t="shared" si="165"/>
        <v>0</v>
      </c>
      <c r="H3560">
        <f t="shared" si="166"/>
        <v>864</v>
      </c>
      <c r="I3560">
        <f t="shared" si="167"/>
        <v>5</v>
      </c>
    </row>
    <row r="3561" spans="1:9" hidden="1" x14ac:dyDescent="0.2">
      <c r="A3561" s="1">
        <v>42403</v>
      </c>
      <c r="B3561" s="1">
        <v>43266</v>
      </c>
      <c r="C3561" s="3">
        <v>69.05</v>
      </c>
      <c r="D3561" s="1">
        <v>43271</v>
      </c>
      <c r="E3561">
        <v>45.36</v>
      </c>
      <c r="F3561" s="3">
        <f t="shared" si="165"/>
        <v>0</v>
      </c>
      <c r="H3561">
        <f t="shared" si="166"/>
        <v>863</v>
      </c>
      <c r="I3561">
        <f t="shared" si="167"/>
        <v>5</v>
      </c>
    </row>
    <row r="3562" spans="1:9" hidden="1" x14ac:dyDescent="0.2">
      <c r="A3562" s="1">
        <v>42404</v>
      </c>
      <c r="B3562" s="1">
        <v>43266</v>
      </c>
      <c r="C3562" s="3">
        <v>69.05</v>
      </c>
      <c r="D3562" s="1">
        <v>43271</v>
      </c>
      <c r="E3562">
        <v>45.47</v>
      </c>
      <c r="F3562" s="3">
        <f t="shared" si="165"/>
        <v>0</v>
      </c>
      <c r="H3562">
        <f t="shared" si="166"/>
        <v>862</v>
      </c>
      <c r="I3562">
        <f t="shared" si="167"/>
        <v>5</v>
      </c>
    </row>
    <row r="3563" spans="1:9" hidden="1" x14ac:dyDescent="0.2">
      <c r="A3563" s="1">
        <v>42405</v>
      </c>
      <c r="B3563" s="1">
        <v>43266</v>
      </c>
      <c r="C3563" s="3">
        <v>69.05</v>
      </c>
      <c r="D3563" s="1">
        <v>43271</v>
      </c>
      <c r="E3563">
        <v>45.41</v>
      </c>
      <c r="F3563" s="3">
        <f t="shared" si="165"/>
        <v>0</v>
      </c>
      <c r="H3563">
        <f t="shared" si="166"/>
        <v>861</v>
      </c>
      <c r="I3563">
        <f t="shared" si="167"/>
        <v>5</v>
      </c>
    </row>
    <row r="3564" spans="1:9" hidden="1" x14ac:dyDescent="0.2">
      <c r="A3564" s="1">
        <v>42408</v>
      </c>
      <c r="B3564" s="1">
        <v>43266</v>
      </c>
      <c r="C3564" s="3">
        <v>69.05</v>
      </c>
      <c r="D3564" s="1">
        <v>43271</v>
      </c>
      <c r="E3564">
        <v>44.9</v>
      </c>
      <c r="F3564" s="3">
        <f t="shared" si="165"/>
        <v>0</v>
      </c>
      <c r="H3564">
        <f t="shared" si="166"/>
        <v>858</v>
      </c>
      <c r="I3564">
        <f t="shared" si="167"/>
        <v>5</v>
      </c>
    </row>
    <row r="3565" spans="1:9" hidden="1" x14ac:dyDescent="0.2">
      <c r="A3565" s="1">
        <v>42409</v>
      </c>
      <c r="B3565" s="1">
        <v>43266</v>
      </c>
      <c r="C3565" s="3">
        <v>69.05</v>
      </c>
      <c r="D3565" s="1">
        <v>43271</v>
      </c>
      <c r="E3565">
        <v>42.26</v>
      </c>
      <c r="F3565" s="3">
        <f t="shared" si="165"/>
        <v>0</v>
      </c>
      <c r="H3565">
        <f t="shared" si="166"/>
        <v>857</v>
      </c>
      <c r="I3565">
        <f t="shared" si="167"/>
        <v>5</v>
      </c>
    </row>
    <row r="3566" spans="1:9" hidden="1" x14ac:dyDescent="0.2">
      <c r="A3566" s="1">
        <v>42410</v>
      </c>
      <c r="B3566" s="1">
        <v>43266</v>
      </c>
      <c r="C3566" s="3">
        <v>69.05</v>
      </c>
      <c r="D3566" s="1">
        <v>43271</v>
      </c>
      <c r="E3566">
        <v>42.8</v>
      </c>
      <c r="F3566" s="3">
        <f t="shared" si="165"/>
        <v>0</v>
      </c>
      <c r="H3566">
        <f t="shared" si="166"/>
        <v>856</v>
      </c>
      <c r="I3566">
        <f t="shared" si="167"/>
        <v>5</v>
      </c>
    </row>
    <row r="3567" spans="1:9" hidden="1" x14ac:dyDescent="0.2">
      <c r="A3567" s="1">
        <v>42411</v>
      </c>
      <c r="B3567" s="1">
        <v>43266</v>
      </c>
      <c r="C3567" s="3">
        <v>69.05</v>
      </c>
      <c r="D3567" s="1">
        <v>43271</v>
      </c>
      <c r="E3567">
        <v>42.67</v>
      </c>
      <c r="F3567" s="3">
        <f t="shared" si="165"/>
        <v>0</v>
      </c>
      <c r="H3567">
        <f t="shared" si="166"/>
        <v>855</v>
      </c>
      <c r="I3567">
        <f t="shared" si="167"/>
        <v>5</v>
      </c>
    </row>
    <row r="3568" spans="1:9" hidden="1" x14ac:dyDescent="0.2">
      <c r="A3568" s="1">
        <v>42412</v>
      </c>
      <c r="B3568" s="1">
        <v>43266</v>
      </c>
      <c r="C3568" s="3">
        <v>69.05</v>
      </c>
      <c r="D3568" s="1">
        <v>43271</v>
      </c>
      <c r="E3568">
        <v>45.25</v>
      </c>
      <c r="F3568" s="3">
        <f t="shared" si="165"/>
        <v>0</v>
      </c>
      <c r="H3568">
        <f t="shared" si="166"/>
        <v>854</v>
      </c>
      <c r="I3568">
        <f t="shared" si="167"/>
        <v>5</v>
      </c>
    </row>
    <row r="3569" spans="1:9" hidden="1" x14ac:dyDescent="0.2">
      <c r="A3569" s="1">
        <v>42416</v>
      </c>
      <c r="B3569" s="1">
        <v>43266</v>
      </c>
      <c r="C3569" s="3">
        <v>69.05</v>
      </c>
      <c r="D3569" s="1">
        <v>43271</v>
      </c>
      <c r="E3569">
        <v>43.93</v>
      </c>
      <c r="F3569" s="3">
        <f t="shared" si="165"/>
        <v>0</v>
      </c>
      <c r="H3569">
        <f t="shared" si="166"/>
        <v>850</v>
      </c>
      <c r="I3569">
        <f t="shared" si="167"/>
        <v>5</v>
      </c>
    </row>
    <row r="3570" spans="1:9" hidden="1" x14ac:dyDescent="0.2">
      <c r="A3570" s="1">
        <v>42417</v>
      </c>
      <c r="B3570" s="1">
        <v>43266</v>
      </c>
      <c r="C3570" s="3">
        <v>69.05</v>
      </c>
      <c r="D3570" s="1">
        <v>43271</v>
      </c>
      <c r="E3570">
        <v>45.37</v>
      </c>
      <c r="F3570" s="3">
        <f t="shared" si="165"/>
        <v>0</v>
      </c>
      <c r="H3570">
        <f t="shared" si="166"/>
        <v>849</v>
      </c>
      <c r="I3570">
        <f t="shared" si="167"/>
        <v>5</v>
      </c>
    </row>
    <row r="3571" spans="1:9" hidden="1" x14ac:dyDescent="0.2">
      <c r="A3571" s="1">
        <v>42418</v>
      </c>
      <c r="B3571" s="1">
        <v>43266</v>
      </c>
      <c r="C3571" s="3">
        <v>69.05</v>
      </c>
      <c r="D3571" s="1">
        <v>43271</v>
      </c>
      <c r="E3571">
        <v>44.72</v>
      </c>
      <c r="F3571" s="3">
        <f t="shared" si="165"/>
        <v>0</v>
      </c>
      <c r="H3571">
        <f t="shared" si="166"/>
        <v>848</v>
      </c>
      <c r="I3571">
        <f t="shared" si="167"/>
        <v>5</v>
      </c>
    </row>
    <row r="3572" spans="1:9" hidden="1" x14ac:dyDescent="0.2">
      <c r="A3572" s="1">
        <v>42419</v>
      </c>
      <c r="B3572" s="1">
        <v>43266</v>
      </c>
      <c r="C3572" s="3">
        <v>69.05</v>
      </c>
      <c r="D3572" s="1">
        <v>43271</v>
      </c>
      <c r="E3572">
        <v>43.74</v>
      </c>
      <c r="F3572" s="3">
        <f t="shared" si="165"/>
        <v>0</v>
      </c>
      <c r="H3572">
        <f t="shared" si="166"/>
        <v>847</v>
      </c>
      <c r="I3572">
        <f t="shared" si="167"/>
        <v>5</v>
      </c>
    </row>
    <row r="3573" spans="1:9" hidden="1" x14ac:dyDescent="0.2">
      <c r="A3573" s="1">
        <v>42422</v>
      </c>
      <c r="B3573" s="1">
        <v>43266</v>
      </c>
      <c r="C3573" s="3">
        <v>69.05</v>
      </c>
      <c r="D3573" s="1">
        <v>43271</v>
      </c>
      <c r="E3573">
        <v>44.82</v>
      </c>
      <c r="F3573" s="3">
        <f t="shared" si="165"/>
        <v>0</v>
      </c>
      <c r="H3573">
        <f t="shared" si="166"/>
        <v>844</v>
      </c>
      <c r="I3573">
        <f t="shared" si="167"/>
        <v>5</v>
      </c>
    </row>
    <row r="3574" spans="1:9" hidden="1" x14ac:dyDescent="0.2">
      <c r="A3574" s="1">
        <v>42423</v>
      </c>
      <c r="B3574" s="1">
        <v>43266</v>
      </c>
      <c r="C3574" s="3">
        <v>69.05</v>
      </c>
      <c r="D3574" s="1">
        <v>43271</v>
      </c>
      <c r="E3574">
        <v>43.76</v>
      </c>
      <c r="F3574" s="3">
        <f t="shared" si="165"/>
        <v>0</v>
      </c>
      <c r="H3574">
        <f t="shared" si="166"/>
        <v>843</v>
      </c>
      <c r="I3574">
        <f t="shared" si="167"/>
        <v>5</v>
      </c>
    </row>
    <row r="3575" spans="1:9" hidden="1" x14ac:dyDescent="0.2">
      <c r="A3575" s="1">
        <v>42424</v>
      </c>
      <c r="B3575" s="1">
        <v>43266</v>
      </c>
      <c r="C3575" s="3">
        <v>69.05</v>
      </c>
      <c r="D3575" s="1">
        <v>43271</v>
      </c>
      <c r="E3575">
        <v>44.32</v>
      </c>
      <c r="F3575" s="3">
        <f t="shared" si="165"/>
        <v>0</v>
      </c>
      <c r="H3575">
        <f t="shared" si="166"/>
        <v>842</v>
      </c>
      <c r="I3575">
        <f t="shared" si="167"/>
        <v>5</v>
      </c>
    </row>
    <row r="3576" spans="1:9" hidden="1" x14ac:dyDescent="0.2">
      <c r="A3576" s="1">
        <v>42425</v>
      </c>
      <c r="B3576" s="1">
        <v>43266</v>
      </c>
      <c r="C3576" s="3">
        <v>69.05</v>
      </c>
      <c r="D3576" s="1">
        <v>43271</v>
      </c>
      <c r="E3576">
        <v>44.48</v>
      </c>
      <c r="F3576" s="3">
        <f t="shared" si="165"/>
        <v>0</v>
      </c>
      <c r="H3576">
        <f t="shared" si="166"/>
        <v>841</v>
      </c>
      <c r="I3576">
        <f t="shared" si="167"/>
        <v>5</v>
      </c>
    </row>
    <row r="3577" spans="1:9" hidden="1" x14ac:dyDescent="0.2">
      <c r="A3577" s="1">
        <v>42426</v>
      </c>
      <c r="B3577" s="1">
        <v>43266</v>
      </c>
      <c r="C3577" s="3">
        <v>69.05</v>
      </c>
      <c r="D3577" s="1">
        <v>43271</v>
      </c>
      <c r="E3577">
        <v>43.74</v>
      </c>
      <c r="F3577" s="3">
        <f t="shared" si="165"/>
        <v>0</v>
      </c>
      <c r="H3577">
        <f t="shared" si="166"/>
        <v>840</v>
      </c>
      <c r="I3577">
        <f t="shared" si="167"/>
        <v>5</v>
      </c>
    </row>
    <row r="3578" spans="1:9" hidden="1" x14ac:dyDescent="0.2">
      <c r="A3578" s="1">
        <v>42429</v>
      </c>
      <c r="B3578" s="1">
        <v>43266</v>
      </c>
      <c r="C3578" s="3">
        <v>69.05</v>
      </c>
      <c r="D3578" s="1">
        <v>43271</v>
      </c>
      <c r="E3578">
        <v>44.85</v>
      </c>
      <c r="F3578" s="3">
        <f t="shared" si="165"/>
        <v>0</v>
      </c>
      <c r="H3578">
        <f t="shared" si="166"/>
        <v>837</v>
      </c>
      <c r="I3578">
        <f t="shared" si="167"/>
        <v>5</v>
      </c>
    </row>
    <row r="3579" spans="1:9" hidden="1" x14ac:dyDescent="0.2">
      <c r="A3579" s="1">
        <v>42430</v>
      </c>
      <c r="B3579" s="1">
        <v>43266</v>
      </c>
      <c r="C3579" s="3">
        <v>69.05</v>
      </c>
      <c r="D3579" s="1">
        <v>43271</v>
      </c>
      <c r="E3579">
        <v>45.02</v>
      </c>
      <c r="F3579" s="3">
        <f t="shared" si="165"/>
        <v>0</v>
      </c>
      <c r="H3579">
        <f t="shared" si="166"/>
        <v>836</v>
      </c>
      <c r="I3579">
        <f t="shared" si="167"/>
        <v>5</v>
      </c>
    </row>
    <row r="3580" spans="1:9" hidden="1" x14ac:dyDescent="0.2">
      <c r="A3580" s="1">
        <v>42431</v>
      </c>
      <c r="B3580" s="1">
        <v>43266</v>
      </c>
      <c r="C3580" s="3">
        <v>69.05</v>
      </c>
      <c r="D3580" s="1">
        <v>43271</v>
      </c>
      <c r="E3580">
        <v>44.87</v>
      </c>
      <c r="F3580" s="3">
        <f t="shared" si="165"/>
        <v>0</v>
      </c>
      <c r="H3580">
        <f t="shared" si="166"/>
        <v>835</v>
      </c>
      <c r="I3580">
        <f t="shared" si="167"/>
        <v>5</v>
      </c>
    </row>
    <row r="3581" spans="1:9" hidden="1" x14ac:dyDescent="0.2">
      <c r="A3581" s="1">
        <v>42432</v>
      </c>
      <c r="B3581" s="1">
        <v>43266</v>
      </c>
      <c r="C3581" s="3">
        <v>69.05</v>
      </c>
      <c r="D3581" s="1">
        <v>43271</v>
      </c>
      <c r="E3581">
        <v>44.86</v>
      </c>
      <c r="F3581" s="3">
        <f t="shared" si="165"/>
        <v>0</v>
      </c>
      <c r="H3581">
        <f t="shared" si="166"/>
        <v>834</v>
      </c>
      <c r="I3581">
        <f t="shared" si="167"/>
        <v>5</v>
      </c>
    </row>
    <row r="3582" spans="1:9" hidden="1" x14ac:dyDescent="0.2">
      <c r="A3582" s="1">
        <v>42433</v>
      </c>
      <c r="B3582" s="1">
        <v>43266</v>
      </c>
      <c r="C3582" s="3">
        <v>69.05</v>
      </c>
      <c r="D3582" s="1">
        <v>43271</v>
      </c>
      <c r="E3582">
        <v>45.94</v>
      </c>
      <c r="F3582" s="3">
        <f t="shared" si="165"/>
        <v>0</v>
      </c>
      <c r="H3582">
        <f t="shared" si="166"/>
        <v>833</v>
      </c>
      <c r="I3582">
        <f t="shared" si="167"/>
        <v>5</v>
      </c>
    </row>
    <row r="3583" spans="1:9" hidden="1" x14ac:dyDescent="0.2">
      <c r="A3583" s="1">
        <v>42436</v>
      </c>
      <c r="B3583" s="1">
        <v>43266</v>
      </c>
      <c r="C3583" s="3">
        <v>69.05</v>
      </c>
      <c r="D3583" s="1">
        <v>43271</v>
      </c>
      <c r="E3583">
        <v>47.48</v>
      </c>
      <c r="F3583" s="3">
        <f t="shared" si="165"/>
        <v>0</v>
      </c>
      <c r="H3583">
        <f t="shared" si="166"/>
        <v>830</v>
      </c>
      <c r="I3583">
        <f t="shared" si="167"/>
        <v>5</v>
      </c>
    </row>
    <row r="3584" spans="1:9" hidden="1" x14ac:dyDescent="0.2">
      <c r="A3584" s="1">
        <v>42437</v>
      </c>
      <c r="B3584" s="1">
        <v>43266</v>
      </c>
      <c r="C3584" s="3">
        <v>69.05</v>
      </c>
      <c r="D3584" s="1">
        <v>43271</v>
      </c>
      <c r="E3584">
        <v>46.39</v>
      </c>
      <c r="F3584" s="3">
        <f t="shared" si="165"/>
        <v>0</v>
      </c>
      <c r="H3584">
        <f t="shared" si="166"/>
        <v>829</v>
      </c>
      <c r="I3584">
        <f t="shared" si="167"/>
        <v>5</v>
      </c>
    </row>
    <row r="3585" spans="1:9" hidden="1" x14ac:dyDescent="0.2">
      <c r="A3585" s="1">
        <v>42438</v>
      </c>
      <c r="B3585" s="1">
        <v>43266</v>
      </c>
      <c r="C3585" s="3">
        <v>69.05</v>
      </c>
      <c r="D3585" s="1">
        <v>43271</v>
      </c>
      <c r="E3585">
        <v>47.42</v>
      </c>
      <c r="F3585" s="3">
        <f t="shared" si="165"/>
        <v>0</v>
      </c>
      <c r="H3585">
        <f t="shared" si="166"/>
        <v>828</v>
      </c>
      <c r="I3585">
        <f t="shared" si="167"/>
        <v>5</v>
      </c>
    </row>
    <row r="3586" spans="1:9" hidden="1" x14ac:dyDescent="0.2">
      <c r="A3586" s="1">
        <v>42439</v>
      </c>
      <c r="B3586" s="1">
        <v>43266</v>
      </c>
      <c r="C3586" s="3">
        <v>69.05</v>
      </c>
      <c r="D3586" s="1">
        <v>43271</v>
      </c>
      <c r="E3586">
        <v>46.91</v>
      </c>
      <c r="F3586" s="3">
        <f t="shared" si="165"/>
        <v>0</v>
      </c>
      <c r="H3586">
        <f t="shared" si="166"/>
        <v>827</v>
      </c>
      <c r="I3586">
        <f t="shared" si="167"/>
        <v>5</v>
      </c>
    </row>
    <row r="3587" spans="1:9" hidden="1" x14ac:dyDescent="0.2">
      <c r="A3587" s="1">
        <v>42440</v>
      </c>
      <c r="B3587" s="1">
        <v>43266</v>
      </c>
      <c r="C3587" s="3">
        <v>69.05</v>
      </c>
      <c r="D3587" s="1">
        <v>43271</v>
      </c>
      <c r="E3587">
        <v>47.29</v>
      </c>
      <c r="F3587" s="3">
        <f t="shared" ref="F3587:F3650" si="168">IF(E3587&gt;C3587,(E3587-C3587)*1000,0)</f>
        <v>0</v>
      </c>
      <c r="H3587">
        <f t="shared" ref="H3587:H3650" si="169">B3587-A3587</f>
        <v>826</v>
      </c>
      <c r="I3587">
        <f t="shared" ref="I3587:I3650" si="170">D3587-B3587</f>
        <v>5</v>
      </c>
    </row>
    <row r="3588" spans="1:9" hidden="1" x14ac:dyDescent="0.2">
      <c r="A3588" s="1">
        <v>42443</v>
      </c>
      <c r="B3588" s="1">
        <v>43266</v>
      </c>
      <c r="C3588" s="3">
        <v>69.05</v>
      </c>
      <c r="D3588" s="1">
        <v>43271</v>
      </c>
      <c r="E3588">
        <v>46.25</v>
      </c>
      <c r="F3588" s="3">
        <f t="shared" si="168"/>
        <v>0</v>
      </c>
      <c r="H3588">
        <f t="shared" si="169"/>
        <v>823</v>
      </c>
      <c r="I3588">
        <f t="shared" si="170"/>
        <v>5</v>
      </c>
    </row>
    <row r="3589" spans="1:9" hidden="1" x14ac:dyDescent="0.2">
      <c r="A3589" s="1">
        <v>42444</v>
      </c>
      <c r="B3589" s="1">
        <v>43266</v>
      </c>
      <c r="C3589" s="3">
        <v>69.05</v>
      </c>
      <c r="D3589" s="1">
        <v>43271</v>
      </c>
      <c r="E3589">
        <v>45.87</v>
      </c>
      <c r="F3589" s="3">
        <f t="shared" si="168"/>
        <v>0</v>
      </c>
      <c r="H3589">
        <f t="shared" si="169"/>
        <v>822</v>
      </c>
      <c r="I3589">
        <f t="shared" si="170"/>
        <v>5</v>
      </c>
    </row>
    <row r="3590" spans="1:9" hidden="1" x14ac:dyDescent="0.2">
      <c r="A3590" s="1">
        <v>42445</v>
      </c>
      <c r="B3590" s="1">
        <v>43266</v>
      </c>
      <c r="C3590" s="3">
        <v>69.05</v>
      </c>
      <c r="D3590" s="1">
        <v>43271</v>
      </c>
      <c r="E3590">
        <v>46.79</v>
      </c>
      <c r="F3590" s="3">
        <f t="shared" si="168"/>
        <v>0</v>
      </c>
      <c r="H3590">
        <f t="shared" si="169"/>
        <v>821</v>
      </c>
      <c r="I3590">
        <f t="shared" si="170"/>
        <v>5</v>
      </c>
    </row>
    <row r="3591" spans="1:9" hidden="1" x14ac:dyDescent="0.2">
      <c r="A3591" s="1">
        <v>42446</v>
      </c>
      <c r="B3591" s="1">
        <v>43266</v>
      </c>
      <c r="C3591" s="3">
        <v>69.05</v>
      </c>
      <c r="D3591" s="1">
        <v>43271</v>
      </c>
      <c r="E3591">
        <v>47.22</v>
      </c>
      <c r="F3591" s="3">
        <f t="shared" si="168"/>
        <v>0</v>
      </c>
      <c r="H3591">
        <f t="shared" si="169"/>
        <v>820</v>
      </c>
      <c r="I3591">
        <f t="shared" si="170"/>
        <v>5</v>
      </c>
    </row>
    <row r="3592" spans="1:9" hidden="1" x14ac:dyDescent="0.2">
      <c r="A3592" s="1">
        <v>42447</v>
      </c>
      <c r="B3592" s="1">
        <v>43266</v>
      </c>
      <c r="C3592" s="3">
        <v>69.05</v>
      </c>
      <c r="D3592" s="1">
        <v>43271</v>
      </c>
      <c r="E3592">
        <v>47.31</v>
      </c>
      <c r="F3592" s="3">
        <f t="shared" si="168"/>
        <v>0</v>
      </c>
      <c r="H3592">
        <f t="shared" si="169"/>
        <v>819</v>
      </c>
      <c r="I3592">
        <f t="shared" si="170"/>
        <v>5</v>
      </c>
    </row>
    <row r="3593" spans="1:9" hidden="1" x14ac:dyDescent="0.2">
      <c r="A3593" s="1">
        <v>42450</v>
      </c>
      <c r="B3593" s="1">
        <v>43266</v>
      </c>
      <c r="C3593" s="3">
        <v>69.05</v>
      </c>
      <c r="D3593" s="1">
        <v>43271</v>
      </c>
      <c r="E3593">
        <v>47.51</v>
      </c>
      <c r="F3593" s="3">
        <f t="shared" si="168"/>
        <v>0</v>
      </c>
      <c r="H3593">
        <f t="shared" si="169"/>
        <v>816</v>
      </c>
      <c r="I3593">
        <f t="shared" si="170"/>
        <v>5</v>
      </c>
    </row>
    <row r="3594" spans="1:9" hidden="1" x14ac:dyDescent="0.2">
      <c r="A3594" s="1">
        <v>42451</v>
      </c>
      <c r="B3594" s="1">
        <v>43266</v>
      </c>
      <c r="C3594" s="3">
        <v>69.05</v>
      </c>
      <c r="D3594" s="1">
        <v>43271</v>
      </c>
      <c r="E3594">
        <v>47.75</v>
      </c>
      <c r="F3594" s="3">
        <f t="shared" si="168"/>
        <v>0</v>
      </c>
      <c r="H3594">
        <f t="shared" si="169"/>
        <v>815</v>
      </c>
      <c r="I3594">
        <f t="shared" si="170"/>
        <v>5</v>
      </c>
    </row>
    <row r="3595" spans="1:9" hidden="1" x14ac:dyDescent="0.2">
      <c r="A3595" s="1">
        <v>42452</v>
      </c>
      <c r="B3595" s="1">
        <v>43266</v>
      </c>
      <c r="C3595" s="3">
        <v>69.05</v>
      </c>
      <c r="D3595" s="1">
        <v>43271</v>
      </c>
      <c r="E3595">
        <v>46.96</v>
      </c>
      <c r="F3595" s="3">
        <f t="shared" si="168"/>
        <v>0</v>
      </c>
      <c r="H3595">
        <f t="shared" si="169"/>
        <v>814</v>
      </c>
      <c r="I3595">
        <f t="shared" si="170"/>
        <v>5</v>
      </c>
    </row>
    <row r="3596" spans="1:9" hidden="1" x14ac:dyDescent="0.2">
      <c r="A3596" s="1">
        <v>42453</v>
      </c>
      <c r="B3596" s="1">
        <v>43266</v>
      </c>
      <c r="C3596" s="3">
        <v>69.05</v>
      </c>
      <c r="D3596" s="1">
        <v>43271</v>
      </c>
      <c r="E3596">
        <v>46.7</v>
      </c>
      <c r="F3596" s="3">
        <f t="shared" si="168"/>
        <v>0</v>
      </c>
      <c r="H3596">
        <f t="shared" si="169"/>
        <v>813</v>
      </c>
      <c r="I3596">
        <f t="shared" si="170"/>
        <v>5</v>
      </c>
    </row>
    <row r="3597" spans="1:9" hidden="1" x14ac:dyDescent="0.2">
      <c r="A3597" s="1">
        <v>42457</v>
      </c>
      <c r="B3597" s="1">
        <v>43266</v>
      </c>
      <c r="C3597" s="3">
        <v>69.05</v>
      </c>
      <c r="D3597" s="1">
        <v>43271</v>
      </c>
      <c r="E3597">
        <v>46.4</v>
      </c>
      <c r="F3597" s="3">
        <f t="shared" si="168"/>
        <v>0</v>
      </c>
      <c r="H3597">
        <f t="shared" si="169"/>
        <v>809</v>
      </c>
      <c r="I3597">
        <f t="shared" si="170"/>
        <v>5</v>
      </c>
    </row>
    <row r="3598" spans="1:9" hidden="1" x14ac:dyDescent="0.2">
      <c r="A3598" s="1">
        <v>42458</v>
      </c>
      <c r="B3598" s="1">
        <v>43266</v>
      </c>
      <c r="C3598" s="3">
        <v>69.05</v>
      </c>
      <c r="D3598" s="1">
        <v>43271</v>
      </c>
      <c r="E3598">
        <v>46.13</v>
      </c>
      <c r="F3598" s="3">
        <f t="shared" si="168"/>
        <v>0</v>
      </c>
      <c r="H3598">
        <f t="shared" si="169"/>
        <v>808</v>
      </c>
      <c r="I3598">
        <f t="shared" si="170"/>
        <v>5</v>
      </c>
    </row>
    <row r="3599" spans="1:9" hidden="1" x14ac:dyDescent="0.2">
      <c r="A3599" s="1">
        <v>42459</v>
      </c>
      <c r="B3599" s="1">
        <v>43266</v>
      </c>
      <c r="C3599" s="3">
        <v>69.05</v>
      </c>
      <c r="D3599" s="1">
        <v>43271</v>
      </c>
      <c r="E3599">
        <v>46.67</v>
      </c>
      <c r="F3599" s="3">
        <f t="shared" si="168"/>
        <v>0</v>
      </c>
      <c r="H3599">
        <f t="shared" si="169"/>
        <v>807</v>
      </c>
      <c r="I3599">
        <f t="shared" si="170"/>
        <v>5</v>
      </c>
    </row>
    <row r="3600" spans="1:9" hidden="1" x14ac:dyDescent="0.2">
      <c r="A3600" s="1">
        <v>42460</v>
      </c>
      <c r="B3600" s="1">
        <v>43266</v>
      </c>
      <c r="C3600" s="3">
        <v>69.05</v>
      </c>
      <c r="D3600" s="1">
        <v>43271</v>
      </c>
      <c r="E3600">
        <v>46.86</v>
      </c>
      <c r="F3600" s="3">
        <f t="shared" si="168"/>
        <v>0</v>
      </c>
      <c r="H3600">
        <f t="shared" si="169"/>
        <v>806</v>
      </c>
      <c r="I3600">
        <f t="shared" si="170"/>
        <v>5</v>
      </c>
    </row>
    <row r="3601" spans="1:9" hidden="1" x14ac:dyDescent="0.2">
      <c r="A3601" s="1">
        <v>42461</v>
      </c>
      <c r="B3601" s="1">
        <v>43266</v>
      </c>
      <c r="C3601" s="3">
        <v>69.05</v>
      </c>
      <c r="D3601" s="1">
        <v>43271</v>
      </c>
      <c r="E3601">
        <v>45.42</v>
      </c>
      <c r="F3601" s="3">
        <f t="shared" si="168"/>
        <v>0</v>
      </c>
      <c r="H3601">
        <f t="shared" si="169"/>
        <v>805</v>
      </c>
      <c r="I3601">
        <f t="shared" si="170"/>
        <v>5</v>
      </c>
    </row>
    <row r="3602" spans="1:9" hidden="1" x14ac:dyDescent="0.2">
      <c r="A3602" s="1">
        <v>42464</v>
      </c>
      <c r="B3602" s="1">
        <v>43266</v>
      </c>
      <c r="C3602" s="3">
        <v>69.05</v>
      </c>
      <c r="D3602" s="1">
        <v>43271</v>
      </c>
      <c r="E3602">
        <v>44.38</v>
      </c>
      <c r="F3602" s="3">
        <f t="shared" si="168"/>
        <v>0</v>
      </c>
      <c r="H3602">
        <f t="shared" si="169"/>
        <v>802</v>
      </c>
      <c r="I3602">
        <f t="shared" si="170"/>
        <v>5</v>
      </c>
    </row>
    <row r="3603" spans="1:9" hidden="1" x14ac:dyDescent="0.2">
      <c r="A3603" s="1">
        <v>42465</v>
      </c>
      <c r="B3603" s="1">
        <v>43266</v>
      </c>
      <c r="C3603" s="3">
        <v>69.05</v>
      </c>
      <c r="D3603" s="1">
        <v>43271</v>
      </c>
      <c r="E3603">
        <v>43.95</v>
      </c>
      <c r="F3603" s="3">
        <f t="shared" si="168"/>
        <v>0</v>
      </c>
      <c r="H3603">
        <f t="shared" si="169"/>
        <v>801</v>
      </c>
      <c r="I3603">
        <f t="shared" si="170"/>
        <v>5</v>
      </c>
    </row>
    <row r="3604" spans="1:9" hidden="1" x14ac:dyDescent="0.2">
      <c r="A3604" s="1">
        <v>42466</v>
      </c>
      <c r="B3604" s="1">
        <v>43266</v>
      </c>
      <c r="C3604" s="3">
        <v>69.05</v>
      </c>
      <c r="D3604" s="1">
        <v>43271</v>
      </c>
      <c r="E3604">
        <v>45.28</v>
      </c>
      <c r="F3604" s="3">
        <f t="shared" si="168"/>
        <v>0</v>
      </c>
      <c r="H3604">
        <f t="shared" si="169"/>
        <v>800</v>
      </c>
      <c r="I3604">
        <f t="shared" si="170"/>
        <v>5</v>
      </c>
    </row>
    <row r="3605" spans="1:9" hidden="1" x14ac:dyDescent="0.2">
      <c r="A3605" s="1">
        <v>42467</v>
      </c>
      <c r="B3605" s="1">
        <v>43266</v>
      </c>
      <c r="C3605" s="3">
        <v>69.05</v>
      </c>
      <c r="D3605" s="1">
        <v>43271</v>
      </c>
      <c r="E3605">
        <v>44.62</v>
      </c>
      <c r="F3605" s="3">
        <f t="shared" si="168"/>
        <v>0</v>
      </c>
      <c r="H3605">
        <f t="shared" si="169"/>
        <v>799</v>
      </c>
      <c r="I3605">
        <f t="shared" si="170"/>
        <v>5</v>
      </c>
    </row>
    <row r="3606" spans="1:9" hidden="1" x14ac:dyDescent="0.2">
      <c r="A3606" s="1">
        <v>42468</v>
      </c>
      <c r="B3606" s="1">
        <v>43266</v>
      </c>
      <c r="C3606" s="3">
        <v>69.05</v>
      </c>
      <c r="D3606" s="1">
        <v>43271</v>
      </c>
      <c r="E3606">
        <v>46.54</v>
      </c>
      <c r="F3606" s="3">
        <f t="shared" si="168"/>
        <v>0</v>
      </c>
      <c r="H3606">
        <f t="shared" si="169"/>
        <v>798</v>
      </c>
      <c r="I3606">
        <f t="shared" si="170"/>
        <v>5</v>
      </c>
    </row>
    <row r="3607" spans="1:9" hidden="1" x14ac:dyDescent="0.2">
      <c r="A3607" s="1">
        <v>42471</v>
      </c>
      <c r="B3607" s="1">
        <v>43266</v>
      </c>
      <c r="C3607" s="3">
        <v>69.05</v>
      </c>
      <c r="D3607" s="1">
        <v>43271</v>
      </c>
      <c r="E3607">
        <v>47.24</v>
      </c>
      <c r="F3607" s="3">
        <f t="shared" si="168"/>
        <v>0</v>
      </c>
      <c r="H3607">
        <f t="shared" si="169"/>
        <v>795</v>
      </c>
      <c r="I3607">
        <f t="shared" si="170"/>
        <v>5</v>
      </c>
    </row>
    <row r="3608" spans="1:9" hidden="1" x14ac:dyDescent="0.2">
      <c r="A3608" s="1">
        <v>42472</v>
      </c>
      <c r="B3608" s="1">
        <v>43266</v>
      </c>
      <c r="C3608" s="3">
        <v>69.05</v>
      </c>
      <c r="D3608" s="1">
        <v>43271</v>
      </c>
      <c r="E3608">
        <v>48.36</v>
      </c>
      <c r="F3608" s="3">
        <f t="shared" si="168"/>
        <v>0</v>
      </c>
      <c r="H3608">
        <f t="shared" si="169"/>
        <v>794</v>
      </c>
      <c r="I3608">
        <f t="shared" si="170"/>
        <v>5</v>
      </c>
    </row>
    <row r="3609" spans="1:9" hidden="1" x14ac:dyDescent="0.2">
      <c r="A3609" s="1">
        <v>42473</v>
      </c>
      <c r="B3609" s="1">
        <v>43266</v>
      </c>
      <c r="C3609" s="3">
        <v>69.05</v>
      </c>
      <c r="D3609" s="1">
        <v>43271</v>
      </c>
      <c r="E3609">
        <v>48.23</v>
      </c>
      <c r="F3609" s="3">
        <f t="shared" si="168"/>
        <v>0</v>
      </c>
      <c r="H3609">
        <f t="shared" si="169"/>
        <v>793</v>
      </c>
      <c r="I3609">
        <f t="shared" si="170"/>
        <v>5</v>
      </c>
    </row>
    <row r="3610" spans="1:9" hidden="1" x14ac:dyDescent="0.2">
      <c r="A3610" s="1">
        <v>42474</v>
      </c>
      <c r="B3610" s="1">
        <v>43266</v>
      </c>
      <c r="C3610" s="3">
        <v>69.05</v>
      </c>
      <c r="D3610" s="1">
        <v>43271</v>
      </c>
      <c r="E3610">
        <v>47.7</v>
      </c>
      <c r="F3610" s="3">
        <f t="shared" si="168"/>
        <v>0</v>
      </c>
      <c r="H3610">
        <f t="shared" si="169"/>
        <v>792</v>
      </c>
      <c r="I3610">
        <f t="shared" si="170"/>
        <v>5</v>
      </c>
    </row>
    <row r="3611" spans="1:9" hidden="1" x14ac:dyDescent="0.2">
      <c r="A3611" s="1">
        <v>42475</v>
      </c>
      <c r="B3611" s="1">
        <v>43266</v>
      </c>
      <c r="C3611" s="3">
        <v>69.05</v>
      </c>
      <c r="D3611" s="1">
        <v>43271</v>
      </c>
      <c r="E3611">
        <v>46.66</v>
      </c>
      <c r="F3611" s="3">
        <f t="shared" si="168"/>
        <v>0</v>
      </c>
      <c r="H3611">
        <f t="shared" si="169"/>
        <v>791</v>
      </c>
      <c r="I3611">
        <f t="shared" si="170"/>
        <v>5</v>
      </c>
    </row>
    <row r="3612" spans="1:9" hidden="1" x14ac:dyDescent="0.2">
      <c r="A3612" s="1">
        <v>42478</v>
      </c>
      <c r="B3612" s="1">
        <v>43266</v>
      </c>
      <c r="C3612" s="3">
        <v>69.05</v>
      </c>
      <c r="D3612" s="1">
        <v>43271</v>
      </c>
      <c r="E3612">
        <v>46.4</v>
      </c>
      <c r="F3612" s="3">
        <f t="shared" si="168"/>
        <v>0</v>
      </c>
      <c r="H3612">
        <f t="shared" si="169"/>
        <v>788</v>
      </c>
      <c r="I3612">
        <f t="shared" si="170"/>
        <v>5</v>
      </c>
    </row>
    <row r="3613" spans="1:9" hidden="1" x14ac:dyDescent="0.2">
      <c r="A3613" s="1">
        <v>42479</v>
      </c>
      <c r="B3613" s="1">
        <v>43266</v>
      </c>
      <c r="C3613" s="3">
        <v>69.05</v>
      </c>
      <c r="D3613" s="1">
        <v>43271</v>
      </c>
      <c r="E3613">
        <v>47.18</v>
      </c>
      <c r="F3613" s="3">
        <f t="shared" si="168"/>
        <v>0</v>
      </c>
      <c r="H3613">
        <f t="shared" si="169"/>
        <v>787</v>
      </c>
      <c r="I3613">
        <f t="shared" si="170"/>
        <v>5</v>
      </c>
    </row>
    <row r="3614" spans="1:9" hidden="1" x14ac:dyDescent="0.2">
      <c r="A3614" s="1">
        <v>42480</v>
      </c>
      <c r="B3614" s="1">
        <v>43266</v>
      </c>
      <c r="C3614" s="3">
        <v>69.05</v>
      </c>
      <c r="D3614" s="1">
        <v>43271</v>
      </c>
      <c r="E3614">
        <v>48.53</v>
      </c>
      <c r="F3614" s="3">
        <f t="shared" si="168"/>
        <v>0</v>
      </c>
      <c r="H3614">
        <f t="shared" si="169"/>
        <v>786</v>
      </c>
      <c r="I3614">
        <f t="shared" si="170"/>
        <v>5</v>
      </c>
    </row>
    <row r="3615" spans="1:9" hidden="1" x14ac:dyDescent="0.2">
      <c r="A3615" s="1">
        <v>42481</v>
      </c>
      <c r="B3615" s="1">
        <v>43266</v>
      </c>
      <c r="C3615" s="3">
        <v>69.05</v>
      </c>
      <c r="D3615" s="1">
        <v>43271</v>
      </c>
      <c r="E3615">
        <v>48.03</v>
      </c>
      <c r="F3615" s="3">
        <f t="shared" si="168"/>
        <v>0</v>
      </c>
      <c r="H3615">
        <f t="shared" si="169"/>
        <v>785</v>
      </c>
      <c r="I3615">
        <f t="shared" si="170"/>
        <v>5</v>
      </c>
    </row>
    <row r="3616" spans="1:9" hidden="1" x14ac:dyDescent="0.2">
      <c r="A3616" s="1">
        <v>42482</v>
      </c>
      <c r="B3616" s="1">
        <v>43266</v>
      </c>
      <c r="C3616" s="3">
        <v>69.05</v>
      </c>
      <c r="D3616" s="1">
        <v>43271</v>
      </c>
      <c r="E3616">
        <v>48.8</v>
      </c>
      <c r="F3616" s="3">
        <f t="shared" si="168"/>
        <v>0</v>
      </c>
      <c r="H3616">
        <f t="shared" si="169"/>
        <v>784</v>
      </c>
      <c r="I3616">
        <f t="shared" si="170"/>
        <v>5</v>
      </c>
    </row>
    <row r="3617" spans="1:9" hidden="1" x14ac:dyDescent="0.2">
      <c r="A3617" s="1">
        <v>42485</v>
      </c>
      <c r="B3617" s="1">
        <v>43266</v>
      </c>
      <c r="C3617" s="3">
        <v>69.05</v>
      </c>
      <c r="D3617" s="1">
        <v>43271</v>
      </c>
      <c r="E3617">
        <v>48.52</v>
      </c>
      <c r="F3617" s="3">
        <f t="shared" si="168"/>
        <v>0</v>
      </c>
      <c r="H3617">
        <f t="shared" si="169"/>
        <v>781</v>
      </c>
      <c r="I3617">
        <f t="shared" si="170"/>
        <v>5</v>
      </c>
    </row>
    <row r="3618" spans="1:9" hidden="1" x14ac:dyDescent="0.2">
      <c r="A3618" s="1">
        <v>42486</v>
      </c>
      <c r="B3618" s="1">
        <v>43266</v>
      </c>
      <c r="C3618" s="3">
        <v>69.05</v>
      </c>
      <c r="D3618" s="1">
        <v>43271</v>
      </c>
      <c r="E3618">
        <v>49.25</v>
      </c>
      <c r="F3618" s="3">
        <f t="shared" si="168"/>
        <v>0</v>
      </c>
      <c r="H3618">
        <f t="shared" si="169"/>
        <v>780</v>
      </c>
      <c r="I3618">
        <f t="shared" si="170"/>
        <v>5</v>
      </c>
    </row>
    <row r="3619" spans="1:9" hidden="1" x14ac:dyDescent="0.2">
      <c r="A3619" s="1">
        <v>42487</v>
      </c>
      <c r="B3619" s="1">
        <v>43266</v>
      </c>
      <c r="C3619" s="3">
        <v>69.05</v>
      </c>
      <c r="D3619" s="1">
        <v>43271</v>
      </c>
      <c r="E3619">
        <v>50.21</v>
      </c>
      <c r="F3619" s="3">
        <f t="shared" si="168"/>
        <v>0</v>
      </c>
      <c r="H3619">
        <f t="shared" si="169"/>
        <v>779</v>
      </c>
      <c r="I3619">
        <f t="shared" si="170"/>
        <v>5</v>
      </c>
    </row>
    <row r="3620" spans="1:9" hidden="1" x14ac:dyDescent="0.2">
      <c r="A3620" s="1">
        <v>42488</v>
      </c>
      <c r="B3620" s="1">
        <v>43266</v>
      </c>
      <c r="C3620" s="3">
        <v>69.05</v>
      </c>
      <c r="D3620" s="1">
        <v>43271</v>
      </c>
      <c r="E3620">
        <v>50.43</v>
      </c>
      <c r="F3620" s="3">
        <f t="shared" si="168"/>
        <v>0</v>
      </c>
      <c r="H3620">
        <f t="shared" si="169"/>
        <v>778</v>
      </c>
      <c r="I3620">
        <f t="shared" si="170"/>
        <v>5</v>
      </c>
    </row>
    <row r="3621" spans="1:9" hidden="1" x14ac:dyDescent="0.2">
      <c r="A3621" s="1">
        <v>42489</v>
      </c>
      <c r="B3621" s="1">
        <v>43266</v>
      </c>
      <c r="C3621" s="3">
        <v>69.05</v>
      </c>
      <c r="D3621" s="1">
        <v>43271</v>
      </c>
      <c r="E3621">
        <v>50.25</v>
      </c>
      <c r="F3621" s="3">
        <f t="shared" si="168"/>
        <v>0</v>
      </c>
      <c r="H3621">
        <f t="shared" si="169"/>
        <v>777</v>
      </c>
      <c r="I3621">
        <f t="shared" si="170"/>
        <v>5</v>
      </c>
    </row>
    <row r="3622" spans="1:9" hidden="1" x14ac:dyDescent="0.2">
      <c r="A3622" s="1">
        <v>42492</v>
      </c>
      <c r="B3622" s="1">
        <v>43266</v>
      </c>
      <c r="C3622" s="3">
        <v>69.05</v>
      </c>
      <c r="D3622" s="1">
        <v>43271</v>
      </c>
      <c r="E3622">
        <v>49.38</v>
      </c>
      <c r="F3622" s="3">
        <f t="shared" si="168"/>
        <v>0</v>
      </c>
      <c r="H3622">
        <f t="shared" si="169"/>
        <v>774</v>
      </c>
      <c r="I3622">
        <f t="shared" si="170"/>
        <v>5</v>
      </c>
    </row>
    <row r="3623" spans="1:9" hidden="1" x14ac:dyDescent="0.2">
      <c r="A3623" s="1">
        <v>42493</v>
      </c>
      <c r="B3623" s="1">
        <v>43266</v>
      </c>
      <c r="C3623" s="3">
        <v>69.05</v>
      </c>
      <c r="D3623" s="1">
        <v>43271</v>
      </c>
      <c r="E3623">
        <v>48.82</v>
      </c>
      <c r="F3623" s="3">
        <f t="shared" si="168"/>
        <v>0</v>
      </c>
      <c r="H3623">
        <f t="shared" si="169"/>
        <v>773</v>
      </c>
      <c r="I3623">
        <f t="shared" si="170"/>
        <v>5</v>
      </c>
    </row>
    <row r="3624" spans="1:9" hidden="1" x14ac:dyDescent="0.2">
      <c r="A3624" s="1">
        <v>42494</v>
      </c>
      <c r="B3624" s="1">
        <v>43266</v>
      </c>
      <c r="C3624" s="3">
        <v>69.05</v>
      </c>
      <c r="D3624" s="1">
        <v>43271</v>
      </c>
      <c r="E3624">
        <v>48.81</v>
      </c>
      <c r="F3624" s="3">
        <f t="shared" si="168"/>
        <v>0</v>
      </c>
      <c r="H3624">
        <f t="shared" si="169"/>
        <v>772</v>
      </c>
      <c r="I3624">
        <f t="shared" si="170"/>
        <v>5</v>
      </c>
    </row>
    <row r="3625" spans="1:9" hidden="1" x14ac:dyDescent="0.2">
      <c r="A3625" s="1">
        <v>42495</v>
      </c>
      <c r="B3625" s="1">
        <v>43266</v>
      </c>
      <c r="C3625" s="3">
        <v>69.05</v>
      </c>
      <c r="D3625" s="1">
        <v>43271</v>
      </c>
      <c r="E3625">
        <v>49.12</v>
      </c>
      <c r="F3625" s="3">
        <f t="shared" si="168"/>
        <v>0</v>
      </c>
      <c r="H3625">
        <f t="shared" si="169"/>
        <v>771</v>
      </c>
      <c r="I3625">
        <f t="shared" si="170"/>
        <v>5</v>
      </c>
    </row>
    <row r="3626" spans="1:9" hidden="1" x14ac:dyDescent="0.2">
      <c r="A3626" s="1">
        <v>42496</v>
      </c>
      <c r="B3626" s="1">
        <v>43266</v>
      </c>
      <c r="C3626" s="3">
        <v>69.05</v>
      </c>
      <c r="D3626" s="1">
        <v>43271</v>
      </c>
      <c r="E3626">
        <v>49.74</v>
      </c>
      <c r="F3626" s="3">
        <f t="shared" si="168"/>
        <v>0</v>
      </c>
      <c r="H3626">
        <f t="shared" si="169"/>
        <v>770</v>
      </c>
      <c r="I3626">
        <f t="shared" si="170"/>
        <v>5</v>
      </c>
    </row>
    <row r="3627" spans="1:9" hidden="1" x14ac:dyDescent="0.2">
      <c r="A3627" s="1">
        <v>42499</v>
      </c>
      <c r="B3627" s="1">
        <v>43266</v>
      </c>
      <c r="C3627" s="3">
        <v>69.05</v>
      </c>
      <c r="D3627" s="1">
        <v>43271</v>
      </c>
      <c r="E3627">
        <v>48.61</v>
      </c>
      <c r="F3627" s="3">
        <f t="shared" si="168"/>
        <v>0</v>
      </c>
      <c r="H3627">
        <f t="shared" si="169"/>
        <v>767</v>
      </c>
      <c r="I3627">
        <f t="shared" si="170"/>
        <v>5</v>
      </c>
    </row>
    <row r="3628" spans="1:9" hidden="1" x14ac:dyDescent="0.2">
      <c r="A3628" s="1">
        <v>42500</v>
      </c>
      <c r="B3628" s="1">
        <v>43266</v>
      </c>
      <c r="C3628" s="3">
        <v>69.05</v>
      </c>
      <c r="D3628" s="1">
        <v>43271</v>
      </c>
      <c r="E3628">
        <v>49.8</v>
      </c>
      <c r="F3628" s="3">
        <f t="shared" si="168"/>
        <v>0</v>
      </c>
      <c r="H3628">
        <f t="shared" si="169"/>
        <v>766</v>
      </c>
      <c r="I3628">
        <f t="shared" si="170"/>
        <v>5</v>
      </c>
    </row>
    <row r="3629" spans="1:9" hidden="1" x14ac:dyDescent="0.2">
      <c r="A3629" s="1">
        <v>42501</v>
      </c>
      <c r="B3629" s="1">
        <v>43266</v>
      </c>
      <c r="C3629" s="3">
        <v>69.05</v>
      </c>
      <c r="D3629" s="1">
        <v>43271</v>
      </c>
      <c r="E3629">
        <v>50.9</v>
      </c>
      <c r="F3629" s="3">
        <f t="shared" si="168"/>
        <v>0</v>
      </c>
      <c r="H3629">
        <f t="shared" si="169"/>
        <v>765</v>
      </c>
      <c r="I3629">
        <f t="shared" si="170"/>
        <v>5</v>
      </c>
    </row>
    <row r="3630" spans="1:9" hidden="1" x14ac:dyDescent="0.2">
      <c r="A3630" s="1">
        <v>42502</v>
      </c>
      <c r="B3630" s="1">
        <v>43266</v>
      </c>
      <c r="C3630" s="3">
        <v>69.05</v>
      </c>
      <c r="D3630" s="1">
        <v>43271</v>
      </c>
      <c r="E3630">
        <v>50.9</v>
      </c>
      <c r="F3630" s="3">
        <f t="shared" si="168"/>
        <v>0</v>
      </c>
      <c r="H3630">
        <f t="shared" si="169"/>
        <v>764</v>
      </c>
      <c r="I3630">
        <f t="shared" si="170"/>
        <v>5</v>
      </c>
    </row>
    <row r="3631" spans="1:9" hidden="1" x14ac:dyDescent="0.2">
      <c r="A3631" s="1">
        <v>42503</v>
      </c>
      <c r="B3631" s="1">
        <v>43266</v>
      </c>
      <c r="C3631" s="3">
        <v>69.05</v>
      </c>
      <c r="D3631" s="1">
        <v>43271</v>
      </c>
      <c r="E3631">
        <v>50.18</v>
      </c>
      <c r="F3631" s="3">
        <f t="shared" si="168"/>
        <v>0</v>
      </c>
      <c r="H3631">
        <f t="shared" si="169"/>
        <v>763</v>
      </c>
      <c r="I3631">
        <f t="shared" si="170"/>
        <v>5</v>
      </c>
    </row>
    <row r="3632" spans="1:9" hidden="1" x14ac:dyDescent="0.2">
      <c r="A3632" s="1">
        <v>42506</v>
      </c>
      <c r="B3632" s="1">
        <v>43266</v>
      </c>
      <c r="C3632" s="3">
        <v>69.05</v>
      </c>
      <c r="D3632" s="1">
        <v>43271</v>
      </c>
      <c r="E3632">
        <v>50.85</v>
      </c>
      <c r="F3632" s="3">
        <f t="shared" si="168"/>
        <v>0</v>
      </c>
      <c r="H3632">
        <f t="shared" si="169"/>
        <v>760</v>
      </c>
      <c r="I3632">
        <f t="shared" si="170"/>
        <v>5</v>
      </c>
    </row>
    <row r="3633" spans="1:9" hidden="1" x14ac:dyDescent="0.2">
      <c r="A3633" s="1">
        <v>42507</v>
      </c>
      <c r="B3633" s="1">
        <v>43266</v>
      </c>
      <c r="C3633" s="3">
        <v>69.05</v>
      </c>
      <c r="D3633" s="1">
        <v>43271</v>
      </c>
      <c r="E3633">
        <v>51.39</v>
      </c>
      <c r="F3633" s="3">
        <f t="shared" si="168"/>
        <v>0</v>
      </c>
      <c r="H3633">
        <f t="shared" si="169"/>
        <v>759</v>
      </c>
      <c r="I3633">
        <f t="shared" si="170"/>
        <v>5</v>
      </c>
    </row>
    <row r="3634" spans="1:9" hidden="1" x14ac:dyDescent="0.2">
      <c r="A3634" s="1">
        <v>42508</v>
      </c>
      <c r="B3634" s="1">
        <v>43266</v>
      </c>
      <c r="C3634" s="3">
        <v>69.05</v>
      </c>
      <c r="D3634" s="1">
        <v>43271</v>
      </c>
      <c r="E3634">
        <v>51.53</v>
      </c>
      <c r="F3634" s="3">
        <f t="shared" si="168"/>
        <v>0</v>
      </c>
      <c r="H3634">
        <f t="shared" si="169"/>
        <v>758</v>
      </c>
      <c r="I3634">
        <f t="shared" si="170"/>
        <v>5</v>
      </c>
    </row>
    <row r="3635" spans="1:9" hidden="1" x14ac:dyDescent="0.2">
      <c r="A3635" s="1">
        <v>42509</v>
      </c>
      <c r="B3635" s="1">
        <v>43266</v>
      </c>
      <c r="C3635" s="3">
        <v>69.05</v>
      </c>
      <c r="D3635" s="1">
        <v>43271</v>
      </c>
      <c r="E3635">
        <v>51.58</v>
      </c>
      <c r="F3635" s="3">
        <f t="shared" si="168"/>
        <v>0</v>
      </c>
      <c r="H3635">
        <f t="shared" si="169"/>
        <v>757</v>
      </c>
      <c r="I3635">
        <f t="shared" si="170"/>
        <v>5</v>
      </c>
    </row>
    <row r="3636" spans="1:9" hidden="1" x14ac:dyDescent="0.2">
      <c r="A3636" s="1">
        <v>42510</v>
      </c>
      <c r="B3636" s="1">
        <v>43266</v>
      </c>
      <c r="C3636" s="3">
        <v>69.05</v>
      </c>
      <c r="D3636" s="1">
        <v>43271</v>
      </c>
      <c r="E3636">
        <v>51.34</v>
      </c>
      <c r="F3636" s="3">
        <f t="shared" si="168"/>
        <v>0</v>
      </c>
      <c r="H3636">
        <f t="shared" si="169"/>
        <v>756</v>
      </c>
      <c r="I3636">
        <f t="shared" si="170"/>
        <v>5</v>
      </c>
    </row>
    <row r="3637" spans="1:9" hidden="1" x14ac:dyDescent="0.2">
      <c r="A3637" s="1">
        <v>42513</v>
      </c>
      <c r="B3637" s="1">
        <v>43266</v>
      </c>
      <c r="C3637" s="3">
        <v>69.05</v>
      </c>
      <c r="D3637" s="1">
        <v>43271</v>
      </c>
      <c r="E3637">
        <v>51.41</v>
      </c>
      <c r="F3637" s="3">
        <f t="shared" si="168"/>
        <v>0</v>
      </c>
      <c r="H3637">
        <f t="shared" si="169"/>
        <v>753</v>
      </c>
      <c r="I3637">
        <f t="shared" si="170"/>
        <v>5</v>
      </c>
    </row>
    <row r="3638" spans="1:9" hidden="1" x14ac:dyDescent="0.2">
      <c r="A3638" s="1">
        <v>42514</v>
      </c>
      <c r="B3638" s="1">
        <v>43266</v>
      </c>
      <c r="C3638" s="3">
        <v>69.05</v>
      </c>
      <c r="D3638" s="1">
        <v>43271</v>
      </c>
      <c r="E3638">
        <v>51.75</v>
      </c>
      <c r="F3638" s="3">
        <f t="shared" si="168"/>
        <v>0</v>
      </c>
      <c r="H3638">
        <f t="shared" si="169"/>
        <v>752</v>
      </c>
      <c r="I3638">
        <f t="shared" si="170"/>
        <v>5</v>
      </c>
    </row>
    <row r="3639" spans="1:9" hidden="1" x14ac:dyDescent="0.2">
      <c r="A3639" s="1">
        <v>42515</v>
      </c>
      <c r="B3639" s="1">
        <v>43266</v>
      </c>
      <c r="C3639" s="3">
        <v>69.05</v>
      </c>
      <c r="D3639" s="1">
        <v>43271</v>
      </c>
      <c r="E3639">
        <v>52.3</v>
      </c>
      <c r="F3639" s="3">
        <f t="shared" si="168"/>
        <v>0</v>
      </c>
      <c r="H3639">
        <f t="shared" si="169"/>
        <v>751</v>
      </c>
      <c r="I3639">
        <f t="shared" si="170"/>
        <v>5</v>
      </c>
    </row>
    <row r="3640" spans="1:9" hidden="1" x14ac:dyDescent="0.2">
      <c r="A3640" s="1">
        <v>42516</v>
      </c>
      <c r="B3640" s="1">
        <v>43266</v>
      </c>
      <c r="C3640" s="3">
        <v>69.05</v>
      </c>
      <c r="D3640" s="1">
        <v>43271</v>
      </c>
      <c r="E3640">
        <v>52.4</v>
      </c>
      <c r="F3640" s="3">
        <f t="shared" si="168"/>
        <v>0</v>
      </c>
      <c r="H3640">
        <f t="shared" si="169"/>
        <v>750</v>
      </c>
      <c r="I3640">
        <f t="shared" si="170"/>
        <v>5</v>
      </c>
    </row>
    <row r="3641" spans="1:9" hidden="1" x14ac:dyDescent="0.2">
      <c r="A3641" s="1">
        <v>42517</v>
      </c>
      <c r="B3641" s="1">
        <v>43266</v>
      </c>
      <c r="C3641" s="3">
        <v>69.05</v>
      </c>
      <c r="D3641" s="1">
        <v>43271</v>
      </c>
      <c r="E3641">
        <v>52.63</v>
      </c>
      <c r="F3641" s="3">
        <f t="shared" si="168"/>
        <v>0</v>
      </c>
      <c r="H3641">
        <f t="shared" si="169"/>
        <v>749</v>
      </c>
      <c r="I3641">
        <f t="shared" si="170"/>
        <v>5</v>
      </c>
    </row>
    <row r="3642" spans="1:9" hidden="1" x14ac:dyDescent="0.2">
      <c r="A3642" s="1">
        <v>42521</v>
      </c>
      <c r="B3642" s="1">
        <v>43266</v>
      </c>
      <c r="C3642" s="3">
        <v>69.05</v>
      </c>
      <c r="D3642" s="1">
        <v>43271</v>
      </c>
      <c r="E3642">
        <v>52.53</v>
      </c>
      <c r="F3642" s="3">
        <f t="shared" si="168"/>
        <v>0</v>
      </c>
      <c r="H3642">
        <f t="shared" si="169"/>
        <v>745</v>
      </c>
      <c r="I3642">
        <f t="shared" si="170"/>
        <v>5</v>
      </c>
    </row>
    <row r="3643" spans="1:9" hidden="1" x14ac:dyDescent="0.2">
      <c r="A3643" s="1">
        <v>42522</v>
      </c>
      <c r="B3643" s="1">
        <v>43266</v>
      </c>
      <c r="C3643" s="3">
        <v>69.05</v>
      </c>
      <c r="D3643" s="1">
        <v>43271</v>
      </c>
      <c r="E3643">
        <v>52.47</v>
      </c>
      <c r="F3643" s="3">
        <f t="shared" si="168"/>
        <v>0</v>
      </c>
      <c r="H3643">
        <f t="shared" si="169"/>
        <v>744</v>
      </c>
      <c r="I3643">
        <f t="shared" si="170"/>
        <v>5</v>
      </c>
    </row>
    <row r="3644" spans="1:9" hidden="1" x14ac:dyDescent="0.2">
      <c r="A3644" s="1">
        <v>42523</v>
      </c>
      <c r="B3644" s="1">
        <v>43266</v>
      </c>
      <c r="C3644" s="3">
        <v>69.05</v>
      </c>
      <c r="D3644" s="1">
        <v>43271</v>
      </c>
      <c r="E3644">
        <v>52.72</v>
      </c>
      <c r="F3644" s="3">
        <f t="shared" si="168"/>
        <v>0</v>
      </c>
      <c r="H3644">
        <f t="shared" si="169"/>
        <v>743</v>
      </c>
      <c r="I3644">
        <f t="shared" si="170"/>
        <v>5</v>
      </c>
    </row>
    <row r="3645" spans="1:9" hidden="1" x14ac:dyDescent="0.2">
      <c r="A3645" s="1">
        <v>42524</v>
      </c>
      <c r="B3645" s="1">
        <v>43266</v>
      </c>
      <c r="C3645" s="3">
        <v>69.05</v>
      </c>
      <c r="D3645" s="1">
        <v>43271</v>
      </c>
      <c r="E3645">
        <v>52.17</v>
      </c>
      <c r="F3645" s="3">
        <f t="shared" si="168"/>
        <v>0</v>
      </c>
      <c r="H3645">
        <f t="shared" si="169"/>
        <v>742</v>
      </c>
      <c r="I3645">
        <f t="shared" si="170"/>
        <v>5</v>
      </c>
    </row>
    <row r="3646" spans="1:9" hidden="1" x14ac:dyDescent="0.2">
      <c r="A3646" s="1">
        <v>42527</v>
      </c>
      <c r="B3646" s="1">
        <v>43266</v>
      </c>
      <c r="C3646" s="3">
        <v>69.05</v>
      </c>
      <c r="D3646" s="1">
        <v>43271</v>
      </c>
      <c r="E3646">
        <v>52.94</v>
      </c>
      <c r="F3646" s="3">
        <f t="shared" si="168"/>
        <v>0</v>
      </c>
      <c r="H3646">
        <f t="shared" si="169"/>
        <v>739</v>
      </c>
      <c r="I3646">
        <f t="shared" si="170"/>
        <v>5</v>
      </c>
    </row>
    <row r="3647" spans="1:9" hidden="1" x14ac:dyDescent="0.2">
      <c r="A3647" s="1">
        <v>42528</v>
      </c>
      <c r="B3647" s="1">
        <v>43266</v>
      </c>
      <c r="C3647" s="3">
        <v>69.05</v>
      </c>
      <c r="D3647" s="1">
        <v>43271</v>
      </c>
      <c r="E3647">
        <v>53.52</v>
      </c>
      <c r="F3647" s="3">
        <f t="shared" si="168"/>
        <v>0</v>
      </c>
      <c r="H3647">
        <f t="shared" si="169"/>
        <v>738</v>
      </c>
      <c r="I3647">
        <f t="shared" si="170"/>
        <v>5</v>
      </c>
    </row>
    <row r="3648" spans="1:9" hidden="1" x14ac:dyDescent="0.2">
      <c r="A3648" s="1">
        <v>42529</v>
      </c>
      <c r="B3648" s="1">
        <v>43266</v>
      </c>
      <c r="C3648" s="3">
        <v>69.05</v>
      </c>
      <c r="D3648" s="1">
        <v>43271</v>
      </c>
      <c r="E3648">
        <v>54.13</v>
      </c>
      <c r="F3648" s="3">
        <f t="shared" si="168"/>
        <v>0</v>
      </c>
      <c r="H3648">
        <f t="shared" si="169"/>
        <v>737</v>
      </c>
      <c r="I3648">
        <f t="shared" si="170"/>
        <v>5</v>
      </c>
    </row>
    <row r="3649" spans="1:9" hidden="1" x14ac:dyDescent="0.2">
      <c r="A3649" s="1">
        <v>42530</v>
      </c>
      <c r="B3649" s="1">
        <v>43266</v>
      </c>
      <c r="C3649" s="3">
        <v>69.05</v>
      </c>
      <c r="D3649" s="1">
        <v>43271</v>
      </c>
      <c r="E3649">
        <v>53.81</v>
      </c>
      <c r="F3649" s="3">
        <f t="shared" si="168"/>
        <v>0</v>
      </c>
      <c r="H3649">
        <f t="shared" si="169"/>
        <v>736</v>
      </c>
      <c r="I3649">
        <f t="shared" si="170"/>
        <v>5</v>
      </c>
    </row>
    <row r="3650" spans="1:9" hidden="1" x14ac:dyDescent="0.2">
      <c r="A3650" s="1">
        <v>42531</v>
      </c>
      <c r="B3650" s="1">
        <v>43266</v>
      </c>
      <c r="C3650" s="3">
        <v>69.05</v>
      </c>
      <c r="D3650" s="1">
        <v>43271</v>
      </c>
      <c r="E3650">
        <v>52.82</v>
      </c>
      <c r="F3650" s="3">
        <f t="shared" si="168"/>
        <v>0</v>
      </c>
      <c r="H3650">
        <f t="shared" si="169"/>
        <v>735</v>
      </c>
      <c r="I3650">
        <f t="shared" si="170"/>
        <v>5</v>
      </c>
    </row>
    <row r="3651" spans="1:9" hidden="1" x14ac:dyDescent="0.2">
      <c r="A3651" s="1">
        <v>42534</v>
      </c>
      <c r="B3651" s="1">
        <v>43266</v>
      </c>
      <c r="C3651" s="3">
        <v>69.05</v>
      </c>
      <c r="D3651" s="1">
        <v>43271</v>
      </c>
      <c r="E3651">
        <v>52.7</v>
      </c>
      <c r="F3651" s="3">
        <f t="shared" ref="F3651:F3714" si="171">IF(E3651&gt;C3651,(E3651-C3651)*1000,0)</f>
        <v>0</v>
      </c>
      <c r="H3651">
        <f t="shared" ref="H3651:H3714" si="172">B3651-A3651</f>
        <v>732</v>
      </c>
      <c r="I3651">
        <f t="shared" ref="I3651:I3714" si="173">D3651-B3651</f>
        <v>5</v>
      </c>
    </row>
    <row r="3652" spans="1:9" hidden="1" x14ac:dyDescent="0.2">
      <c r="A3652" s="1">
        <v>42535</v>
      </c>
      <c r="B3652" s="1">
        <v>43266</v>
      </c>
      <c r="C3652" s="3">
        <v>69.05</v>
      </c>
      <c r="D3652" s="1">
        <v>43271</v>
      </c>
      <c r="E3652">
        <v>52.23</v>
      </c>
      <c r="F3652" s="3">
        <f t="shared" si="171"/>
        <v>0</v>
      </c>
      <c r="H3652">
        <f t="shared" si="172"/>
        <v>731</v>
      </c>
      <c r="I3652">
        <f t="shared" si="173"/>
        <v>5</v>
      </c>
    </row>
    <row r="3653" spans="1:9" hidden="1" x14ac:dyDescent="0.2">
      <c r="A3653" s="1">
        <v>42536</v>
      </c>
      <c r="B3653" s="1">
        <v>43266</v>
      </c>
      <c r="C3653" s="3">
        <v>69.05</v>
      </c>
      <c r="D3653" s="1">
        <v>43271</v>
      </c>
      <c r="E3653">
        <v>51.79</v>
      </c>
      <c r="F3653" s="3">
        <f t="shared" si="171"/>
        <v>0</v>
      </c>
      <c r="H3653">
        <f t="shared" si="172"/>
        <v>730</v>
      </c>
      <c r="I3653">
        <f t="shared" si="173"/>
        <v>5</v>
      </c>
    </row>
    <row r="3654" spans="1:9" hidden="1" x14ac:dyDescent="0.2">
      <c r="A3654" s="1">
        <v>42537</v>
      </c>
      <c r="B3654" s="1">
        <v>43266</v>
      </c>
      <c r="C3654" s="3">
        <v>69.05</v>
      </c>
      <c r="D3654" s="1">
        <v>43271</v>
      </c>
      <c r="E3654">
        <v>50.37</v>
      </c>
      <c r="F3654" s="3">
        <f t="shared" si="171"/>
        <v>0</v>
      </c>
      <c r="H3654">
        <f t="shared" si="172"/>
        <v>729</v>
      </c>
      <c r="I3654">
        <f t="shared" si="173"/>
        <v>5</v>
      </c>
    </row>
    <row r="3655" spans="1:9" hidden="1" x14ac:dyDescent="0.2">
      <c r="A3655" s="1">
        <v>42538</v>
      </c>
      <c r="B3655" s="1">
        <v>43266</v>
      </c>
      <c r="C3655" s="3">
        <v>69.05</v>
      </c>
      <c r="D3655" s="1">
        <v>43271</v>
      </c>
      <c r="E3655">
        <v>51.99</v>
      </c>
      <c r="F3655" s="3">
        <f t="shared" si="171"/>
        <v>0</v>
      </c>
      <c r="H3655">
        <f t="shared" si="172"/>
        <v>728</v>
      </c>
      <c r="I3655">
        <f t="shared" si="173"/>
        <v>5</v>
      </c>
    </row>
    <row r="3656" spans="1:9" hidden="1" x14ac:dyDescent="0.2">
      <c r="A3656" s="1">
        <v>42541</v>
      </c>
      <c r="B3656" s="1">
        <v>43266</v>
      </c>
      <c r="C3656" s="3">
        <v>69.05</v>
      </c>
      <c r="D3656" s="1">
        <v>43271</v>
      </c>
      <c r="E3656">
        <v>53.14</v>
      </c>
      <c r="F3656" s="3">
        <f t="shared" si="171"/>
        <v>0</v>
      </c>
      <c r="H3656">
        <f t="shared" si="172"/>
        <v>725</v>
      </c>
      <c r="I3656">
        <f t="shared" si="173"/>
        <v>5</v>
      </c>
    </row>
    <row r="3657" spans="1:9" hidden="1" x14ac:dyDescent="0.2">
      <c r="A3657" s="1">
        <v>42542</v>
      </c>
      <c r="B3657" s="1">
        <v>43266</v>
      </c>
      <c r="C3657" s="3">
        <v>69.05</v>
      </c>
      <c r="D3657" s="1">
        <v>43271</v>
      </c>
      <c r="E3657">
        <v>53.33</v>
      </c>
      <c r="F3657" s="3">
        <f t="shared" si="171"/>
        <v>0</v>
      </c>
      <c r="H3657">
        <f t="shared" si="172"/>
        <v>724</v>
      </c>
      <c r="I3657">
        <f t="shared" si="173"/>
        <v>5</v>
      </c>
    </row>
    <row r="3658" spans="1:9" hidden="1" x14ac:dyDescent="0.2">
      <c r="A3658" s="1">
        <v>42543</v>
      </c>
      <c r="B3658" s="1">
        <v>43266</v>
      </c>
      <c r="C3658" s="3">
        <v>69.05</v>
      </c>
      <c r="D3658" s="1">
        <v>43271</v>
      </c>
      <c r="E3658">
        <v>53.15</v>
      </c>
      <c r="F3658" s="3">
        <f t="shared" si="171"/>
        <v>0</v>
      </c>
      <c r="H3658">
        <f t="shared" si="172"/>
        <v>723</v>
      </c>
      <c r="I3658">
        <f t="shared" si="173"/>
        <v>5</v>
      </c>
    </row>
    <row r="3659" spans="1:9" hidden="1" x14ac:dyDescent="0.2">
      <c r="A3659" s="1">
        <v>42544</v>
      </c>
      <c r="B3659" s="1">
        <v>43266</v>
      </c>
      <c r="C3659" s="3">
        <v>69.05</v>
      </c>
      <c r="D3659" s="1">
        <v>43271</v>
      </c>
      <c r="E3659">
        <v>54.03</v>
      </c>
      <c r="F3659" s="3">
        <f t="shared" si="171"/>
        <v>0</v>
      </c>
      <c r="H3659">
        <f t="shared" si="172"/>
        <v>722</v>
      </c>
      <c r="I3659">
        <f t="shared" si="173"/>
        <v>5</v>
      </c>
    </row>
    <row r="3660" spans="1:9" hidden="1" x14ac:dyDescent="0.2">
      <c r="A3660" s="1">
        <v>42545</v>
      </c>
      <c r="B3660" s="1">
        <v>43266</v>
      </c>
      <c r="C3660" s="3">
        <v>69.05</v>
      </c>
      <c r="D3660" s="1">
        <v>43271</v>
      </c>
      <c r="E3660">
        <v>51.96</v>
      </c>
      <c r="F3660" s="3">
        <f t="shared" si="171"/>
        <v>0</v>
      </c>
      <c r="H3660">
        <f t="shared" si="172"/>
        <v>721</v>
      </c>
      <c r="I3660">
        <f t="shared" si="173"/>
        <v>5</v>
      </c>
    </row>
    <row r="3661" spans="1:9" hidden="1" x14ac:dyDescent="0.2">
      <c r="A3661" s="1">
        <v>42548</v>
      </c>
      <c r="B3661" s="1">
        <v>43266</v>
      </c>
      <c r="C3661" s="3">
        <v>69.05</v>
      </c>
      <c r="D3661" s="1">
        <v>43271</v>
      </c>
      <c r="E3661">
        <v>51.28</v>
      </c>
      <c r="F3661" s="3">
        <f t="shared" si="171"/>
        <v>0</v>
      </c>
      <c r="H3661">
        <f t="shared" si="172"/>
        <v>718</v>
      </c>
      <c r="I3661">
        <f t="shared" si="173"/>
        <v>5</v>
      </c>
    </row>
    <row r="3662" spans="1:9" hidden="1" x14ac:dyDescent="0.2">
      <c r="A3662" s="1">
        <v>42549</v>
      </c>
      <c r="B3662" s="1">
        <v>43266</v>
      </c>
      <c r="C3662" s="3">
        <v>69.05</v>
      </c>
      <c r="D3662" s="1">
        <v>43271</v>
      </c>
      <c r="E3662">
        <v>53.05</v>
      </c>
      <c r="F3662" s="3">
        <f t="shared" si="171"/>
        <v>0</v>
      </c>
      <c r="H3662">
        <f t="shared" si="172"/>
        <v>717</v>
      </c>
      <c r="I3662">
        <f t="shared" si="173"/>
        <v>5</v>
      </c>
    </row>
    <row r="3663" spans="1:9" hidden="1" x14ac:dyDescent="0.2">
      <c r="A3663" s="1">
        <v>42550</v>
      </c>
      <c r="B3663" s="1">
        <v>43266</v>
      </c>
      <c r="C3663" s="3">
        <v>69.05</v>
      </c>
      <c r="D3663" s="1">
        <v>43271</v>
      </c>
      <c r="E3663">
        <v>55.03</v>
      </c>
      <c r="F3663" s="3">
        <f t="shared" si="171"/>
        <v>0</v>
      </c>
      <c r="H3663">
        <f t="shared" si="172"/>
        <v>716</v>
      </c>
      <c r="I3663">
        <f t="shared" si="173"/>
        <v>5</v>
      </c>
    </row>
    <row r="3664" spans="1:9" hidden="1" x14ac:dyDescent="0.2">
      <c r="A3664" s="1">
        <v>42551</v>
      </c>
      <c r="B3664" s="1">
        <v>43266</v>
      </c>
      <c r="C3664" s="3">
        <v>69.05</v>
      </c>
      <c r="D3664" s="1">
        <v>43271</v>
      </c>
      <c r="E3664">
        <v>53.71</v>
      </c>
      <c r="F3664" s="3">
        <f t="shared" si="171"/>
        <v>0</v>
      </c>
      <c r="H3664">
        <f t="shared" si="172"/>
        <v>715</v>
      </c>
      <c r="I3664">
        <f t="shared" si="173"/>
        <v>5</v>
      </c>
    </row>
    <row r="3665" spans="1:9" hidden="1" x14ac:dyDescent="0.2">
      <c r="A3665" s="1">
        <v>42552</v>
      </c>
      <c r="B3665" s="1">
        <v>43266</v>
      </c>
      <c r="C3665" s="3">
        <v>69.05</v>
      </c>
      <c r="D3665" s="1">
        <v>43271</v>
      </c>
      <c r="E3665">
        <v>54.82</v>
      </c>
      <c r="F3665" s="3">
        <f t="shared" si="171"/>
        <v>0</v>
      </c>
      <c r="H3665">
        <f t="shared" si="172"/>
        <v>714</v>
      </c>
      <c r="I3665">
        <f t="shared" si="173"/>
        <v>5</v>
      </c>
    </row>
    <row r="3666" spans="1:9" hidden="1" x14ac:dyDescent="0.2">
      <c r="A3666" s="1">
        <v>42556</v>
      </c>
      <c r="B3666" s="1">
        <v>43266</v>
      </c>
      <c r="C3666" s="3">
        <v>69.05</v>
      </c>
      <c r="D3666" s="1">
        <v>43271</v>
      </c>
      <c r="E3666">
        <v>53.2</v>
      </c>
      <c r="F3666" s="3">
        <f t="shared" si="171"/>
        <v>0</v>
      </c>
      <c r="H3666">
        <f t="shared" si="172"/>
        <v>710</v>
      </c>
      <c r="I3666">
        <f t="shared" si="173"/>
        <v>5</v>
      </c>
    </row>
    <row r="3667" spans="1:9" hidden="1" x14ac:dyDescent="0.2">
      <c r="A3667" s="1">
        <v>42557</v>
      </c>
      <c r="B3667" s="1">
        <v>43266</v>
      </c>
      <c r="C3667" s="3">
        <v>69.05</v>
      </c>
      <c r="D3667" s="1">
        <v>43271</v>
      </c>
      <c r="E3667">
        <v>54.2</v>
      </c>
      <c r="F3667" s="3">
        <f t="shared" si="171"/>
        <v>0</v>
      </c>
      <c r="H3667">
        <f t="shared" si="172"/>
        <v>709</v>
      </c>
      <c r="I3667">
        <f t="shared" si="173"/>
        <v>5</v>
      </c>
    </row>
    <row r="3668" spans="1:9" hidden="1" x14ac:dyDescent="0.2">
      <c r="A3668" s="1">
        <v>42558</v>
      </c>
      <c r="B3668" s="1">
        <v>43266</v>
      </c>
      <c r="C3668" s="3">
        <v>69.05</v>
      </c>
      <c r="D3668" s="1">
        <v>43271</v>
      </c>
      <c r="E3668">
        <v>52.37</v>
      </c>
      <c r="F3668" s="3">
        <f t="shared" si="171"/>
        <v>0</v>
      </c>
      <c r="H3668">
        <f t="shared" si="172"/>
        <v>708</v>
      </c>
      <c r="I3668">
        <f t="shared" si="173"/>
        <v>5</v>
      </c>
    </row>
    <row r="3669" spans="1:9" hidden="1" x14ac:dyDescent="0.2">
      <c r="A3669" s="1">
        <v>42559</v>
      </c>
      <c r="B3669" s="1">
        <v>43266</v>
      </c>
      <c r="C3669" s="3">
        <v>69.05</v>
      </c>
      <c r="D3669" s="1">
        <v>43271</v>
      </c>
      <c r="E3669">
        <v>52.93</v>
      </c>
      <c r="F3669" s="3">
        <f t="shared" si="171"/>
        <v>0</v>
      </c>
      <c r="H3669">
        <f t="shared" si="172"/>
        <v>707</v>
      </c>
      <c r="I3669">
        <f t="shared" si="173"/>
        <v>5</v>
      </c>
    </row>
    <row r="3670" spans="1:9" hidden="1" x14ac:dyDescent="0.2">
      <c r="A3670" s="1">
        <v>42562</v>
      </c>
      <c r="B3670" s="1">
        <v>43266</v>
      </c>
      <c r="C3670" s="3">
        <v>69.05</v>
      </c>
      <c r="D3670" s="1">
        <v>43271</v>
      </c>
      <c r="E3670">
        <v>52.88</v>
      </c>
      <c r="F3670" s="3">
        <f t="shared" si="171"/>
        <v>0</v>
      </c>
      <c r="H3670">
        <f t="shared" si="172"/>
        <v>704</v>
      </c>
      <c r="I3670">
        <f t="shared" si="173"/>
        <v>5</v>
      </c>
    </row>
    <row r="3671" spans="1:9" hidden="1" x14ac:dyDescent="0.2">
      <c r="A3671" s="1">
        <v>42563</v>
      </c>
      <c r="B3671" s="1">
        <v>43266</v>
      </c>
      <c r="C3671" s="3">
        <v>69.05</v>
      </c>
      <c r="D3671" s="1">
        <v>43271</v>
      </c>
      <c r="E3671">
        <v>54.16</v>
      </c>
      <c r="F3671" s="3">
        <f t="shared" si="171"/>
        <v>0</v>
      </c>
      <c r="H3671">
        <f t="shared" si="172"/>
        <v>703</v>
      </c>
      <c r="I3671">
        <f t="shared" si="173"/>
        <v>5</v>
      </c>
    </row>
    <row r="3672" spans="1:9" hidden="1" x14ac:dyDescent="0.2">
      <c r="A3672" s="1">
        <v>42564</v>
      </c>
      <c r="B3672" s="1">
        <v>43266</v>
      </c>
      <c r="C3672" s="3">
        <v>69.05</v>
      </c>
      <c r="D3672" s="1">
        <v>43271</v>
      </c>
      <c r="E3672">
        <v>52.46</v>
      </c>
      <c r="F3672" s="3">
        <f t="shared" si="171"/>
        <v>0</v>
      </c>
      <c r="H3672">
        <f t="shared" si="172"/>
        <v>702</v>
      </c>
      <c r="I3672">
        <f t="shared" si="173"/>
        <v>5</v>
      </c>
    </row>
    <row r="3673" spans="1:9" hidden="1" x14ac:dyDescent="0.2">
      <c r="A3673" s="1">
        <v>42565</v>
      </c>
      <c r="B3673" s="1">
        <v>43266</v>
      </c>
      <c r="C3673" s="3">
        <v>69.05</v>
      </c>
      <c r="D3673" s="1">
        <v>43271</v>
      </c>
      <c r="E3673">
        <v>52.92</v>
      </c>
      <c r="F3673" s="3">
        <f t="shared" si="171"/>
        <v>0</v>
      </c>
      <c r="H3673">
        <f t="shared" si="172"/>
        <v>701</v>
      </c>
      <c r="I3673">
        <f t="shared" si="173"/>
        <v>5</v>
      </c>
    </row>
    <row r="3674" spans="1:9" hidden="1" x14ac:dyDescent="0.2">
      <c r="A3674" s="1">
        <v>42566</v>
      </c>
      <c r="B3674" s="1">
        <v>43266</v>
      </c>
      <c r="C3674" s="3">
        <v>69.05</v>
      </c>
      <c r="D3674" s="1">
        <v>43271</v>
      </c>
      <c r="E3674">
        <v>52.57</v>
      </c>
      <c r="F3674" s="3">
        <f t="shared" si="171"/>
        <v>0</v>
      </c>
      <c r="H3674">
        <f t="shared" si="172"/>
        <v>700</v>
      </c>
      <c r="I3674">
        <f t="shared" si="173"/>
        <v>5</v>
      </c>
    </row>
    <row r="3675" spans="1:9" hidden="1" x14ac:dyDescent="0.2">
      <c r="A3675" s="1">
        <v>42569</v>
      </c>
      <c r="B3675" s="1">
        <v>43266</v>
      </c>
      <c r="C3675" s="3">
        <v>69.05</v>
      </c>
      <c r="D3675" s="1">
        <v>43271</v>
      </c>
      <c r="E3675">
        <v>52.04</v>
      </c>
      <c r="F3675" s="3">
        <f t="shared" si="171"/>
        <v>0</v>
      </c>
      <c r="H3675">
        <f t="shared" si="172"/>
        <v>697</v>
      </c>
      <c r="I3675">
        <f t="shared" si="173"/>
        <v>5</v>
      </c>
    </row>
    <row r="3676" spans="1:9" hidden="1" x14ac:dyDescent="0.2">
      <c r="A3676" s="1">
        <v>42570</v>
      </c>
      <c r="B3676" s="1">
        <v>43266</v>
      </c>
      <c r="C3676" s="3">
        <v>69.05</v>
      </c>
      <c r="D3676" s="1">
        <v>43271</v>
      </c>
      <c r="E3676">
        <v>52.32</v>
      </c>
      <c r="F3676" s="3">
        <f t="shared" si="171"/>
        <v>0</v>
      </c>
      <c r="H3676">
        <f t="shared" si="172"/>
        <v>696</v>
      </c>
      <c r="I3676">
        <f t="shared" si="173"/>
        <v>5</v>
      </c>
    </row>
    <row r="3677" spans="1:9" hidden="1" x14ac:dyDescent="0.2">
      <c r="A3677" s="1">
        <v>42571</v>
      </c>
      <c r="B3677" s="1">
        <v>43266</v>
      </c>
      <c r="C3677" s="3">
        <v>69.05</v>
      </c>
      <c r="D3677" s="1">
        <v>43271</v>
      </c>
      <c r="E3677">
        <v>52.87</v>
      </c>
      <c r="F3677" s="3">
        <f t="shared" si="171"/>
        <v>0</v>
      </c>
      <c r="H3677">
        <f t="shared" si="172"/>
        <v>695</v>
      </c>
      <c r="I3677">
        <f t="shared" si="173"/>
        <v>5</v>
      </c>
    </row>
    <row r="3678" spans="1:9" hidden="1" x14ac:dyDescent="0.2">
      <c r="A3678" s="1">
        <v>42572</v>
      </c>
      <c r="B3678" s="1">
        <v>43266</v>
      </c>
      <c r="C3678" s="3">
        <v>69.05</v>
      </c>
      <c r="D3678" s="1">
        <v>43271</v>
      </c>
      <c r="E3678">
        <v>52.08</v>
      </c>
      <c r="F3678" s="3">
        <f t="shared" si="171"/>
        <v>0</v>
      </c>
      <c r="H3678">
        <f t="shared" si="172"/>
        <v>694</v>
      </c>
      <c r="I3678">
        <f t="shared" si="173"/>
        <v>5</v>
      </c>
    </row>
    <row r="3679" spans="1:9" hidden="1" x14ac:dyDescent="0.2">
      <c r="A3679" s="1">
        <v>42573</v>
      </c>
      <c r="B3679" s="1">
        <v>43266</v>
      </c>
      <c r="C3679" s="3">
        <v>69.05</v>
      </c>
      <c r="D3679" s="1">
        <v>43271</v>
      </c>
      <c r="E3679">
        <v>51.73</v>
      </c>
      <c r="F3679" s="3">
        <f t="shared" si="171"/>
        <v>0</v>
      </c>
      <c r="H3679">
        <f t="shared" si="172"/>
        <v>693</v>
      </c>
      <c r="I3679">
        <f t="shared" si="173"/>
        <v>5</v>
      </c>
    </row>
    <row r="3680" spans="1:9" hidden="1" x14ac:dyDescent="0.2">
      <c r="A3680" s="1">
        <v>42576</v>
      </c>
      <c r="B3680" s="1">
        <v>43266</v>
      </c>
      <c r="C3680" s="3">
        <v>69.05</v>
      </c>
      <c r="D3680" s="1">
        <v>43271</v>
      </c>
      <c r="E3680">
        <v>51.26</v>
      </c>
      <c r="F3680" s="3">
        <f t="shared" si="171"/>
        <v>0</v>
      </c>
      <c r="H3680">
        <f t="shared" si="172"/>
        <v>690</v>
      </c>
      <c r="I3680">
        <f t="shared" si="173"/>
        <v>5</v>
      </c>
    </row>
    <row r="3681" spans="1:9" hidden="1" x14ac:dyDescent="0.2">
      <c r="A3681" s="1">
        <v>42577</v>
      </c>
      <c r="B3681" s="1">
        <v>43266</v>
      </c>
      <c r="C3681" s="3">
        <v>69.05</v>
      </c>
      <c r="D3681" s="1">
        <v>43271</v>
      </c>
      <c r="E3681">
        <v>51.08</v>
      </c>
      <c r="F3681" s="3">
        <f t="shared" si="171"/>
        <v>0</v>
      </c>
      <c r="H3681">
        <f t="shared" si="172"/>
        <v>689</v>
      </c>
      <c r="I3681">
        <f t="shared" si="173"/>
        <v>5</v>
      </c>
    </row>
    <row r="3682" spans="1:9" hidden="1" x14ac:dyDescent="0.2">
      <c r="A3682" s="1">
        <v>42578</v>
      </c>
      <c r="B3682" s="1">
        <v>43266</v>
      </c>
      <c r="C3682" s="3">
        <v>69.05</v>
      </c>
      <c r="D3682" s="1">
        <v>43271</v>
      </c>
      <c r="E3682">
        <v>49.93</v>
      </c>
      <c r="F3682" s="3">
        <f t="shared" si="171"/>
        <v>0</v>
      </c>
      <c r="H3682">
        <f t="shared" si="172"/>
        <v>688</v>
      </c>
      <c r="I3682">
        <f t="shared" si="173"/>
        <v>5</v>
      </c>
    </row>
    <row r="3683" spans="1:9" hidden="1" x14ac:dyDescent="0.2">
      <c r="A3683" s="1">
        <v>42579</v>
      </c>
      <c r="B3683" s="1">
        <v>43266</v>
      </c>
      <c r="C3683" s="3">
        <v>69.05</v>
      </c>
      <c r="D3683" s="1">
        <v>43271</v>
      </c>
      <c r="E3683">
        <v>48.99</v>
      </c>
      <c r="F3683" s="3">
        <f t="shared" si="171"/>
        <v>0</v>
      </c>
      <c r="H3683">
        <f t="shared" si="172"/>
        <v>687</v>
      </c>
      <c r="I3683">
        <f t="shared" si="173"/>
        <v>5</v>
      </c>
    </row>
    <row r="3684" spans="1:9" hidden="1" x14ac:dyDescent="0.2">
      <c r="A3684" s="1">
        <v>42580</v>
      </c>
      <c r="B3684" s="1">
        <v>43266</v>
      </c>
      <c r="C3684" s="3">
        <v>69.05</v>
      </c>
      <c r="D3684" s="1">
        <v>43271</v>
      </c>
      <c r="E3684">
        <v>49.25</v>
      </c>
      <c r="F3684" s="3">
        <f t="shared" si="171"/>
        <v>0</v>
      </c>
      <c r="H3684">
        <f t="shared" si="172"/>
        <v>686</v>
      </c>
      <c r="I3684">
        <f t="shared" si="173"/>
        <v>5</v>
      </c>
    </row>
    <row r="3685" spans="1:9" hidden="1" x14ac:dyDescent="0.2">
      <c r="A3685" s="1">
        <v>42583</v>
      </c>
      <c r="B3685" s="1">
        <v>43266</v>
      </c>
      <c r="C3685" s="3">
        <v>69.05</v>
      </c>
      <c r="D3685" s="1">
        <v>43271</v>
      </c>
      <c r="E3685">
        <v>48.23</v>
      </c>
      <c r="F3685" s="3">
        <f t="shared" si="171"/>
        <v>0</v>
      </c>
      <c r="H3685">
        <f t="shared" si="172"/>
        <v>683</v>
      </c>
      <c r="I3685">
        <f t="shared" si="173"/>
        <v>5</v>
      </c>
    </row>
    <row r="3686" spans="1:9" hidden="1" x14ac:dyDescent="0.2">
      <c r="A3686" s="1">
        <v>42584</v>
      </c>
      <c r="B3686" s="1">
        <v>43266</v>
      </c>
      <c r="C3686" s="3">
        <v>69.05</v>
      </c>
      <c r="D3686" s="1">
        <v>43271</v>
      </c>
      <c r="E3686">
        <v>47.89</v>
      </c>
      <c r="F3686" s="3">
        <f t="shared" si="171"/>
        <v>0</v>
      </c>
      <c r="H3686">
        <f t="shared" si="172"/>
        <v>682</v>
      </c>
      <c r="I3686">
        <f t="shared" si="173"/>
        <v>5</v>
      </c>
    </row>
    <row r="3687" spans="1:9" hidden="1" x14ac:dyDescent="0.2">
      <c r="A3687" s="1">
        <v>42585</v>
      </c>
      <c r="B3687" s="1">
        <v>43266</v>
      </c>
      <c r="C3687" s="3">
        <v>69.05</v>
      </c>
      <c r="D3687" s="1">
        <v>43271</v>
      </c>
      <c r="E3687">
        <v>48.73</v>
      </c>
      <c r="F3687" s="3">
        <f t="shared" si="171"/>
        <v>0</v>
      </c>
      <c r="H3687">
        <f t="shared" si="172"/>
        <v>681</v>
      </c>
      <c r="I3687">
        <f t="shared" si="173"/>
        <v>5</v>
      </c>
    </row>
    <row r="3688" spans="1:9" hidden="1" x14ac:dyDescent="0.2">
      <c r="A3688" s="1">
        <v>42586</v>
      </c>
      <c r="B3688" s="1">
        <v>43266</v>
      </c>
      <c r="C3688" s="3">
        <v>69.05</v>
      </c>
      <c r="D3688" s="1">
        <v>43271</v>
      </c>
      <c r="E3688">
        <v>49.3</v>
      </c>
      <c r="F3688" s="3">
        <f t="shared" si="171"/>
        <v>0</v>
      </c>
      <c r="H3688">
        <f t="shared" si="172"/>
        <v>680</v>
      </c>
      <c r="I3688">
        <f t="shared" si="173"/>
        <v>5</v>
      </c>
    </row>
    <row r="3689" spans="1:9" hidden="1" x14ac:dyDescent="0.2">
      <c r="A3689" s="1">
        <v>42587</v>
      </c>
      <c r="B3689" s="1">
        <v>43266</v>
      </c>
      <c r="C3689" s="3">
        <v>69.05</v>
      </c>
      <c r="D3689" s="1">
        <v>43271</v>
      </c>
      <c r="E3689">
        <v>49.34</v>
      </c>
      <c r="F3689" s="3">
        <f t="shared" si="171"/>
        <v>0</v>
      </c>
      <c r="H3689">
        <f t="shared" si="172"/>
        <v>679</v>
      </c>
      <c r="I3689">
        <f t="shared" si="173"/>
        <v>5</v>
      </c>
    </row>
    <row r="3690" spans="1:9" hidden="1" x14ac:dyDescent="0.2">
      <c r="A3690" s="1">
        <v>42590</v>
      </c>
      <c r="B3690" s="1">
        <v>43266</v>
      </c>
      <c r="C3690" s="3">
        <v>69.05</v>
      </c>
      <c r="D3690" s="1">
        <v>43271</v>
      </c>
      <c r="E3690">
        <v>50.11</v>
      </c>
      <c r="F3690" s="3">
        <f t="shared" si="171"/>
        <v>0</v>
      </c>
      <c r="H3690">
        <f t="shared" si="172"/>
        <v>676</v>
      </c>
      <c r="I3690">
        <f t="shared" si="173"/>
        <v>5</v>
      </c>
    </row>
    <row r="3691" spans="1:9" hidden="1" x14ac:dyDescent="0.2">
      <c r="A3691" s="1">
        <v>42591</v>
      </c>
      <c r="B3691" s="1">
        <v>43266</v>
      </c>
      <c r="C3691" s="3">
        <v>69.05</v>
      </c>
      <c r="D3691" s="1">
        <v>43271</v>
      </c>
      <c r="E3691">
        <v>49.94</v>
      </c>
      <c r="F3691" s="3">
        <f t="shared" si="171"/>
        <v>0</v>
      </c>
      <c r="H3691">
        <f t="shared" si="172"/>
        <v>675</v>
      </c>
      <c r="I3691">
        <f t="shared" si="173"/>
        <v>5</v>
      </c>
    </row>
    <row r="3692" spans="1:9" hidden="1" x14ac:dyDescent="0.2">
      <c r="A3692" s="1">
        <v>42592</v>
      </c>
      <c r="B3692" s="1">
        <v>43266</v>
      </c>
      <c r="C3692" s="3">
        <v>69.05</v>
      </c>
      <c r="D3692" s="1">
        <v>43271</v>
      </c>
      <c r="E3692">
        <v>49.5</v>
      </c>
      <c r="F3692" s="3">
        <f t="shared" si="171"/>
        <v>0</v>
      </c>
      <c r="H3692">
        <f t="shared" si="172"/>
        <v>674</v>
      </c>
      <c r="I3692">
        <f t="shared" si="173"/>
        <v>5</v>
      </c>
    </row>
    <row r="3693" spans="1:9" hidden="1" x14ac:dyDescent="0.2">
      <c r="A3693" s="1">
        <v>42593</v>
      </c>
      <c r="B3693" s="1">
        <v>43266</v>
      </c>
      <c r="C3693" s="3">
        <v>69.05</v>
      </c>
      <c r="D3693" s="1">
        <v>43271</v>
      </c>
      <c r="E3693">
        <v>50.8</v>
      </c>
      <c r="F3693" s="3">
        <f t="shared" si="171"/>
        <v>0</v>
      </c>
      <c r="H3693">
        <f t="shared" si="172"/>
        <v>673</v>
      </c>
      <c r="I3693">
        <f t="shared" si="173"/>
        <v>5</v>
      </c>
    </row>
    <row r="3694" spans="1:9" hidden="1" x14ac:dyDescent="0.2">
      <c r="A3694" s="1">
        <v>42594</v>
      </c>
      <c r="B3694" s="1">
        <v>43266</v>
      </c>
      <c r="C3694" s="3">
        <v>69.05</v>
      </c>
      <c r="D3694" s="1">
        <v>43271</v>
      </c>
      <c r="E3694">
        <v>51.39</v>
      </c>
      <c r="F3694" s="3">
        <f t="shared" si="171"/>
        <v>0</v>
      </c>
      <c r="H3694">
        <f t="shared" si="172"/>
        <v>672</v>
      </c>
      <c r="I3694">
        <f t="shared" si="173"/>
        <v>5</v>
      </c>
    </row>
    <row r="3695" spans="1:9" hidden="1" x14ac:dyDescent="0.2">
      <c r="A3695" s="1">
        <v>42597</v>
      </c>
      <c r="B3695" s="1">
        <v>43266</v>
      </c>
      <c r="C3695" s="3">
        <v>69.05</v>
      </c>
      <c r="D3695" s="1">
        <v>43271</v>
      </c>
      <c r="E3695">
        <v>52.18</v>
      </c>
      <c r="F3695" s="3">
        <f t="shared" si="171"/>
        <v>0</v>
      </c>
      <c r="H3695">
        <f t="shared" si="172"/>
        <v>669</v>
      </c>
      <c r="I3695">
        <f t="shared" si="173"/>
        <v>5</v>
      </c>
    </row>
    <row r="3696" spans="1:9" hidden="1" x14ac:dyDescent="0.2">
      <c r="A3696" s="1">
        <v>42598</v>
      </c>
      <c r="B3696" s="1">
        <v>43266</v>
      </c>
      <c r="C3696" s="3">
        <v>69.05</v>
      </c>
      <c r="D3696" s="1">
        <v>43271</v>
      </c>
      <c r="E3696">
        <v>52.86</v>
      </c>
      <c r="F3696" s="3">
        <f t="shared" si="171"/>
        <v>0</v>
      </c>
      <c r="H3696">
        <f t="shared" si="172"/>
        <v>668</v>
      </c>
      <c r="I3696">
        <f t="shared" si="173"/>
        <v>5</v>
      </c>
    </row>
    <row r="3697" spans="1:9" hidden="1" x14ac:dyDescent="0.2">
      <c r="A3697" s="1">
        <v>42599</v>
      </c>
      <c r="B3697" s="1">
        <v>43266</v>
      </c>
      <c r="C3697" s="3">
        <v>69.05</v>
      </c>
      <c r="D3697" s="1">
        <v>43271</v>
      </c>
      <c r="E3697">
        <v>53.48</v>
      </c>
      <c r="F3697" s="3">
        <f t="shared" si="171"/>
        <v>0</v>
      </c>
      <c r="H3697">
        <f t="shared" si="172"/>
        <v>667</v>
      </c>
      <c r="I3697">
        <f t="shared" si="173"/>
        <v>5</v>
      </c>
    </row>
    <row r="3698" spans="1:9" hidden="1" x14ac:dyDescent="0.2">
      <c r="A3698" s="1">
        <v>42600</v>
      </c>
      <c r="B3698" s="1">
        <v>43266</v>
      </c>
      <c r="C3698" s="3">
        <v>69.05</v>
      </c>
      <c r="D3698" s="1">
        <v>43271</v>
      </c>
      <c r="E3698">
        <v>54.39</v>
      </c>
      <c r="F3698" s="3">
        <f t="shared" si="171"/>
        <v>0</v>
      </c>
      <c r="H3698">
        <f t="shared" si="172"/>
        <v>666</v>
      </c>
      <c r="I3698">
        <f t="shared" si="173"/>
        <v>5</v>
      </c>
    </row>
    <row r="3699" spans="1:9" hidden="1" x14ac:dyDescent="0.2">
      <c r="A3699" s="1">
        <v>42601</v>
      </c>
      <c r="B3699" s="1">
        <v>43266</v>
      </c>
      <c r="C3699" s="3">
        <v>69.05</v>
      </c>
      <c r="D3699" s="1">
        <v>43271</v>
      </c>
      <c r="E3699">
        <v>54.47</v>
      </c>
      <c r="F3699" s="3">
        <f t="shared" si="171"/>
        <v>0</v>
      </c>
      <c r="H3699">
        <f t="shared" si="172"/>
        <v>665</v>
      </c>
      <c r="I3699">
        <f t="shared" si="173"/>
        <v>5</v>
      </c>
    </row>
    <row r="3700" spans="1:9" hidden="1" x14ac:dyDescent="0.2">
      <c r="A3700" s="1">
        <v>42604</v>
      </c>
      <c r="B3700" s="1">
        <v>43266</v>
      </c>
      <c r="C3700" s="3">
        <v>69.05</v>
      </c>
      <c r="D3700" s="1">
        <v>43271</v>
      </c>
      <c r="E3700">
        <v>53.16</v>
      </c>
      <c r="F3700" s="3">
        <f t="shared" si="171"/>
        <v>0</v>
      </c>
      <c r="H3700">
        <f t="shared" si="172"/>
        <v>662</v>
      </c>
      <c r="I3700">
        <f t="shared" si="173"/>
        <v>5</v>
      </c>
    </row>
    <row r="3701" spans="1:9" hidden="1" x14ac:dyDescent="0.2">
      <c r="A3701" s="1">
        <v>42605</v>
      </c>
      <c r="B3701" s="1">
        <v>43266</v>
      </c>
      <c r="C3701" s="3">
        <v>69.05</v>
      </c>
      <c r="D3701" s="1">
        <v>43271</v>
      </c>
      <c r="E3701">
        <v>53.93</v>
      </c>
      <c r="F3701" s="3">
        <f t="shared" si="171"/>
        <v>0</v>
      </c>
      <c r="H3701">
        <f t="shared" si="172"/>
        <v>661</v>
      </c>
      <c r="I3701">
        <f t="shared" si="173"/>
        <v>5</v>
      </c>
    </row>
    <row r="3702" spans="1:9" hidden="1" x14ac:dyDescent="0.2">
      <c r="A3702" s="1">
        <v>42606</v>
      </c>
      <c r="B3702" s="1">
        <v>43266</v>
      </c>
      <c r="C3702" s="3">
        <v>69.05</v>
      </c>
      <c r="D3702" s="1">
        <v>43271</v>
      </c>
      <c r="E3702">
        <v>53.09</v>
      </c>
      <c r="F3702" s="3">
        <f t="shared" si="171"/>
        <v>0</v>
      </c>
      <c r="H3702">
        <f t="shared" si="172"/>
        <v>660</v>
      </c>
      <c r="I3702">
        <f t="shared" si="173"/>
        <v>5</v>
      </c>
    </row>
    <row r="3703" spans="1:9" hidden="1" x14ac:dyDescent="0.2">
      <c r="A3703" s="1">
        <v>42607</v>
      </c>
      <c r="B3703" s="1">
        <v>43266</v>
      </c>
      <c r="C3703" s="3">
        <v>69.05</v>
      </c>
      <c r="D3703" s="1">
        <v>43271</v>
      </c>
      <c r="E3703">
        <v>53.47</v>
      </c>
      <c r="F3703" s="3">
        <f t="shared" si="171"/>
        <v>0</v>
      </c>
      <c r="H3703">
        <f t="shared" si="172"/>
        <v>659</v>
      </c>
      <c r="I3703">
        <f t="shared" si="173"/>
        <v>5</v>
      </c>
    </row>
    <row r="3704" spans="1:9" hidden="1" x14ac:dyDescent="0.2">
      <c r="A3704" s="1">
        <v>42608</v>
      </c>
      <c r="B3704" s="1">
        <v>43266</v>
      </c>
      <c r="C3704" s="3">
        <v>69.05</v>
      </c>
      <c r="D3704" s="1">
        <v>43271</v>
      </c>
      <c r="E3704">
        <v>53.72</v>
      </c>
      <c r="F3704" s="3">
        <f t="shared" si="171"/>
        <v>0</v>
      </c>
      <c r="H3704">
        <f t="shared" si="172"/>
        <v>658</v>
      </c>
      <c r="I3704">
        <f t="shared" si="173"/>
        <v>5</v>
      </c>
    </row>
    <row r="3705" spans="1:9" hidden="1" x14ac:dyDescent="0.2">
      <c r="A3705" s="1">
        <v>42611</v>
      </c>
      <c r="B3705" s="1">
        <v>43266</v>
      </c>
      <c r="C3705" s="3">
        <v>69.05</v>
      </c>
      <c r="D3705" s="1">
        <v>43271</v>
      </c>
      <c r="E3705">
        <v>53.1</v>
      </c>
      <c r="F3705" s="3">
        <f t="shared" si="171"/>
        <v>0</v>
      </c>
      <c r="H3705">
        <f t="shared" si="172"/>
        <v>655</v>
      </c>
      <c r="I3705">
        <f t="shared" si="173"/>
        <v>5</v>
      </c>
    </row>
    <row r="3706" spans="1:9" hidden="1" x14ac:dyDescent="0.2">
      <c r="A3706" s="1">
        <v>42612</v>
      </c>
      <c r="B3706" s="1">
        <v>43266</v>
      </c>
      <c r="C3706" s="3">
        <v>69.05</v>
      </c>
      <c r="D3706" s="1">
        <v>43271</v>
      </c>
      <c r="E3706">
        <v>52.47</v>
      </c>
      <c r="F3706" s="3">
        <f t="shared" si="171"/>
        <v>0</v>
      </c>
      <c r="H3706">
        <f t="shared" si="172"/>
        <v>654</v>
      </c>
      <c r="I3706">
        <f t="shared" si="173"/>
        <v>5</v>
      </c>
    </row>
    <row r="3707" spans="1:9" hidden="1" x14ac:dyDescent="0.2">
      <c r="A3707" s="1">
        <v>42613</v>
      </c>
      <c r="B3707" s="1">
        <v>43266</v>
      </c>
      <c r="C3707" s="3">
        <v>69.05</v>
      </c>
      <c r="D3707" s="1">
        <v>43271</v>
      </c>
      <c r="E3707">
        <v>50.81</v>
      </c>
      <c r="F3707" s="3">
        <f t="shared" si="171"/>
        <v>0</v>
      </c>
      <c r="H3707">
        <f t="shared" si="172"/>
        <v>653</v>
      </c>
      <c r="I3707">
        <f t="shared" si="173"/>
        <v>5</v>
      </c>
    </row>
    <row r="3708" spans="1:9" hidden="1" x14ac:dyDescent="0.2">
      <c r="A3708" s="1">
        <v>42614</v>
      </c>
      <c r="B3708" s="1">
        <v>43266</v>
      </c>
      <c r="C3708" s="3">
        <v>69.05</v>
      </c>
      <c r="D3708" s="1">
        <v>43271</v>
      </c>
      <c r="E3708">
        <v>49.51</v>
      </c>
      <c r="F3708" s="3">
        <f t="shared" si="171"/>
        <v>0</v>
      </c>
      <c r="H3708">
        <f t="shared" si="172"/>
        <v>652</v>
      </c>
      <c r="I3708">
        <f t="shared" si="173"/>
        <v>5</v>
      </c>
    </row>
    <row r="3709" spans="1:9" hidden="1" x14ac:dyDescent="0.2">
      <c r="A3709" s="1">
        <v>42615</v>
      </c>
      <c r="B3709" s="1">
        <v>43266</v>
      </c>
      <c r="C3709" s="3">
        <v>69.05</v>
      </c>
      <c r="D3709" s="1">
        <v>43271</v>
      </c>
      <c r="E3709">
        <v>50.72</v>
      </c>
      <c r="F3709" s="3">
        <f t="shared" si="171"/>
        <v>0</v>
      </c>
      <c r="H3709">
        <f t="shared" si="172"/>
        <v>651</v>
      </c>
      <c r="I3709">
        <f t="shared" si="173"/>
        <v>5</v>
      </c>
    </row>
    <row r="3710" spans="1:9" hidden="1" x14ac:dyDescent="0.2">
      <c r="A3710" s="1">
        <v>42619</v>
      </c>
      <c r="B3710" s="1">
        <v>43266</v>
      </c>
      <c r="C3710" s="3">
        <v>69.05</v>
      </c>
      <c r="D3710" s="1">
        <v>43271</v>
      </c>
      <c r="E3710">
        <v>51.16</v>
      </c>
      <c r="F3710" s="3">
        <f t="shared" si="171"/>
        <v>0</v>
      </c>
      <c r="H3710">
        <f t="shared" si="172"/>
        <v>647</v>
      </c>
      <c r="I3710">
        <f t="shared" si="173"/>
        <v>5</v>
      </c>
    </row>
    <row r="3711" spans="1:9" hidden="1" x14ac:dyDescent="0.2">
      <c r="A3711" s="1">
        <v>42620</v>
      </c>
      <c r="B3711" s="1">
        <v>43266</v>
      </c>
      <c r="C3711" s="3">
        <v>69.05</v>
      </c>
      <c r="D3711" s="1">
        <v>43271</v>
      </c>
      <c r="E3711">
        <v>51.98</v>
      </c>
      <c r="F3711" s="3">
        <f t="shared" si="171"/>
        <v>0</v>
      </c>
      <c r="H3711">
        <f t="shared" si="172"/>
        <v>646</v>
      </c>
      <c r="I3711">
        <f t="shared" si="173"/>
        <v>5</v>
      </c>
    </row>
    <row r="3712" spans="1:9" hidden="1" x14ac:dyDescent="0.2">
      <c r="A3712" s="1">
        <v>42621</v>
      </c>
      <c r="B3712" s="1">
        <v>43266</v>
      </c>
      <c r="C3712" s="3">
        <v>69.05</v>
      </c>
      <c r="D3712" s="1">
        <v>43271</v>
      </c>
      <c r="E3712">
        <v>53.74</v>
      </c>
      <c r="F3712" s="3">
        <f t="shared" si="171"/>
        <v>0</v>
      </c>
      <c r="H3712">
        <f t="shared" si="172"/>
        <v>645</v>
      </c>
      <c r="I3712">
        <f t="shared" si="173"/>
        <v>5</v>
      </c>
    </row>
    <row r="3713" spans="1:9" hidden="1" x14ac:dyDescent="0.2">
      <c r="A3713" s="1">
        <v>42622</v>
      </c>
      <c r="B3713" s="1">
        <v>43266</v>
      </c>
      <c r="C3713" s="3">
        <v>69.05</v>
      </c>
      <c r="D3713" s="1">
        <v>43271</v>
      </c>
      <c r="E3713">
        <v>52.07</v>
      </c>
      <c r="F3713" s="3">
        <f t="shared" si="171"/>
        <v>0</v>
      </c>
      <c r="H3713">
        <f t="shared" si="172"/>
        <v>644</v>
      </c>
      <c r="I3713">
        <f t="shared" si="173"/>
        <v>5</v>
      </c>
    </row>
    <row r="3714" spans="1:9" hidden="1" x14ac:dyDescent="0.2">
      <c r="A3714" s="1">
        <v>42625</v>
      </c>
      <c r="B3714" s="1">
        <v>43266</v>
      </c>
      <c r="C3714" s="3">
        <v>69.05</v>
      </c>
      <c r="D3714" s="1">
        <v>43271</v>
      </c>
      <c r="E3714">
        <v>52.46</v>
      </c>
      <c r="F3714" s="3">
        <f t="shared" si="171"/>
        <v>0</v>
      </c>
      <c r="H3714">
        <f t="shared" si="172"/>
        <v>641</v>
      </c>
      <c r="I3714">
        <f t="shared" si="173"/>
        <v>5</v>
      </c>
    </row>
    <row r="3715" spans="1:9" hidden="1" x14ac:dyDescent="0.2">
      <c r="A3715" s="1">
        <v>42626</v>
      </c>
      <c r="B3715" s="1">
        <v>43266</v>
      </c>
      <c r="C3715" s="3">
        <v>69.05</v>
      </c>
      <c r="D3715" s="1">
        <v>43271</v>
      </c>
      <c r="E3715">
        <v>51.72</v>
      </c>
      <c r="F3715" s="3">
        <f t="shared" ref="F3715:F3778" si="174">IF(E3715&gt;C3715,(E3715-C3715)*1000,0)</f>
        <v>0</v>
      </c>
      <c r="H3715">
        <f t="shared" ref="H3715:H3778" si="175">B3715-A3715</f>
        <v>640</v>
      </c>
      <c r="I3715">
        <f t="shared" ref="I3715:I3778" si="176">D3715-B3715</f>
        <v>5</v>
      </c>
    </row>
    <row r="3716" spans="1:9" hidden="1" x14ac:dyDescent="0.2">
      <c r="A3716" s="1">
        <v>42627</v>
      </c>
      <c r="B3716" s="1">
        <v>43266</v>
      </c>
      <c r="C3716" s="3">
        <v>69.05</v>
      </c>
      <c r="D3716" s="1">
        <v>43271</v>
      </c>
      <c r="E3716">
        <v>50.77</v>
      </c>
      <c r="F3716" s="3">
        <f t="shared" si="174"/>
        <v>0</v>
      </c>
      <c r="H3716">
        <f t="shared" si="175"/>
        <v>639</v>
      </c>
      <c r="I3716">
        <f t="shared" si="176"/>
        <v>5</v>
      </c>
    </row>
    <row r="3717" spans="1:9" hidden="1" x14ac:dyDescent="0.2">
      <c r="A3717" s="1">
        <v>42628</v>
      </c>
      <c r="B3717" s="1">
        <v>43266</v>
      </c>
      <c r="C3717" s="3">
        <v>69.05</v>
      </c>
      <c r="D3717" s="1">
        <v>43271</v>
      </c>
      <c r="E3717">
        <v>51.27</v>
      </c>
      <c r="F3717" s="3">
        <f t="shared" si="174"/>
        <v>0</v>
      </c>
      <c r="H3717">
        <f t="shared" si="175"/>
        <v>638</v>
      </c>
      <c r="I3717">
        <f t="shared" si="176"/>
        <v>5</v>
      </c>
    </row>
    <row r="3718" spans="1:9" hidden="1" x14ac:dyDescent="0.2">
      <c r="A3718" s="1">
        <v>42629</v>
      </c>
      <c r="B3718" s="1">
        <v>43266</v>
      </c>
      <c r="C3718" s="3">
        <v>69.05</v>
      </c>
      <c r="D3718" s="1">
        <v>43271</v>
      </c>
      <c r="E3718">
        <v>50.52</v>
      </c>
      <c r="F3718" s="3">
        <f t="shared" si="174"/>
        <v>0</v>
      </c>
      <c r="H3718">
        <f t="shared" si="175"/>
        <v>637</v>
      </c>
      <c r="I3718">
        <f t="shared" si="176"/>
        <v>5</v>
      </c>
    </row>
    <row r="3719" spans="1:9" hidden="1" x14ac:dyDescent="0.2">
      <c r="A3719" s="1">
        <v>42632</v>
      </c>
      <c r="B3719" s="1">
        <v>43266</v>
      </c>
      <c r="C3719" s="3">
        <v>69.05</v>
      </c>
      <c r="D3719" s="1">
        <v>43271</v>
      </c>
      <c r="E3719">
        <v>50.72</v>
      </c>
      <c r="F3719" s="3">
        <f t="shared" si="174"/>
        <v>0</v>
      </c>
      <c r="H3719">
        <f t="shared" si="175"/>
        <v>634</v>
      </c>
      <c r="I3719">
        <f t="shared" si="176"/>
        <v>5</v>
      </c>
    </row>
    <row r="3720" spans="1:9" hidden="1" x14ac:dyDescent="0.2">
      <c r="A3720" s="1">
        <v>42633</v>
      </c>
      <c r="B3720" s="1">
        <v>43266</v>
      </c>
      <c r="C3720" s="3">
        <v>69.05</v>
      </c>
      <c r="D3720" s="1">
        <v>43271</v>
      </c>
      <c r="E3720">
        <v>50.68</v>
      </c>
      <c r="F3720" s="3">
        <f t="shared" si="174"/>
        <v>0</v>
      </c>
      <c r="H3720">
        <f t="shared" si="175"/>
        <v>633</v>
      </c>
      <c r="I3720">
        <f t="shared" si="176"/>
        <v>5</v>
      </c>
    </row>
    <row r="3721" spans="1:9" hidden="1" x14ac:dyDescent="0.2">
      <c r="A3721" s="1">
        <v>42634</v>
      </c>
      <c r="B3721" s="1">
        <v>43266</v>
      </c>
      <c r="C3721" s="3">
        <v>69.05</v>
      </c>
      <c r="D3721" s="1">
        <v>43271</v>
      </c>
      <c r="E3721">
        <v>51.2</v>
      </c>
      <c r="F3721" s="3">
        <f t="shared" si="174"/>
        <v>0</v>
      </c>
      <c r="H3721">
        <f t="shared" si="175"/>
        <v>632</v>
      </c>
      <c r="I3721">
        <f t="shared" si="176"/>
        <v>5</v>
      </c>
    </row>
    <row r="3722" spans="1:9" hidden="1" x14ac:dyDescent="0.2">
      <c r="A3722" s="1">
        <v>42635</v>
      </c>
      <c r="B3722" s="1">
        <v>43266</v>
      </c>
      <c r="C3722" s="3">
        <v>69.05</v>
      </c>
      <c r="D3722" s="1">
        <v>43271</v>
      </c>
      <c r="E3722">
        <v>52.14</v>
      </c>
      <c r="F3722" s="3">
        <f t="shared" si="174"/>
        <v>0</v>
      </c>
      <c r="H3722">
        <f t="shared" si="175"/>
        <v>631</v>
      </c>
      <c r="I3722">
        <f t="shared" si="176"/>
        <v>5</v>
      </c>
    </row>
    <row r="3723" spans="1:9" hidden="1" x14ac:dyDescent="0.2">
      <c r="A3723" s="1">
        <v>42636</v>
      </c>
      <c r="B3723" s="1">
        <v>43266</v>
      </c>
      <c r="C3723" s="3">
        <v>69.05</v>
      </c>
      <c r="D3723" s="1">
        <v>43271</v>
      </c>
      <c r="E3723">
        <v>50.65</v>
      </c>
      <c r="F3723" s="3">
        <f t="shared" si="174"/>
        <v>0</v>
      </c>
      <c r="H3723">
        <f t="shared" si="175"/>
        <v>630</v>
      </c>
      <c r="I3723">
        <f t="shared" si="176"/>
        <v>5</v>
      </c>
    </row>
    <row r="3724" spans="1:9" hidden="1" x14ac:dyDescent="0.2">
      <c r="A3724" s="1">
        <v>42639</v>
      </c>
      <c r="B3724" s="1">
        <v>43266</v>
      </c>
      <c r="C3724" s="3">
        <v>69.05</v>
      </c>
      <c r="D3724" s="1">
        <v>43271</v>
      </c>
      <c r="E3724">
        <v>51.84</v>
      </c>
      <c r="F3724" s="3">
        <f t="shared" si="174"/>
        <v>0</v>
      </c>
      <c r="H3724">
        <f t="shared" si="175"/>
        <v>627</v>
      </c>
      <c r="I3724">
        <f t="shared" si="176"/>
        <v>5</v>
      </c>
    </row>
    <row r="3725" spans="1:9" hidden="1" x14ac:dyDescent="0.2">
      <c r="A3725" s="1">
        <v>42640</v>
      </c>
      <c r="B3725" s="1">
        <v>43266</v>
      </c>
      <c r="C3725" s="3">
        <v>69.05</v>
      </c>
      <c r="D3725" s="1">
        <v>43271</v>
      </c>
      <c r="E3725">
        <v>50.82</v>
      </c>
      <c r="F3725" s="3">
        <f t="shared" si="174"/>
        <v>0</v>
      </c>
      <c r="H3725">
        <f t="shared" si="175"/>
        <v>626</v>
      </c>
      <c r="I3725">
        <f t="shared" si="176"/>
        <v>5</v>
      </c>
    </row>
    <row r="3726" spans="1:9" hidden="1" x14ac:dyDescent="0.2">
      <c r="A3726" s="1">
        <v>42641</v>
      </c>
      <c r="B3726" s="1">
        <v>43266</v>
      </c>
      <c r="C3726" s="3">
        <v>69.05</v>
      </c>
      <c r="D3726" s="1">
        <v>43271</v>
      </c>
      <c r="E3726">
        <v>52.63</v>
      </c>
      <c r="F3726" s="3">
        <f t="shared" si="174"/>
        <v>0</v>
      </c>
      <c r="H3726">
        <f t="shared" si="175"/>
        <v>625</v>
      </c>
      <c r="I3726">
        <f t="shared" si="176"/>
        <v>5</v>
      </c>
    </row>
    <row r="3727" spans="1:9" hidden="1" x14ac:dyDescent="0.2">
      <c r="A3727" s="1">
        <v>42642</v>
      </c>
      <c r="B3727" s="1">
        <v>43266</v>
      </c>
      <c r="C3727" s="3">
        <v>69.05</v>
      </c>
      <c r="D3727" s="1">
        <v>43271</v>
      </c>
      <c r="E3727">
        <v>53.02</v>
      </c>
      <c r="F3727" s="3">
        <f t="shared" si="174"/>
        <v>0</v>
      </c>
      <c r="H3727">
        <f t="shared" si="175"/>
        <v>624</v>
      </c>
      <c r="I3727">
        <f t="shared" si="176"/>
        <v>5</v>
      </c>
    </row>
    <row r="3728" spans="1:9" hidden="1" x14ac:dyDescent="0.2">
      <c r="A3728" s="1">
        <v>42643</v>
      </c>
      <c r="B3728" s="1">
        <v>43266</v>
      </c>
      <c r="C3728" s="3">
        <v>69.05</v>
      </c>
      <c r="D3728" s="1">
        <v>43271</v>
      </c>
      <c r="E3728">
        <v>53.47</v>
      </c>
      <c r="F3728" s="3">
        <f t="shared" si="174"/>
        <v>0</v>
      </c>
      <c r="H3728">
        <f t="shared" si="175"/>
        <v>623</v>
      </c>
      <c r="I3728">
        <f t="shared" si="176"/>
        <v>5</v>
      </c>
    </row>
    <row r="3729" spans="1:9" hidden="1" x14ac:dyDescent="0.2">
      <c r="A3729" s="1">
        <v>42646</v>
      </c>
      <c r="B3729" s="1">
        <v>43266</v>
      </c>
      <c r="C3729" s="3">
        <v>69.05</v>
      </c>
      <c r="D3729" s="1">
        <v>43271</v>
      </c>
      <c r="E3729">
        <v>53.99</v>
      </c>
      <c r="F3729" s="3">
        <f t="shared" si="174"/>
        <v>0</v>
      </c>
      <c r="H3729">
        <f t="shared" si="175"/>
        <v>620</v>
      </c>
      <c r="I3729">
        <f t="shared" si="176"/>
        <v>5</v>
      </c>
    </row>
    <row r="3730" spans="1:9" hidden="1" x14ac:dyDescent="0.2">
      <c r="A3730" s="1">
        <v>42647</v>
      </c>
      <c r="B3730" s="1">
        <v>43266</v>
      </c>
      <c r="C3730" s="3">
        <v>69.05</v>
      </c>
      <c r="D3730" s="1">
        <v>43271</v>
      </c>
      <c r="E3730">
        <v>54.08</v>
      </c>
      <c r="F3730" s="3">
        <f t="shared" si="174"/>
        <v>0</v>
      </c>
      <c r="H3730">
        <f t="shared" si="175"/>
        <v>619</v>
      </c>
      <c r="I3730">
        <f t="shared" si="176"/>
        <v>5</v>
      </c>
    </row>
    <row r="3731" spans="1:9" hidden="1" x14ac:dyDescent="0.2">
      <c r="A3731" s="1">
        <v>42648</v>
      </c>
      <c r="B3731" s="1">
        <v>43266</v>
      </c>
      <c r="C3731" s="3">
        <v>69.05</v>
      </c>
      <c r="D3731" s="1">
        <v>43271</v>
      </c>
      <c r="E3731">
        <v>54.7</v>
      </c>
      <c r="F3731" s="3">
        <f t="shared" si="174"/>
        <v>0</v>
      </c>
      <c r="H3731">
        <f t="shared" si="175"/>
        <v>618</v>
      </c>
      <c r="I3731">
        <f t="shared" si="176"/>
        <v>5</v>
      </c>
    </row>
    <row r="3732" spans="1:9" hidden="1" x14ac:dyDescent="0.2">
      <c r="A3732" s="1">
        <v>42649</v>
      </c>
      <c r="B3732" s="1">
        <v>43266</v>
      </c>
      <c r="C3732" s="3">
        <v>69.05</v>
      </c>
      <c r="D3732" s="1">
        <v>43271</v>
      </c>
      <c r="E3732">
        <v>54.97</v>
      </c>
      <c r="F3732" s="3">
        <f t="shared" si="174"/>
        <v>0</v>
      </c>
      <c r="H3732">
        <f t="shared" si="175"/>
        <v>617</v>
      </c>
      <c r="I3732">
        <f t="shared" si="176"/>
        <v>5</v>
      </c>
    </row>
    <row r="3733" spans="1:9" hidden="1" x14ac:dyDescent="0.2">
      <c r="A3733" s="1">
        <v>42650</v>
      </c>
      <c r="B3733" s="1">
        <v>43266</v>
      </c>
      <c r="C3733" s="3">
        <v>69.05</v>
      </c>
      <c r="D3733" s="1">
        <v>43271</v>
      </c>
      <c r="E3733">
        <v>54.67</v>
      </c>
      <c r="F3733" s="3">
        <f t="shared" si="174"/>
        <v>0</v>
      </c>
      <c r="H3733">
        <f t="shared" si="175"/>
        <v>616</v>
      </c>
      <c r="I3733">
        <f t="shared" si="176"/>
        <v>5</v>
      </c>
    </row>
    <row r="3734" spans="1:9" hidden="1" x14ac:dyDescent="0.2">
      <c r="A3734" s="1">
        <v>42653</v>
      </c>
      <c r="B3734" s="1">
        <v>43266</v>
      </c>
      <c r="C3734" s="3">
        <v>69.05</v>
      </c>
      <c r="D3734" s="1">
        <v>43271</v>
      </c>
      <c r="E3734">
        <v>55.36</v>
      </c>
      <c r="F3734" s="3">
        <f t="shared" si="174"/>
        <v>0</v>
      </c>
      <c r="H3734">
        <f t="shared" si="175"/>
        <v>613</v>
      </c>
      <c r="I3734">
        <f t="shared" si="176"/>
        <v>5</v>
      </c>
    </row>
    <row r="3735" spans="1:9" hidden="1" x14ac:dyDescent="0.2">
      <c r="A3735" s="1">
        <v>42654</v>
      </c>
      <c r="B3735" s="1">
        <v>43266</v>
      </c>
      <c r="C3735" s="3">
        <v>69.05</v>
      </c>
      <c r="D3735" s="1">
        <v>43271</v>
      </c>
      <c r="E3735">
        <v>54.72</v>
      </c>
      <c r="F3735" s="3">
        <f t="shared" si="174"/>
        <v>0</v>
      </c>
      <c r="H3735">
        <f t="shared" si="175"/>
        <v>612</v>
      </c>
      <c r="I3735">
        <f t="shared" si="176"/>
        <v>5</v>
      </c>
    </row>
    <row r="3736" spans="1:9" hidden="1" x14ac:dyDescent="0.2">
      <c r="A3736" s="1">
        <v>42655</v>
      </c>
      <c r="B3736" s="1">
        <v>43266</v>
      </c>
      <c r="C3736" s="3">
        <v>69.05</v>
      </c>
      <c r="D3736" s="1">
        <v>43271</v>
      </c>
      <c r="E3736">
        <v>54.36</v>
      </c>
      <c r="F3736" s="3">
        <f t="shared" si="174"/>
        <v>0</v>
      </c>
      <c r="H3736">
        <f t="shared" si="175"/>
        <v>611</v>
      </c>
      <c r="I3736">
        <f t="shared" si="176"/>
        <v>5</v>
      </c>
    </row>
    <row r="3737" spans="1:9" hidden="1" x14ac:dyDescent="0.2">
      <c r="A3737" s="1">
        <v>42656</v>
      </c>
      <c r="B3737" s="1">
        <v>43266</v>
      </c>
      <c r="C3737" s="3">
        <v>69.05</v>
      </c>
      <c r="D3737" s="1">
        <v>43271</v>
      </c>
      <c r="E3737">
        <v>54.62</v>
      </c>
      <c r="F3737" s="3">
        <f t="shared" si="174"/>
        <v>0</v>
      </c>
      <c r="H3737">
        <f t="shared" si="175"/>
        <v>610</v>
      </c>
      <c r="I3737">
        <f t="shared" si="176"/>
        <v>5</v>
      </c>
    </row>
    <row r="3738" spans="1:9" hidden="1" x14ac:dyDescent="0.2">
      <c r="A3738" s="1">
        <v>42657</v>
      </c>
      <c r="B3738" s="1">
        <v>43266</v>
      </c>
      <c r="C3738" s="3">
        <v>69.05</v>
      </c>
      <c r="D3738" s="1">
        <v>43271</v>
      </c>
      <c r="E3738">
        <v>54.5</v>
      </c>
      <c r="F3738" s="3">
        <f t="shared" si="174"/>
        <v>0</v>
      </c>
      <c r="H3738">
        <f t="shared" si="175"/>
        <v>609</v>
      </c>
      <c r="I3738">
        <f t="shared" si="176"/>
        <v>5</v>
      </c>
    </row>
    <row r="3739" spans="1:9" hidden="1" x14ac:dyDescent="0.2">
      <c r="A3739" s="1">
        <v>42660</v>
      </c>
      <c r="B3739" s="1">
        <v>43266</v>
      </c>
      <c r="C3739" s="3">
        <v>69.05</v>
      </c>
      <c r="D3739" s="1">
        <v>43271</v>
      </c>
      <c r="E3739">
        <v>54.45</v>
      </c>
      <c r="F3739" s="3">
        <f t="shared" si="174"/>
        <v>0</v>
      </c>
      <c r="H3739">
        <f t="shared" si="175"/>
        <v>606</v>
      </c>
      <c r="I3739">
        <f t="shared" si="176"/>
        <v>5</v>
      </c>
    </row>
    <row r="3740" spans="1:9" hidden="1" x14ac:dyDescent="0.2">
      <c r="A3740" s="1">
        <v>42661</v>
      </c>
      <c r="B3740" s="1">
        <v>43266</v>
      </c>
      <c r="C3740" s="3">
        <v>69.05</v>
      </c>
      <c r="D3740" s="1">
        <v>43271</v>
      </c>
      <c r="E3740">
        <v>54.88</v>
      </c>
      <c r="F3740" s="3">
        <f t="shared" si="174"/>
        <v>0</v>
      </c>
      <c r="H3740">
        <f t="shared" si="175"/>
        <v>605</v>
      </c>
      <c r="I3740">
        <f t="shared" si="176"/>
        <v>5</v>
      </c>
    </row>
    <row r="3741" spans="1:9" hidden="1" x14ac:dyDescent="0.2">
      <c r="A3741" s="1">
        <v>42662</v>
      </c>
      <c r="B3741" s="1">
        <v>43266</v>
      </c>
      <c r="C3741" s="3">
        <v>69.05</v>
      </c>
      <c r="D3741" s="1">
        <v>43271</v>
      </c>
      <c r="E3741">
        <v>55.53</v>
      </c>
      <c r="F3741" s="3">
        <f t="shared" si="174"/>
        <v>0</v>
      </c>
      <c r="H3741">
        <f t="shared" si="175"/>
        <v>604</v>
      </c>
      <c r="I3741">
        <f t="shared" si="176"/>
        <v>5</v>
      </c>
    </row>
    <row r="3742" spans="1:9" hidden="1" x14ac:dyDescent="0.2">
      <c r="A3742" s="1">
        <v>42663</v>
      </c>
      <c r="B3742" s="1">
        <v>43266</v>
      </c>
      <c r="C3742" s="3">
        <v>69.05</v>
      </c>
      <c r="D3742" s="1">
        <v>43271</v>
      </c>
      <c r="E3742">
        <v>54.78</v>
      </c>
      <c r="F3742" s="3">
        <f t="shared" si="174"/>
        <v>0</v>
      </c>
      <c r="H3742">
        <f t="shared" si="175"/>
        <v>603</v>
      </c>
      <c r="I3742">
        <f t="shared" si="176"/>
        <v>5</v>
      </c>
    </row>
    <row r="3743" spans="1:9" hidden="1" x14ac:dyDescent="0.2">
      <c r="A3743" s="1">
        <v>42664</v>
      </c>
      <c r="B3743" s="1">
        <v>43266</v>
      </c>
      <c r="C3743" s="3">
        <v>69.05</v>
      </c>
      <c r="D3743" s="1">
        <v>43271</v>
      </c>
      <c r="E3743">
        <v>55.31</v>
      </c>
      <c r="F3743" s="3">
        <f t="shared" si="174"/>
        <v>0</v>
      </c>
      <c r="H3743">
        <f t="shared" si="175"/>
        <v>602</v>
      </c>
      <c r="I3743">
        <f t="shared" si="176"/>
        <v>5</v>
      </c>
    </row>
    <row r="3744" spans="1:9" hidden="1" x14ac:dyDescent="0.2">
      <c r="A3744" s="1">
        <v>42667</v>
      </c>
      <c r="B3744" s="1">
        <v>43266</v>
      </c>
      <c r="C3744" s="3">
        <v>69.05</v>
      </c>
      <c r="D3744" s="1">
        <v>43271</v>
      </c>
      <c r="E3744">
        <v>55.43</v>
      </c>
      <c r="F3744" s="3">
        <f t="shared" si="174"/>
        <v>0</v>
      </c>
      <c r="H3744">
        <f t="shared" si="175"/>
        <v>599</v>
      </c>
      <c r="I3744">
        <f t="shared" si="176"/>
        <v>5</v>
      </c>
    </row>
    <row r="3745" spans="1:9" hidden="1" x14ac:dyDescent="0.2">
      <c r="A3745" s="1">
        <v>42668</v>
      </c>
      <c r="B3745" s="1">
        <v>43266</v>
      </c>
      <c r="C3745" s="3">
        <v>69.05</v>
      </c>
      <c r="D3745" s="1">
        <v>43271</v>
      </c>
      <c r="E3745">
        <v>55</v>
      </c>
      <c r="F3745" s="3">
        <f t="shared" si="174"/>
        <v>0</v>
      </c>
      <c r="H3745">
        <f t="shared" si="175"/>
        <v>598</v>
      </c>
      <c r="I3745">
        <f t="shared" si="176"/>
        <v>5</v>
      </c>
    </row>
    <row r="3746" spans="1:9" hidden="1" x14ac:dyDescent="0.2">
      <c r="A3746" s="1">
        <v>42669</v>
      </c>
      <c r="B3746" s="1">
        <v>43266</v>
      </c>
      <c r="C3746" s="3">
        <v>69.05</v>
      </c>
      <c r="D3746" s="1">
        <v>43271</v>
      </c>
      <c r="E3746">
        <v>54.15</v>
      </c>
      <c r="F3746" s="3">
        <f t="shared" si="174"/>
        <v>0</v>
      </c>
      <c r="H3746">
        <f t="shared" si="175"/>
        <v>597</v>
      </c>
      <c r="I3746">
        <f t="shared" si="176"/>
        <v>5</v>
      </c>
    </row>
    <row r="3747" spans="1:9" hidden="1" x14ac:dyDescent="0.2">
      <c r="A3747" s="1">
        <v>42670</v>
      </c>
      <c r="B3747" s="1">
        <v>43266</v>
      </c>
      <c r="C3747" s="3">
        <v>69.05</v>
      </c>
      <c r="D3747" s="1">
        <v>43271</v>
      </c>
      <c r="E3747">
        <v>54.3</v>
      </c>
      <c r="F3747" s="3">
        <f t="shared" si="174"/>
        <v>0</v>
      </c>
      <c r="H3747">
        <f t="shared" si="175"/>
        <v>596</v>
      </c>
      <c r="I3747">
        <f t="shared" si="176"/>
        <v>5</v>
      </c>
    </row>
    <row r="3748" spans="1:9" hidden="1" x14ac:dyDescent="0.2">
      <c r="A3748" s="1">
        <v>42671</v>
      </c>
      <c r="B3748" s="1">
        <v>43266</v>
      </c>
      <c r="C3748" s="3">
        <v>69.05</v>
      </c>
      <c r="D3748" s="1">
        <v>43271</v>
      </c>
      <c r="E3748">
        <v>53.61</v>
      </c>
      <c r="F3748" s="3">
        <f t="shared" si="174"/>
        <v>0</v>
      </c>
      <c r="H3748">
        <f t="shared" si="175"/>
        <v>595</v>
      </c>
      <c r="I3748">
        <f t="shared" si="176"/>
        <v>5</v>
      </c>
    </row>
    <row r="3749" spans="1:9" hidden="1" x14ac:dyDescent="0.2">
      <c r="A3749" s="1">
        <v>42674</v>
      </c>
      <c r="B3749" s="1">
        <v>43266</v>
      </c>
      <c r="C3749" s="3">
        <v>69.05</v>
      </c>
      <c r="D3749" s="1">
        <v>43271</v>
      </c>
      <c r="E3749">
        <v>52.07</v>
      </c>
      <c r="F3749" s="3">
        <f t="shared" si="174"/>
        <v>0</v>
      </c>
      <c r="H3749">
        <f t="shared" si="175"/>
        <v>592</v>
      </c>
      <c r="I3749">
        <f t="shared" si="176"/>
        <v>5</v>
      </c>
    </row>
    <row r="3750" spans="1:9" hidden="1" x14ac:dyDescent="0.2">
      <c r="A3750" s="1">
        <v>42675</v>
      </c>
      <c r="B3750" s="1">
        <v>43266</v>
      </c>
      <c r="C3750" s="3">
        <v>69.05</v>
      </c>
      <c r="D3750" s="1">
        <v>43271</v>
      </c>
      <c r="E3750">
        <v>51.96</v>
      </c>
      <c r="F3750" s="3">
        <f t="shared" si="174"/>
        <v>0</v>
      </c>
      <c r="H3750">
        <f t="shared" si="175"/>
        <v>591</v>
      </c>
      <c r="I3750">
        <f t="shared" si="176"/>
        <v>5</v>
      </c>
    </row>
    <row r="3751" spans="1:9" hidden="1" x14ac:dyDescent="0.2">
      <c r="A3751" s="1">
        <v>42676</v>
      </c>
      <c r="B3751" s="1">
        <v>43266</v>
      </c>
      <c r="C3751" s="3">
        <v>69.05</v>
      </c>
      <c r="D3751" s="1">
        <v>43271</v>
      </c>
      <c r="E3751">
        <v>51.14</v>
      </c>
      <c r="F3751" s="3">
        <f t="shared" si="174"/>
        <v>0</v>
      </c>
      <c r="H3751">
        <f t="shared" si="175"/>
        <v>590</v>
      </c>
      <c r="I3751">
        <f t="shared" si="176"/>
        <v>5</v>
      </c>
    </row>
    <row r="3752" spans="1:9" hidden="1" x14ac:dyDescent="0.2">
      <c r="A3752" s="1">
        <v>42677</v>
      </c>
      <c r="B3752" s="1">
        <v>43266</v>
      </c>
      <c r="C3752" s="3">
        <v>69.05</v>
      </c>
      <c r="D3752" s="1">
        <v>43271</v>
      </c>
      <c r="E3752">
        <v>50.64</v>
      </c>
      <c r="F3752" s="3">
        <f t="shared" si="174"/>
        <v>0</v>
      </c>
      <c r="H3752">
        <f t="shared" si="175"/>
        <v>589</v>
      </c>
      <c r="I3752">
        <f t="shared" si="176"/>
        <v>5</v>
      </c>
    </row>
    <row r="3753" spans="1:9" hidden="1" x14ac:dyDescent="0.2">
      <c r="A3753" s="1">
        <v>42678</v>
      </c>
      <c r="B3753" s="1">
        <v>43266</v>
      </c>
      <c r="C3753" s="3">
        <v>69.05</v>
      </c>
      <c r="D3753" s="1">
        <v>43271</v>
      </c>
      <c r="E3753">
        <v>50.16</v>
      </c>
      <c r="F3753" s="3">
        <f t="shared" si="174"/>
        <v>0</v>
      </c>
      <c r="H3753">
        <f t="shared" si="175"/>
        <v>588</v>
      </c>
      <c r="I3753">
        <f t="shared" si="176"/>
        <v>5</v>
      </c>
    </row>
    <row r="3754" spans="1:9" hidden="1" x14ac:dyDescent="0.2">
      <c r="A3754" s="1">
        <v>42681</v>
      </c>
      <c r="B3754" s="1">
        <v>43266</v>
      </c>
      <c r="C3754" s="3">
        <v>69.05</v>
      </c>
      <c r="D3754" s="1">
        <v>43271</v>
      </c>
      <c r="E3754">
        <v>50.87</v>
      </c>
      <c r="F3754" s="3">
        <f t="shared" si="174"/>
        <v>0</v>
      </c>
      <c r="H3754">
        <f t="shared" si="175"/>
        <v>585</v>
      </c>
      <c r="I3754">
        <f t="shared" si="176"/>
        <v>5</v>
      </c>
    </row>
    <row r="3755" spans="1:9" hidden="1" x14ac:dyDescent="0.2">
      <c r="A3755" s="1">
        <v>42682</v>
      </c>
      <c r="B3755" s="1">
        <v>43266</v>
      </c>
      <c r="C3755" s="3">
        <v>69.05</v>
      </c>
      <c r="D3755" s="1">
        <v>43271</v>
      </c>
      <c r="E3755">
        <v>51.12</v>
      </c>
      <c r="F3755" s="3">
        <f t="shared" si="174"/>
        <v>0</v>
      </c>
      <c r="H3755">
        <f t="shared" si="175"/>
        <v>584</v>
      </c>
      <c r="I3755">
        <f t="shared" si="176"/>
        <v>5</v>
      </c>
    </row>
    <row r="3756" spans="1:9" hidden="1" x14ac:dyDescent="0.2">
      <c r="A3756" s="1">
        <v>42683</v>
      </c>
      <c r="B3756" s="1">
        <v>43266</v>
      </c>
      <c r="C3756" s="3">
        <v>69.05</v>
      </c>
      <c r="D3756" s="1">
        <v>43271</v>
      </c>
      <c r="E3756">
        <v>51.62</v>
      </c>
      <c r="F3756" s="3">
        <f t="shared" si="174"/>
        <v>0</v>
      </c>
      <c r="H3756">
        <f t="shared" si="175"/>
        <v>583</v>
      </c>
      <c r="I3756">
        <f t="shared" si="176"/>
        <v>5</v>
      </c>
    </row>
    <row r="3757" spans="1:9" hidden="1" x14ac:dyDescent="0.2">
      <c r="A3757" s="1">
        <v>42684</v>
      </c>
      <c r="B3757" s="1">
        <v>43266</v>
      </c>
      <c r="C3757" s="3">
        <v>69.05</v>
      </c>
      <c r="D3757" s="1">
        <v>43271</v>
      </c>
      <c r="E3757">
        <v>51.25</v>
      </c>
      <c r="F3757" s="3">
        <f t="shared" si="174"/>
        <v>0</v>
      </c>
      <c r="H3757">
        <f t="shared" si="175"/>
        <v>582</v>
      </c>
      <c r="I3757">
        <f t="shared" si="176"/>
        <v>5</v>
      </c>
    </row>
    <row r="3758" spans="1:9" hidden="1" x14ac:dyDescent="0.2">
      <c r="A3758" s="1">
        <v>42685</v>
      </c>
      <c r="B3758" s="1">
        <v>43266</v>
      </c>
      <c r="C3758" s="3">
        <v>69.05</v>
      </c>
      <c r="D3758" s="1">
        <v>43271</v>
      </c>
      <c r="E3758">
        <v>50.04</v>
      </c>
      <c r="F3758" s="3">
        <f t="shared" si="174"/>
        <v>0</v>
      </c>
      <c r="H3758">
        <f t="shared" si="175"/>
        <v>581</v>
      </c>
      <c r="I3758">
        <f t="shared" si="176"/>
        <v>5</v>
      </c>
    </row>
    <row r="3759" spans="1:9" hidden="1" x14ac:dyDescent="0.2">
      <c r="A3759" s="1">
        <v>42688</v>
      </c>
      <c r="B3759" s="1">
        <v>43266</v>
      </c>
      <c r="C3759" s="3">
        <v>69.05</v>
      </c>
      <c r="D3759" s="1">
        <v>43271</v>
      </c>
      <c r="E3759">
        <v>49.44</v>
      </c>
      <c r="F3759" s="3">
        <f t="shared" si="174"/>
        <v>0</v>
      </c>
      <c r="H3759">
        <f t="shared" si="175"/>
        <v>578</v>
      </c>
      <c r="I3759">
        <f t="shared" si="176"/>
        <v>5</v>
      </c>
    </row>
    <row r="3760" spans="1:9" hidden="1" x14ac:dyDescent="0.2">
      <c r="A3760" s="1">
        <v>42689</v>
      </c>
      <c r="B3760" s="1">
        <v>43266</v>
      </c>
      <c r="C3760" s="3">
        <v>69.05</v>
      </c>
      <c r="D3760" s="1">
        <v>43271</v>
      </c>
      <c r="E3760">
        <v>51.17</v>
      </c>
      <c r="F3760" s="3">
        <f t="shared" si="174"/>
        <v>0</v>
      </c>
      <c r="H3760">
        <f t="shared" si="175"/>
        <v>577</v>
      </c>
      <c r="I3760">
        <f t="shared" si="176"/>
        <v>5</v>
      </c>
    </row>
    <row r="3761" spans="1:9" hidden="1" x14ac:dyDescent="0.2">
      <c r="A3761" s="1">
        <v>42690</v>
      </c>
      <c r="B3761" s="1">
        <v>43266</v>
      </c>
      <c r="C3761" s="3">
        <v>69.05</v>
      </c>
      <c r="D3761" s="1">
        <v>43271</v>
      </c>
      <c r="E3761">
        <v>50.9</v>
      </c>
      <c r="F3761" s="3">
        <f t="shared" si="174"/>
        <v>0</v>
      </c>
      <c r="H3761">
        <f t="shared" si="175"/>
        <v>576</v>
      </c>
      <c r="I3761">
        <f t="shared" si="176"/>
        <v>5</v>
      </c>
    </row>
    <row r="3762" spans="1:9" hidden="1" x14ac:dyDescent="0.2">
      <c r="A3762" s="1">
        <v>42691</v>
      </c>
      <c r="B3762" s="1">
        <v>43266</v>
      </c>
      <c r="C3762" s="3">
        <v>69.05</v>
      </c>
      <c r="D3762" s="1">
        <v>43271</v>
      </c>
      <c r="E3762">
        <v>51.1</v>
      </c>
      <c r="F3762" s="3">
        <f t="shared" si="174"/>
        <v>0</v>
      </c>
      <c r="H3762">
        <f t="shared" si="175"/>
        <v>575</v>
      </c>
      <c r="I3762">
        <f t="shared" si="176"/>
        <v>5</v>
      </c>
    </row>
    <row r="3763" spans="1:9" hidden="1" x14ac:dyDescent="0.2">
      <c r="A3763" s="1">
        <v>42692</v>
      </c>
      <c r="B3763" s="1">
        <v>43266</v>
      </c>
      <c r="C3763" s="3">
        <v>69.05</v>
      </c>
      <c r="D3763" s="1">
        <v>43271</v>
      </c>
      <c r="E3763">
        <v>51.35</v>
      </c>
      <c r="F3763" s="3">
        <f t="shared" si="174"/>
        <v>0</v>
      </c>
      <c r="H3763">
        <f t="shared" si="175"/>
        <v>574</v>
      </c>
      <c r="I3763">
        <f t="shared" si="176"/>
        <v>5</v>
      </c>
    </row>
    <row r="3764" spans="1:9" hidden="1" x14ac:dyDescent="0.2">
      <c r="A3764" s="1">
        <v>42695</v>
      </c>
      <c r="B3764" s="1">
        <v>43266</v>
      </c>
      <c r="C3764" s="3">
        <v>69.05</v>
      </c>
      <c r="D3764" s="1">
        <v>43271</v>
      </c>
      <c r="E3764">
        <v>52.89</v>
      </c>
      <c r="F3764" s="3">
        <f t="shared" si="174"/>
        <v>0</v>
      </c>
      <c r="H3764">
        <f t="shared" si="175"/>
        <v>571</v>
      </c>
      <c r="I3764">
        <f t="shared" si="176"/>
        <v>5</v>
      </c>
    </row>
    <row r="3765" spans="1:9" hidden="1" x14ac:dyDescent="0.2">
      <c r="A3765" s="1">
        <v>42696</v>
      </c>
      <c r="B3765" s="1">
        <v>43266</v>
      </c>
      <c r="C3765" s="3">
        <v>69.05</v>
      </c>
      <c r="D3765" s="1">
        <v>43271</v>
      </c>
      <c r="E3765">
        <v>53.03</v>
      </c>
      <c r="F3765" s="3">
        <f t="shared" si="174"/>
        <v>0</v>
      </c>
      <c r="H3765">
        <f t="shared" si="175"/>
        <v>570</v>
      </c>
      <c r="I3765">
        <f t="shared" si="176"/>
        <v>5</v>
      </c>
    </row>
    <row r="3766" spans="1:9" hidden="1" x14ac:dyDescent="0.2">
      <c r="A3766" s="1">
        <v>42697</v>
      </c>
      <c r="B3766" s="1">
        <v>43266</v>
      </c>
      <c r="C3766" s="3">
        <v>69.05</v>
      </c>
      <c r="D3766" s="1">
        <v>43271</v>
      </c>
      <c r="E3766">
        <v>52.92</v>
      </c>
      <c r="F3766" s="3">
        <f t="shared" si="174"/>
        <v>0</v>
      </c>
      <c r="H3766">
        <f t="shared" si="175"/>
        <v>569</v>
      </c>
      <c r="I3766">
        <f t="shared" si="176"/>
        <v>5</v>
      </c>
    </row>
    <row r="3767" spans="1:9" hidden="1" x14ac:dyDescent="0.2">
      <c r="A3767" s="1">
        <v>42699</v>
      </c>
      <c r="B3767" s="1">
        <v>43266</v>
      </c>
      <c r="C3767" s="3">
        <v>69.05</v>
      </c>
      <c r="D3767" s="1">
        <v>43271</v>
      </c>
      <c r="E3767">
        <v>51.36</v>
      </c>
      <c r="F3767" s="3">
        <f t="shared" si="174"/>
        <v>0</v>
      </c>
      <c r="H3767">
        <f t="shared" si="175"/>
        <v>567</v>
      </c>
      <c r="I3767">
        <f t="shared" si="176"/>
        <v>5</v>
      </c>
    </row>
    <row r="3768" spans="1:9" hidden="1" x14ac:dyDescent="0.2">
      <c r="A3768" s="1">
        <v>42702</v>
      </c>
      <c r="B3768" s="1">
        <v>43266</v>
      </c>
      <c r="C3768" s="3">
        <v>69.05</v>
      </c>
      <c r="D3768" s="1">
        <v>43271</v>
      </c>
      <c r="E3768">
        <v>52.26</v>
      </c>
      <c r="F3768" s="3">
        <f t="shared" si="174"/>
        <v>0</v>
      </c>
      <c r="H3768">
        <f t="shared" si="175"/>
        <v>564</v>
      </c>
      <c r="I3768">
        <f t="shared" si="176"/>
        <v>5</v>
      </c>
    </row>
    <row r="3769" spans="1:9" hidden="1" x14ac:dyDescent="0.2">
      <c r="A3769" s="1">
        <v>42703</v>
      </c>
      <c r="B3769" s="1">
        <v>43266</v>
      </c>
      <c r="C3769" s="3">
        <v>69.05</v>
      </c>
      <c r="D3769" s="1">
        <v>43271</v>
      </c>
      <c r="E3769">
        <v>50.57</v>
      </c>
      <c r="F3769" s="3">
        <f t="shared" si="174"/>
        <v>0</v>
      </c>
      <c r="H3769">
        <f t="shared" si="175"/>
        <v>563</v>
      </c>
      <c r="I3769">
        <f t="shared" si="176"/>
        <v>5</v>
      </c>
    </row>
    <row r="3770" spans="1:9" hidden="1" x14ac:dyDescent="0.2">
      <c r="A3770" s="1">
        <v>42704</v>
      </c>
      <c r="B3770" s="1">
        <v>43266</v>
      </c>
      <c r="C3770" s="3">
        <v>69.05</v>
      </c>
      <c r="D3770" s="1">
        <v>43271</v>
      </c>
      <c r="E3770">
        <v>53.5</v>
      </c>
      <c r="F3770" s="3">
        <f t="shared" si="174"/>
        <v>0</v>
      </c>
      <c r="H3770">
        <f t="shared" si="175"/>
        <v>562</v>
      </c>
      <c r="I3770">
        <f t="shared" si="176"/>
        <v>5</v>
      </c>
    </row>
    <row r="3771" spans="1:9" hidden="1" x14ac:dyDescent="0.2">
      <c r="A3771" s="1">
        <v>42705</v>
      </c>
      <c r="B3771" s="1">
        <v>43266</v>
      </c>
      <c r="C3771" s="3">
        <v>69.05</v>
      </c>
      <c r="D3771" s="1">
        <v>43271</v>
      </c>
      <c r="E3771">
        <v>53.85</v>
      </c>
      <c r="F3771" s="3">
        <f t="shared" si="174"/>
        <v>0</v>
      </c>
      <c r="H3771">
        <f t="shared" si="175"/>
        <v>561</v>
      </c>
      <c r="I3771">
        <f t="shared" si="176"/>
        <v>5</v>
      </c>
    </row>
    <row r="3772" spans="1:9" hidden="1" x14ac:dyDescent="0.2">
      <c r="A3772" s="1">
        <v>42706</v>
      </c>
      <c r="B3772" s="1">
        <v>43266</v>
      </c>
      <c r="C3772" s="3">
        <v>69.05</v>
      </c>
      <c r="D3772" s="1">
        <v>43271</v>
      </c>
      <c r="E3772">
        <v>54.75</v>
      </c>
      <c r="F3772" s="3">
        <f t="shared" si="174"/>
        <v>0</v>
      </c>
      <c r="H3772">
        <f t="shared" si="175"/>
        <v>560</v>
      </c>
      <c r="I3772">
        <f t="shared" si="176"/>
        <v>5</v>
      </c>
    </row>
    <row r="3773" spans="1:9" hidden="1" x14ac:dyDescent="0.2">
      <c r="A3773" s="1">
        <v>42709</v>
      </c>
      <c r="B3773" s="1">
        <v>43266</v>
      </c>
      <c r="C3773" s="3">
        <v>69.05</v>
      </c>
      <c r="D3773" s="1">
        <v>43271</v>
      </c>
      <c r="E3773">
        <v>55.38</v>
      </c>
      <c r="F3773" s="3">
        <f t="shared" si="174"/>
        <v>0</v>
      </c>
      <c r="H3773">
        <f t="shared" si="175"/>
        <v>557</v>
      </c>
      <c r="I3773">
        <f t="shared" si="176"/>
        <v>5</v>
      </c>
    </row>
    <row r="3774" spans="1:9" hidden="1" x14ac:dyDescent="0.2">
      <c r="A3774" s="1">
        <v>42710</v>
      </c>
      <c r="B3774" s="1">
        <v>43266</v>
      </c>
      <c r="C3774" s="3">
        <v>69.05</v>
      </c>
      <c r="D3774" s="1">
        <v>43271</v>
      </c>
      <c r="E3774">
        <v>54.76</v>
      </c>
      <c r="F3774" s="3">
        <f t="shared" si="174"/>
        <v>0</v>
      </c>
      <c r="H3774">
        <f t="shared" si="175"/>
        <v>556</v>
      </c>
      <c r="I3774">
        <f t="shared" si="176"/>
        <v>5</v>
      </c>
    </row>
    <row r="3775" spans="1:9" hidden="1" x14ac:dyDescent="0.2">
      <c r="A3775" s="1">
        <v>42711</v>
      </c>
      <c r="B3775" s="1">
        <v>43266</v>
      </c>
      <c r="C3775" s="3">
        <v>69.05</v>
      </c>
      <c r="D3775" s="1">
        <v>43271</v>
      </c>
      <c r="E3775">
        <v>54.1</v>
      </c>
      <c r="F3775" s="3">
        <f t="shared" si="174"/>
        <v>0</v>
      </c>
      <c r="H3775">
        <f t="shared" si="175"/>
        <v>555</v>
      </c>
      <c r="I3775">
        <f t="shared" si="176"/>
        <v>5</v>
      </c>
    </row>
    <row r="3776" spans="1:9" hidden="1" x14ac:dyDescent="0.2">
      <c r="A3776" s="1">
        <v>42712</v>
      </c>
      <c r="B3776" s="1">
        <v>43266</v>
      </c>
      <c r="C3776" s="3">
        <v>69.05</v>
      </c>
      <c r="D3776" s="1">
        <v>43271</v>
      </c>
      <c r="E3776">
        <v>54.52</v>
      </c>
      <c r="F3776" s="3">
        <f t="shared" si="174"/>
        <v>0</v>
      </c>
      <c r="H3776">
        <f t="shared" si="175"/>
        <v>554</v>
      </c>
      <c r="I3776">
        <f t="shared" si="176"/>
        <v>5</v>
      </c>
    </row>
    <row r="3777" spans="1:9" hidden="1" x14ac:dyDescent="0.2">
      <c r="A3777" s="1">
        <v>42713</v>
      </c>
      <c r="B3777" s="1">
        <v>43266</v>
      </c>
      <c r="C3777" s="3">
        <v>69.05</v>
      </c>
      <c r="D3777" s="1">
        <v>43271</v>
      </c>
      <c r="E3777">
        <v>54.88</v>
      </c>
      <c r="F3777" s="3">
        <f t="shared" si="174"/>
        <v>0</v>
      </c>
      <c r="H3777">
        <f t="shared" si="175"/>
        <v>553</v>
      </c>
      <c r="I3777">
        <f t="shared" si="176"/>
        <v>5</v>
      </c>
    </row>
    <row r="3778" spans="1:9" hidden="1" x14ac:dyDescent="0.2">
      <c r="A3778" s="1">
        <v>42716</v>
      </c>
      <c r="B3778" s="1">
        <v>43266</v>
      </c>
      <c r="C3778" s="3">
        <v>69.05</v>
      </c>
      <c r="D3778" s="1">
        <v>43271</v>
      </c>
      <c r="E3778">
        <v>55</v>
      </c>
      <c r="F3778" s="3">
        <f t="shared" si="174"/>
        <v>0</v>
      </c>
      <c r="H3778">
        <f t="shared" si="175"/>
        <v>550</v>
      </c>
      <c r="I3778">
        <f t="shared" si="176"/>
        <v>5</v>
      </c>
    </row>
    <row r="3779" spans="1:9" hidden="1" x14ac:dyDescent="0.2">
      <c r="A3779" s="1">
        <v>42717</v>
      </c>
      <c r="B3779" s="1">
        <v>43266</v>
      </c>
      <c r="C3779" s="3">
        <v>69.05</v>
      </c>
      <c r="D3779" s="1">
        <v>43271</v>
      </c>
      <c r="E3779">
        <v>55.41</v>
      </c>
      <c r="F3779" s="3">
        <f t="shared" ref="F3779:F3842" si="177">IF(E3779&gt;C3779,(E3779-C3779)*1000,0)</f>
        <v>0</v>
      </c>
      <c r="H3779">
        <f t="shared" ref="H3779:H3842" si="178">B3779-A3779</f>
        <v>549</v>
      </c>
      <c r="I3779">
        <f t="shared" ref="I3779:I3842" si="179">D3779-B3779</f>
        <v>5</v>
      </c>
    </row>
    <row r="3780" spans="1:9" hidden="1" x14ac:dyDescent="0.2">
      <c r="A3780" s="1">
        <v>42718</v>
      </c>
      <c r="B3780" s="1">
        <v>43266</v>
      </c>
      <c r="C3780" s="3">
        <v>69.05</v>
      </c>
      <c r="D3780" s="1">
        <v>43271</v>
      </c>
      <c r="E3780">
        <v>54.43</v>
      </c>
      <c r="F3780" s="3">
        <f t="shared" si="177"/>
        <v>0</v>
      </c>
      <c r="H3780">
        <f t="shared" si="178"/>
        <v>548</v>
      </c>
      <c r="I3780">
        <f t="shared" si="179"/>
        <v>5</v>
      </c>
    </row>
    <row r="3781" spans="1:9" hidden="1" x14ac:dyDescent="0.2">
      <c r="A3781" s="1">
        <v>42719</v>
      </c>
      <c r="B3781" s="1">
        <v>43266</v>
      </c>
      <c r="C3781" s="3">
        <v>69.05</v>
      </c>
      <c r="D3781" s="1">
        <v>43271</v>
      </c>
      <c r="E3781">
        <v>54.45</v>
      </c>
      <c r="F3781" s="3">
        <f t="shared" si="177"/>
        <v>0</v>
      </c>
      <c r="H3781">
        <f t="shared" si="178"/>
        <v>547</v>
      </c>
      <c r="I3781">
        <f t="shared" si="179"/>
        <v>5</v>
      </c>
    </row>
    <row r="3782" spans="1:9" hidden="1" x14ac:dyDescent="0.2">
      <c r="A3782" s="1">
        <v>42720</v>
      </c>
      <c r="B3782" s="1">
        <v>43266</v>
      </c>
      <c r="C3782" s="3">
        <v>69.05</v>
      </c>
      <c r="D3782" s="1">
        <v>43271</v>
      </c>
      <c r="E3782">
        <v>55.04</v>
      </c>
      <c r="F3782" s="3">
        <f t="shared" si="177"/>
        <v>0</v>
      </c>
      <c r="H3782">
        <f t="shared" si="178"/>
        <v>546</v>
      </c>
      <c r="I3782">
        <f t="shared" si="179"/>
        <v>5</v>
      </c>
    </row>
    <row r="3783" spans="1:9" hidden="1" x14ac:dyDescent="0.2">
      <c r="A3783" s="1">
        <v>42723</v>
      </c>
      <c r="B3783" s="1">
        <v>43266</v>
      </c>
      <c r="C3783" s="3">
        <v>69.05</v>
      </c>
      <c r="D3783" s="1">
        <v>43271</v>
      </c>
      <c r="E3783">
        <v>55.16</v>
      </c>
      <c r="F3783" s="3">
        <f t="shared" si="177"/>
        <v>0</v>
      </c>
      <c r="H3783">
        <f t="shared" si="178"/>
        <v>543</v>
      </c>
      <c r="I3783">
        <f t="shared" si="179"/>
        <v>5</v>
      </c>
    </row>
    <row r="3784" spans="1:9" hidden="1" x14ac:dyDescent="0.2">
      <c r="A3784" s="1">
        <v>42724</v>
      </c>
      <c r="B3784" s="1">
        <v>43266</v>
      </c>
      <c r="C3784" s="3">
        <v>69.05</v>
      </c>
      <c r="D3784" s="1">
        <v>43271</v>
      </c>
      <c r="E3784">
        <v>55.77</v>
      </c>
      <c r="F3784" s="3">
        <f t="shared" si="177"/>
        <v>0</v>
      </c>
      <c r="H3784">
        <f t="shared" si="178"/>
        <v>542</v>
      </c>
      <c r="I3784">
        <f t="shared" si="179"/>
        <v>5</v>
      </c>
    </row>
    <row r="3785" spans="1:9" hidden="1" x14ac:dyDescent="0.2">
      <c r="A3785" s="1">
        <v>42725</v>
      </c>
      <c r="B3785" s="1">
        <v>43266</v>
      </c>
      <c r="C3785" s="3">
        <v>69.05</v>
      </c>
      <c r="D3785" s="1">
        <v>43271</v>
      </c>
      <c r="E3785">
        <v>55.13</v>
      </c>
      <c r="F3785" s="3">
        <f t="shared" si="177"/>
        <v>0</v>
      </c>
      <c r="H3785">
        <f t="shared" si="178"/>
        <v>541</v>
      </c>
      <c r="I3785">
        <f t="shared" si="179"/>
        <v>5</v>
      </c>
    </row>
    <row r="3786" spans="1:9" hidden="1" x14ac:dyDescent="0.2">
      <c r="A3786" s="1">
        <v>42726</v>
      </c>
      <c r="B3786" s="1">
        <v>43266</v>
      </c>
      <c r="C3786" s="3">
        <v>69.05</v>
      </c>
      <c r="D3786" s="1">
        <v>43271</v>
      </c>
      <c r="E3786">
        <v>55.54</v>
      </c>
      <c r="F3786" s="3">
        <f t="shared" si="177"/>
        <v>0</v>
      </c>
      <c r="H3786">
        <f t="shared" si="178"/>
        <v>540</v>
      </c>
      <c r="I3786">
        <f t="shared" si="179"/>
        <v>5</v>
      </c>
    </row>
    <row r="3787" spans="1:9" hidden="1" x14ac:dyDescent="0.2">
      <c r="A3787" s="1">
        <v>42727</v>
      </c>
      <c r="B3787" s="1">
        <v>43266</v>
      </c>
      <c r="C3787" s="3">
        <v>69.05</v>
      </c>
      <c r="D3787" s="1">
        <v>43271</v>
      </c>
      <c r="E3787">
        <v>55.73</v>
      </c>
      <c r="F3787" s="3">
        <f t="shared" si="177"/>
        <v>0</v>
      </c>
      <c r="H3787">
        <f t="shared" si="178"/>
        <v>539</v>
      </c>
      <c r="I3787">
        <f t="shared" si="179"/>
        <v>5</v>
      </c>
    </row>
    <row r="3788" spans="1:9" hidden="1" x14ac:dyDescent="0.2">
      <c r="A3788" s="1">
        <v>42731</v>
      </c>
      <c r="B3788" s="1">
        <v>43266</v>
      </c>
      <c r="C3788" s="3">
        <v>69.05</v>
      </c>
      <c r="D3788" s="1">
        <v>43271</v>
      </c>
      <c r="E3788">
        <v>56.31</v>
      </c>
      <c r="F3788" s="3">
        <f t="shared" si="177"/>
        <v>0</v>
      </c>
      <c r="H3788">
        <f t="shared" si="178"/>
        <v>535</v>
      </c>
      <c r="I3788">
        <f t="shared" si="179"/>
        <v>5</v>
      </c>
    </row>
    <row r="3789" spans="1:9" hidden="1" x14ac:dyDescent="0.2">
      <c r="A3789" s="1">
        <v>42732</v>
      </c>
      <c r="B3789" s="1">
        <v>43266</v>
      </c>
      <c r="C3789" s="3">
        <v>69.05</v>
      </c>
      <c r="D3789" s="1">
        <v>43271</v>
      </c>
      <c r="E3789">
        <v>56.49</v>
      </c>
      <c r="F3789" s="3">
        <f t="shared" si="177"/>
        <v>0</v>
      </c>
      <c r="H3789">
        <f t="shared" si="178"/>
        <v>534</v>
      </c>
      <c r="I3789">
        <f t="shared" si="179"/>
        <v>5</v>
      </c>
    </row>
    <row r="3790" spans="1:9" hidden="1" x14ac:dyDescent="0.2">
      <c r="A3790" s="1">
        <v>42733</v>
      </c>
      <c r="B3790" s="1">
        <v>43266</v>
      </c>
      <c r="C3790" s="3">
        <v>69.05</v>
      </c>
      <c r="D3790" s="1">
        <v>43271</v>
      </c>
      <c r="E3790">
        <v>56.52</v>
      </c>
      <c r="F3790" s="3">
        <f t="shared" si="177"/>
        <v>0</v>
      </c>
      <c r="H3790">
        <f t="shared" si="178"/>
        <v>533</v>
      </c>
      <c r="I3790">
        <f t="shared" si="179"/>
        <v>5</v>
      </c>
    </row>
    <row r="3791" spans="1:9" hidden="1" x14ac:dyDescent="0.2">
      <c r="A3791" s="1">
        <v>42734</v>
      </c>
      <c r="B3791" s="1">
        <v>43266</v>
      </c>
      <c r="C3791" s="3">
        <v>69.05</v>
      </c>
      <c r="D3791" s="1">
        <v>43271</v>
      </c>
      <c r="E3791">
        <v>56.5</v>
      </c>
      <c r="F3791" s="3">
        <f t="shared" si="177"/>
        <v>0</v>
      </c>
      <c r="H3791">
        <f t="shared" si="178"/>
        <v>532</v>
      </c>
      <c r="I3791">
        <f t="shared" si="179"/>
        <v>5</v>
      </c>
    </row>
    <row r="3792" spans="1:9" hidden="1" x14ac:dyDescent="0.2">
      <c r="A3792" s="1">
        <v>42738</v>
      </c>
      <c r="B3792" s="1">
        <v>43266</v>
      </c>
      <c r="C3792" s="3">
        <v>69.05</v>
      </c>
      <c r="D3792" s="1">
        <v>43271</v>
      </c>
      <c r="E3792">
        <v>55.61</v>
      </c>
      <c r="F3792" s="3">
        <f t="shared" si="177"/>
        <v>0</v>
      </c>
      <c r="H3792">
        <f t="shared" si="178"/>
        <v>528</v>
      </c>
      <c r="I3792">
        <f t="shared" si="179"/>
        <v>5</v>
      </c>
    </row>
    <row r="3793" spans="1:9" hidden="1" x14ac:dyDescent="0.2">
      <c r="A3793" s="1">
        <v>42739</v>
      </c>
      <c r="B3793" s="1">
        <v>43266</v>
      </c>
      <c r="C3793" s="3">
        <v>69.05</v>
      </c>
      <c r="D3793" s="1">
        <v>43271</v>
      </c>
      <c r="E3793">
        <v>56.67</v>
      </c>
      <c r="F3793" s="3">
        <f t="shared" si="177"/>
        <v>0</v>
      </c>
      <c r="H3793">
        <f t="shared" si="178"/>
        <v>527</v>
      </c>
      <c r="I3793">
        <f t="shared" si="179"/>
        <v>5</v>
      </c>
    </row>
    <row r="3794" spans="1:9" hidden="1" x14ac:dyDescent="0.2">
      <c r="A3794" s="1">
        <v>42740</v>
      </c>
      <c r="B3794" s="1">
        <v>43266</v>
      </c>
      <c r="C3794" s="3">
        <v>69.05</v>
      </c>
      <c r="D3794" s="1">
        <v>43271</v>
      </c>
      <c r="E3794">
        <v>57.13</v>
      </c>
      <c r="F3794" s="3">
        <f t="shared" si="177"/>
        <v>0</v>
      </c>
      <c r="H3794">
        <f t="shared" si="178"/>
        <v>526</v>
      </c>
      <c r="I3794">
        <f t="shared" si="179"/>
        <v>5</v>
      </c>
    </row>
    <row r="3795" spans="1:9" hidden="1" x14ac:dyDescent="0.2">
      <c r="A3795" s="1">
        <v>42741</v>
      </c>
      <c r="B3795" s="1">
        <v>43266</v>
      </c>
      <c r="C3795" s="3">
        <v>69.05</v>
      </c>
      <c r="D3795" s="1">
        <v>43271</v>
      </c>
      <c r="E3795">
        <v>57.39</v>
      </c>
      <c r="F3795" s="3">
        <f t="shared" si="177"/>
        <v>0</v>
      </c>
      <c r="H3795">
        <f t="shared" si="178"/>
        <v>525</v>
      </c>
      <c r="I3795">
        <f t="shared" si="179"/>
        <v>5</v>
      </c>
    </row>
    <row r="3796" spans="1:9" hidden="1" x14ac:dyDescent="0.2">
      <c r="A3796" s="1">
        <v>42744</v>
      </c>
      <c r="B3796" s="1">
        <v>43266</v>
      </c>
      <c r="C3796" s="3">
        <v>69.05</v>
      </c>
      <c r="D3796" s="1">
        <v>43271</v>
      </c>
      <c r="E3796">
        <v>56.06</v>
      </c>
      <c r="F3796" s="3">
        <f t="shared" si="177"/>
        <v>0</v>
      </c>
      <c r="H3796">
        <f t="shared" si="178"/>
        <v>522</v>
      </c>
      <c r="I3796">
        <f t="shared" si="179"/>
        <v>5</v>
      </c>
    </row>
    <row r="3797" spans="1:9" hidden="1" x14ac:dyDescent="0.2">
      <c r="A3797" s="1">
        <v>42745</v>
      </c>
      <c r="B3797" s="1">
        <v>43266</v>
      </c>
      <c r="C3797" s="3">
        <v>69.05</v>
      </c>
      <c r="D3797" s="1">
        <v>43271</v>
      </c>
      <c r="E3797">
        <v>55.34</v>
      </c>
      <c r="F3797" s="3">
        <f t="shared" si="177"/>
        <v>0</v>
      </c>
      <c r="H3797">
        <f t="shared" si="178"/>
        <v>521</v>
      </c>
      <c r="I3797">
        <f t="shared" si="179"/>
        <v>5</v>
      </c>
    </row>
    <row r="3798" spans="1:9" hidden="1" x14ac:dyDescent="0.2">
      <c r="A3798" s="1">
        <v>42746</v>
      </c>
      <c r="B3798" s="1">
        <v>43266</v>
      </c>
      <c r="C3798" s="3">
        <v>69.05</v>
      </c>
      <c r="D3798" s="1">
        <v>43271</v>
      </c>
      <c r="E3798">
        <v>56.4</v>
      </c>
      <c r="F3798" s="3">
        <f t="shared" si="177"/>
        <v>0</v>
      </c>
      <c r="H3798">
        <f t="shared" si="178"/>
        <v>520</v>
      </c>
      <c r="I3798">
        <f t="shared" si="179"/>
        <v>5</v>
      </c>
    </row>
    <row r="3799" spans="1:9" hidden="1" x14ac:dyDescent="0.2">
      <c r="A3799" s="1">
        <v>42747</v>
      </c>
      <c r="B3799" s="1">
        <v>43266</v>
      </c>
      <c r="C3799" s="3">
        <v>69.05</v>
      </c>
      <c r="D3799" s="1">
        <v>43271</v>
      </c>
      <c r="E3799">
        <v>57.02</v>
      </c>
      <c r="F3799" s="3">
        <f t="shared" si="177"/>
        <v>0</v>
      </c>
      <c r="H3799">
        <f t="shared" si="178"/>
        <v>519</v>
      </c>
      <c r="I3799">
        <f t="shared" si="179"/>
        <v>5</v>
      </c>
    </row>
    <row r="3800" spans="1:9" hidden="1" x14ac:dyDescent="0.2">
      <c r="A3800" s="1">
        <v>42748</v>
      </c>
      <c r="B3800" s="1">
        <v>43266</v>
      </c>
      <c r="C3800" s="3">
        <v>69.05</v>
      </c>
      <c r="D3800" s="1">
        <v>43271</v>
      </c>
      <c r="E3800">
        <v>56.32</v>
      </c>
      <c r="F3800" s="3">
        <f t="shared" si="177"/>
        <v>0</v>
      </c>
      <c r="H3800">
        <f t="shared" si="178"/>
        <v>518</v>
      </c>
      <c r="I3800">
        <f t="shared" si="179"/>
        <v>5</v>
      </c>
    </row>
    <row r="3801" spans="1:9" hidden="1" x14ac:dyDescent="0.2">
      <c r="A3801" s="1">
        <v>42752</v>
      </c>
      <c r="B3801" s="1">
        <v>43266</v>
      </c>
      <c r="C3801" s="3">
        <v>69.05</v>
      </c>
      <c r="D3801" s="1">
        <v>43271</v>
      </c>
      <c r="E3801">
        <v>56.04</v>
      </c>
      <c r="F3801" s="3">
        <f t="shared" si="177"/>
        <v>0</v>
      </c>
      <c r="H3801">
        <f t="shared" si="178"/>
        <v>514</v>
      </c>
      <c r="I3801">
        <f t="shared" si="179"/>
        <v>5</v>
      </c>
    </row>
    <row r="3802" spans="1:9" hidden="1" x14ac:dyDescent="0.2">
      <c r="A3802" s="1">
        <v>42753</v>
      </c>
      <c r="B3802" s="1">
        <v>43266</v>
      </c>
      <c r="C3802" s="3">
        <v>69.05</v>
      </c>
      <c r="D3802" s="1">
        <v>43271</v>
      </c>
      <c r="E3802">
        <v>54.9</v>
      </c>
      <c r="F3802" s="3">
        <f t="shared" si="177"/>
        <v>0</v>
      </c>
      <c r="H3802">
        <f t="shared" si="178"/>
        <v>513</v>
      </c>
      <c r="I3802">
        <f t="shared" si="179"/>
        <v>5</v>
      </c>
    </row>
    <row r="3803" spans="1:9" hidden="1" x14ac:dyDescent="0.2">
      <c r="A3803" s="1">
        <v>42754</v>
      </c>
      <c r="B3803" s="1">
        <v>43266</v>
      </c>
      <c r="C3803" s="3">
        <v>69.05</v>
      </c>
      <c r="D3803" s="1">
        <v>43271</v>
      </c>
      <c r="E3803">
        <v>55.05</v>
      </c>
      <c r="F3803" s="3">
        <f t="shared" si="177"/>
        <v>0</v>
      </c>
      <c r="H3803">
        <f t="shared" si="178"/>
        <v>512</v>
      </c>
      <c r="I3803">
        <f t="shared" si="179"/>
        <v>5</v>
      </c>
    </row>
    <row r="3804" spans="1:9" hidden="1" x14ac:dyDescent="0.2">
      <c r="A3804" s="1">
        <v>42755</v>
      </c>
      <c r="B3804" s="1">
        <v>43266</v>
      </c>
      <c r="C3804" s="3">
        <v>69.05</v>
      </c>
      <c r="D3804" s="1">
        <v>43271</v>
      </c>
      <c r="E3804">
        <v>56.01</v>
      </c>
      <c r="F3804" s="3">
        <f t="shared" si="177"/>
        <v>0</v>
      </c>
      <c r="H3804">
        <f t="shared" si="178"/>
        <v>511</v>
      </c>
      <c r="I3804">
        <f t="shared" si="179"/>
        <v>5</v>
      </c>
    </row>
    <row r="3805" spans="1:9" hidden="1" x14ac:dyDescent="0.2">
      <c r="A3805" s="1">
        <v>42758</v>
      </c>
      <c r="B3805" s="1">
        <v>43266</v>
      </c>
      <c r="C3805" s="3">
        <v>69.05</v>
      </c>
      <c r="D3805" s="1">
        <v>43271</v>
      </c>
      <c r="E3805">
        <v>55.69</v>
      </c>
      <c r="F3805" s="3">
        <f t="shared" si="177"/>
        <v>0</v>
      </c>
      <c r="H3805">
        <f t="shared" si="178"/>
        <v>508</v>
      </c>
      <c r="I3805">
        <f t="shared" si="179"/>
        <v>5</v>
      </c>
    </row>
    <row r="3806" spans="1:9" hidden="1" x14ac:dyDescent="0.2">
      <c r="A3806" s="1">
        <v>42759</v>
      </c>
      <c r="B3806" s="1">
        <v>43266</v>
      </c>
      <c r="C3806" s="3">
        <v>69.05</v>
      </c>
      <c r="D3806" s="1">
        <v>43271</v>
      </c>
      <c r="E3806">
        <v>55.82</v>
      </c>
      <c r="F3806" s="3">
        <f t="shared" si="177"/>
        <v>0</v>
      </c>
      <c r="H3806">
        <f t="shared" si="178"/>
        <v>507</v>
      </c>
      <c r="I3806">
        <f t="shared" si="179"/>
        <v>5</v>
      </c>
    </row>
    <row r="3807" spans="1:9" hidden="1" x14ac:dyDescent="0.2">
      <c r="A3807" s="1">
        <v>42760</v>
      </c>
      <c r="B3807" s="1">
        <v>43266</v>
      </c>
      <c r="C3807" s="3">
        <v>69.05</v>
      </c>
      <c r="D3807" s="1">
        <v>43271</v>
      </c>
      <c r="E3807">
        <v>55.43</v>
      </c>
      <c r="F3807" s="3">
        <f t="shared" si="177"/>
        <v>0</v>
      </c>
      <c r="H3807">
        <f t="shared" si="178"/>
        <v>506</v>
      </c>
      <c r="I3807">
        <f t="shared" si="179"/>
        <v>5</v>
      </c>
    </row>
    <row r="3808" spans="1:9" hidden="1" x14ac:dyDescent="0.2">
      <c r="A3808" s="1">
        <v>42761</v>
      </c>
      <c r="B3808" s="1">
        <v>43266</v>
      </c>
      <c r="C3808" s="3">
        <v>69.05</v>
      </c>
      <c r="D3808" s="1">
        <v>43271</v>
      </c>
      <c r="E3808">
        <v>56.18</v>
      </c>
      <c r="F3808" s="3">
        <f t="shared" si="177"/>
        <v>0</v>
      </c>
      <c r="H3808">
        <f t="shared" si="178"/>
        <v>505</v>
      </c>
      <c r="I3808">
        <f t="shared" si="179"/>
        <v>5</v>
      </c>
    </row>
    <row r="3809" spans="1:9" hidden="1" x14ac:dyDescent="0.2">
      <c r="A3809" s="1">
        <v>42762</v>
      </c>
      <c r="B3809" s="1">
        <v>43266</v>
      </c>
      <c r="C3809" s="3">
        <v>69.05</v>
      </c>
      <c r="D3809" s="1">
        <v>43271</v>
      </c>
      <c r="E3809">
        <v>55.52</v>
      </c>
      <c r="F3809" s="3">
        <f t="shared" si="177"/>
        <v>0</v>
      </c>
      <c r="H3809">
        <f t="shared" si="178"/>
        <v>504</v>
      </c>
      <c r="I3809">
        <f t="shared" si="179"/>
        <v>5</v>
      </c>
    </row>
    <row r="3810" spans="1:9" hidden="1" x14ac:dyDescent="0.2">
      <c r="A3810" s="1">
        <v>42765</v>
      </c>
      <c r="B3810" s="1">
        <v>43266</v>
      </c>
      <c r="C3810" s="3">
        <v>69.05</v>
      </c>
      <c r="D3810" s="1">
        <v>43271</v>
      </c>
      <c r="E3810">
        <v>55.36</v>
      </c>
      <c r="F3810" s="3">
        <f t="shared" si="177"/>
        <v>0</v>
      </c>
      <c r="H3810">
        <f t="shared" si="178"/>
        <v>501</v>
      </c>
      <c r="I3810">
        <f t="shared" si="179"/>
        <v>5</v>
      </c>
    </row>
    <row r="3811" spans="1:9" hidden="1" x14ac:dyDescent="0.2">
      <c r="A3811" s="1">
        <v>42766</v>
      </c>
      <c r="B3811" s="1">
        <v>43266</v>
      </c>
      <c r="C3811" s="3">
        <v>69.05</v>
      </c>
      <c r="D3811" s="1">
        <v>43271</v>
      </c>
      <c r="E3811">
        <v>55.45</v>
      </c>
      <c r="F3811" s="3">
        <f t="shared" si="177"/>
        <v>0</v>
      </c>
      <c r="H3811">
        <f t="shared" si="178"/>
        <v>500</v>
      </c>
      <c r="I3811">
        <f t="shared" si="179"/>
        <v>5</v>
      </c>
    </row>
    <row r="3812" spans="1:9" hidden="1" x14ac:dyDescent="0.2">
      <c r="A3812" s="1">
        <v>42767</v>
      </c>
      <c r="B3812" s="1">
        <v>43266</v>
      </c>
      <c r="C3812" s="3">
        <v>69.05</v>
      </c>
      <c r="D3812" s="1">
        <v>43271</v>
      </c>
      <c r="E3812">
        <v>56.15</v>
      </c>
      <c r="F3812" s="3">
        <f t="shared" si="177"/>
        <v>0</v>
      </c>
      <c r="H3812">
        <f t="shared" si="178"/>
        <v>499</v>
      </c>
      <c r="I3812">
        <f t="shared" si="179"/>
        <v>5</v>
      </c>
    </row>
    <row r="3813" spans="1:9" hidden="1" x14ac:dyDescent="0.2">
      <c r="A3813" s="1">
        <v>42768</v>
      </c>
      <c r="B3813" s="1">
        <v>43266</v>
      </c>
      <c r="C3813" s="3">
        <v>69.05</v>
      </c>
      <c r="D3813" s="1">
        <v>43271</v>
      </c>
      <c r="E3813">
        <v>55.92</v>
      </c>
      <c r="F3813" s="3">
        <f t="shared" si="177"/>
        <v>0</v>
      </c>
      <c r="H3813">
        <f t="shared" si="178"/>
        <v>498</v>
      </c>
      <c r="I3813">
        <f t="shared" si="179"/>
        <v>5</v>
      </c>
    </row>
    <row r="3814" spans="1:9" hidden="1" x14ac:dyDescent="0.2">
      <c r="A3814" s="1">
        <v>42769</v>
      </c>
      <c r="B3814" s="1">
        <v>43266</v>
      </c>
      <c r="C3814" s="3">
        <v>69.05</v>
      </c>
      <c r="D3814" s="1">
        <v>43271</v>
      </c>
      <c r="E3814">
        <v>56.33</v>
      </c>
      <c r="F3814" s="3">
        <f t="shared" si="177"/>
        <v>0</v>
      </c>
      <c r="H3814">
        <f t="shared" si="178"/>
        <v>497</v>
      </c>
      <c r="I3814">
        <f t="shared" si="179"/>
        <v>5</v>
      </c>
    </row>
    <row r="3815" spans="1:9" hidden="1" x14ac:dyDescent="0.2">
      <c r="A3815" s="1">
        <v>42772</v>
      </c>
      <c r="B3815" s="1">
        <v>43266</v>
      </c>
      <c r="C3815" s="3">
        <v>69.05</v>
      </c>
      <c r="D3815" s="1">
        <v>43271</v>
      </c>
      <c r="E3815">
        <v>55.71</v>
      </c>
      <c r="F3815" s="3">
        <f t="shared" si="177"/>
        <v>0</v>
      </c>
      <c r="H3815">
        <f t="shared" si="178"/>
        <v>494</v>
      </c>
      <c r="I3815">
        <f t="shared" si="179"/>
        <v>5</v>
      </c>
    </row>
    <row r="3816" spans="1:9" hidden="1" x14ac:dyDescent="0.2">
      <c r="A3816" s="1">
        <v>42773</v>
      </c>
      <c r="B3816" s="1">
        <v>43266</v>
      </c>
      <c r="C3816" s="3">
        <v>69.05</v>
      </c>
      <c r="D3816" s="1">
        <v>43271</v>
      </c>
      <c r="E3816">
        <v>54.83</v>
      </c>
      <c r="F3816" s="3">
        <f t="shared" si="177"/>
        <v>0</v>
      </c>
      <c r="H3816">
        <f t="shared" si="178"/>
        <v>493</v>
      </c>
      <c r="I3816">
        <f t="shared" si="179"/>
        <v>5</v>
      </c>
    </row>
    <row r="3817" spans="1:9" hidden="1" x14ac:dyDescent="0.2">
      <c r="A3817" s="1">
        <v>42774</v>
      </c>
      <c r="B3817" s="1">
        <v>43266</v>
      </c>
      <c r="C3817" s="3">
        <v>69.05</v>
      </c>
      <c r="D3817" s="1">
        <v>43271</v>
      </c>
      <c r="E3817">
        <v>54.88</v>
      </c>
      <c r="F3817" s="3">
        <f t="shared" si="177"/>
        <v>0</v>
      </c>
      <c r="H3817">
        <f t="shared" si="178"/>
        <v>492</v>
      </c>
      <c r="I3817">
        <f t="shared" si="179"/>
        <v>5</v>
      </c>
    </row>
    <row r="3818" spans="1:9" hidden="1" x14ac:dyDescent="0.2">
      <c r="A3818" s="1">
        <v>42775</v>
      </c>
      <c r="B3818" s="1">
        <v>43266</v>
      </c>
      <c r="C3818" s="3">
        <v>69.05</v>
      </c>
      <c r="D3818" s="1">
        <v>43271</v>
      </c>
      <c r="E3818">
        <v>55.32</v>
      </c>
      <c r="F3818" s="3">
        <f t="shared" si="177"/>
        <v>0</v>
      </c>
      <c r="H3818">
        <f t="shared" si="178"/>
        <v>491</v>
      </c>
      <c r="I3818">
        <f t="shared" si="179"/>
        <v>5</v>
      </c>
    </row>
    <row r="3819" spans="1:9" hidden="1" x14ac:dyDescent="0.2">
      <c r="A3819" s="1">
        <v>42776</v>
      </c>
      <c r="B3819" s="1">
        <v>43266</v>
      </c>
      <c r="C3819" s="3">
        <v>69.05</v>
      </c>
      <c r="D3819" s="1">
        <v>43271</v>
      </c>
      <c r="E3819">
        <v>55.95</v>
      </c>
      <c r="F3819" s="3">
        <f t="shared" si="177"/>
        <v>0</v>
      </c>
      <c r="H3819">
        <f t="shared" si="178"/>
        <v>490</v>
      </c>
      <c r="I3819">
        <f t="shared" si="179"/>
        <v>5</v>
      </c>
    </row>
    <row r="3820" spans="1:9" hidden="1" x14ac:dyDescent="0.2">
      <c r="A3820" s="1">
        <v>42779</v>
      </c>
      <c r="B3820" s="1">
        <v>43266</v>
      </c>
      <c r="C3820" s="3">
        <v>69.05</v>
      </c>
      <c r="D3820" s="1">
        <v>43271</v>
      </c>
      <c r="E3820">
        <v>55.16</v>
      </c>
      <c r="F3820" s="3">
        <f t="shared" si="177"/>
        <v>0</v>
      </c>
      <c r="H3820">
        <f t="shared" si="178"/>
        <v>487</v>
      </c>
      <c r="I3820">
        <f t="shared" si="179"/>
        <v>5</v>
      </c>
    </row>
    <row r="3821" spans="1:9" hidden="1" x14ac:dyDescent="0.2">
      <c r="A3821" s="1">
        <v>42780</v>
      </c>
      <c r="B3821" s="1">
        <v>43266</v>
      </c>
      <c r="C3821" s="3">
        <v>69.05</v>
      </c>
      <c r="D3821" s="1">
        <v>43271</v>
      </c>
      <c r="E3821">
        <v>55.28</v>
      </c>
      <c r="F3821" s="3">
        <f t="shared" si="177"/>
        <v>0</v>
      </c>
      <c r="H3821">
        <f t="shared" si="178"/>
        <v>486</v>
      </c>
      <c r="I3821">
        <f t="shared" si="179"/>
        <v>5</v>
      </c>
    </row>
    <row r="3822" spans="1:9" hidden="1" x14ac:dyDescent="0.2">
      <c r="A3822" s="1">
        <v>42781</v>
      </c>
      <c r="B3822" s="1">
        <v>43266</v>
      </c>
      <c r="C3822" s="3">
        <v>69.05</v>
      </c>
      <c r="D3822" s="1">
        <v>43271</v>
      </c>
      <c r="E3822">
        <v>54.92</v>
      </c>
      <c r="F3822" s="3">
        <f t="shared" si="177"/>
        <v>0</v>
      </c>
      <c r="H3822">
        <f t="shared" si="178"/>
        <v>485</v>
      </c>
      <c r="I3822">
        <f t="shared" si="179"/>
        <v>5</v>
      </c>
    </row>
    <row r="3823" spans="1:9" hidden="1" x14ac:dyDescent="0.2">
      <c r="A3823" s="1">
        <v>42782</v>
      </c>
      <c r="B3823" s="1">
        <v>43266</v>
      </c>
      <c r="C3823" s="3">
        <v>69.05</v>
      </c>
      <c r="D3823" s="1">
        <v>43271</v>
      </c>
      <c r="E3823">
        <v>54.7</v>
      </c>
      <c r="F3823" s="3">
        <f t="shared" si="177"/>
        <v>0</v>
      </c>
      <c r="H3823">
        <f t="shared" si="178"/>
        <v>484</v>
      </c>
      <c r="I3823">
        <f t="shared" si="179"/>
        <v>5</v>
      </c>
    </row>
    <row r="3824" spans="1:9" hidden="1" x14ac:dyDescent="0.2">
      <c r="A3824" s="1">
        <v>42783</v>
      </c>
      <c r="B3824" s="1">
        <v>43266</v>
      </c>
      <c r="C3824" s="3">
        <v>69.05</v>
      </c>
      <c r="D3824" s="1">
        <v>43271</v>
      </c>
      <c r="E3824">
        <v>54.6</v>
      </c>
      <c r="F3824" s="3">
        <f t="shared" si="177"/>
        <v>0</v>
      </c>
      <c r="H3824">
        <f t="shared" si="178"/>
        <v>483</v>
      </c>
      <c r="I3824">
        <f t="shared" si="179"/>
        <v>5</v>
      </c>
    </row>
    <row r="3825" spans="1:9" hidden="1" x14ac:dyDescent="0.2">
      <c r="A3825" s="1">
        <v>42787</v>
      </c>
      <c r="B3825" s="1">
        <v>43266</v>
      </c>
      <c r="C3825" s="3">
        <v>69.05</v>
      </c>
      <c r="D3825" s="1">
        <v>43271</v>
      </c>
      <c r="E3825">
        <v>54.55</v>
      </c>
      <c r="F3825" s="3">
        <f t="shared" si="177"/>
        <v>0</v>
      </c>
      <c r="H3825">
        <f t="shared" si="178"/>
        <v>479</v>
      </c>
      <c r="I3825">
        <f t="shared" si="179"/>
        <v>5</v>
      </c>
    </row>
    <row r="3826" spans="1:9" hidden="1" x14ac:dyDescent="0.2">
      <c r="A3826" s="1">
        <v>42788</v>
      </c>
      <c r="B3826" s="1">
        <v>43266</v>
      </c>
      <c r="C3826" s="3">
        <v>69.05</v>
      </c>
      <c r="D3826" s="1">
        <v>43271</v>
      </c>
      <c r="E3826">
        <v>54.1</v>
      </c>
      <c r="F3826" s="3">
        <f t="shared" si="177"/>
        <v>0</v>
      </c>
      <c r="H3826">
        <f t="shared" si="178"/>
        <v>478</v>
      </c>
      <c r="I3826">
        <f t="shared" si="179"/>
        <v>5</v>
      </c>
    </row>
    <row r="3827" spans="1:9" hidden="1" x14ac:dyDescent="0.2">
      <c r="A3827" s="1">
        <v>42789</v>
      </c>
      <c r="B3827" s="1">
        <v>43266</v>
      </c>
      <c r="C3827" s="3">
        <v>69.05</v>
      </c>
      <c r="D3827" s="1">
        <v>43271</v>
      </c>
      <c r="E3827">
        <v>54.64</v>
      </c>
      <c r="F3827" s="3">
        <f t="shared" si="177"/>
        <v>0</v>
      </c>
      <c r="H3827">
        <f t="shared" si="178"/>
        <v>477</v>
      </c>
      <c r="I3827">
        <f t="shared" si="179"/>
        <v>5</v>
      </c>
    </row>
    <row r="3828" spans="1:9" hidden="1" x14ac:dyDescent="0.2">
      <c r="A3828" s="1">
        <v>42790</v>
      </c>
      <c r="B3828" s="1">
        <v>43266</v>
      </c>
      <c r="C3828" s="3">
        <v>69.05</v>
      </c>
      <c r="D3828" s="1">
        <v>43271</v>
      </c>
      <c r="E3828">
        <v>54.32</v>
      </c>
      <c r="F3828" s="3">
        <f t="shared" si="177"/>
        <v>0</v>
      </c>
      <c r="H3828">
        <f t="shared" si="178"/>
        <v>476</v>
      </c>
      <c r="I3828">
        <f t="shared" si="179"/>
        <v>5</v>
      </c>
    </row>
    <row r="3829" spans="1:9" hidden="1" x14ac:dyDescent="0.2">
      <c r="A3829" s="1">
        <v>42793</v>
      </c>
      <c r="B3829" s="1">
        <v>43266</v>
      </c>
      <c r="C3829" s="3">
        <v>69.05</v>
      </c>
      <c r="D3829" s="1">
        <v>43271</v>
      </c>
      <c r="E3829">
        <v>54.55</v>
      </c>
      <c r="F3829" s="3">
        <f t="shared" si="177"/>
        <v>0</v>
      </c>
      <c r="H3829">
        <f t="shared" si="178"/>
        <v>473</v>
      </c>
      <c r="I3829">
        <f t="shared" si="179"/>
        <v>5</v>
      </c>
    </row>
    <row r="3830" spans="1:9" hidden="1" x14ac:dyDescent="0.2">
      <c r="A3830" s="1">
        <v>42794</v>
      </c>
      <c r="B3830" s="1">
        <v>43266</v>
      </c>
      <c r="C3830" s="3">
        <v>69.05</v>
      </c>
      <c r="D3830" s="1">
        <v>43271</v>
      </c>
      <c r="E3830">
        <v>54.94</v>
      </c>
      <c r="F3830" s="3">
        <f t="shared" si="177"/>
        <v>0</v>
      </c>
      <c r="H3830">
        <f t="shared" si="178"/>
        <v>472</v>
      </c>
      <c r="I3830">
        <f t="shared" si="179"/>
        <v>5</v>
      </c>
    </row>
    <row r="3831" spans="1:9" hidden="1" x14ac:dyDescent="0.2">
      <c r="A3831" s="1">
        <v>42795</v>
      </c>
      <c r="B3831" s="1">
        <v>43266</v>
      </c>
      <c r="C3831" s="3">
        <v>69.05</v>
      </c>
      <c r="D3831" s="1">
        <v>43271</v>
      </c>
      <c r="E3831">
        <v>54.8</v>
      </c>
      <c r="F3831" s="3">
        <f t="shared" si="177"/>
        <v>0</v>
      </c>
      <c r="H3831">
        <f t="shared" si="178"/>
        <v>471</v>
      </c>
      <c r="I3831">
        <f t="shared" si="179"/>
        <v>5</v>
      </c>
    </row>
    <row r="3832" spans="1:9" hidden="1" x14ac:dyDescent="0.2">
      <c r="A3832" s="1">
        <v>42796</v>
      </c>
      <c r="B3832" s="1">
        <v>43266</v>
      </c>
      <c r="C3832" s="3">
        <v>69.05</v>
      </c>
      <c r="D3832" s="1">
        <v>43271</v>
      </c>
      <c r="E3832">
        <v>54.02</v>
      </c>
      <c r="F3832" s="3">
        <f t="shared" si="177"/>
        <v>0</v>
      </c>
      <c r="H3832">
        <f t="shared" si="178"/>
        <v>470</v>
      </c>
      <c r="I3832">
        <f t="shared" si="179"/>
        <v>5</v>
      </c>
    </row>
    <row r="3833" spans="1:9" hidden="1" x14ac:dyDescent="0.2">
      <c r="A3833" s="1">
        <v>42797</v>
      </c>
      <c r="B3833" s="1">
        <v>43266</v>
      </c>
      <c r="C3833" s="3">
        <v>69.05</v>
      </c>
      <c r="D3833" s="1">
        <v>43271</v>
      </c>
      <c r="E3833">
        <v>54.56</v>
      </c>
      <c r="F3833" s="3">
        <f t="shared" si="177"/>
        <v>0</v>
      </c>
      <c r="H3833">
        <f t="shared" si="178"/>
        <v>469</v>
      </c>
      <c r="I3833">
        <f t="shared" si="179"/>
        <v>5</v>
      </c>
    </row>
    <row r="3834" spans="1:9" hidden="1" x14ac:dyDescent="0.2">
      <c r="A3834" s="1">
        <v>42800</v>
      </c>
      <c r="B3834" s="1">
        <v>43266</v>
      </c>
      <c r="C3834" s="3">
        <v>69.05</v>
      </c>
      <c r="D3834" s="1">
        <v>43271</v>
      </c>
      <c r="E3834">
        <v>54.66</v>
      </c>
      <c r="F3834" s="3">
        <f t="shared" si="177"/>
        <v>0</v>
      </c>
      <c r="H3834">
        <f t="shared" si="178"/>
        <v>466</v>
      </c>
      <c r="I3834">
        <f t="shared" si="179"/>
        <v>5</v>
      </c>
    </row>
    <row r="3835" spans="1:9" hidden="1" x14ac:dyDescent="0.2">
      <c r="A3835" s="1">
        <v>42801</v>
      </c>
      <c r="B3835" s="1">
        <v>43266</v>
      </c>
      <c r="C3835" s="3">
        <v>69.05</v>
      </c>
      <c r="D3835" s="1">
        <v>43271</v>
      </c>
      <c r="E3835">
        <v>54.52</v>
      </c>
      <c r="F3835" s="3">
        <f t="shared" si="177"/>
        <v>0</v>
      </c>
      <c r="H3835">
        <f t="shared" si="178"/>
        <v>465</v>
      </c>
      <c r="I3835">
        <f t="shared" si="179"/>
        <v>5</v>
      </c>
    </row>
    <row r="3836" spans="1:9" hidden="1" x14ac:dyDescent="0.2">
      <c r="A3836" s="1">
        <v>42802</v>
      </c>
      <c r="B3836" s="1">
        <v>43266</v>
      </c>
      <c r="C3836" s="3">
        <v>69.05</v>
      </c>
      <c r="D3836" s="1">
        <v>43271</v>
      </c>
      <c r="E3836">
        <v>52.17</v>
      </c>
      <c r="F3836" s="3">
        <f t="shared" si="177"/>
        <v>0</v>
      </c>
      <c r="H3836">
        <f t="shared" si="178"/>
        <v>464</v>
      </c>
      <c r="I3836">
        <f t="shared" si="179"/>
        <v>5</v>
      </c>
    </row>
    <row r="3837" spans="1:9" hidden="1" x14ac:dyDescent="0.2">
      <c r="A3837" s="1">
        <v>42803</v>
      </c>
      <c r="B3837" s="1">
        <v>43266</v>
      </c>
      <c r="C3837" s="3">
        <v>69.05</v>
      </c>
      <c r="D3837" s="1">
        <v>43271</v>
      </c>
      <c r="E3837">
        <v>51.33</v>
      </c>
      <c r="F3837" s="3">
        <f t="shared" si="177"/>
        <v>0</v>
      </c>
      <c r="H3837">
        <f t="shared" si="178"/>
        <v>463</v>
      </c>
      <c r="I3837">
        <f t="shared" si="179"/>
        <v>5</v>
      </c>
    </row>
    <row r="3838" spans="1:9" hidden="1" x14ac:dyDescent="0.2">
      <c r="A3838" s="1">
        <v>42804</v>
      </c>
      <c r="B3838" s="1">
        <v>43266</v>
      </c>
      <c r="C3838" s="3">
        <v>69.05</v>
      </c>
      <c r="D3838" s="1">
        <v>43271</v>
      </c>
      <c r="E3838">
        <v>50.48</v>
      </c>
      <c r="F3838" s="3">
        <f t="shared" si="177"/>
        <v>0</v>
      </c>
      <c r="H3838">
        <f t="shared" si="178"/>
        <v>462</v>
      </c>
      <c r="I3838">
        <f t="shared" si="179"/>
        <v>5</v>
      </c>
    </row>
    <row r="3839" spans="1:9" hidden="1" x14ac:dyDescent="0.2">
      <c r="A3839" s="1">
        <v>42807</v>
      </c>
      <c r="B3839" s="1">
        <v>43266</v>
      </c>
      <c r="C3839" s="3">
        <v>69.05</v>
      </c>
      <c r="D3839" s="1">
        <v>43271</v>
      </c>
      <c r="E3839">
        <v>50.63</v>
      </c>
      <c r="F3839" s="3">
        <f t="shared" si="177"/>
        <v>0</v>
      </c>
      <c r="H3839">
        <f t="shared" si="178"/>
        <v>459</v>
      </c>
      <c r="I3839">
        <f t="shared" si="179"/>
        <v>5</v>
      </c>
    </row>
    <row r="3840" spans="1:9" hidden="1" x14ac:dyDescent="0.2">
      <c r="A3840" s="1">
        <v>42808</v>
      </c>
      <c r="B3840" s="1">
        <v>43266</v>
      </c>
      <c r="C3840" s="3">
        <v>69.05</v>
      </c>
      <c r="D3840" s="1">
        <v>43271</v>
      </c>
      <c r="E3840">
        <v>50.16</v>
      </c>
      <c r="F3840" s="3">
        <f t="shared" si="177"/>
        <v>0</v>
      </c>
      <c r="H3840">
        <f t="shared" si="178"/>
        <v>458</v>
      </c>
      <c r="I3840">
        <f t="shared" si="179"/>
        <v>5</v>
      </c>
    </row>
    <row r="3841" spans="1:9" hidden="1" x14ac:dyDescent="0.2">
      <c r="A3841" s="1">
        <v>42809</v>
      </c>
      <c r="B3841" s="1">
        <v>43266</v>
      </c>
      <c r="C3841" s="3">
        <v>69.05</v>
      </c>
      <c r="D3841" s="1">
        <v>43271</v>
      </c>
      <c r="E3841">
        <v>50.64</v>
      </c>
      <c r="F3841" s="3">
        <f t="shared" si="177"/>
        <v>0</v>
      </c>
      <c r="H3841">
        <f t="shared" si="178"/>
        <v>457</v>
      </c>
      <c r="I3841">
        <f t="shared" si="179"/>
        <v>5</v>
      </c>
    </row>
    <row r="3842" spans="1:9" hidden="1" x14ac:dyDescent="0.2">
      <c r="A3842" s="1">
        <v>42810</v>
      </c>
      <c r="B3842" s="1">
        <v>43266</v>
      </c>
      <c r="C3842" s="3">
        <v>69.05</v>
      </c>
      <c r="D3842" s="1">
        <v>43271</v>
      </c>
      <c r="E3842">
        <v>50.33</v>
      </c>
      <c r="F3842" s="3">
        <f t="shared" si="177"/>
        <v>0</v>
      </c>
      <c r="H3842">
        <f t="shared" si="178"/>
        <v>456</v>
      </c>
      <c r="I3842">
        <f t="shared" si="179"/>
        <v>5</v>
      </c>
    </row>
    <row r="3843" spans="1:9" hidden="1" x14ac:dyDescent="0.2">
      <c r="A3843" s="1">
        <v>42811</v>
      </c>
      <c r="B3843" s="1">
        <v>43266</v>
      </c>
      <c r="C3843" s="3">
        <v>69.05</v>
      </c>
      <c r="D3843" s="1">
        <v>43271</v>
      </c>
      <c r="E3843">
        <v>50.29</v>
      </c>
      <c r="F3843" s="3">
        <f t="shared" ref="F3843:F3906" si="180">IF(E3843&gt;C3843,(E3843-C3843)*1000,0)</f>
        <v>0</v>
      </c>
      <c r="H3843">
        <f t="shared" ref="H3843:H3906" si="181">B3843-A3843</f>
        <v>455</v>
      </c>
      <c r="I3843">
        <f t="shared" ref="I3843:I3906" si="182">D3843-B3843</f>
        <v>5</v>
      </c>
    </row>
    <row r="3844" spans="1:9" hidden="1" x14ac:dyDescent="0.2">
      <c r="A3844" s="1">
        <v>42814</v>
      </c>
      <c r="B3844" s="1">
        <v>43266</v>
      </c>
      <c r="C3844" s="3">
        <v>69.05</v>
      </c>
      <c r="D3844" s="1">
        <v>43271</v>
      </c>
      <c r="E3844">
        <v>50.22</v>
      </c>
      <c r="F3844" s="3">
        <f t="shared" si="180"/>
        <v>0</v>
      </c>
      <c r="H3844">
        <f t="shared" si="181"/>
        <v>452</v>
      </c>
      <c r="I3844">
        <f t="shared" si="182"/>
        <v>5</v>
      </c>
    </row>
    <row r="3845" spans="1:9" hidden="1" x14ac:dyDescent="0.2">
      <c r="A3845" s="1">
        <v>42815</v>
      </c>
      <c r="B3845" s="1">
        <v>43266</v>
      </c>
      <c r="C3845" s="3">
        <v>69.05</v>
      </c>
      <c r="D3845" s="1">
        <v>43271</v>
      </c>
      <c r="E3845">
        <v>50.01</v>
      </c>
      <c r="F3845" s="3">
        <f t="shared" si="180"/>
        <v>0</v>
      </c>
      <c r="H3845">
        <f t="shared" si="181"/>
        <v>451</v>
      </c>
      <c r="I3845">
        <f t="shared" si="182"/>
        <v>5</v>
      </c>
    </row>
    <row r="3846" spans="1:9" hidden="1" x14ac:dyDescent="0.2">
      <c r="A3846" s="1">
        <v>42816</v>
      </c>
      <c r="B3846" s="1">
        <v>43266</v>
      </c>
      <c r="C3846" s="3">
        <v>69.05</v>
      </c>
      <c r="D3846" s="1">
        <v>43271</v>
      </c>
      <c r="E3846">
        <v>50.04</v>
      </c>
      <c r="F3846" s="3">
        <f t="shared" si="180"/>
        <v>0</v>
      </c>
      <c r="H3846">
        <f t="shared" si="181"/>
        <v>450</v>
      </c>
      <c r="I3846">
        <f t="shared" si="182"/>
        <v>5</v>
      </c>
    </row>
    <row r="3847" spans="1:9" hidden="1" x14ac:dyDescent="0.2">
      <c r="A3847" s="1">
        <v>42817</v>
      </c>
      <c r="B3847" s="1">
        <v>43266</v>
      </c>
      <c r="C3847" s="3">
        <v>69.05</v>
      </c>
      <c r="D3847" s="1">
        <v>43271</v>
      </c>
      <c r="E3847">
        <v>49.77</v>
      </c>
      <c r="F3847" s="3">
        <f t="shared" si="180"/>
        <v>0</v>
      </c>
      <c r="H3847">
        <f t="shared" si="181"/>
        <v>449</v>
      </c>
      <c r="I3847">
        <f t="shared" si="182"/>
        <v>5</v>
      </c>
    </row>
    <row r="3848" spans="1:9" hidden="1" x14ac:dyDescent="0.2">
      <c r="A3848" s="1">
        <v>42818</v>
      </c>
      <c r="B3848" s="1">
        <v>43266</v>
      </c>
      <c r="C3848" s="3">
        <v>69.05</v>
      </c>
      <c r="D3848" s="1">
        <v>43271</v>
      </c>
      <c r="E3848">
        <v>49.93</v>
      </c>
      <c r="F3848" s="3">
        <f t="shared" si="180"/>
        <v>0</v>
      </c>
      <c r="H3848">
        <f t="shared" si="181"/>
        <v>448</v>
      </c>
      <c r="I3848">
        <f t="shared" si="182"/>
        <v>5</v>
      </c>
    </row>
    <row r="3849" spans="1:9" hidden="1" x14ac:dyDescent="0.2">
      <c r="A3849" s="1">
        <v>42821</v>
      </c>
      <c r="B3849" s="1">
        <v>43266</v>
      </c>
      <c r="C3849" s="3">
        <v>69.05</v>
      </c>
      <c r="D3849" s="1">
        <v>43271</v>
      </c>
      <c r="E3849">
        <v>49.95</v>
      </c>
      <c r="F3849" s="3">
        <f t="shared" si="180"/>
        <v>0</v>
      </c>
      <c r="H3849">
        <f t="shared" si="181"/>
        <v>445</v>
      </c>
      <c r="I3849">
        <f t="shared" si="182"/>
        <v>5</v>
      </c>
    </row>
    <row r="3850" spans="1:9" hidden="1" x14ac:dyDescent="0.2">
      <c r="A3850" s="1">
        <v>42822</v>
      </c>
      <c r="B3850" s="1">
        <v>43266</v>
      </c>
      <c r="C3850" s="3">
        <v>69.05</v>
      </c>
      <c r="D3850" s="1">
        <v>43271</v>
      </c>
      <c r="E3850">
        <v>50.2</v>
      </c>
      <c r="F3850" s="3">
        <f t="shared" si="180"/>
        <v>0</v>
      </c>
      <c r="H3850">
        <f t="shared" si="181"/>
        <v>444</v>
      </c>
      <c r="I3850">
        <f t="shared" si="182"/>
        <v>5</v>
      </c>
    </row>
    <row r="3851" spans="1:9" hidden="1" x14ac:dyDescent="0.2">
      <c r="A3851" s="1">
        <v>42823</v>
      </c>
      <c r="B3851" s="1">
        <v>43266</v>
      </c>
      <c r="C3851" s="3">
        <v>69.05</v>
      </c>
      <c r="D3851" s="1">
        <v>43271</v>
      </c>
      <c r="E3851">
        <v>50.9</v>
      </c>
      <c r="F3851" s="3">
        <f t="shared" si="180"/>
        <v>0</v>
      </c>
      <c r="H3851">
        <f t="shared" si="181"/>
        <v>443</v>
      </c>
      <c r="I3851">
        <f t="shared" si="182"/>
        <v>5</v>
      </c>
    </row>
    <row r="3852" spans="1:9" hidden="1" x14ac:dyDescent="0.2">
      <c r="A3852" s="1">
        <v>42824</v>
      </c>
      <c r="B3852" s="1">
        <v>43266</v>
      </c>
      <c r="C3852" s="3">
        <v>69.05</v>
      </c>
      <c r="D3852" s="1">
        <v>43271</v>
      </c>
      <c r="E3852">
        <v>51.58</v>
      </c>
      <c r="F3852" s="3">
        <f t="shared" si="180"/>
        <v>0</v>
      </c>
      <c r="H3852">
        <f t="shared" si="181"/>
        <v>442</v>
      </c>
      <c r="I3852">
        <f t="shared" si="182"/>
        <v>5</v>
      </c>
    </row>
    <row r="3853" spans="1:9" hidden="1" x14ac:dyDescent="0.2">
      <c r="A3853" s="1">
        <v>42825</v>
      </c>
      <c r="B3853" s="1">
        <v>43266</v>
      </c>
      <c r="C3853" s="3">
        <v>69.05</v>
      </c>
      <c r="D3853" s="1">
        <v>43271</v>
      </c>
      <c r="E3853">
        <v>51.9</v>
      </c>
      <c r="F3853" s="3">
        <f t="shared" si="180"/>
        <v>0</v>
      </c>
      <c r="H3853">
        <f t="shared" si="181"/>
        <v>441</v>
      </c>
      <c r="I3853">
        <f t="shared" si="182"/>
        <v>5</v>
      </c>
    </row>
    <row r="3854" spans="1:9" hidden="1" x14ac:dyDescent="0.2">
      <c r="A3854" s="1">
        <v>42828</v>
      </c>
      <c r="B3854" s="1">
        <v>43266</v>
      </c>
      <c r="C3854" s="3">
        <v>69.05</v>
      </c>
      <c r="D3854" s="1">
        <v>43271</v>
      </c>
      <c r="E3854">
        <v>51.93</v>
      </c>
      <c r="F3854" s="3">
        <f t="shared" si="180"/>
        <v>0</v>
      </c>
      <c r="H3854">
        <f t="shared" si="181"/>
        <v>438</v>
      </c>
      <c r="I3854">
        <f t="shared" si="182"/>
        <v>5</v>
      </c>
    </row>
    <row r="3855" spans="1:9" hidden="1" x14ac:dyDescent="0.2">
      <c r="A3855" s="1">
        <v>42829</v>
      </c>
      <c r="B3855" s="1">
        <v>43266</v>
      </c>
      <c r="C3855" s="3">
        <v>69.05</v>
      </c>
      <c r="D3855" s="1">
        <v>43271</v>
      </c>
      <c r="E3855">
        <v>52.6</v>
      </c>
      <c r="F3855" s="3">
        <f t="shared" si="180"/>
        <v>0</v>
      </c>
      <c r="H3855">
        <f t="shared" si="181"/>
        <v>437</v>
      </c>
      <c r="I3855">
        <f t="shared" si="182"/>
        <v>5</v>
      </c>
    </row>
    <row r="3856" spans="1:9" hidden="1" x14ac:dyDescent="0.2">
      <c r="A3856" s="1">
        <v>42830</v>
      </c>
      <c r="B3856" s="1">
        <v>43266</v>
      </c>
      <c r="C3856" s="3">
        <v>69.05</v>
      </c>
      <c r="D3856" s="1">
        <v>43271</v>
      </c>
      <c r="E3856">
        <v>52.63</v>
      </c>
      <c r="F3856" s="3">
        <f t="shared" si="180"/>
        <v>0</v>
      </c>
      <c r="H3856">
        <f t="shared" si="181"/>
        <v>436</v>
      </c>
      <c r="I3856">
        <f t="shared" si="182"/>
        <v>5</v>
      </c>
    </row>
    <row r="3857" spans="1:9" hidden="1" x14ac:dyDescent="0.2">
      <c r="A3857" s="1">
        <v>42831</v>
      </c>
      <c r="B3857" s="1">
        <v>43266</v>
      </c>
      <c r="C3857" s="3">
        <v>69.05</v>
      </c>
      <c r="D3857" s="1">
        <v>43271</v>
      </c>
      <c r="E3857">
        <v>52.99</v>
      </c>
      <c r="F3857" s="3">
        <f t="shared" si="180"/>
        <v>0</v>
      </c>
      <c r="H3857">
        <f t="shared" si="181"/>
        <v>435</v>
      </c>
      <c r="I3857">
        <f t="shared" si="182"/>
        <v>5</v>
      </c>
    </row>
    <row r="3858" spans="1:9" hidden="1" x14ac:dyDescent="0.2">
      <c r="A3858" s="1">
        <v>42832</v>
      </c>
      <c r="B3858" s="1">
        <v>43266</v>
      </c>
      <c r="C3858" s="3">
        <v>69.05</v>
      </c>
      <c r="D3858" s="1">
        <v>43271</v>
      </c>
      <c r="E3858">
        <v>53.29</v>
      </c>
      <c r="F3858" s="3">
        <f t="shared" si="180"/>
        <v>0</v>
      </c>
      <c r="H3858">
        <f t="shared" si="181"/>
        <v>434</v>
      </c>
      <c r="I3858">
        <f t="shared" si="182"/>
        <v>5</v>
      </c>
    </row>
    <row r="3859" spans="1:9" hidden="1" x14ac:dyDescent="0.2">
      <c r="A3859" s="1">
        <v>42835</v>
      </c>
      <c r="B3859" s="1">
        <v>43266</v>
      </c>
      <c r="C3859" s="3">
        <v>69.05</v>
      </c>
      <c r="D3859" s="1">
        <v>43271</v>
      </c>
      <c r="E3859">
        <v>54.01</v>
      </c>
      <c r="F3859" s="3">
        <f t="shared" si="180"/>
        <v>0</v>
      </c>
      <c r="H3859">
        <f t="shared" si="181"/>
        <v>431</v>
      </c>
      <c r="I3859">
        <f t="shared" si="182"/>
        <v>5</v>
      </c>
    </row>
    <row r="3860" spans="1:9" hidden="1" x14ac:dyDescent="0.2">
      <c r="A3860" s="1">
        <v>42836</v>
      </c>
      <c r="B3860" s="1">
        <v>43266</v>
      </c>
      <c r="C3860" s="3">
        <v>69.05</v>
      </c>
      <c r="D3860" s="1">
        <v>43271</v>
      </c>
      <c r="E3860">
        <v>54.36</v>
      </c>
      <c r="F3860" s="3">
        <f t="shared" si="180"/>
        <v>0</v>
      </c>
      <c r="H3860">
        <f t="shared" si="181"/>
        <v>430</v>
      </c>
      <c r="I3860">
        <f t="shared" si="182"/>
        <v>5</v>
      </c>
    </row>
    <row r="3861" spans="1:9" hidden="1" x14ac:dyDescent="0.2">
      <c r="A3861" s="1">
        <v>42837</v>
      </c>
      <c r="B3861" s="1">
        <v>43266</v>
      </c>
      <c r="C3861" s="3">
        <v>69.05</v>
      </c>
      <c r="D3861" s="1">
        <v>43271</v>
      </c>
      <c r="E3861">
        <v>54.39</v>
      </c>
      <c r="F3861" s="3">
        <f t="shared" si="180"/>
        <v>0</v>
      </c>
      <c r="H3861">
        <f t="shared" si="181"/>
        <v>429</v>
      </c>
      <c r="I3861">
        <f t="shared" si="182"/>
        <v>5</v>
      </c>
    </row>
    <row r="3862" spans="1:9" hidden="1" x14ac:dyDescent="0.2">
      <c r="A3862" s="1">
        <v>42838</v>
      </c>
      <c r="B3862" s="1">
        <v>43266</v>
      </c>
      <c r="C3862" s="3">
        <v>69.05</v>
      </c>
      <c r="D3862" s="1">
        <v>43271</v>
      </c>
      <c r="E3862">
        <v>54.49</v>
      </c>
      <c r="F3862" s="3">
        <f t="shared" si="180"/>
        <v>0</v>
      </c>
      <c r="H3862">
        <f t="shared" si="181"/>
        <v>428</v>
      </c>
      <c r="I3862">
        <f t="shared" si="182"/>
        <v>5</v>
      </c>
    </row>
    <row r="3863" spans="1:9" hidden="1" x14ac:dyDescent="0.2">
      <c r="A3863" s="1">
        <v>42842</v>
      </c>
      <c r="B3863" s="1">
        <v>43266</v>
      </c>
      <c r="C3863" s="3">
        <v>69.05</v>
      </c>
      <c r="D3863" s="1">
        <v>43271</v>
      </c>
      <c r="E3863">
        <v>54.18</v>
      </c>
      <c r="F3863" s="3">
        <f t="shared" si="180"/>
        <v>0</v>
      </c>
      <c r="H3863">
        <f t="shared" si="181"/>
        <v>424</v>
      </c>
      <c r="I3863">
        <f t="shared" si="182"/>
        <v>5</v>
      </c>
    </row>
    <row r="3864" spans="1:9" hidden="1" x14ac:dyDescent="0.2">
      <c r="A3864" s="1">
        <v>42843</v>
      </c>
      <c r="B3864" s="1">
        <v>43266</v>
      </c>
      <c r="C3864" s="3">
        <v>69.05</v>
      </c>
      <c r="D3864" s="1">
        <v>43271</v>
      </c>
      <c r="E3864">
        <v>53.91</v>
      </c>
      <c r="F3864" s="3">
        <f t="shared" si="180"/>
        <v>0</v>
      </c>
      <c r="H3864">
        <f t="shared" si="181"/>
        <v>423</v>
      </c>
      <c r="I3864">
        <f t="shared" si="182"/>
        <v>5</v>
      </c>
    </row>
    <row r="3865" spans="1:9" hidden="1" x14ac:dyDescent="0.2">
      <c r="A3865" s="1">
        <v>42844</v>
      </c>
      <c r="B3865" s="1">
        <v>43266</v>
      </c>
      <c r="C3865" s="3">
        <v>69.05</v>
      </c>
      <c r="D3865" s="1">
        <v>43271</v>
      </c>
      <c r="E3865">
        <v>52.14</v>
      </c>
      <c r="F3865" s="3">
        <f t="shared" si="180"/>
        <v>0</v>
      </c>
      <c r="H3865">
        <f t="shared" si="181"/>
        <v>422</v>
      </c>
      <c r="I3865">
        <f t="shared" si="182"/>
        <v>5</v>
      </c>
    </row>
    <row r="3866" spans="1:9" hidden="1" x14ac:dyDescent="0.2">
      <c r="A3866" s="1">
        <v>42845</v>
      </c>
      <c r="B3866" s="1">
        <v>43266</v>
      </c>
      <c r="C3866" s="3">
        <v>69.05</v>
      </c>
      <c r="D3866" s="1">
        <v>43271</v>
      </c>
      <c r="E3866">
        <v>52.13</v>
      </c>
      <c r="F3866" s="3">
        <f t="shared" si="180"/>
        <v>0</v>
      </c>
      <c r="H3866">
        <f t="shared" si="181"/>
        <v>421</v>
      </c>
      <c r="I3866">
        <f t="shared" si="182"/>
        <v>5</v>
      </c>
    </row>
    <row r="3867" spans="1:9" hidden="1" x14ac:dyDescent="0.2">
      <c r="A3867" s="1">
        <v>42846</v>
      </c>
      <c r="B3867" s="1">
        <v>43266</v>
      </c>
      <c r="C3867" s="3">
        <v>69.05</v>
      </c>
      <c r="D3867" s="1">
        <v>43271</v>
      </c>
      <c r="E3867">
        <v>51.4</v>
      </c>
      <c r="F3867" s="3">
        <f t="shared" si="180"/>
        <v>0</v>
      </c>
      <c r="H3867">
        <f t="shared" si="181"/>
        <v>420</v>
      </c>
      <c r="I3867">
        <f t="shared" si="182"/>
        <v>5</v>
      </c>
    </row>
    <row r="3868" spans="1:9" hidden="1" x14ac:dyDescent="0.2">
      <c r="A3868" s="1">
        <v>42849</v>
      </c>
      <c r="B3868" s="1">
        <v>43266</v>
      </c>
      <c r="C3868" s="3">
        <v>69.05</v>
      </c>
      <c r="D3868" s="1">
        <v>43271</v>
      </c>
      <c r="E3868">
        <v>51.06</v>
      </c>
      <c r="F3868" s="3">
        <f t="shared" si="180"/>
        <v>0</v>
      </c>
      <c r="H3868">
        <f t="shared" si="181"/>
        <v>417</v>
      </c>
      <c r="I3868">
        <f t="shared" si="182"/>
        <v>5</v>
      </c>
    </row>
    <row r="3869" spans="1:9" hidden="1" x14ac:dyDescent="0.2">
      <c r="A3869" s="1">
        <v>42850</v>
      </c>
      <c r="B3869" s="1">
        <v>43266</v>
      </c>
      <c r="C3869" s="3">
        <v>69.05</v>
      </c>
      <c r="D3869" s="1">
        <v>43271</v>
      </c>
      <c r="E3869">
        <v>51.04</v>
      </c>
      <c r="F3869" s="3">
        <f t="shared" si="180"/>
        <v>0</v>
      </c>
      <c r="H3869">
        <f t="shared" si="181"/>
        <v>416</v>
      </c>
      <c r="I3869">
        <f t="shared" si="182"/>
        <v>5</v>
      </c>
    </row>
    <row r="3870" spans="1:9" hidden="1" x14ac:dyDescent="0.2">
      <c r="A3870" s="1">
        <v>42851</v>
      </c>
      <c r="B3870" s="1">
        <v>43266</v>
      </c>
      <c r="C3870" s="3">
        <v>69.05</v>
      </c>
      <c r="D3870" s="1">
        <v>43271</v>
      </c>
      <c r="E3870">
        <v>51.01</v>
      </c>
      <c r="F3870" s="3">
        <f t="shared" si="180"/>
        <v>0</v>
      </c>
      <c r="H3870">
        <f t="shared" si="181"/>
        <v>415</v>
      </c>
      <c r="I3870">
        <f t="shared" si="182"/>
        <v>5</v>
      </c>
    </row>
    <row r="3871" spans="1:9" hidden="1" x14ac:dyDescent="0.2">
      <c r="A3871" s="1">
        <v>42852</v>
      </c>
      <c r="B3871" s="1">
        <v>43266</v>
      </c>
      <c r="C3871" s="3">
        <v>69.05</v>
      </c>
      <c r="D3871" s="1">
        <v>43271</v>
      </c>
      <c r="E3871">
        <v>50.33</v>
      </c>
      <c r="F3871" s="3">
        <f t="shared" si="180"/>
        <v>0</v>
      </c>
      <c r="H3871">
        <f t="shared" si="181"/>
        <v>414</v>
      </c>
      <c r="I3871">
        <f t="shared" si="182"/>
        <v>5</v>
      </c>
    </row>
    <row r="3872" spans="1:9" hidden="1" x14ac:dyDescent="0.2">
      <c r="A3872" s="1">
        <v>42853</v>
      </c>
      <c r="B3872" s="1">
        <v>43266</v>
      </c>
      <c r="C3872" s="3">
        <v>69.05</v>
      </c>
      <c r="D3872" s="1">
        <v>43271</v>
      </c>
      <c r="E3872">
        <v>50.55</v>
      </c>
      <c r="F3872" s="3">
        <f t="shared" si="180"/>
        <v>0</v>
      </c>
      <c r="H3872">
        <f t="shared" si="181"/>
        <v>413</v>
      </c>
      <c r="I3872">
        <f t="shared" si="182"/>
        <v>5</v>
      </c>
    </row>
    <row r="3873" spans="1:9" hidden="1" x14ac:dyDescent="0.2">
      <c r="A3873" s="1">
        <v>42856</v>
      </c>
      <c r="B3873" s="1">
        <v>43266</v>
      </c>
      <c r="C3873" s="3">
        <v>69.05</v>
      </c>
      <c r="D3873" s="1">
        <v>43271</v>
      </c>
      <c r="E3873">
        <v>50.18</v>
      </c>
      <c r="F3873" s="3">
        <f t="shared" si="180"/>
        <v>0</v>
      </c>
      <c r="H3873">
        <f t="shared" si="181"/>
        <v>410</v>
      </c>
      <c r="I3873">
        <f t="shared" si="182"/>
        <v>5</v>
      </c>
    </row>
    <row r="3874" spans="1:9" hidden="1" x14ac:dyDescent="0.2">
      <c r="A3874" s="1">
        <v>42857</v>
      </c>
      <c r="B3874" s="1">
        <v>43266</v>
      </c>
      <c r="C3874" s="3">
        <v>69.05</v>
      </c>
      <c r="D3874" s="1">
        <v>43271</v>
      </c>
      <c r="E3874">
        <v>49.1</v>
      </c>
      <c r="F3874" s="3">
        <f t="shared" si="180"/>
        <v>0</v>
      </c>
      <c r="H3874">
        <f t="shared" si="181"/>
        <v>409</v>
      </c>
      <c r="I3874">
        <f t="shared" si="182"/>
        <v>5</v>
      </c>
    </row>
    <row r="3875" spans="1:9" hidden="1" x14ac:dyDescent="0.2">
      <c r="A3875" s="1">
        <v>42858</v>
      </c>
      <c r="B3875" s="1">
        <v>43266</v>
      </c>
      <c r="C3875" s="3">
        <v>69.05</v>
      </c>
      <c r="D3875" s="1">
        <v>43271</v>
      </c>
      <c r="E3875">
        <v>49.36</v>
      </c>
      <c r="F3875" s="3">
        <f t="shared" si="180"/>
        <v>0</v>
      </c>
      <c r="H3875">
        <f t="shared" si="181"/>
        <v>408</v>
      </c>
      <c r="I3875">
        <f t="shared" si="182"/>
        <v>5</v>
      </c>
    </row>
    <row r="3876" spans="1:9" hidden="1" x14ac:dyDescent="0.2">
      <c r="A3876" s="1">
        <v>42859</v>
      </c>
      <c r="B3876" s="1">
        <v>43266</v>
      </c>
      <c r="C3876" s="3">
        <v>69.05</v>
      </c>
      <c r="D3876" s="1">
        <v>43271</v>
      </c>
      <c r="E3876">
        <v>47.56</v>
      </c>
      <c r="F3876" s="3">
        <f t="shared" si="180"/>
        <v>0</v>
      </c>
      <c r="H3876">
        <f t="shared" si="181"/>
        <v>407</v>
      </c>
      <c r="I3876">
        <f t="shared" si="182"/>
        <v>5</v>
      </c>
    </row>
    <row r="3877" spans="1:9" hidden="1" x14ac:dyDescent="0.2">
      <c r="A3877" s="1">
        <v>42860</v>
      </c>
      <c r="B3877" s="1">
        <v>43266</v>
      </c>
      <c r="C3877" s="3">
        <v>69.05</v>
      </c>
      <c r="D3877" s="1">
        <v>43271</v>
      </c>
      <c r="E3877">
        <v>48.42</v>
      </c>
      <c r="F3877" s="3">
        <f t="shared" si="180"/>
        <v>0</v>
      </c>
      <c r="H3877">
        <f t="shared" si="181"/>
        <v>406</v>
      </c>
      <c r="I3877">
        <f t="shared" si="182"/>
        <v>5</v>
      </c>
    </row>
    <row r="3878" spans="1:9" hidden="1" x14ac:dyDescent="0.2">
      <c r="A3878" s="1">
        <v>42863</v>
      </c>
      <c r="B3878" s="1">
        <v>43266</v>
      </c>
      <c r="C3878" s="3">
        <v>69.05</v>
      </c>
      <c r="D3878" s="1">
        <v>43271</v>
      </c>
      <c r="E3878">
        <v>48.78</v>
      </c>
      <c r="F3878" s="3">
        <f t="shared" si="180"/>
        <v>0</v>
      </c>
      <c r="H3878">
        <f t="shared" si="181"/>
        <v>403</v>
      </c>
      <c r="I3878">
        <f t="shared" si="182"/>
        <v>5</v>
      </c>
    </row>
    <row r="3879" spans="1:9" hidden="1" x14ac:dyDescent="0.2">
      <c r="A3879" s="1">
        <v>42864</v>
      </c>
      <c r="B3879" s="1">
        <v>43266</v>
      </c>
      <c r="C3879" s="3">
        <v>69.05</v>
      </c>
      <c r="D3879" s="1">
        <v>43271</v>
      </c>
      <c r="E3879">
        <v>48.32</v>
      </c>
      <c r="F3879" s="3">
        <f t="shared" si="180"/>
        <v>0</v>
      </c>
      <c r="H3879">
        <f t="shared" si="181"/>
        <v>402</v>
      </c>
      <c r="I3879">
        <f t="shared" si="182"/>
        <v>5</v>
      </c>
    </row>
    <row r="3880" spans="1:9" hidden="1" x14ac:dyDescent="0.2">
      <c r="A3880" s="1">
        <v>42865</v>
      </c>
      <c r="B3880" s="1">
        <v>43266</v>
      </c>
      <c r="C3880" s="3">
        <v>69.05</v>
      </c>
      <c r="D3880" s="1">
        <v>43271</v>
      </c>
      <c r="E3880">
        <v>49.41</v>
      </c>
      <c r="F3880" s="3">
        <f t="shared" si="180"/>
        <v>0</v>
      </c>
      <c r="H3880">
        <f t="shared" si="181"/>
        <v>401</v>
      </c>
      <c r="I3880">
        <f t="shared" si="182"/>
        <v>5</v>
      </c>
    </row>
    <row r="3881" spans="1:9" hidden="1" x14ac:dyDescent="0.2">
      <c r="A3881" s="1">
        <v>42866</v>
      </c>
      <c r="B3881" s="1">
        <v>43266</v>
      </c>
      <c r="C3881" s="3">
        <v>69.05</v>
      </c>
      <c r="D3881" s="1">
        <v>43271</v>
      </c>
      <c r="E3881">
        <v>49.75</v>
      </c>
      <c r="F3881" s="3">
        <f t="shared" si="180"/>
        <v>0</v>
      </c>
      <c r="H3881">
        <f t="shared" si="181"/>
        <v>400</v>
      </c>
      <c r="I3881">
        <f t="shared" si="182"/>
        <v>5</v>
      </c>
    </row>
    <row r="3882" spans="1:9" hidden="1" x14ac:dyDescent="0.2">
      <c r="A3882" s="1">
        <v>42867</v>
      </c>
      <c r="B3882" s="1">
        <v>43266</v>
      </c>
      <c r="C3882" s="3">
        <v>69.05</v>
      </c>
      <c r="D3882" s="1">
        <v>43271</v>
      </c>
      <c r="E3882">
        <v>49.47</v>
      </c>
      <c r="F3882" s="3">
        <f t="shared" si="180"/>
        <v>0</v>
      </c>
      <c r="H3882">
        <f t="shared" si="181"/>
        <v>399</v>
      </c>
      <c r="I3882">
        <f t="shared" si="182"/>
        <v>5</v>
      </c>
    </row>
    <row r="3883" spans="1:9" hidden="1" x14ac:dyDescent="0.2">
      <c r="A3883" s="1">
        <v>42870</v>
      </c>
      <c r="B3883" s="1">
        <v>43266</v>
      </c>
      <c r="C3883" s="3">
        <v>69.05</v>
      </c>
      <c r="D3883" s="1">
        <v>43271</v>
      </c>
      <c r="E3883">
        <v>50</v>
      </c>
      <c r="F3883" s="3">
        <f t="shared" si="180"/>
        <v>0</v>
      </c>
      <c r="H3883">
        <f t="shared" si="181"/>
        <v>396</v>
      </c>
      <c r="I3883">
        <f t="shared" si="182"/>
        <v>5</v>
      </c>
    </row>
    <row r="3884" spans="1:9" hidden="1" x14ac:dyDescent="0.2">
      <c r="A3884" s="1">
        <v>42871</v>
      </c>
      <c r="B3884" s="1">
        <v>43266</v>
      </c>
      <c r="C3884" s="3">
        <v>69.05</v>
      </c>
      <c r="D3884" s="1">
        <v>43271</v>
      </c>
      <c r="E3884">
        <v>50.14</v>
      </c>
      <c r="F3884" s="3">
        <f t="shared" si="180"/>
        <v>0</v>
      </c>
      <c r="H3884">
        <f t="shared" si="181"/>
        <v>395</v>
      </c>
      <c r="I3884">
        <f t="shared" si="182"/>
        <v>5</v>
      </c>
    </row>
    <row r="3885" spans="1:9" hidden="1" x14ac:dyDescent="0.2">
      <c r="A3885" s="1">
        <v>42872</v>
      </c>
      <c r="B3885" s="1">
        <v>43266</v>
      </c>
      <c r="C3885" s="3">
        <v>69.05</v>
      </c>
      <c r="D3885" s="1">
        <v>43271</v>
      </c>
      <c r="E3885">
        <v>50.47</v>
      </c>
      <c r="F3885" s="3">
        <f t="shared" si="180"/>
        <v>0</v>
      </c>
      <c r="H3885">
        <f t="shared" si="181"/>
        <v>394</v>
      </c>
      <c r="I3885">
        <f t="shared" si="182"/>
        <v>5</v>
      </c>
    </row>
    <row r="3886" spans="1:9" hidden="1" x14ac:dyDescent="0.2">
      <c r="A3886" s="1">
        <v>42873</v>
      </c>
      <c r="B3886" s="1">
        <v>43266</v>
      </c>
      <c r="C3886" s="3">
        <v>69.05</v>
      </c>
      <c r="D3886" s="1">
        <v>43271</v>
      </c>
      <c r="E3886">
        <v>50.53</v>
      </c>
      <c r="F3886" s="3">
        <f t="shared" si="180"/>
        <v>0</v>
      </c>
      <c r="H3886">
        <f t="shared" si="181"/>
        <v>393</v>
      </c>
      <c r="I3886">
        <f t="shared" si="182"/>
        <v>5</v>
      </c>
    </row>
    <row r="3887" spans="1:9" hidden="1" x14ac:dyDescent="0.2">
      <c r="A3887" s="1">
        <v>42874</v>
      </c>
      <c r="B3887" s="1">
        <v>43266</v>
      </c>
      <c r="C3887" s="3">
        <v>69.05</v>
      </c>
      <c r="D3887" s="1">
        <v>43271</v>
      </c>
      <c r="E3887">
        <v>51.33</v>
      </c>
      <c r="F3887" s="3">
        <f t="shared" si="180"/>
        <v>0</v>
      </c>
      <c r="H3887">
        <f t="shared" si="181"/>
        <v>392</v>
      </c>
      <c r="I3887">
        <f t="shared" si="182"/>
        <v>5</v>
      </c>
    </row>
    <row r="3888" spans="1:9" hidden="1" x14ac:dyDescent="0.2">
      <c r="A3888" s="1">
        <v>42877</v>
      </c>
      <c r="B3888" s="1">
        <v>43266</v>
      </c>
      <c r="C3888" s="3">
        <v>69.05</v>
      </c>
      <c r="D3888" s="1">
        <v>43271</v>
      </c>
      <c r="E3888">
        <v>51.76</v>
      </c>
      <c r="F3888" s="3">
        <f t="shared" si="180"/>
        <v>0</v>
      </c>
      <c r="H3888">
        <f t="shared" si="181"/>
        <v>389</v>
      </c>
      <c r="I3888">
        <f t="shared" si="182"/>
        <v>5</v>
      </c>
    </row>
    <row r="3889" spans="1:9" hidden="1" x14ac:dyDescent="0.2">
      <c r="A3889" s="1">
        <v>42878</v>
      </c>
      <c r="B3889" s="1">
        <v>43266</v>
      </c>
      <c r="C3889" s="3">
        <v>69.05</v>
      </c>
      <c r="D3889" s="1">
        <v>43271</v>
      </c>
      <c r="E3889">
        <v>51.91</v>
      </c>
      <c r="F3889" s="3">
        <f t="shared" si="180"/>
        <v>0</v>
      </c>
      <c r="H3889">
        <f t="shared" si="181"/>
        <v>388</v>
      </c>
      <c r="I3889">
        <f t="shared" si="182"/>
        <v>5</v>
      </c>
    </row>
    <row r="3890" spans="1:9" hidden="1" x14ac:dyDescent="0.2">
      <c r="A3890" s="1">
        <v>42879</v>
      </c>
      <c r="B3890" s="1">
        <v>43266</v>
      </c>
      <c r="C3890" s="3">
        <v>69.05</v>
      </c>
      <c r="D3890" s="1">
        <v>43271</v>
      </c>
      <c r="E3890">
        <v>51.6</v>
      </c>
      <c r="F3890" s="3">
        <f t="shared" si="180"/>
        <v>0</v>
      </c>
      <c r="H3890">
        <f t="shared" si="181"/>
        <v>387</v>
      </c>
      <c r="I3890">
        <f t="shared" si="182"/>
        <v>5</v>
      </c>
    </row>
    <row r="3891" spans="1:9" hidden="1" x14ac:dyDescent="0.2">
      <c r="A3891" s="1">
        <v>42880</v>
      </c>
      <c r="B3891" s="1">
        <v>43266</v>
      </c>
      <c r="C3891" s="3">
        <v>69.05</v>
      </c>
      <c r="D3891" s="1">
        <v>43271</v>
      </c>
      <c r="E3891">
        <v>49.56</v>
      </c>
      <c r="F3891" s="3">
        <f t="shared" si="180"/>
        <v>0</v>
      </c>
      <c r="H3891">
        <f t="shared" si="181"/>
        <v>386</v>
      </c>
      <c r="I3891">
        <f t="shared" si="182"/>
        <v>5</v>
      </c>
    </row>
    <row r="3892" spans="1:9" hidden="1" x14ac:dyDescent="0.2">
      <c r="A3892" s="1">
        <v>42881</v>
      </c>
      <c r="B3892" s="1">
        <v>43266</v>
      </c>
      <c r="C3892" s="3">
        <v>69.05</v>
      </c>
      <c r="D3892" s="1">
        <v>43271</v>
      </c>
      <c r="E3892">
        <v>50.35</v>
      </c>
      <c r="F3892" s="3">
        <f t="shared" si="180"/>
        <v>0</v>
      </c>
      <c r="H3892">
        <f t="shared" si="181"/>
        <v>385</v>
      </c>
      <c r="I3892">
        <f t="shared" si="182"/>
        <v>5</v>
      </c>
    </row>
    <row r="3893" spans="1:9" hidden="1" x14ac:dyDescent="0.2">
      <c r="A3893" s="1">
        <v>42885</v>
      </c>
      <c r="B3893" s="1">
        <v>43266</v>
      </c>
      <c r="C3893" s="3">
        <v>69.05</v>
      </c>
      <c r="D3893" s="1">
        <v>43271</v>
      </c>
      <c r="E3893">
        <v>50.34</v>
      </c>
      <c r="F3893" s="3">
        <f t="shared" si="180"/>
        <v>0</v>
      </c>
      <c r="H3893">
        <f t="shared" si="181"/>
        <v>381</v>
      </c>
      <c r="I3893">
        <f t="shared" si="182"/>
        <v>5</v>
      </c>
    </row>
    <row r="3894" spans="1:9" hidden="1" x14ac:dyDescent="0.2">
      <c r="A3894" s="1">
        <v>42886</v>
      </c>
      <c r="B3894" s="1">
        <v>43266</v>
      </c>
      <c r="C3894" s="3">
        <v>69.05</v>
      </c>
      <c r="D3894" s="1">
        <v>43271</v>
      </c>
      <c r="E3894">
        <v>49.06</v>
      </c>
      <c r="F3894" s="3">
        <f t="shared" si="180"/>
        <v>0</v>
      </c>
      <c r="H3894">
        <f t="shared" si="181"/>
        <v>380</v>
      </c>
      <c r="I3894">
        <f t="shared" si="182"/>
        <v>5</v>
      </c>
    </row>
    <row r="3895" spans="1:9" hidden="1" x14ac:dyDescent="0.2">
      <c r="A3895" s="1">
        <v>42887</v>
      </c>
      <c r="B3895" s="1">
        <v>43266</v>
      </c>
      <c r="C3895" s="3">
        <v>69.05</v>
      </c>
      <c r="D3895" s="1">
        <v>43271</v>
      </c>
      <c r="E3895">
        <v>49.17</v>
      </c>
      <c r="F3895" s="3">
        <f t="shared" si="180"/>
        <v>0</v>
      </c>
      <c r="H3895">
        <f t="shared" si="181"/>
        <v>379</v>
      </c>
      <c r="I3895">
        <f t="shared" si="182"/>
        <v>5</v>
      </c>
    </row>
    <row r="3896" spans="1:9" hidden="1" x14ac:dyDescent="0.2">
      <c r="A3896" s="1">
        <v>42888</v>
      </c>
      <c r="B3896" s="1">
        <v>43266</v>
      </c>
      <c r="C3896" s="3">
        <v>69.05</v>
      </c>
      <c r="D3896" s="1">
        <v>43271</v>
      </c>
      <c r="E3896">
        <v>48.59</v>
      </c>
      <c r="F3896" s="3">
        <f t="shared" si="180"/>
        <v>0</v>
      </c>
      <c r="H3896">
        <f t="shared" si="181"/>
        <v>378</v>
      </c>
      <c r="I3896">
        <f t="shared" si="182"/>
        <v>5</v>
      </c>
    </row>
    <row r="3897" spans="1:9" hidden="1" x14ac:dyDescent="0.2">
      <c r="A3897" s="1">
        <v>42891</v>
      </c>
      <c r="B3897" s="1">
        <v>43266</v>
      </c>
      <c r="C3897" s="3">
        <v>69.05</v>
      </c>
      <c r="D3897" s="1">
        <v>43271</v>
      </c>
      <c r="E3897">
        <v>48.47</v>
      </c>
      <c r="F3897" s="3">
        <f t="shared" si="180"/>
        <v>0</v>
      </c>
      <c r="H3897">
        <f t="shared" si="181"/>
        <v>375</v>
      </c>
      <c r="I3897">
        <f t="shared" si="182"/>
        <v>5</v>
      </c>
    </row>
    <row r="3898" spans="1:9" hidden="1" x14ac:dyDescent="0.2">
      <c r="A3898" s="1">
        <v>42892</v>
      </c>
      <c r="B3898" s="1">
        <v>43266</v>
      </c>
      <c r="C3898" s="3">
        <v>69.05</v>
      </c>
      <c r="D3898" s="1">
        <v>43271</v>
      </c>
      <c r="E3898">
        <v>48.89</v>
      </c>
      <c r="F3898" s="3">
        <f t="shared" si="180"/>
        <v>0</v>
      </c>
      <c r="H3898">
        <f t="shared" si="181"/>
        <v>374</v>
      </c>
      <c r="I3898">
        <f t="shared" si="182"/>
        <v>5</v>
      </c>
    </row>
    <row r="3899" spans="1:9" hidden="1" x14ac:dyDescent="0.2">
      <c r="A3899" s="1">
        <v>42893</v>
      </c>
      <c r="B3899" s="1">
        <v>43266</v>
      </c>
      <c r="C3899" s="3">
        <v>69.05</v>
      </c>
      <c r="D3899" s="1">
        <v>43271</v>
      </c>
      <c r="E3899">
        <v>47.37</v>
      </c>
      <c r="F3899" s="3">
        <f t="shared" si="180"/>
        <v>0</v>
      </c>
      <c r="H3899">
        <f t="shared" si="181"/>
        <v>373</v>
      </c>
      <c r="I3899">
        <f t="shared" si="182"/>
        <v>5</v>
      </c>
    </row>
    <row r="3900" spans="1:9" hidden="1" x14ac:dyDescent="0.2">
      <c r="A3900" s="1">
        <v>42894</v>
      </c>
      <c r="B3900" s="1">
        <v>43266</v>
      </c>
      <c r="C3900" s="3">
        <v>69.05</v>
      </c>
      <c r="D3900" s="1">
        <v>43271</v>
      </c>
      <c r="E3900">
        <v>47.73</v>
      </c>
      <c r="F3900" s="3">
        <f t="shared" si="180"/>
        <v>0</v>
      </c>
      <c r="H3900">
        <f t="shared" si="181"/>
        <v>372</v>
      </c>
      <c r="I3900">
        <f t="shared" si="182"/>
        <v>5</v>
      </c>
    </row>
    <row r="3901" spans="1:9" hidden="1" x14ac:dyDescent="0.2">
      <c r="A3901" s="1">
        <v>42895</v>
      </c>
      <c r="B3901" s="1">
        <v>43266</v>
      </c>
      <c r="C3901" s="3">
        <v>69.05</v>
      </c>
      <c r="D3901" s="1">
        <v>43271</v>
      </c>
      <c r="E3901">
        <v>47.75</v>
      </c>
      <c r="F3901" s="3">
        <f t="shared" si="180"/>
        <v>0</v>
      </c>
      <c r="H3901">
        <f t="shared" si="181"/>
        <v>371</v>
      </c>
      <c r="I3901">
        <f t="shared" si="182"/>
        <v>5</v>
      </c>
    </row>
    <row r="3902" spans="1:9" hidden="1" x14ac:dyDescent="0.2">
      <c r="A3902" s="1">
        <v>42898</v>
      </c>
      <c r="B3902" s="1">
        <v>43266</v>
      </c>
      <c r="C3902" s="3">
        <v>69.05</v>
      </c>
      <c r="D3902" s="1">
        <v>43271</v>
      </c>
      <c r="E3902">
        <v>47.87</v>
      </c>
      <c r="F3902" s="3">
        <f t="shared" si="180"/>
        <v>0</v>
      </c>
      <c r="H3902">
        <f t="shared" si="181"/>
        <v>368</v>
      </c>
      <c r="I3902">
        <f t="shared" si="182"/>
        <v>5</v>
      </c>
    </row>
    <row r="3903" spans="1:9" hidden="1" x14ac:dyDescent="0.2">
      <c r="A3903" s="1">
        <v>42899</v>
      </c>
      <c r="B3903" s="1">
        <v>43266</v>
      </c>
      <c r="C3903" s="3">
        <v>69.05</v>
      </c>
      <c r="D3903" s="1">
        <v>43271</v>
      </c>
      <c r="E3903">
        <v>48.13</v>
      </c>
      <c r="F3903" s="3">
        <f t="shared" si="180"/>
        <v>0</v>
      </c>
      <c r="H3903">
        <f t="shared" si="181"/>
        <v>367</v>
      </c>
      <c r="I3903">
        <f t="shared" si="182"/>
        <v>5</v>
      </c>
    </row>
    <row r="3904" spans="1:9" hidden="1" x14ac:dyDescent="0.2">
      <c r="A3904" s="1">
        <v>42900</v>
      </c>
      <c r="B3904" s="1">
        <v>43266</v>
      </c>
      <c r="C3904" s="3">
        <v>69.05</v>
      </c>
      <c r="D3904" s="1">
        <v>43271</v>
      </c>
      <c r="E3904">
        <v>46.82</v>
      </c>
      <c r="F3904" s="3">
        <f t="shared" si="180"/>
        <v>0</v>
      </c>
      <c r="H3904">
        <f t="shared" si="181"/>
        <v>366</v>
      </c>
      <c r="I3904">
        <f t="shared" si="182"/>
        <v>5</v>
      </c>
    </row>
    <row r="3905" spans="1:9" hidden="1" x14ac:dyDescent="0.2">
      <c r="A3905" s="1">
        <v>42901</v>
      </c>
      <c r="B3905" s="1">
        <v>43266</v>
      </c>
      <c r="C3905" s="3">
        <v>69.05</v>
      </c>
      <c r="D3905" s="1">
        <v>43271</v>
      </c>
      <c r="E3905">
        <v>46.86</v>
      </c>
      <c r="F3905" s="3">
        <f t="shared" si="180"/>
        <v>0</v>
      </c>
      <c r="H3905">
        <f t="shared" si="181"/>
        <v>365</v>
      </c>
      <c r="I3905">
        <f t="shared" si="182"/>
        <v>5</v>
      </c>
    </row>
    <row r="3906" spans="1:9" hidden="1" x14ac:dyDescent="0.2">
      <c r="A3906" s="1">
        <v>42902</v>
      </c>
      <c r="B3906" s="1">
        <v>43266</v>
      </c>
      <c r="C3906" s="3">
        <v>69.05</v>
      </c>
      <c r="D3906" s="1">
        <v>43271</v>
      </c>
      <c r="E3906">
        <v>47.13</v>
      </c>
      <c r="F3906" s="3">
        <f t="shared" si="180"/>
        <v>0</v>
      </c>
      <c r="H3906">
        <f t="shared" si="181"/>
        <v>364</v>
      </c>
      <c r="I3906">
        <f t="shared" si="182"/>
        <v>5</v>
      </c>
    </row>
    <row r="3907" spans="1:9" hidden="1" x14ac:dyDescent="0.2">
      <c r="A3907" s="1">
        <v>42905</v>
      </c>
      <c r="B3907" s="1">
        <v>43266</v>
      </c>
      <c r="C3907" s="3">
        <v>69.05</v>
      </c>
      <c r="D3907" s="1">
        <v>43271</v>
      </c>
      <c r="E3907">
        <v>46.7</v>
      </c>
      <c r="F3907" s="3">
        <f t="shared" ref="F3907:F3970" si="183">IF(E3907&gt;C3907,(E3907-C3907)*1000,0)</f>
        <v>0</v>
      </c>
      <c r="H3907">
        <f t="shared" ref="H3907:H3970" si="184">B3907-A3907</f>
        <v>361</v>
      </c>
      <c r="I3907">
        <f t="shared" ref="I3907:I3970" si="185">D3907-B3907</f>
        <v>5</v>
      </c>
    </row>
    <row r="3908" spans="1:9" hidden="1" x14ac:dyDescent="0.2">
      <c r="A3908" s="1">
        <v>42906</v>
      </c>
      <c r="B3908" s="1">
        <v>43266</v>
      </c>
      <c r="C3908" s="3">
        <v>69.05</v>
      </c>
      <c r="D3908" s="1">
        <v>43271</v>
      </c>
      <c r="E3908">
        <v>45.93</v>
      </c>
      <c r="F3908" s="3">
        <f t="shared" si="183"/>
        <v>0</v>
      </c>
      <c r="H3908">
        <f t="shared" si="184"/>
        <v>360</v>
      </c>
      <c r="I3908">
        <f t="shared" si="185"/>
        <v>5</v>
      </c>
    </row>
    <row r="3909" spans="1:9" hidden="1" x14ac:dyDescent="0.2">
      <c r="A3909" s="1">
        <v>42907</v>
      </c>
      <c r="B3909" s="1">
        <v>43266</v>
      </c>
      <c r="C3909" s="3">
        <v>69.05</v>
      </c>
      <c r="D3909" s="1">
        <v>43271</v>
      </c>
      <c r="E3909">
        <v>44.98</v>
      </c>
      <c r="F3909" s="3">
        <f t="shared" si="183"/>
        <v>0</v>
      </c>
      <c r="H3909">
        <f t="shared" si="184"/>
        <v>359</v>
      </c>
      <c r="I3909">
        <f t="shared" si="185"/>
        <v>5</v>
      </c>
    </row>
    <row r="3910" spans="1:9" hidden="1" x14ac:dyDescent="0.2">
      <c r="A3910" s="1">
        <v>42908</v>
      </c>
      <c r="B3910" s="1">
        <v>43266</v>
      </c>
      <c r="C3910" s="3">
        <v>69.05</v>
      </c>
      <c r="D3910" s="1">
        <v>43271</v>
      </c>
      <c r="E3910">
        <v>45.14</v>
      </c>
      <c r="F3910" s="3">
        <f t="shared" si="183"/>
        <v>0</v>
      </c>
      <c r="H3910">
        <f t="shared" si="184"/>
        <v>358</v>
      </c>
      <c r="I3910">
        <f t="shared" si="185"/>
        <v>5</v>
      </c>
    </row>
    <row r="3911" spans="1:9" hidden="1" x14ac:dyDescent="0.2">
      <c r="A3911" s="1">
        <v>42909</v>
      </c>
      <c r="B3911" s="1">
        <v>43266</v>
      </c>
      <c r="C3911" s="3">
        <v>69.05</v>
      </c>
      <c r="D3911" s="1">
        <v>43271</v>
      </c>
      <c r="E3911">
        <v>45.38</v>
      </c>
      <c r="F3911" s="3">
        <f t="shared" si="183"/>
        <v>0</v>
      </c>
      <c r="H3911">
        <f t="shared" si="184"/>
        <v>357</v>
      </c>
      <c r="I3911">
        <f t="shared" si="185"/>
        <v>5</v>
      </c>
    </row>
    <row r="3912" spans="1:9" hidden="1" x14ac:dyDescent="0.2">
      <c r="A3912" s="1">
        <v>42912</v>
      </c>
      <c r="B3912" s="1">
        <v>43266</v>
      </c>
      <c r="C3912" s="3">
        <v>69.05</v>
      </c>
      <c r="D3912" s="1">
        <v>43271</v>
      </c>
      <c r="E3912">
        <v>45.64</v>
      </c>
      <c r="F3912" s="3">
        <f t="shared" si="183"/>
        <v>0</v>
      </c>
      <c r="H3912">
        <f t="shared" si="184"/>
        <v>354</v>
      </c>
      <c r="I3912">
        <f t="shared" si="185"/>
        <v>5</v>
      </c>
    </row>
    <row r="3913" spans="1:9" hidden="1" x14ac:dyDescent="0.2">
      <c r="A3913" s="1">
        <v>42913</v>
      </c>
      <c r="B3913" s="1">
        <v>43266</v>
      </c>
      <c r="C3913" s="3">
        <v>69.05</v>
      </c>
      <c r="D3913" s="1">
        <v>43271</v>
      </c>
      <c r="E3913">
        <v>46.49</v>
      </c>
      <c r="F3913" s="3">
        <f t="shared" si="183"/>
        <v>0</v>
      </c>
      <c r="H3913">
        <f t="shared" si="184"/>
        <v>353</v>
      </c>
      <c r="I3913">
        <f t="shared" si="185"/>
        <v>5</v>
      </c>
    </row>
    <row r="3914" spans="1:9" hidden="1" x14ac:dyDescent="0.2">
      <c r="A3914" s="1">
        <v>42914</v>
      </c>
      <c r="B3914" s="1">
        <v>43266</v>
      </c>
      <c r="C3914" s="3">
        <v>69.05</v>
      </c>
      <c r="D3914" s="1">
        <v>43271</v>
      </c>
      <c r="E3914">
        <v>47</v>
      </c>
      <c r="F3914" s="3">
        <f t="shared" si="183"/>
        <v>0</v>
      </c>
      <c r="H3914">
        <f t="shared" si="184"/>
        <v>352</v>
      </c>
      <c r="I3914">
        <f t="shared" si="185"/>
        <v>5</v>
      </c>
    </row>
    <row r="3915" spans="1:9" hidden="1" x14ac:dyDescent="0.2">
      <c r="A3915" s="1">
        <v>42915</v>
      </c>
      <c r="B3915" s="1">
        <v>43266</v>
      </c>
      <c r="C3915" s="3">
        <v>69.05</v>
      </c>
      <c r="D3915" s="1">
        <v>43271</v>
      </c>
      <c r="E3915">
        <v>47.24</v>
      </c>
      <c r="F3915" s="3">
        <f t="shared" si="183"/>
        <v>0</v>
      </c>
      <c r="H3915">
        <f t="shared" si="184"/>
        <v>351</v>
      </c>
      <c r="I3915">
        <f t="shared" si="185"/>
        <v>5</v>
      </c>
    </row>
    <row r="3916" spans="1:9" hidden="1" x14ac:dyDescent="0.2">
      <c r="A3916" s="1">
        <v>42916</v>
      </c>
      <c r="B3916" s="1">
        <v>43266</v>
      </c>
      <c r="C3916" s="3">
        <v>69.05</v>
      </c>
      <c r="D3916" s="1">
        <v>43271</v>
      </c>
      <c r="E3916">
        <v>48.21</v>
      </c>
      <c r="F3916" s="3">
        <f t="shared" si="183"/>
        <v>0</v>
      </c>
      <c r="H3916">
        <f t="shared" si="184"/>
        <v>350</v>
      </c>
      <c r="I3916">
        <f t="shared" si="185"/>
        <v>5</v>
      </c>
    </row>
    <row r="3917" spans="1:9" hidden="1" x14ac:dyDescent="0.2">
      <c r="A3917" s="1">
        <v>42919</v>
      </c>
      <c r="B3917" s="1">
        <v>43266</v>
      </c>
      <c r="C3917" s="3">
        <v>69.05</v>
      </c>
      <c r="D3917" s="1">
        <v>43271</v>
      </c>
      <c r="E3917">
        <v>49.14</v>
      </c>
      <c r="F3917" s="3">
        <f t="shared" si="183"/>
        <v>0</v>
      </c>
      <c r="H3917">
        <f t="shared" si="184"/>
        <v>347</v>
      </c>
      <c r="I3917">
        <f t="shared" si="185"/>
        <v>5</v>
      </c>
    </row>
    <row r="3918" spans="1:9" hidden="1" x14ac:dyDescent="0.2">
      <c r="A3918" s="1">
        <v>42921</v>
      </c>
      <c r="B3918" s="1">
        <v>43266</v>
      </c>
      <c r="C3918" s="3">
        <v>69.05</v>
      </c>
      <c r="D3918" s="1">
        <v>43271</v>
      </c>
      <c r="E3918">
        <v>47.45</v>
      </c>
      <c r="F3918" s="3">
        <f t="shared" si="183"/>
        <v>0</v>
      </c>
      <c r="H3918">
        <f t="shared" si="184"/>
        <v>345</v>
      </c>
      <c r="I3918">
        <f t="shared" si="185"/>
        <v>5</v>
      </c>
    </row>
    <row r="3919" spans="1:9" hidden="1" x14ac:dyDescent="0.2">
      <c r="A3919" s="1">
        <v>42922</v>
      </c>
      <c r="B3919" s="1">
        <v>43266</v>
      </c>
      <c r="C3919" s="3">
        <v>69.05</v>
      </c>
      <c r="D3919" s="1">
        <v>43271</v>
      </c>
      <c r="E3919">
        <v>47.66</v>
      </c>
      <c r="F3919" s="3">
        <f t="shared" si="183"/>
        <v>0</v>
      </c>
      <c r="H3919">
        <f t="shared" si="184"/>
        <v>344</v>
      </c>
      <c r="I3919">
        <f t="shared" si="185"/>
        <v>5</v>
      </c>
    </row>
    <row r="3920" spans="1:9" hidden="1" x14ac:dyDescent="0.2">
      <c r="A3920" s="1">
        <v>42923</v>
      </c>
      <c r="B3920" s="1">
        <v>43266</v>
      </c>
      <c r="C3920" s="3">
        <v>69.05</v>
      </c>
      <c r="D3920" s="1">
        <v>43271</v>
      </c>
      <c r="E3920">
        <v>46.44</v>
      </c>
      <c r="F3920" s="3">
        <f t="shared" si="183"/>
        <v>0</v>
      </c>
      <c r="H3920">
        <f t="shared" si="184"/>
        <v>343</v>
      </c>
      <c r="I3920">
        <f t="shared" si="185"/>
        <v>5</v>
      </c>
    </row>
    <row r="3921" spans="1:9" hidden="1" x14ac:dyDescent="0.2">
      <c r="A3921" s="1">
        <v>42926</v>
      </c>
      <c r="B3921" s="1">
        <v>43266</v>
      </c>
      <c r="C3921" s="3">
        <v>69.05</v>
      </c>
      <c r="D3921" s="1">
        <v>43271</v>
      </c>
      <c r="E3921">
        <v>46.8</v>
      </c>
      <c r="F3921" s="3">
        <f t="shared" si="183"/>
        <v>0</v>
      </c>
      <c r="H3921">
        <f t="shared" si="184"/>
        <v>340</v>
      </c>
      <c r="I3921">
        <f t="shared" si="185"/>
        <v>5</v>
      </c>
    </row>
    <row r="3922" spans="1:9" hidden="1" x14ac:dyDescent="0.2">
      <c r="A3922" s="1">
        <v>42927</v>
      </c>
      <c r="B3922" s="1">
        <v>43266</v>
      </c>
      <c r="C3922" s="3">
        <v>69.05</v>
      </c>
      <c r="D3922" s="1">
        <v>43271</v>
      </c>
      <c r="E3922">
        <v>47.29</v>
      </c>
      <c r="F3922" s="3">
        <f t="shared" si="183"/>
        <v>0</v>
      </c>
      <c r="H3922">
        <f t="shared" si="184"/>
        <v>339</v>
      </c>
      <c r="I3922">
        <f t="shared" si="185"/>
        <v>5</v>
      </c>
    </row>
    <row r="3923" spans="1:9" hidden="1" x14ac:dyDescent="0.2">
      <c r="A3923" s="1">
        <v>42928</v>
      </c>
      <c r="B3923" s="1">
        <v>43266</v>
      </c>
      <c r="C3923" s="3">
        <v>69.05</v>
      </c>
      <c r="D3923" s="1">
        <v>43271</v>
      </c>
      <c r="E3923">
        <v>47.34</v>
      </c>
      <c r="F3923" s="3">
        <f t="shared" si="183"/>
        <v>0</v>
      </c>
      <c r="H3923">
        <f t="shared" si="184"/>
        <v>338</v>
      </c>
      <c r="I3923">
        <f t="shared" si="185"/>
        <v>5</v>
      </c>
    </row>
    <row r="3924" spans="1:9" hidden="1" x14ac:dyDescent="0.2">
      <c r="A3924" s="1">
        <v>42929</v>
      </c>
      <c r="B3924" s="1">
        <v>43266</v>
      </c>
      <c r="C3924" s="3">
        <v>69.05</v>
      </c>
      <c r="D3924" s="1">
        <v>43271</v>
      </c>
      <c r="E3924">
        <v>47.78</v>
      </c>
      <c r="F3924" s="3">
        <f t="shared" si="183"/>
        <v>0</v>
      </c>
      <c r="H3924">
        <f t="shared" si="184"/>
        <v>337</v>
      </c>
      <c r="I3924">
        <f t="shared" si="185"/>
        <v>5</v>
      </c>
    </row>
    <row r="3925" spans="1:9" hidden="1" x14ac:dyDescent="0.2">
      <c r="A3925" s="1">
        <v>42930</v>
      </c>
      <c r="B3925" s="1">
        <v>43266</v>
      </c>
      <c r="C3925" s="3">
        <v>69.05</v>
      </c>
      <c r="D3925" s="1">
        <v>43271</v>
      </c>
      <c r="E3925">
        <v>48.3</v>
      </c>
      <c r="F3925" s="3">
        <f t="shared" si="183"/>
        <v>0</v>
      </c>
      <c r="H3925">
        <f t="shared" si="184"/>
        <v>336</v>
      </c>
      <c r="I3925">
        <f t="shared" si="185"/>
        <v>5</v>
      </c>
    </row>
    <row r="3926" spans="1:9" hidden="1" x14ac:dyDescent="0.2">
      <c r="A3926" s="1">
        <v>42933</v>
      </c>
      <c r="B3926" s="1">
        <v>43266</v>
      </c>
      <c r="C3926" s="3">
        <v>69.05</v>
      </c>
      <c r="D3926" s="1">
        <v>43271</v>
      </c>
      <c r="E3926">
        <v>48.01</v>
      </c>
      <c r="F3926" s="3">
        <f t="shared" si="183"/>
        <v>0</v>
      </c>
      <c r="H3926">
        <f t="shared" si="184"/>
        <v>333</v>
      </c>
      <c r="I3926">
        <f t="shared" si="185"/>
        <v>5</v>
      </c>
    </row>
    <row r="3927" spans="1:9" hidden="1" x14ac:dyDescent="0.2">
      <c r="A3927" s="1">
        <v>42934</v>
      </c>
      <c r="B3927" s="1">
        <v>43266</v>
      </c>
      <c r="C3927" s="3">
        <v>69.05</v>
      </c>
      <c r="D3927" s="1">
        <v>43271</v>
      </c>
      <c r="E3927">
        <v>48.22</v>
      </c>
      <c r="F3927" s="3">
        <f t="shared" si="183"/>
        <v>0</v>
      </c>
      <c r="H3927">
        <f t="shared" si="184"/>
        <v>332</v>
      </c>
      <c r="I3927">
        <f t="shared" si="185"/>
        <v>5</v>
      </c>
    </row>
    <row r="3928" spans="1:9" hidden="1" x14ac:dyDescent="0.2">
      <c r="A3928" s="1">
        <v>42935</v>
      </c>
      <c r="B3928" s="1">
        <v>43266</v>
      </c>
      <c r="C3928" s="3">
        <v>69.05</v>
      </c>
      <c r="D3928" s="1">
        <v>43271</v>
      </c>
      <c r="E3928">
        <v>48.87</v>
      </c>
      <c r="F3928" s="3">
        <f t="shared" si="183"/>
        <v>0</v>
      </c>
      <c r="H3928">
        <f t="shared" si="184"/>
        <v>331</v>
      </c>
      <c r="I3928">
        <f t="shared" si="185"/>
        <v>5</v>
      </c>
    </row>
    <row r="3929" spans="1:9" hidden="1" x14ac:dyDescent="0.2">
      <c r="A3929" s="1">
        <v>42936</v>
      </c>
      <c r="B3929" s="1">
        <v>43266</v>
      </c>
      <c r="C3929" s="3">
        <v>69.05</v>
      </c>
      <c r="D3929" s="1">
        <v>43271</v>
      </c>
      <c r="E3929">
        <v>48.47</v>
      </c>
      <c r="F3929" s="3">
        <f t="shared" si="183"/>
        <v>0</v>
      </c>
      <c r="H3929">
        <f t="shared" si="184"/>
        <v>330</v>
      </c>
      <c r="I3929">
        <f t="shared" si="185"/>
        <v>5</v>
      </c>
    </row>
    <row r="3930" spans="1:9" hidden="1" x14ac:dyDescent="0.2">
      <c r="A3930" s="1">
        <v>42937</v>
      </c>
      <c r="B3930" s="1">
        <v>43266</v>
      </c>
      <c r="C3930" s="3">
        <v>69.05</v>
      </c>
      <c r="D3930" s="1">
        <v>43271</v>
      </c>
      <c r="E3930">
        <v>47.42</v>
      </c>
      <c r="F3930" s="3">
        <f t="shared" si="183"/>
        <v>0</v>
      </c>
      <c r="H3930">
        <f t="shared" si="184"/>
        <v>329</v>
      </c>
      <c r="I3930">
        <f t="shared" si="185"/>
        <v>5</v>
      </c>
    </row>
    <row r="3931" spans="1:9" hidden="1" x14ac:dyDescent="0.2">
      <c r="A3931" s="1">
        <v>42940</v>
      </c>
      <c r="B3931" s="1">
        <v>43266</v>
      </c>
      <c r="C3931" s="3">
        <v>69.05</v>
      </c>
      <c r="D3931" s="1">
        <v>43271</v>
      </c>
      <c r="E3931">
        <v>47.87</v>
      </c>
      <c r="F3931" s="3">
        <f t="shared" si="183"/>
        <v>0</v>
      </c>
      <c r="H3931">
        <f t="shared" si="184"/>
        <v>326</v>
      </c>
      <c r="I3931">
        <f t="shared" si="185"/>
        <v>5</v>
      </c>
    </row>
    <row r="3932" spans="1:9" hidden="1" x14ac:dyDescent="0.2">
      <c r="A3932" s="1">
        <v>42941</v>
      </c>
      <c r="B3932" s="1">
        <v>43266</v>
      </c>
      <c r="C3932" s="3">
        <v>69.05</v>
      </c>
      <c r="D3932" s="1">
        <v>43271</v>
      </c>
      <c r="E3932">
        <v>49.03</v>
      </c>
      <c r="F3932" s="3">
        <f t="shared" si="183"/>
        <v>0</v>
      </c>
      <c r="H3932">
        <f t="shared" si="184"/>
        <v>325</v>
      </c>
      <c r="I3932">
        <f t="shared" si="185"/>
        <v>5</v>
      </c>
    </row>
    <row r="3933" spans="1:9" hidden="1" x14ac:dyDescent="0.2">
      <c r="A3933" s="1">
        <v>42942</v>
      </c>
      <c r="B3933" s="1">
        <v>43266</v>
      </c>
      <c r="C3933" s="3">
        <v>69.05</v>
      </c>
      <c r="D3933" s="1">
        <v>43271</v>
      </c>
      <c r="E3933">
        <v>49.51</v>
      </c>
      <c r="F3933" s="3">
        <f t="shared" si="183"/>
        <v>0</v>
      </c>
      <c r="H3933">
        <f t="shared" si="184"/>
        <v>324</v>
      </c>
      <c r="I3933">
        <f t="shared" si="185"/>
        <v>5</v>
      </c>
    </row>
    <row r="3934" spans="1:9" hidden="1" x14ac:dyDescent="0.2">
      <c r="A3934" s="1">
        <v>42943</v>
      </c>
      <c r="B3934" s="1">
        <v>43266</v>
      </c>
      <c r="C3934" s="3">
        <v>69.05</v>
      </c>
      <c r="D3934" s="1">
        <v>43271</v>
      </c>
      <c r="E3934">
        <v>49.74</v>
      </c>
      <c r="F3934" s="3">
        <f t="shared" si="183"/>
        <v>0</v>
      </c>
      <c r="H3934">
        <f t="shared" si="184"/>
        <v>323</v>
      </c>
      <c r="I3934">
        <f t="shared" si="185"/>
        <v>5</v>
      </c>
    </row>
    <row r="3935" spans="1:9" hidden="1" x14ac:dyDescent="0.2">
      <c r="A3935" s="1">
        <v>42944</v>
      </c>
      <c r="B3935" s="1">
        <v>43266</v>
      </c>
      <c r="C3935" s="3">
        <v>69.05</v>
      </c>
      <c r="D3935" s="1">
        <v>43271</v>
      </c>
      <c r="E3935">
        <v>50.05</v>
      </c>
      <c r="F3935" s="3">
        <f t="shared" si="183"/>
        <v>0</v>
      </c>
      <c r="H3935">
        <f t="shared" si="184"/>
        <v>322</v>
      </c>
      <c r="I3935">
        <f t="shared" si="185"/>
        <v>5</v>
      </c>
    </row>
    <row r="3936" spans="1:9" hidden="1" x14ac:dyDescent="0.2">
      <c r="A3936" s="1">
        <v>42947</v>
      </c>
      <c r="B3936" s="1">
        <v>43266</v>
      </c>
      <c r="C3936" s="3">
        <v>69.05</v>
      </c>
      <c r="D3936" s="1">
        <v>43271</v>
      </c>
      <c r="E3936">
        <v>50.53</v>
      </c>
      <c r="F3936" s="3">
        <f t="shared" si="183"/>
        <v>0</v>
      </c>
      <c r="H3936">
        <f t="shared" si="184"/>
        <v>319</v>
      </c>
      <c r="I3936">
        <f t="shared" si="185"/>
        <v>5</v>
      </c>
    </row>
    <row r="3937" spans="1:9" hidden="1" x14ac:dyDescent="0.2">
      <c r="A3937" s="1">
        <v>42948</v>
      </c>
      <c r="B3937" s="1">
        <v>43266</v>
      </c>
      <c r="C3937" s="3">
        <v>69.05</v>
      </c>
      <c r="D3937" s="1">
        <v>43271</v>
      </c>
      <c r="E3937">
        <v>49.89</v>
      </c>
      <c r="F3937" s="3">
        <f t="shared" si="183"/>
        <v>0</v>
      </c>
      <c r="H3937">
        <f t="shared" si="184"/>
        <v>318</v>
      </c>
      <c r="I3937">
        <f t="shared" si="185"/>
        <v>5</v>
      </c>
    </row>
    <row r="3938" spans="1:9" hidden="1" x14ac:dyDescent="0.2">
      <c r="A3938" s="1">
        <v>42949</v>
      </c>
      <c r="B3938" s="1">
        <v>43266</v>
      </c>
      <c r="C3938" s="3">
        <v>69.05</v>
      </c>
      <c r="D3938" s="1">
        <v>43271</v>
      </c>
      <c r="E3938">
        <v>50.24</v>
      </c>
      <c r="F3938" s="3">
        <f t="shared" si="183"/>
        <v>0</v>
      </c>
      <c r="H3938">
        <f t="shared" si="184"/>
        <v>317</v>
      </c>
      <c r="I3938">
        <f t="shared" si="185"/>
        <v>5</v>
      </c>
    </row>
    <row r="3939" spans="1:9" hidden="1" x14ac:dyDescent="0.2">
      <c r="A3939" s="1">
        <v>42950</v>
      </c>
      <c r="B3939" s="1">
        <v>43266</v>
      </c>
      <c r="C3939" s="3">
        <v>69.05</v>
      </c>
      <c r="D3939" s="1">
        <v>43271</v>
      </c>
      <c r="E3939">
        <v>49.78</v>
      </c>
      <c r="F3939" s="3">
        <f t="shared" si="183"/>
        <v>0</v>
      </c>
      <c r="H3939">
        <f t="shared" si="184"/>
        <v>316</v>
      </c>
      <c r="I3939">
        <f t="shared" si="185"/>
        <v>5</v>
      </c>
    </row>
    <row r="3940" spans="1:9" hidden="1" x14ac:dyDescent="0.2">
      <c r="A3940" s="1">
        <v>42951</v>
      </c>
      <c r="B3940" s="1">
        <v>43266</v>
      </c>
      <c r="C3940" s="3">
        <v>69.05</v>
      </c>
      <c r="D3940" s="1">
        <v>43271</v>
      </c>
      <c r="E3940">
        <v>50.28</v>
      </c>
      <c r="F3940" s="3">
        <f t="shared" si="183"/>
        <v>0</v>
      </c>
      <c r="H3940">
        <f t="shared" si="184"/>
        <v>315</v>
      </c>
      <c r="I3940">
        <f t="shared" si="185"/>
        <v>5</v>
      </c>
    </row>
    <row r="3941" spans="1:9" hidden="1" x14ac:dyDescent="0.2">
      <c r="A3941" s="1">
        <v>42954</v>
      </c>
      <c r="B3941" s="1">
        <v>43266</v>
      </c>
      <c r="C3941" s="3">
        <v>69.05</v>
      </c>
      <c r="D3941" s="1">
        <v>43271</v>
      </c>
      <c r="E3941">
        <v>50.28</v>
      </c>
      <c r="F3941" s="3">
        <f t="shared" si="183"/>
        <v>0</v>
      </c>
      <c r="H3941">
        <f t="shared" si="184"/>
        <v>312</v>
      </c>
      <c r="I3941">
        <f t="shared" si="185"/>
        <v>5</v>
      </c>
    </row>
    <row r="3942" spans="1:9" hidden="1" x14ac:dyDescent="0.2">
      <c r="A3942" s="1">
        <v>42955</v>
      </c>
      <c r="B3942" s="1">
        <v>43266</v>
      </c>
      <c r="C3942" s="3">
        <v>69.05</v>
      </c>
      <c r="D3942" s="1">
        <v>43271</v>
      </c>
      <c r="E3942">
        <v>50.02</v>
      </c>
      <c r="F3942" s="3">
        <f t="shared" si="183"/>
        <v>0</v>
      </c>
      <c r="H3942">
        <f t="shared" si="184"/>
        <v>311</v>
      </c>
      <c r="I3942">
        <f t="shared" si="185"/>
        <v>5</v>
      </c>
    </row>
    <row r="3943" spans="1:9" hidden="1" x14ac:dyDescent="0.2">
      <c r="A3943" s="1">
        <v>42956</v>
      </c>
      <c r="B3943" s="1">
        <v>43266</v>
      </c>
      <c r="C3943" s="3">
        <v>69.05</v>
      </c>
      <c r="D3943" s="1">
        <v>43271</v>
      </c>
      <c r="E3943">
        <v>50.33</v>
      </c>
      <c r="F3943" s="3">
        <f t="shared" si="183"/>
        <v>0</v>
      </c>
      <c r="H3943">
        <f t="shared" si="184"/>
        <v>310</v>
      </c>
      <c r="I3943">
        <f t="shared" si="185"/>
        <v>5</v>
      </c>
    </row>
    <row r="3944" spans="1:9" hidden="1" x14ac:dyDescent="0.2">
      <c r="A3944" s="1">
        <v>42957</v>
      </c>
      <c r="B3944" s="1">
        <v>43266</v>
      </c>
      <c r="C3944" s="3">
        <v>69.05</v>
      </c>
      <c r="D3944" s="1">
        <v>43271</v>
      </c>
      <c r="E3944">
        <v>49.28</v>
      </c>
      <c r="F3944" s="3">
        <f t="shared" si="183"/>
        <v>0</v>
      </c>
      <c r="H3944">
        <f t="shared" si="184"/>
        <v>309</v>
      </c>
      <c r="I3944">
        <f t="shared" si="185"/>
        <v>5</v>
      </c>
    </row>
    <row r="3945" spans="1:9" hidden="1" x14ac:dyDescent="0.2">
      <c r="A3945" s="1">
        <v>42958</v>
      </c>
      <c r="B3945" s="1">
        <v>43266</v>
      </c>
      <c r="C3945" s="3">
        <v>69.05</v>
      </c>
      <c r="D3945" s="1">
        <v>43271</v>
      </c>
      <c r="E3945">
        <v>49.55</v>
      </c>
      <c r="F3945" s="3">
        <f t="shared" si="183"/>
        <v>0</v>
      </c>
      <c r="H3945">
        <f t="shared" si="184"/>
        <v>308</v>
      </c>
      <c r="I3945">
        <f t="shared" si="185"/>
        <v>5</v>
      </c>
    </row>
    <row r="3946" spans="1:9" hidden="1" x14ac:dyDescent="0.2">
      <c r="A3946" s="1">
        <v>42961</v>
      </c>
      <c r="B3946" s="1">
        <v>43266</v>
      </c>
      <c r="C3946" s="3">
        <v>69.05</v>
      </c>
      <c r="D3946" s="1">
        <v>43271</v>
      </c>
      <c r="E3946">
        <v>48.56</v>
      </c>
      <c r="F3946" s="3">
        <f t="shared" si="183"/>
        <v>0</v>
      </c>
      <c r="H3946">
        <f t="shared" si="184"/>
        <v>305</v>
      </c>
      <c r="I3946">
        <f t="shared" si="185"/>
        <v>5</v>
      </c>
    </row>
    <row r="3947" spans="1:9" hidden="1" x14ac:dyDescent="0.2">
      <c r="A3947" s="1">
        <v>42962</v>
      </c>
      <c r="B3947" s="1">
        <v>43266</v>
      </c>
      <c r="C3947" s="3">
        <v>69.05</v>
      </c>
      <c r="D3947" s="1">
        <v>43271</v>
      </c>
      <c r="E3947">
        <v>48.47</v>
      </c>
      <c r="F3947" s="3">
        <f t="shared" si="183"/>
        <v>0</v>
      </c>
      <c r="H3947">
        <f t="shared" si="184"/>
        <v>304</v>
      </c>
      <c r="I3947">
        <f t="shared" si="185"/>
        <v>5</v>
      </c>
    </row>
    <row r="3948" spans="1:9" hidden="1" x14ac:dyDescent="0.2">
      <c r="A3948" s="1">
        <v>42963</v>
      </c>
      <c r="B3948" s="1">
        <v>43266</v>
      </c>
      <c r="C3948" s="3">
        <v>69.05</v>
      </c>
      <c r="D3948" s="1">
        <v>43271</v>
      </c>
      <c r="E3948">
        <v>47.84</v>
      </c>
      <c r="F3948" s="3">
        <f t="shared" si="183"/>
        <v>0</v>
      </c>
      <c r="H3948">
        <f t="shared" si="184"/>
        <v>303</v>
      </c>
      <c r="I3948">
        <f t="shared" si="185"/>
        <v>5</v>
      </c>
    </row>
    <row r="3949" spans="1:9" hidden="1" x14ac:dyDescent="0.2">
      <c r="A3949" s="1">
        <v>42964</v>
      </c>
      <c r="B3949" s="1">
        <v>43266</v>
      </c>
      <c r="C3949" s="3">
        <v>69.05</v>
      </c>
      <c r="D3949" s="1">
        <v>43271</v>
      </c>
      <c r="E3949">
        <v>47.99</v>
      </c>
      <c r="F3949" s="3">
        <f t="shared" si="183"/>
        <v>0</v>
      </c>
      <c r="H3949">
        <f t="shared" si="184"/>
        <v>302</v>
      </c>
      <c r="I3949">
        <f t="shared" si="185"/>
        <v>5</v>
      </c>
    </row>
    <row r="3950" spans="1:9" hidden="1" x14ac:dyDescent="0.2">
      <c r="A3950" s="1">
        <v>42965</v>
      </c>
      <c r="B3950" s="1">
        <v>43266</v>
      </c>
      <c r="C3950" s="3">
        <v>69.05</v>
      </c>
      <c r="D3950" s="1">
        <v>43271</v>
      </c>
      <c r="E3950">
        <v>49.28</v>
      </c>
      <c r="F3950" s="3">
        <f t="shared" si="183"/>
        <v>0</v>
      </c>
      <c r="H3950">
        <f t="shared" si="184"/>
        <v>301</v>
      </c>
      <c r="I3950">
        <f t="shared" si="185"/>
        <v>5</v>
      </c>
    </row>
    <row r="3951" spans="1:9" hidden="1" x14ac:dyDescent="0.2">
      <c r="A3951" s="1">
        <v>42968</v>
      </c>
      <c r="B3951" s="1">
        <v>43266</v>
      </c>
      <c r="C3951" s="3">
        <v>69.05</v>
      </c>
      <c r="D3951" s="1">
        <v>43271</v>
      </c>
      <c r="E3951">
        <v>48.16</v>
      </c>
      <c r="F3951" s="3">
        <f t="shared" si="183"/>
        <v>0</v>
      </c>
      <c r="H3951">
        <f t="shared" si="184"/>
        <v>298</v>
      </c>
      <c r="I3951">
        <f t="shared" si="185"/>
        <v>5</v>
      </c>
    </row>
    <row r="3952" spans="1:9" hidden="1" x14ac:dyDescent="0.2">
      <c r="A3952" s="1">
        <v>42969</v>
      </c>
      <c r="B3952" s="1">
        <v>43266</v>
      </c>
      <c r="C3952" s="3">
        <v>69.05</v>
      </c>
      <c r="D3952" s="1">
        <v>43271</v>
      </c>
      <c r="E3952">
        <v>48.8</v>
      </c>
      <c r="F3952" s="3">
        <f t="shared" si="183"/>
        <v>0</v>
      </c>
      <c r="H3952">
        <f t="shared" si="184"/>
        <v>297</v>
      </c>
      <c r="I3952">
        <f t="shared" si="185"/>
        <v>5</v>
      </c>
    </row>
    <row r="3953" spans="1:9" hidden="1" x14ac:dyDescent="0.2">
      <c r="A3953" s="1">
        <v>42970</v>
      </c>
      <c r="B3953" s="1">
        <v>43266</v>
      </c>
      <c r="C3953" s="3">
        <v>69.05</v>
      </c>
      <c r="D3953" s="1">
        <v>43271</v>
      </c>
      <c r="E3953">
        <v>49.42</v>
      </c>
      <c r="F3953" s="3">
        <f t="shared" si="183"/>
        <v>0</v>
      </c>
      <c r="H3953">
        <f t="shared" si="184"/>
        <v>296</v>
      </c>
      <c r="I3953">
        <f t="shared" si="185"/>
        <v>5</v>
      </c>
    </row>
    <row r="3954" spans="1:9" hidden="1" x14ac:dyDescent="0.2">
      <c r="A3954" s="1">
        <v>42971</v>
      </c>
      <c r="B3954" s="1">
        <v>43266</v>
      </c>
      <c r="C3954" s="3">
        <v>69.05</v>
      </c>
      <c r="D3954" s="1">
        <v>43271</v>
      </c>
      <c r="E3954">
        <v>48.71</v>
      </c>
      <c r="F3954" s="3">
        <f t="shared" si="183"/>
        <v>0</v>
      </c>
      <c r="H3954">
        <f t="shared" si="184"/>
        <v>295</v>
      </c>
      <c r="I3954">
        <f t="shared" si="185"/>
        <v>5</v>
      </c>
    </row>
    <row r="3955" spans="1:9" hidden="1" x14ac:dyDescent="0.2">
      <c r="A3955" s="1">
        <v>42972</v>
      </c>
      <c r="B3955" s="1">
        <v>43266</v>
      </c>
      <c r="C3955" s="3">
        <v>69.05</v>
      </c>
      <c r="D3955" s="1">
        <v>43271</v>
      </c>
      <c r="E3955">
        <v>49.11</v>
      </c>
      <c r="F3955" s="3">
        <f t="shared" si="183"/>
        <v>0</v>
      </c>
      <c r="H3955">
        <f t="shared" si="184"/>
        <v>294</v>
      </c>
      <c r="I3955">
        <f t="shared" si="185"/>
        <v>5</v>
      </c>
    </row>
    <row r="3956" spans="1:9" hidden="1" x14ac:dyDescent="0.2">
      <c r="A3956" s="1">
        <v>42975</v>
      </c>
      <c r="B3956" s="1">
        <v>43266</v>
      </c>
      <c r="C3956" s="3">
        <v>69.05</v>
      </c>
      <c r="D3956" s="1">
        <v>43271</v>
      </c>
      <c r="E3956">
        <v>48.26</v>
      </c>
      <c r="F3956" s="3">
        <f t="shared" si="183"/>
        <v>0</v>
      </c>
      <c r="H3956">
        <f t="shared" si="184"/>
        <v>291</v>
      </c>
      <c r="I3956">
        <f t="shared" si="185"/>
        <v>5</v>
      </c>
    </row>
    <row r="3957" spans="1:9" hidden="1" x14ac:dyDescent="0.2">
      <c r="A3957" s="1">
        <v>42976</v>
      </c>
      <c r="B3957" s="1">
        <v>43266</v>
      </c>
      <c r="C3957" s="3">
        <v>69.05</v>
      </c>
      <c r="D3957" s="1">
        <v>43271</v>
      </c>
      <c r="E3957">
        <v>48.63</v>
      </c>
      <c r="F3957" s="3">
        <f t="shared" si="183"/>
        <v>0</v>
      </c>
      <c r="H3957">
        <f t="shared" si="184"/>
        <v>290</v>
      </c>
      <c r="I3957">
        <f t="shared" si="185"/>
        <v>5</v>
      </c>
    </row>
    <row r="3958" spans="1:9" hidden="1" x14ac:dyDescent="0.2">
      <c r="A3958" s="1">
        <v>42977</v>
      </c>
      <c r="B3958" s="1">
        <v>43266</v>
      </c>
      <c r="C3958" s="3">
        <v>69.05</v>
      </c>
      <c r="D3958" s="1">
        <v>43271</v>
      </c>
      <c r="E3958">
        <v>48.05</v>
      </c>
      <c r="F3958" s="3">
        <f t="shared" si="183"/>
        <v>0</v>
      </c>
      <c r="H3958">
        <f t="shared" si="184"/>
        <v>289</v>
      </c>
      <c r="I3958">
        <f t="shared" si="185"/>
        <v>5</v>
      </c>
    </row>
    <row r="3959" spans="1:9" hidden="1" x14ac:dyDescent="0.2">
      <c r="A3959" s="1">
        <v>42978</v>
      </c>
      <c r="B3959" s="1">
        <v>43266</v>
      </c>
      <c r="C3959" s="3">
        <v>69.05</v>
      </c>
      <c r="D3959" s="1">
        <v>43271</v>
      </c>
      <c r="E3959">
        <v>49.87</v>
      </c>
      <c r="F3959" s="3">
        <f t="shared" si="183"/>
        <v>0</v>
      </c>
      <c r="H3959">
        <f t="shared" si="184"/>
        <v>288</v>
      </c>
      <c r="I3959">
        <f t="shared" si="185"/>
        <v>5</v>
      </c>
    </row>
    <row r="3960" spans="1:9" hidden="1" x14ac:dyDescent="0.2">
      <c r="A3960" s="1">
        <v>42979</v>
      </c>
      <c r="B3960" s="1">
        <v>43266</v>
      </c>
      <c r="C3960" s="3">
        <v>69.05</v>
      </c>
      <c r="D3960" s="1">
        <v>43271</v>
      </c>
      <c r="E3960">
        <v>49.95</v>
      </c>
      <c r="F3960" s="3">
        <f t="shared" si="183"/>
        <v>0</v>
      </c>
      <c r="H3960">
        <f t="shared" si="184"/>
        <v>287</v>
      </c>
      <c r="I3960">
        <f t="shared" si="185"/>
        <v>5</v>
      </c>
    </row>
    <row r="3961" spans="1:9" hidden="1" x14ac:dyDescent="0.2">
      <c r="A3961" s="1">
        <v>42983</v>
      </c>
      <c r="B3961" s="1">
        <v>43266</v>
      </c>
      <c r="C3961" s="3">
        <v>69.05</v>
      </c>
      <c r="D3961" s="1">
        <v>43271</v>
      </c>
      <c r="E3961">
        <v>50.52</v>
      </c>
      <c r="F3961" s="3">
        <f t="shared" si="183"/>
        <v>0</v>
      </c>
      <c r="H3961">
        <f t="shared" si="184"/>
        <v>283</v>
      </c>
      <c r="I3961">
        <f t="shared" si="185"/>
        <v>5</v>
      </c>
    </row>
    <row r="3962" spans="1:9" hidden="1" x14ac:dyDescent="0.2">
      <c r="A3962" s="1">
        <v>42984</v>
      </c>
      <c r="B3962" s="1">
        <v>43266</v>
      </c>
      <c r="C3962" s="3">
        <v>69.05</v>
      </c>
      <c r="D3962" s="1">
        <v>43271</v>
      </c>
      <c r="E3962">
        <v>50.83</v>
      </c>
      <c r="F3962" s="3">
        <f t="shared" si="183"/>
        <v>0</v>
      </c>
      <c r="H3962">
        <f t="shared" si="184"/>
        <v>282</v>
      </c>
      <c r="I3962">
        <f t="shared" si="185"/>
        <v>5</v>
      </c>
    </row>
    <row r="3963" spans="1:9" hidden="1" x14ac:dyDescent="0.2">
      <c r="A3963" s="1">
        <v>42985</v>
      </c>
      <c r="B3963" s="1">
        <v>43266</v>
      </c>
      <c r="C3963" s="3">
        <v>69.05</v>
      </c>
      <c r="D3963" s="1">
        <v>43271</v>
      </c>
      <c r="E3963">
        <v>50.86</v>
      </c>
      <c r="F3963" s="3">
        <f t="shared" si="183"/>
        <v>0</v>
      </c>
      <c r="H3963">
        <f t="shared" si="184"/>
        <v>281</v>
      </c>
      <c r="I3963">
        <f t="shared" si="185"/>
        <v>5</v>
      </c>
    </row>
    <row r="3964" spans="1:9" hidden="1" x14ac:dyDescent="0.2">
      <c r="A3964" s="1">
        <v>42986</v>
      </c>
      <c r="B3964" s="1">
        <v>43266</v>
      </c>
      <c r="C3964" s="3">
        <v>69.05</v>
      </c>
      <c r="D3964" s="1">
        <v>43271</v>
      </c>
      <c r="E3964">
        <v>49.81</v>
      </c>
      <c r="F3964" s="3">
        <f t="shared" si="183"/>
        <v>0</v>
      </c>
      <c r="H3964">
        <f t="shared" si="184"/>
        <v>280</v>
      </c>
      <c r="I3964">
        <f t="shared" si="185"/>
        <v>5</v>
      </c>
    </row>
    <row r="3965" spans="1:9" hidden="1" x14ac:dyDescent="0.2">
      <c r="A3965" s="1">
        <v>42989</v>
      </c>
      <c r="B3965" s="1">
        <v>43266</v>
      </c>
      <c r="C3965" s="3">
        <v>69.05</v>
      </c>
      <c r="D3965" s="1">
        <v>43271</v>
      </c>
      <c r="E3965">
        <v>50.21</v>
      </c>
      <c r="F3965" s="3">
        <f t="shared" si="183"/>
        <v>0</v>
      </c>
      <c r="H3965">
        <f t="shared" si="184"/>
        <v>277</v>
      </c>
      <c r="I3965">
        <f t="shared" si="185"/>
        <v>5</v>
      </c>
    </row>
    <row r="3966" spans="1:9" hidden="1" x14ac:dyDescent="0.2">
      <c r="A3966" s="1">
        <v>42990</v>
      </c>
      <c r="B3966" s="1">
        <v>43266</v>
      </c>
      <c r="C3966" s="3">
        <v>69.05</v>
      </c>
      <c r="D3966" s="1">
        <v>43271</v>
      </c>
      <c r="E3966">
        <v>50.23</v>
      </c>
      <c r="F3966" s="3">
        <f t="shared" si="183"/>
        <v>0</v>
      </c>
      <c r="H3966">
        <f t="shared" si="184"/>
        <v>276</v>
      </c>
      <c r="I3966">
        <f t="shared" si="185"/>
        <v>5</v>
      </c>
    </row>
    <row r="3967" spans="1:9" hidden="1" x14ac:dyDescent="0.2">
      <c r="A3967" s="1">
        <v>42991</v>
      </c>
      <c r="B3967" s="1">
        <v>43266</v>
      </c>
      <c r="C3967" s="3">
        <v>69.05</v>
      </c>
      <c r="D3967" s="1">
        <v>43271</v>
      </c>
      <c r="E3967">
        <v>50.8</v>
      </c>
      <c r="F3967" s="3">
        <f t="shared" si="183"/>
        <v>0</v>
      </c>
      <c r="H3967">
        <f t="shared" si="184"/>
        <v>275</v>
      </c>
      <c r="I3967">
        <f t="shared" si="185"/>
        <v>5</v>
      </c>
    </row>
    <row r="3968" spans="1:9" hidden="1" x14ac:dyDescent="0.2">
      <c r="A3968" s="1">
        <v>42992</v>
      </c>
      <c r="B3968" s="1">
        <v>43266</v>
      </c>
      <c r="C3968" s="3">
        <v>69.05</v>
      </c>
      <c r="D3968" s="1">
        <v>43271</v>
      </c>
      <c r="E3968">
        <v>51.26</v>
      </c>
      <c r="F3968" s="3">
        <f t="shared" si="183"/>
        <v>0</v>
      </c>
      <c r="H3968">
        <f t="shared" si="184"/>
        <v>274</v>
      </c>
      <c r="I3968">
        <f t="shared" si="185"/>
        <v>5</v>
      </c>
    </row>
    <row r="3969" spans="1:9" hidden="1" x14ac:dyDescent="0.2">
      <c r="A3969" s="1">
        <v>42993</v>
      </c>
      <c r="B3969" s="1">
        <v>43266</v>
      </c>
      <c r="C3969" s="3">
        <v>69.05</v>
      </c>
      <c r="D3969" s="1">
        <v>43271</v>
      </c>
      <c r="E3969">
        <v>51.53</v>
      </c>
      <c r="F3969" s="3">
        <f t="shared" si="183"/>
        <v>0</v>
      </c>
      <c r="H3969">
        <f t="shared" si="184"/>
        <v>273</v>
      </c>
      <c r="I3969">
        <f t="shared" si="185"/>
        <v>5</v>
      </c>
    </row>
    <row r="3970" spans="1:9" hidden="1" x14ac:dyDescent="0.2">
      <c r="A3970" s="1">
        <v>42996</v>
      </c>
      <c r="B3970" s="1">
        <v>43266</v>
      </c>
      <c r="C3970" s="3">
        <v>69.05</v>
      </c>
      <c r="D3970" s="1">
        <v>43271</v>
      </c>
      <c r="E3970">
        <v>51.2</v>
      </c>
      <c r="F3970" s="3">
        <f t="shared" si="183"/>
        <v>0</v>
      </c>
      <c r="H3970">
        <f t="shared" si="184"/>
        <v>270</v>
      </c>
      <c r="I3970">
        <f t="shared" si="185"/>
        <v>5</v>
      </c>
    </row>
    <row r="3971" spans="1:9" hidden="1" x14ac:dyDescent="0.2">
      <c r="A3971" s="1">
        <v>42997</v>
      </c>
      <c r="B3971" s="1">
        <v>43266</v>
      </c>
      <c r="C3971" s="3">
        <v>69.05</v>
      </c>
      <c r="D3971" s="1">
        <v>43271</v>
      </c>
      <c r="E3971">
        <v>50.93</v>
      </c>
      <c r="F3971" s="3">
        <f t="shared" ref="F3971:F4034" si="186">IF(E3971&gt;C3971,(E3971-C3971)*1000,0)</f>
        <v>0</v>
      </c>
      <c r="H3971">
        <f t="shared" ref="H3971:H4034" si="187">B3971-A3971</f>
        <v>269</v>
      </c>
      <c r="I3971">
        <f t="shared" ref="I3971:I4034" si="188">D3971-B3971</f>
        <v>5</v>
      </c>
    </row>
    <row r="3972" spans="1:9" hidden="1" x14ac:dyDescent="0.2">
      <c r="A3972" s="1">
        <v>42998</v>
      </c>
      <c r="B3972" s="1">
        <v>43266</v>
      </c>
      <c r="C3972" s="3">
        <v>69.05</v>
      </c>
      <c r="D3972" s="1">
        <v>43271</v>
      </c>
      <c r="E3972">
        <v>51.53</v>
      </c>
      <c r="F3972" s="3">
        <f t="shared" si="186"/>
        <v>0</v>
      </c>
      <c r="H3972">
        <f t="shared" si="187"/>
        <v>268</v>
      </c>
      <c r="I3972">
        <f t="shared" si="188"/>
        <v>5</v>
      </c>
    </row>
    <row r="3973" spans="1:9" hidden="1" x14ac:dyDescent="0.2">
      <c r="A3973" s="1">
        <v>42999</v>
      </c>
      <c r="B3973" s="1">
        <v>43266</v>
      </c>
      <c r="C3973" s="3">
        <v>69.05</v>
      </c>
      <c r="D3973" s="1">
        <v>43271</v>
      </c>
      <c r="E3973">
        <v>51.48</v>
      </c>
      <c r="F3973" s="3">
        <f t="shared" si="186"/>
        <v>0</v>
      </c>
      <c r="H3973">
        <f t="shared" si="187"/>
        <v>267</v>
      </c>
      <c r="I3973">
        <f t="shared" si="188"/>
        <v>5</v>
      </c>
    </row>
    <row r="3974" spans="1:9" hidden="1" x14ac:dyDescent="0.2">
      <c r="A3974" s="1">
        <v>43000</v>
      </c>
      <c r="B3974" s="1">
        <v>43266</v>
      </c>
      <c r="C3974" s="3">
        <v>69.05</v>
      </c>
      <c r="D3974" s="1">
        <v>43271</v>
      </c>
      <c r="E3974">
        <v>51.53</v>
      </c>
      <c r="F3974" s="3">
        <f t="shared" si="186"/>
        <v>0</v>
      </c>
      <c r="H3974">
        <f t="shared" si="187"/>
        <v>266</v>
      </c>
      <c r="I3974">
        <f t="shared" si="188"/>
        <v>5</v>
      </c>
    </row>
    <row r="3975" spans="1:9" hidden="1" x14ac:dyDescent="0.2">
      <c r="A3975" s="1">
        <v>43003</v>
      </c>
      <c r="B3975" s="1">
        <v>43266</v>
      </c>
      <c r="C3975" s="3">
        <v>69.05</v>
      </c>
      <c r="D3975" s="1">
        <v>43271</v>
      </c>
      <c r="E3975">
        <v>52.59</v>
      </c>
      <c r="F3975" s="3">
        <f t="shared" si="186"/>
        <v>0</v>
      </c>
      <c r="H3975">
        <f t="shared" si="187"/>
        <v>263</v>
      </c>
      <c r="I3975">
        <f t="shared" si="188"/>
        <v>5</v>
      </c>
    </row>
    <row r="3976" spans="1:9" hidden="1" x14ac:dyDescent="0.2">
      <c r="A3976" s="1">
        <v>43004</v>
      </c>
      <c r="B3976" s="1">
        <v>43266</v>
      </c>
      <c r="C3976" s="3">
        <v>69.05</v>
      </c>
      <c r="D3976" s="1">
        <v>43271</v>
      </c>
      <c r="E3976">
        <v>52.37</v>
      </c>
      <c r="F3976" s="3">
        <f t="shared" si="186"/>
        <v>0</v>
      </c>
      <c r="H3976">
        <f t="shared" si="187"/>
        <v>262</v>
      </c>
      <c r="I3976">
        <f t="shared" si="188"/>
        <v>5</v>
      </c>
    </row>
    <row r="3977" spans="1:9" hidden="1" x14ac:dyDescent="0.2">
      <c r="A3977" s="1">
        <v>43005</v>
      </c>
      <c r="B3977" s="1">
        <v>43266</v>
      </c>
      <c r="C3977" s="3">
        <v>69.05</v>
      </c>
      <c r="D3977" s="1">
        <v>43271</v>
      </c>
      <c r="E3977">
        <v>52.47</v>
      </c>
      <c r="F3977" s="3">
        <f t="shared" si="186"/>
        <v>0</v>
      </c>
      <c r="H3977">
        <f t="shared" si="187"/>
        <v>261</v>
      </c>
      <c r="I3977">
        <f t="shared" si="188"/>
        <v>5</v>
      </c>
    </row>
    <row r="3978" spans="1:9" hidden="1" x14ac:dyDescent="0.2">
      <c r="A3978" s="1">
        <v>43006</v>
      </c>
      <c r="B3978" s="1">
        <v>43266</v>
      </c>
      <c r="C3978" s="3">
        <v>69.05</v>
      </c>
      <c r="D3978" s="1">
        <v>43271</v>
      </c>
      <c r="E3978">
        <v>51.96</v>
      </c>
      <c r="F3978" s="3">
        <f t="shared" si="186"/>
        <v>0</v>
      </c>
      <c r="H3978">
        <f t="shared" si="187"/>
        <v>260</v>
      </c>
      <c r="I3978">
        <f t="shared" si="188"/>
        <v>5</v>
      </c>
    </row>
    <row r="3979" spans="1:9" hidden="1" x14ac:dyDescent="0.2">
      <c r="A3979" s="1">
        <v>43007</v>
      </c>
      <c r="B3979" s="1">
        <v>43266</v>
      </c>
      <c r="C3979" s="3">
        <v>69.05</v>
      </c>
      <c r="D3979" s="1">
        <v>43271</v>
      </c>
      <c r="E3979">
        <v>51.93</v>
      </c>
      <c r="F3979" s="3">
        <f t="shared" si="186"/>
        <v>0</v>
      </c>
      <c r="H3979">
        <f t="shared" si="187"/>
        <v>259</v>
      </c>
      <c r="I3979">
        <f t="shared" si="188"/>
        <v>5</v>
      </c>
    </row>
    <row r="3980" spans="1:9" hidden="1" x14ac:dyDescent="0.2">
      <c r="A3980" s="1">
        <v>43010</v>
      </c>
      <c r="B3980" s="1">
        <v>43266</v>
      </c>
      <c r="C3980" s="3">
        <v>69.05</v>
      </c>
      <c r="D3980" s="1">
        <v>43271</v>
      </c>
      <c r="E3980">
        <v>51.14</v>
      </c>
      <c r="F3980" s="3">
        <f t="shared" si="186"/>
        <v>0</v>
      </c>
      <c r="H3980">
        <f t="shared" si="187"/>
        <v>256</v>
      </c>
      <c r="I3980">
        <f t="shared" si="188"/>
        <v>5</v>
      </c>
    </row>
    <row r="3981" spans="1:9" hidden="1" x14ac:dyDescent="0.2">
      <c r="A3981" s="1">
        <v>43011</v>
      </c>
      <c r="B3981" s="1">
        <v>43266</v>
      </c>
      <c r="C3981" s="3">
        <v>69.05</v>
      </c>
      <c r="D3981" s="1">
        <v>43271</v>
      </c>
      <c r="E3981">
        <v>51.09</v>
      </c>
      <c r="F3981" s="3">
        <f t="shared" si="186"/>
        <v>0</v>
      </c>
      <c r="H3981">
        <f t="shared" si="187"/>
        <v>255</v>
      </c>
      <c r="I3981">
        <f t="shared" si="188"/>
        <v>5</v>
      </c>
    </row>
    <row r="3982" spans="1:9" hidden="1" x14ac:dyDescent="0.2">
      <c r="A3982" s="1">
        <v>43012</v>
      </c>
      <c r="B3982" s="1">
        <v>43266</v>
      </c>
      <c r="C3982" s="3">
        <v>69.05</v>
      </c>
      <c r="D3982" s="1">
        <v>43271</v>
      </c>
      <c r="E3982">
        <v>50.93</v>
      </c>
      <c r="F3982" s="3">
        <f t="shared" si="186"/>
        <v>0</v>
      </c>
      <c r="H3982">
        <f t="shared" si="187"/>
        <v>254</v>
      </c>
      <c r="I3982">
        <f t="shared" si="188"/>
        <v>5</v>
      </c>
    </row>
    <row r="3983" spans="1:9" hidden="1" x14ac:dyDescent="0.2">
      <c r="A3983" s="1">
        <v>43013</v>
      </c>
      <c r="B3983" s="1">
        <v>43266</v>
      </c>
      <c r="C3983" s="3">
        <v>69.05</v>
      </c>
      <c r="D3983" s="1">
        <v>43271</v>
      </c>
      <c r="E3983">
        <v>51.74</v>
      </c>
      <c r="F3983" s="3">
        <f t="shared" si="186"/>
        <v>0</v>
      </c>
      <c r="H3983">
        <f t="shared" si="187"/>
        <v>253</v>
      </c>
      <c r="I3983">
        <f t="shared" si="188"/>
        <v>5</v>
      </c>
    </row>
    <row r="3984" spans="1:9" hidden="1" x14ac:dyDescent="0.2">
      <c r="A3984" s="1">
        <v>43014</v>
      </c>
      <c r="B3984" s="1">
        <v>43266</v>
      </c>
      <c r="C3984" s="3">
        <v>69.05</v>
      </c>
      <c r="D3984" s="1">
        <v>43271</v>
      </c>
      <c r="E3984">
        <v>50.38</v>
      </c>
      <c r="F3984" s="3">
        <f t="shared" si="186"/>
        <v>0</v>
      </c>
      <c r="H3984">
        <f t="shared" si="187"/>
        <v>252</v>
      </c>
      <c r="I3984">
        <f t="shared" si="188"/>
        <v>5</v>
      </c>
    </row>
    <row r="3985" spans="1:9" hidden="1" x14ac:dyDescent="0.2">
      <c r="A3985" s="1">
        <v>43017</v>
      </c>
      <c r="B3985" s="1">
        <v>43266</v>
      </c>
      <c r="C3985" s="3">
        <v>69.05</v>
      </c>
      <c r="D3985" s="1">
        <v>43271</v>
      </c>
      <c r="E3985">
        <v>50.68</v>
      </c>
      <c r="F3985" s="3">
        <f t="shared" si="186"/>
        <v>0</v>
      </c>
      <c r="H3985">
        <f t="shared" si="187"/>
        <v>249</v>
      </c>
      <c r="I3985">
        <f t="shared" si="188"/>
        <v>5</v>
      </c>
    </row>
    <row r="3986" spans="1:9" hidden="1" x14ac:dyDescent="0.2">
      <c r="A3986" s="1">
        <v>43018</v>
      </c>
      <c r="B3986" s="1">
        <v>43266</v>
      </c>
      <c r="C3986" s="3">
        <v>69.05</v>
      </c>
      <c r="D3986" s="1">
        <v>43271</v>
      </c>
      <c r="E3986">
        <v>51.67</v>
      </c>
      <c r="F3986" s="3">
        <f t="shared" si="186"/>
        <v>0</v>
      </c>
      <c r="H3986">
        <f t="shared" si="187"/>
        <v>248</v>
      </c>
      <c r="I3986">
        <f t="shared" si="188"/>
        <v>5</v>
      </c>
    </row>
    <row r="3987" spans="1:9" hidden="1" x14ac:dyDescent="0.2">
      <c r="A3987" s="1">
        <v>43019</v>
      </c>
      <c r="B3987" s="1">
        <v>43266</v>
      </c>
      <c r="C3987" s="3">
        <v>69.05</v>
      </c>
      <c r="D3987" s="1">
        <v>43271</v>
      </c>
      <c r="E3987">
        <v>52.01</v>
      </c>
      <c r="F3987" s="3">
        <f t="shared" si="186"/>
        <v>0</v>
      </c>
      <c r="H3987">
        <f t="shared" si="187"/>
        <v>247</v>
      </c>
      <c r="I3987">
        <f t="shared" si="188"/>
        <v>5</v>
      </c>
    </row>
    <row r="3988" spans="1:9" hidden="1" x14ac:dyDescent="0.2">
      <c r="A3988" s="1">
        <v>43020</v>
      </c>
      <c r="B3988" s="1">
        <v>43266</v>
      </c>
      <c r="C3988" s="3">
        <v>69.05</v>
      </c>
      <c r="D3988" s="1">
        <v>43271</v>
      </c>
      <c r="E3988">
        <v>51.55</v>
      </c>
      <c r="F3988" s="3">
        <f t="shared" si="186"/>
        <v>0</v>
      </c>
      <c r="H3988">
        <f t="shared" si="187"/>
        <v>246</v>
      </c>
      <c r="I3988">
        <f t="shared" si="188"/>
        <v>5</v>
      </c>
    </row>
    <row r="3989" spans="1:9" hidden="1" x14ac:dyDescent="0.2">
      <c r="A3989" s="1">
        <v>43021</v>
      </c>
      <c r="B3989" s="1">
        <v>43266</v>
      </c>
      <c r="C3989" s="3">
        <v>69.05</v>
      </c>
      <c r="D3989" s="1">
        <v>43271</v>
      </c>
      <c r="E3989">
        <v>52.17</v>
      </c>
      <c r="F3989" s="3">
        <f t="shared" si="186"/>
        <v>0</v>
      </c>
      <c r="H3989">
        <f t="shared" si="187"/>
        <v>245</v>
      </c>
      <c r="I3989">
        <f t="shared" si="188"/>
        <v>5</v>
      </c>
    </row>
    <row r="3990" spans="1:9" hidden="1" x14ac:dyDescent="0.2">
      <c r="A3990" s="1">
        <v>43024</v>
      </c>
      <c r="B3990" s="1">
        <v>43266</v>
      </c>
      <c r="C3990" s="3">
        <v>69.05</v>
      </c>
      <c r="D3990" s="1">
        <v>43271</v>
      </c>
      <c r="E3990">
        <v>52.47</v>
      </c>
      <c r="F3990" s="3">
        <f t="shared" si="186"/>
        <v>0</v>
      </c>
      <c r="H3990">
        <f t="shared" si="187"/>
        <v>242</v>
      </c>
      <c r="I3990">
        <f t="shared" si="188"/>
        <v>5</v>
      </c>
    </row>
    <row r="3991" spans="1:9" hidden="1" x14ac:dyDescent="0.2">
      <c r="A3991" s="1">
        <v>43025</v>
      </c>
      <c r="B3991" s="1">
        <v>43266</v>
      </c>
      <c r="C3991" s="3">
        <v>69.05</v>
      </c>
      <c r="D3991" s="1">
        <v>43271</v>
      </c>
      <c r="E3991">
        <v>52.23</v>
      </c>
      <c r="F3991" s="3">
        <f t="shared" si="186"/>
        <v>0</v>
      </c>
      <c r="H3991">
        <f t="shared" si="187"/>
        <v>241</v>
      </c>
      <c r="I3991">
        <f t="shared" si="188"/>
        <v>5</v>
      </c>
    </row>
    <row r="3992" spans="1:9" hidden="1" x14ac:dyDescent="0.2">
      <c r="A3992" s="1">
        <v>43026</v>
      </c>
      <c r="B3992" s="1">
        <v>43266</v>
      </c>
      <c r="C3992" s="3">
        <v>69.05</v>
      </c>
      <c r="D3992" s="1">
        <v>43271</v>
      </c>
      <c r="E3992">
        <v>52.44</v>
      </c>
      <c r="F3992" s="3">
        <f t="shared" si="186"/>
        <v>0</v>
      </c>
      <c r="H3992">
        <f t="shared" si="187"/>
        <v>240</v>
      </c>
      <c r="I3992">
        <f t="shared" si="188"/>
        <v>5</v>
      </c>
    </row>
    <row r="3993" spans="1:9" hidden="1" x14ac:dyDescent="0.2">
      <c r="A3993" s="1">
        <v>43027</v>
      </c>
      <c r="B3993" s="1">
        <v>43266</v>
      </c>
      <c r="C3993" s="3">
        <v>69.05</v>
      </c>
      <c r="D3993" s="1">
        <v>43271</v>
      </c>
      <c r="E3993">
        <v>51.84</v>
      </c>
      <c r="F3993" s="3">
        <f t="shared" si="186"/>
        <v>0</v>
      </c>
      <c r="H3993">
        <f t="shared" si="187"/>
        <v>239</v>
      </c>
      <c r="I3993">
        <f t="shared" si="188"/>
        <v>5</v>
      </c>
    </row>
    <row r="3994" spans="1:9" hidden="1" x14ac:dyDescent="0.2">
      <c r="A3994" s="1">
        <v>43028</v>
      </c>
      <c r="B3994" s="1">
        <v>43266</v>
      </c>
      <c r="C3994" s="3">
        <v>69.05</v>
      </c>
      <c r="D3994" s="1">
        <v>43271</v>
      </c>
      <c r="E3994">
        <v>52.12</v>
      </c>
      <c r="F3994" s="3">
        <f t="shared" si="186"/>
        <v>0</v>
      </c>
      <c r="H3994">
        <f t="shared" si="187"/>
        <v>238</v>
      </c>
      <c r="I3994">
        <f t="shared" si="188"/>
        <v>5</v>
      </c>
    </row>
    <row r="3995" spans="1:9" hidden="1" x14ac:dyDescent="0.2">
      <c r="A3995" s="1">
        <v>43031</v>
      </c>
      <c r="B3995" s="1">
        <v>43266</v>
      </c>
      <c r="C3995" s="3">
        <v>69.05</v>
      </c>
      <c r="D3995" s="1">
        <v>43271</v>
      </c>
      <c r="E3995">
        <v>52.06</v>
      </c>
      <c r="F3995" s="3">
        <f t="shared" si="186"/>
        <v>0</v>
      </c>
      <c r="H3995">
        <f t="shared" si="187"/>
        <v>235</v>
      </c>
      <c r="I3995">
        <f t="shared" si="188"/>
        <v>5</v>
      </c>
    </row>
    <row r="3996" spans="1:9" hidden="1" x14ac:dyDescent="0.2">
      <c r="A3996" s="1">
        <v>43032</v>
      </c>
      <c r="B3996" s="1">
        <v>43266</v>
      </c>
      <c r="C3996" s="3">
        <v>69.05</v>
      </c>
      <c r="D3996" s="1">
        <v>43271</v>
      </c>
      <c r="E3996">
        <v>52.68</v>
      </c>
      <c r="F3996" s="3">
        <f t="shared" si="186"/>
        <v>0</v>
      </c>
      <c r="H3996">
        <f t="shared" si="187"/>
        <v>234</v>
      </c>
      <c r="I3996">
        <f t="shared" si="188"/>
        <v>5</v>
      </c>
    </row>
    <row r="3997" spans="1:9" hidden="1" x14ac:dyDescent="0.2">
      <c r="A3997" s="1">
        <v>43033</v>
      </c>
      <c r="B3997" s="1">
        <v>43266</v>
      </c>
      <c r="C3997" s="3">
        <v>69.05</v>
      </c>
      <c r="D3997" s="1">
        <v>43271</v>
      </c>
      <c r="E3997">
        <v>52.61</v>
      </c>
      <c r="F3997" s="3">
        <f t="shared" si="186"/>
        <v>0</v>
      </c>
      <c r="H3997">
        <f t="shared" si="187"/>
        <v>233</v>
      </c>
      <c r="I3997">
        <f t="shared" si="188"/>
        <v>5</v>
      </c>
    </row>
    <row r="3998" spans="1:9" hidden="1" x14ac:dyDescent="0.2">
      <c r="A3998" s="1">
        <v>43034</v>
      </c>
      <c r="B3998" s="1">
        <v>43266</v>
      </c>
      <c r="C3998" s="3">
        <v>69.05</v>
      </c>
      <c r="D3998" s="1">
        <v>43271</v>
      </c>
      <c r="E3998">
        <v>52.93</v>
      </c>
      <c r="F3998" s="3">
        <f t="shared" si="186"/>
        <v>0</v>
      </c>
      <c r="H3998">
        <f t="shared" si="187"/>
        <v>232</v>
      </c>
      <c r="I3998">
        <f t="shared" si="188"/>
        <v>5</v>
      </c>
    </row>
    <row r="3999" spans="1:9" hidden="1" x14ac:dyDescent="0.2">
      <c r="A3999" s="1">
        <v>43035</v>
      </c>
      <c r="B3999" s="1">
        <v>43266</v>
      </c>
      <c r="C3999" s="3">
        <v>69.05</v>
      </c>
      <c r="D3999" s="1">
        <v>43271</v>
      </c>
      <c r="E3999">
        <v>53.83</v>
      </c>
      <c r="F3999" s="3">
        <f t="shared" si="186"/>
        <v>0</v>
      </c>
      <c r="H3999">
        <f t="shared" si="187"/>
        <v>231</v>
      </c>
      <c r="I3999">
        <f t="shared" si="188"/>
        <v>5</v>
      </c>
    </row>
    <row r="4000" spans="1:9" hidden="1" x14ac:dyDescent="0.2">
      <c r="A4000" s="1">
        <v>43038</v>
      </c>
      <c r="B4000" s="1">
        <v>43266</v>
      </c>
      <c r="C4000" s="3">
        <v>69.05</v>
      </c>
      <c r="D4000" s="1">
        <v>43271</v>
      </c>
      <c r="E4000">
        <v>54.06</v>
      </c>
      <c r="F4000" s="3">
        <f t="shared" si="186"/>
        <v>0</v>
      </c>
      <c r="H4000">
        <f t="shared" si="187"/>
        <v>228</v>
      </c>
      <c r="I4000">
        <f t="shared" si="188"/>
        <v>5</v>
      </c>
    </row>
    <row r="4001" spans="1:9" hidden="1" x14ac:dyDescent="0.2">
      <c r="A4001" s="1">
        <v>43039</v>
      </c>
      <c r="B4001" s="1">
        <v>43266</v>
      </c>
      <c r="C4001" s="3">
        <v>69.05</v>
      </c>
      <c r="D4001" s="1">
        <v>43271</v>
      </c>
      <c r="E4001">
        <v>54.14</v>
      </c>
      <c r="F4001" s="3">
        <f t="shared" si="186"/>
        <v>0</v>
      </c>
      <c r="H4001">
        <f t="shared" si="187"/>
        <v>227</v>
      </c>
      <c r="I4001">
        <f t="shared" si="188"/>
        <v>5</v>
      </c>
    </row>
    <row r="4002" spans="1:9" hidden="1" x14ac:dyDescent="0.2">
      <c r="A4002" s="1">
        <v>43040</v>
      </c>
      <c r="B4002" s="1">
        <v>43266</v>
      </c>
      <c r="C4002" s="3">
        <v>69.05</v>
      </c>
      <c r="D4002" s="1">
        <v>43271</v>
      </c>
      <c r="E4002">
        <v>54.02</v>
      </c>
      <c r="F4002" s="3">
        <f t="shared" si="186"/>
        <v>0</v>
      </c>
      <c r="H4002">
        <f t="shared" si="187"/>
        <v>226</v>
      </c>
      <c r="I4002">
        <f t="shared" si="188"/>
        <v>5</v>
      </c>
    </row>
    <row r="4003" spans="1:9" hidden="1" x14ac:dyDescent="0.2">
      <c r="A4003" s="1">
        <v>43041</v>
      </c>
      <c r="B4003" s="1">
        <v>43266</v>
      </c>
      <c r="C4003" s="3">
        <v>69.05</v>
      </c>
      <c r="D4003" s="1">
        <v>43271</v>
      </c>
      <c r="E4003">
        <v>54.33</v>
      </c>
      <c r="F4003" s="3">
        <f t="shared" si="186"/>
        <v>0</v>
      </c>
      <c r="H4003">
        <f t="shared" si="187"/>
        <v>225</v>
      </c>
      <c r="I4003">
        <f t="shared" si="188"/>
        <v>5</v>
      </c>
    </row>
    <row r="4004" spans="1:9" hidden="1" x14ac:dyDescent="0.2">
      <c r="A4004" s="1">
        <v>43042</v>
      </c>
      <c r="B4004" s="1">
        <v>43266</v>
      </c>
      <c r="C4004" s="3">
        <v>69.05</v>
      </c>
      <c r="D4004" s="1">
        <v>43271</v>
      </c>
      <c r="E4004">
        <v>55.3</v>
      </c>
      <c r="F4004" s="3">
        <f t="shared" si="186"/>
        <v>0</v>
      </c>
      <c r="H4004">
        <f t="shared" si="187"/>
        <v>224</v>
      </c>
      <c r="I4004">
        <f t="shared" si="188"/>
        <v>5</v>
      </c>
    </row>
    <row r="4005" spans="1:9" hidden="1" x14ac:dyDescent="0.2">
      <c r="A4005" s="1">
        <v>43045</v>
      </c>
      <c r="B4005" s="1">
        <v>43266</v>
      </c>
      <c r="C4005" s="3">
        <v>69.05</v>
      </c>
      <c r="D4005" s="1">
        <v>43271</v>
      </c>
      <c r="E4005">
        <v>56.88</v>
      </c>
      <c r="F4005" s="3">
        <f t="shared" si="186"/>
        <v>0</v>
      </c>
      <c r="H4005">
        <f t="shared" si="187"/>
        <v>221</v>
      </c>
      <c r="I4005">
        <f t="shared" si="188"/>
        <v>5</v>
      </c>
    </row>
    <row r="4006" spans="1:9" hidden="1" x14ac:dyDescent="0.2">
      <c r="A4006" s="1">
        <v>43046</v>
      </c>
      <c r="B4006" s="1">
        <v>43266</v>
      </c>
      <c r="C4006" s="3">
        <v>69.05</v>
      </c>
      <c r="D4006" s="1">
        <v>43271</v>
      </c>
      <c r="E4006">
        <v>56.9</v>
      </c>
      <c r="F4006" s="3">
        <f t="shared" si="186"/>
        <v>0</v>
      </c>
      <c r="H4006">
        <f t="shared" si="187"/>
        <v>220</v>
      </c>
      <c r="I4006">
        <f t="shared" si="188"/>
        <v>5</v>
      </c>
    </row>
    <row r="4007" spans="1:9" hidden="1" x14ac:dyDescent="0.2">
      <c r="A4007" s="1">
        <v>43047</v>
      </c>
      <c r="B4007" s="1">
        <v>43266</v>
      </c>
      <c r="C4007" s="3">
        <v>69.05</v>
      </c>
      <c r="D4007" s="1">
        <v>43271</v>
      </c>
      <c r="E4007">
        <v>56.78</v>
      </c>
      <c r="F4007" s="3">
        <f t="shared" si="186"/>
        <v>0</v>
      </c>
      <c r="H4007">
        <f t="shared" si="187"/>
        <v>219</v>
      </c>
      <c r="I4007">
        <f t="shared" si="188"/>
        <v>5</v>
      </c>
    </row>
    <row r="4008" spans="1:9" hidden="1" x14ac:dyDescent="0.2">
      <c r="A4008" s="1">
        <v>43048</v>
      </c>
      <c r="B4008" s="1">
        <v>43266</v>
      </c>
      <c r="C4008" s="3">
        <v>69.05</v>
      </c>
      <c r="D4008" s="1">
        <v>43271</v>
      </c>
      <c r="E4008">
        <v>57.11</v>
      </c>
      <c r="F4008" s="3">
        <f t="shared" si="186"/>
        <v>0</v>
      </c>
      <c r="H4008">
        <f t="shared" si="187"/>
        <v>218</v>
      </c>
      <c r="I4008">
        <f t="shared" si="188"/>
        <v>5</v>
      </c>
    </row>
    <row r="4009" spans="1:9" hidden="1" x14ac:dyDescent="0.2">
      <c r="A4009" s="1">
        <v>43049</v>
      </c>
      <c r="B4009" s="1">
        <v>43266</v>
      </c>
      <c r="C4009" s="3">
        <v>69.05</v>
      </c>
      <c r="D4009" s="1">
        <v>43271</v>
      </c>
      <c r="E4009">
        <v>56.91</v>
      </c>
      <c r="F4009" s="3">
        <f t="shared" si="186"/>
        <v>0</v>
      </c>
      <c r="H4009">
        <f t="shared" si="187"/>
        <v>217</v>
      </c>
      <c r="I4009">
        <f t="shared" si="188"/>
        <v>5</v>
      </c>
    </row>
    <row r="4010" spans="1:9" hidden="1" x14ac:dyDescent="0.2">
      <c r="A4010" s="1">
        <v>43052</v>
      </c>
      <c r="B4010" s="1">
        <v>43266</v>
      </c>
      <c r="C4010" s="3">
        <v>69.05</v>
      </c>
      <c r="D4010" s="1">
        <v>43271</v>
      </c>
      <c r="E4010">
        <v>56.98</v>
      </c>
      <c r="F4010" s="3">
        <f t="shared" si="186"/>
        <v>0</v>
      </c>
      <c r="H4010">
        <f t="shared" si="187"/>
        <v>214</v>
      </c>
      <c r="I4010">
        <f t="shared" si="188"/>
        <v>5</v>
      </c>
    </row>
    <row r="4011" spans="1:9" hidden="1" x14ac:dyDescent="0.2">
      <c r="A4011" s="1">
        <v>43053</v>
      </c>
      <c r="B4011" s="1">
        <v>43266</v>
      </c>
      <c r="C4011" s="3">
        <v>69.05</v>
      </c>
      <c r="D4011" s="1">
        <v>43271</v>
      </c>
      <c r="E4011">
        <v>55.87</v>
      </c>
      <c r="F4011" s="3">
        <f t="shared" si="186"/>
        <v>0</v>
      </c>
      <c r="H4011">
        <f t="shared" si="187"/>
        <v>213</v>
      </c>
      <c r="I4011">
        <f t="shared" si="188"/>
        <v>5</v>
      </c>
    </row>
    <row r="4012" spans="1:9" hidden="1" x14ac:dyDescent="0.2">
      <c r="A4012" s="1">
        <v>43054</v>
      </c>
      <c r="B4012" s="1">
        <v>43266</v>
      </c>
      <c r="C4012" s="3">
        <v>69.05</v>
      </c>
      <c r="D4012" s="1">
        <v>43271</v>
      </c>
      <c r="E4012">
        <v>55.56</v>
      </c>
      <c r="F4012" s="3">
        <f t="shared" si="186"/>
        <v>0</v>
      </c>
      <c r="H4012">
        <f t="shared" si="187"/>
        <v>212</v>
      </c>
      <c r="I4012">
        <f t="shared" si="188"/>
        <v>5</v>
      </c>
    </row>
    <row r="4013" spans="1:9" hidden="1" x14ac:dyDescent="0.2">
      <c r="A4013" s="1">
        <v>43055</v>
      </c>
      <c r="B4013" s="1">
        <v>43266</v>
      </c>
      <c r="C4013" s="3">
        <v>69.05</v>
      </c>
      <c r="D4013" s="1">
        <v>43271</v>
      </c>
      <c r="E4013">
        <v>55.37</v>
      </c>
      <c r="F4013" s="3">
        <f t="shared" si="186"/>
        <v>0</v>
      </c>
      <c r="H4013">
        <f t="shared" si="187"/>
        <v>211</v>
      </c>
      <c r="I4013">
        <f t="shared" si="188"/>
        <v>5</v>
      </c>
    </row>
    <row r="4014" spans="1:9" hidden="1" x14ac:dyDescent="0.2">
      <c r="A4014" s="1">
        <v>43056</v>
      </c>
      <c r="B4014" s="1">
        <v>43266</v>
      </c>
      <c r="C4014" s="3">
        <v>69.05</v>
      </c>
      <c r="D4014" s="1">
        <v>43271</v>
      </c>
      <c r="E4014">
        <v>56.39</v>
      </c>
      <c r="F4014" s="3">
        <f t="shared" si="186"/>
        <v>0</v>
      </c>
      <c r="H4014">
        <f t="shared" si="187"/>
        <v>210</v>
      </c>
      <c r="I4014">
        <f t="shared" si="188"/>
        <v>5</v>
      </c>
    </row>
    <row r="4015" spans="1:9" hidden="1" x14ac:dyDescent="0.2">
      <c r="A4015" s="1">
        <v>43059</v>
      </c>
      <c r="B4015" s="1">
        <v>43266</v>
      </c>
      <c r="C4015" s="3">
        <v>69.05</v>
      </c>
      <c r="D4015" s="1">
        <v>43271</v>
      </c>
      <c r="E4015">
        <v>56.11</v>
      </c>
      <c r="F4015" s="3">
        <f t="shared" si="186"/>
        <v>0</v>
      </c>
      <c r="H4015">
        <f t="shared" si="187"/>
        <v>207</v>
      </c>
      <c r="I4015">
        <f t="shared" si="188"/>
        <v>5</v>
      </c>
    </row>
    <row r="4016" spans="1:9" hidden="1" x14ac:dyDescent="0.2">
      <c r="A4016" s="1">
        <v>43060</v>
      </c>
      <c r="B4016" s="1">
        <v>43266</v>
      </c>
      <c r="C4016" s="3">
        <v>69.05</v>
      </c>
      <c r="D4016" s="1">
        <v>43271</v>
      </c>
      <c r="E4016">
        <v>56.29</v>
      </c>
      <c r="F4016" s="3">
        <f t="shared" si="186"/>
        <v>0</v>
      </c>
      <c r="H4016">
        <f t="shared" si="187"/>
        <v>206</v>
      </c>
      <c r="I4016">
        <f t="shared" si="188"/>
        <v>5</v>
      </c>
    </row>
    <row r="4017" spans="1:9" hidden="1" x14ac:dyDescent="0.2">
      <c r="A4017" s="1">
        <v>43061</v>
      </c>
      <c r="B4017" s="1">
        <v>43266</v>
      </c>
      <c r="C4017" s="3">
        <v>69.05</v>
      </c>
      <c r="D4017" s="1">
        <v>43271</v>
      </c>
      <c r="E4017">
        <v>56.88</v>
      </c>
      <c r="F4017" s="3">
        <f t="shared" si="186"/>
        <v>0</v>
      </c>
      <c r="H4017">
        <f t="shared" si="187"/>
        <v>205</v>
      </c>
      <c r="I4017">
        <f t="shared" si="188"/>
        <v>5</v>
      </c>
    </row>
    <row r="4018" spans="1:9" hidden="1" x14ac:dyDescent="0.2">
      <c r="A4018" s="1">
        <v>43063</v>
      </c>
      <c r="B4018" s="1">
        <v>43266</v>
      </c>
      <c r="C4018" s="3">
        <v>69.05</v>
      </c>
      <c r="D4018" s="1">
        <v>43271</v>
      </c>
      <c r="E4018">
        <v>57.42</v>
      </c>
      <c r="F4018" s="3">
        <f t="shared" si="186"/>
        <v>0</v>
      </c>
      <c r="H4018">
        <f t="shared" si="187"/>
        <v>203</v>
      </c>
      <c r="I4018">
        <f t="shared" si="188"/>
        <v>5</v>
      </c>
    </row>
    <row r="4019" spans="1:9" hidden="1" x14ac:dyDescent="0.2">
      <c r="A4019" s="1">
        <v>43066</v>
      </c>
      <c r="B4019" s="1">
        <v>43266</v>
      </c>
      <c r="C4019" s="3">
        <v>69.05</v>
      </c>
      <c r="D4019" s="1">
        <v>43271</v>
      </c>
      <c r="E4019">
        <v>57.1</v>
      </c>
      <c r="F4019" s="3">
        <f t="shared" si="186"/>
        <v>0</v>
      </c>
      <c r="H4019">
        <f t="shared" si="187"/>
        <v>200</v>
      </c>
      <c r="I4019">
        <f t="shared" si="188"/>
        <v>5</v>
      </c>
    </row>
    <row r="4020" spans="1:9" hidden="1" x14ac:dyDescent="0.2">
      <c r="A4020" s="1">
        <v>43067</v>
      </c>
      <c r="B4020" s="1">
        <v>43266</v>
      </c>
      <c r="C4020" s="3">
        <v>69.05</v>
      </c>
      <c r="D4020" s="1">
        <v>43271</v>
      </c>
      <c r="E4020">
        <v>57.1</v>
      </c>
      <c r="F4020" s="3">
        <f t="shared" si="186"/>
        <v>0</v>
      </c>
      <c r="H4020">
        <f t="shared" si="187"/>
        <v>199</v>
      </c>
      <c r="I4020">
        <f t="shared" si="188"/>
        <v>5</v>
      </c>
    </row>
    <row r="4021" spans="1:9" hidden="1" x14ac:dyDescent="0.2">
      <c r="A4021" s="1">
        <v>43068</v>
      </c>
      <c r="B4021" s="1">
        <v>43266</v>
      </c>
      <c r="C4021" s="3">
        <v>69.05</v>
      </c>
      <c r="D4021" s="1">
        <v>43271</v>
      </c>
      <c r="E4021">
        <v>56.44</v>
      </c>
      <c r="F4021" s="3">
        <f t="shared" si="186"/>
        <v>0</v>
      </c>
      <c r="H4021">
        <f t="shared" si="187"/>
        <v>198</v>
      </c>
      <c r="I4021">
        <f t="shared" si="188"/>
        <v>5</v>
      </c>
    </row>
    <row r="4022" spans="1:9" hidden="1" x14ac:dyDescent="0.2">
      <c r="A4022" s="1">
        <v>43069</v>
      </c>
      <c r="B4022" s="1">
        <v>43266</v>
      </c>
      <c r="C4022" s="3">
        <v>69.05</v>
      </c>
      <c r="D4022" s="1">
        <v>43271</v>
      </c>
      <c r="E4022">
        <v>56.5</v>
      </c>
      <c r="F4022" s="3">
        <f t="shared" si="186"/>
        <v>0</v>
      </c>
      <c r="H4022">
        <f t="shared" si="187"/>
        <v>197</v>
      </c>
      <c r="I4022">
        <f t="shared" si="188"/>
        <v>5</v>
      </c>
    </row>
    <row r="4023" spans="1:9" hidden="1" x14ac:dyDescent="0.2">
      <c r="A4023" s="1">
        <v>43070</v>
      </c>
      <c r="B4023" s="1">
        <v>43266</v>
      </c>
      <c r="C4023" s="3">
        <v>69.05</v>
      </c>
      <c r="D4023" s="1">
        <v>43271</v>
      </c>
      <c r="E4023">
        <v>57.32</v>
      </c>
      <c r="F4023" s="3">
        <f t="shared" si="186"/>
        <v>0</v>
      </c>
      <c r="H4023">
        <f t="shared" si="187"/>
        <v>196</v>
      </c>
      <c r="I4023">
        <f t="shared" si="188"/>
        <v>5</v>
      </c>
    </row>
    <row r="4024" spans="1:9" hidden="1" x14ac:dyDescent="0.2">
      <c r="A4024" s="1">
        <v>43073</v>
      </c>
      <c r="B4024" s="1">
        <v>43266</v>
      </c>
      <c r="C4024" s="3">
        <v>69.05</v>
      </c>
      <c r="D4024" s="1">
        <v>43271</v>
      </c>
      <c r="E4024">
        <v>56.58</v>
      </c>
      <c r="F4024" s="3">
        <f t="shared" si="186"/>
        <v>0</v>
      </c>
      <c r="H4024">
        <f t="shared" si="187"/>
        <v>193</v>
      </c>
      <c r="I4024">
        <f t="shared" si="188"/>
        <v>5</v>
      </c>
    </row>
    <row r="4025" spans="1:9" hidden="1" x14ac:dyDescent="0.2">
      <c r="A4025" s="1">
        <v>43074</v>
      </c>
      <c r="B4025" s="1">
        <v>43266</v>
      </c>
      <c r="C4025" s="3">
        <v>69.05</v>
      </c>
      <c r="D4025" s="1">
        <v>43271</v>
      </c>
      <c r="E4025">
        <v>56.94</v>
      </c>
      <c r="F4025" s="3">
        <f t="shared" si="186"/>
        <v>0</v>
      </c>
      <c r="H4025">
        <f t="shared" si="187"/>
        <v>192</v>
      </c>
      <c r="I4025">
        <f t="shared" si="188"/>
        <v>5</v>
      </c>
    </row>
    <row r="4026" spans="1:9" hidden="1" x14ac:dyDescent="0.2">
      <c r="A4026" s="1">
        <v>43075</v>
      </c>
      <c r="B4026" s="1">
        <v>43266</v>
      </c>
      <c r="C4026" s="3">
        <v>69.05</v>
      </c>
      <c r="D4026" s="1">
        <v>43271</v>
      </c>
      <c r="E4026">
        <v>55.66</v>
      </c>
      <c r="F4026" s="3">
        <f t="shared" si="186"/>
        <v>0</v>
      </c>
      <c r="H4026">
        <f t="shared" si="187"/>
        <v>191</v>
      </c>
      <c r="I4026">
        <f t="shared" si="188"/>
        <v>5</v>
      </c>
    </row>
    <row r="4027" spans="1:9" hidden="1" x14ac:dyDescent="0.2">
      <c r="A4027" s="1">
        <v>43076</v>
      </c>
      <c r="B4027" s="1">
        <v>43266</v>
      </c>
      <c r="C4027" s="3">
        <v>69.05</v>
      </c>
      <c r="D4027" s="1">
        <v>43271</v>
      </c>
      <c r="E4027">
        <v>56.3</v>
      </c>
      <c r="F4027" s="3">
        <f t="shared" si="186"/>
        <v>0</v>
      </c>
      <c r="H4027">
        <f t="shared" si="187"/>
        <v>190</v>
      </c>
      <c r="I4027">
        <f t="shared" si="188"/>
        <v>5</v>
      </c>
    </row>
    <row r="4028" spans="1:9" hidden="1" x14ac:dyDescent="0.2">
      <c r="A4028" s="1">
        <v>43077</v>
      </c>
      <c r="B4028" s="1">
        <v>43266</v>
      </c>
      <c r="C4028" s="3">
        <v>69.05</v>
      </c>
      <c r="D4028" s="1">
        <v>43271</v>
      </c>
      <c r="E4028">
        <v>57.01</v>
      </c>
      <c r="F4028" s="3">
        <f t="shared" si="186"/>
        <v>0</v>
      </c>
      <c r="H4028">
        <f t="shared" si="187"/>
        <v>189</v>
      </c>
      <c r="I4028">
        <f t="shared" si="188"/>
        <v>5</v>
      </c>
    </row>
    <row r="4029" spans="1:9" hidden="1" x14ac:dyDescent="0.2">
      <c r="A4029" s="1">
        <v>43080</v>
      </c>
      <c r="B4029" s="1">
        <v>43266</v>
      </c>
      <c r="C4029" s="3">
        <v>69.05</v>
      </c>
      <c r="D4029" s="1">
        <v>43271</v>
      </c>
      <c r="E4029">
        <v>57.47</v>
      </c>
      <c r="F4029" s="3">
        <f t="shared" si="186"/>
        <v>0</v>
      </c>
      <c r="H4029">
        <f t="shared" si="187"/>
        <v>186</v>
      </c>
      <c r="I4029">
        <f t="shared" si="188"/>
        <v>5</v>
      </c>
    </row>
    <row r="4030" spans="1:9" hidden="1" x14ac:dyDescent="0.2">
      <c r="A4030" s="1">
        <v>43081</v>
      </c>
      <c r="B4030" s="1">
        <v>43266</v>
      </c>
      <c r="C4030" s="3">
        <v>69.05</v>
      </c>
      <c r="D4030" s="1">
        <v>43271</v>
      </c>
      <c r="E4030">
        <v>56.53</v>
      </c>
      <c r="F4030" s="3">
        <f t="shared" si="186"/>
        <v>0</v>
      </c>
      <c r="H4030">
        <f t="shared" si="187"/>
        <v>185</v>
      </c>
      <c r="I4030">
        <f t="shared" si="188"/>
        <v>5</v>
      </c>
    </row>
    <row r="4031" spans="1:9" hidden="1" x14ac:dyDescent="0.2">
      <c r="A4031" s="1">
        <v>43082</v>
      </c>
      <c r="B4031" s="1">
        <v>43266</v>
      </c>
      <c r="C4031" s="3">
        <v>69.05</v>
      </c>
      <c r="D4031" s="1">
        <v>43271</v>
      </c>
      <c r="E4031">
        <v>55.76</v>
      </c>
      <c r="F4031" s="3">
        <f t="shared" si="186"/>
        <v>0</v>
      </c>
      <c r="H4031">
        <f t="shared" si="187"/>
        <v>184</v>
      </c>
      <c r="I4031">
        <f t="shared" si="188"/>
        <v>5</v>
      </c>
    </row>
    <row r="4032" spans="1:9" hidden="1" x14ac:dyDescent="0.2">
      <c r="A4032" s="1">
        <v>43083</v>
      </c>
      <c r="B4032" s="1">
        <v>43266</v>
      </c>
      <c r="C4032" s="3">
        <v>69.05</v>
      </c>
      <c r="D4032" s="1">
        <v>43271</v>
      </c>
      <c r="E4032">
        <v>56.38</v>
      </c>
      <c r="F4032" s="3">
        <f t="shared" si="186"/>
        <v>0</v>
      </c>
      <c r="H4032">
        <f t="shared" si="187"/>
        <v>183</v>
      </c>
      <c r="I4032">
        <f t="shared" si="188"/>
        <v>5</v>
      </c>
    </row>
    <row r="4033" spans="1:9" hidden="1" x14ac:dyDescent="0.2">
      <c r="A4033" s="1">
        <v>43084</v>
      </c>
      <c r="B4033" s="1">
        <v>43266</v>
      </c>
      <c r="C4033" s="3">
        <v>69.05</v>
      </c>
      <c r="D4033" s="1">
        <v>43271</v>
      </c>
      <c r="E4033">
        <v>56.5</v>
      </c>
      <c r="F4033" s="3">
        <f t="shared" si="186"/>
        <v>0</v>
      </c>
      <c r="H4033">
        <f t="shared" si="187"/>
        <v>182</v>
      </c>
      <c r="I4033">
        <f t="shared" si="188"/>
        <v>5</v>
      </c>
    </row>
    <row r="4034" spans="1:9" hidden="1" x14ac:dyDescent="0.2">
      <c r="A4034" s="1">
        <v>43087</v>
      </c>
      <c r="B4034" s="1">
        <v>43266</v>
      </c>
      <c r="C4034" s="3">
        <v>69.05</v>
      </c>
      <c r="D4034" s="1">
        <v>43271</v>
      </c>
      <c r="E4034">
        <v>56.76</v>
      </c>
      <c r="F4034" s="3">
        <f t="shared" si="186"/>
        <v>0</v>
      </c>
      <c r="H4034">
        <f t="shared" si="187"/>
        <v>179</v>
      </c>
      <c r="I4034">
        <f t="shared" si="188"/>
        <v>5</v>
      </c>
    </row>
    <row r="4035" spans="1:9" hidden="1" x14ac:dyDescent="0.2">
      <c r="A4035" s="1">
        <v>43088</v>
      </c>
      <c r="B4035" s="1">
        <v>43266</v>
      </c>
      <c r="C4035" s="3">
        <v>69.05</v>
      </c>
      <c r="D4035" s="1">
        <v>43271</v>
      </c>
      <c r="E4035">
        <v>57.13</v>
      </c>
      <c r="F4035" s="3">
        <f t="shared" ref="F4035:F4098" si="189">IF(E4035&gt;C4035,(E4035-C4035)*1000,0)</f>
        <v>0</v>
      </c>
      <c r="H4035">
        <f t="shared" ref="H4035:H4098" si="190">B4035-A4035</f>
        <v>178</v>
      </c>
      <c r="I4035">
        <f t="shared" ref="I4035:I4098" si="191">D4035-B4035</f>
        <v>5</v>
      </c>
    </row>
    <row r="4036" spans="1:9" hidden="1" x14ac:dyDescent="0.2">
      <c r="A4036" s="1">
        <v>43089</v>
      </c>
      <c r="B4036" s="1">
        <v>43266</v>
      </c>
      <c r="C4036" s="3">
        <v>69.05</v>
      </c>
      <c r="D4036" s="1">
        <v>43271</v>
      </c>
      <c r="E4036">
        <v>57.63</v>
      </c>
      <c r="F4036" s="3">
        <f t="shared" si="189"/>
        <v>0</v>
      </c>
      <c r="H4036">
        <f t="shared" si="190"/>
        <v>177</v>
      </c>
      <c r="I4036">
        <f t="shared" si="191"/>
        <v>5</v>
      </c>
    </row>
    <row r="4037" spans="1:9" hidden="1" x14ac:dyDescent="0.2">
      <c r="A4037" s="1">
        <v>43090</v>
      </c>
      <c r="B4037" s="1">
        <v>43266</v>
      </c>
      <c r="C4037" s="3">
        <v>69.05</v>
      </c>
      <c r="D4037" s="1">
        <v>43271</v>
      </c>
      <c r="E4037">
        <v>57.88</v>
      </c>
      <c r="F4037" s="3">
        <f t="shared" si="189"/>
        <v>0</v>
      </c>
      <c r="H4037">
        <f t="shared" si="190"/>
        <v>176</v>
      </c>
      <c r="I4037">
        <f t="shared" si="191"/>
        <v>5</v>
      </c>
    </row>
    <row r="4038" spans="1:9" hidden="1" x14ac:dyDescent="0.2">
      <c r="A4038" s="1">
        <v>43091</v>
      </c>
      <c r="B4038" s="1">
        <v>43266</v>
      </c>
      <c r="C4038" s="3">
        <v>69.05</v>
      </c>
      <c r="D4038" s="1">
        <v>43271</v>
      </c>
      <c r="E4038">
        <v>58.12</v>
      </c>
      <c r="F4038" s="3">
        <f t="shared" si="189"/>
        <v>0</v>
      </c>
      <c r="H4038">
        <f t="shared" si="190"/>
        <v>175</v>
      </c>
      <c r="I4038">
        <f t="shared" si="191"/>
        <v>5</v>
      </c>
    </row>
    <row r="4039" spans="1:9" hidden="1" x14ac:dyDescent="0.2">
      <c r="A4039" s="1">
        <v>43095</v>
      </c>
      <c r="B4039" s="1">
        <v>43266</v>
      </c>
      <c r="C4039" s="3">
        <v>69.05</v>
      </c>
      <c r="D4039" s="1">
        <v>43271</v>
      </c>
      <c r="E4039">
        <v>59.39</v>
      </c>
      <c r="F4039" s="3">
        <f t="shared" si="189"/>
        <v>0</v>
      </c>
      <c r="H4039">
        <f t="shared" si="190"/>
        <v>171</v>
      </c>
      <c r="I4039">
        <f t="shared" si="191"/>
        <v>5</v>
      </c>
    </row>
    <row r="4040" spans="1:9" hidden="1" x14ac:dyDescent="0.2">
      <c r="A4040" s="1">
        <v>43096</v>
      </c>
      <c r="B4040" s="1">
        <v>43266</v>
      </c>
      <c r="C4040" s="3">
        <v>69.05</v>
      </c>
      <c r="D4040" s="1">
        <v>43271</v>
      </c>
      <c r="E4040">
        <v>59.17</v>
      </c>
      <c r="F4040" s="3">
        <f t="shared" si="189"/>
        <v>0</v>
      </c>
      <c r="H4040">
        <f t="shared" si="190"/>
        <v>170</v>
      </c>
      <c r="I4040">
        <f t="shared" si="191"/>
        <v>5</v>
      </c>
    </row>
    <row r="4041" spans="1:9" hidden="1" x14ac:dyDescent="0.2">
      <c r="A4041" s="1">
        <v>43097</v>
      </c>
      <c r="B4041" s="1">
        <v>43266</v>
      </c>
      <c r="C4041" s="3">
        <v>69.05</v>
      </c>
      <c r="D4041" s="1">
        <v>43271</v>
      </c>
      <c r="E4041">
        <v>59.27</v>
      </c>
      <c r="F4041" s="3">
        <f t="shared" si="189"/>
        <v>0</v>
      </c>
      <c r="H4041">
        <f t="shared" si="190"/>
        <v>169</v>
      </c>
      <c r="I4041">
        <f t="shared" si="191"/>
        <v>5</v>
      </c>
    </row>
    <row r="4042" spans="1:9" hidden="1" x14ac:dyDescent="0.2">
      <c r="A4042" s="1">
        <v>43098</v>
      </c>
      <c r="B4042" s="1">
        <v>43266</v>
      </c>
      <c r="C4042" s="3">
        <v>69.05</v>
      </c>
      <c r="D4042" s="1">
        <v>43271</v>
      </c>
      <c r="E4042">
        <v>59.76</v>
      </c>
      <c r="F4042" s="3">
        <f t="shared" si="189"/>
        <v>0</v>
      </c>
      <c r="H4042">
        <f t="shared" si="190"/>
        <v>168</v>
      </c>
      <c r="I4042">
        <f t="shared" si="191"/>
        <v>5</v>
      </c>
    </row>
    <row r="4043" spans="1:9" hidden="1" x14ac:dyDescent="0.2">
      <c r="A4043" s="1">
        <v>43102</v>
      </c>
      <c r="B4043" s="1">
        <v>43266</v>
      </c>
      <c r="C4043" s="3">
        <v>69.05</v>
      </c>
      <c r="D4043" s="1">
        <v>43271</v>
      </c>
      <c r="E4043">
        <v>59.72</v>
      </c>
      <c r="F4043" s="3">
        <f t="shared" si="189"/>
        <v>0</v>
      </c>
      <c r="H4043">
        <f t="shared" si="190"/>
        <v>164</v>
      </c>
      <c r="I4043">
        <f t="shared" si="191"/>
        <v>5</v>
      </c>
    </row>
    <row r="4044" spans="1:9" hidden="1" x14ac:dyDescent="0.2">
      <c r="A4044" s="1">
        <v>43103</v>
      </c>
      <c r="B4044" s="1">
        <v>43266</v>
      </c>
      <c r="C4044" s="3">
        <v>69.05</v>
      </c>
      <c r="D4044" s="1">
        <v>43271</v>
      </c>
      <c r="E4044">
        <v>60.58</v>
      </c>
      <c r="F4044" s="3">
        <f t="shared" si="189"/>
        <v>0</v>
      </c>
      <c r="H4044">
        <f t="shared" si="190"/>
        <v>163</v>
      </c>
      <c r="I4044">
        <f t="shared" si="191"/>
        <v>5</v>
      </c>
    </row>
    <row r="4045" spans="1:9" hidden="1" x14ac:dyDescent="0.2">
      <c r="A4045" s="1">
        <v>43104</v>
      </c>
      <c r="B4045" s="1">
        <v>43266</v>
      </c>
      <c r="C4045" s="3">
        <v>69.05</v>
      </c>
      <c r="D4045" s="1">
        <v>43271</v>
      </c>
      <c r="E4045">
        <v>60.87</v>
      </c>
      <c r="F4045" s="3">
        <f t="shared" si="189"/>
        <v>0</v>
      </c>
      <c r="H4045">
        <f t="shared" si="190"/>
        <v>162</v>
      </c>
      <c r="I4045">
        <f t="shared" si="191"/>
        <v>5</v>
      </c>
    </row>
    <row r="4046" spans="1:9" hidden="1" x14ac:dyDescent="0.2">
      <c r="A4046" s="1">
        <v>43105</v>
      </c>
      <c r="B4046" s="1">
        <v>43266</v>
      </c>
      <c r="C4046" s="3">
        <v>69.05</v>
      </c>
      <c r="D4046" s="1">
        <v>43271</v>
      </c>
      <c r="E4046">
        <v>60.62</v>
      </c>
      <c r="F4046" s="3">
        <f t="shared" si="189"/>
        <v>0</v>
      </c>
      <c r="H4046">
        <f t="shared" si="190"/>
        <v>161</v>
      </c>
      <c r="I4046">
        <f t="shared" si="191"/>
        <v>5</v>
      </c>
    </row>
    <row r="4047" spans="1:9" hidden="1" x14ac:dyDescent="0.2">
      <c r="A4047" s="1">
        <v>43108</v>
      </c>
      <c r="B4047" s="1">
        <v>43266</v>
      </c>
      <c r="C4047" s="3">
        <v>69.05</v>
      </c>
      <c r="D4047" s="1">
        <v>43271</v>
      </c>
      <c r="E4047">
        <v>60.99</v>
      </c>
      <c r="F4047" s="3">
        <f t="shared" si="189"/>
        <v>0</v>
      </c>
      <c r="H4047">
        <f t="shared" si="190"/>
        <v>158</v>
      </c>
      <c r="I4047">
        <f t="shared" si="191"/>
        <v>5</v>
      </c>
    </row>
    <row r="4048" spans="1:9" hidden="1" x14ac:dyDescent="0.2">
      <c r="A4048" s="1">
        <v>43109</v>
      </c>
      <c r="B4048" s="1">
        <v>43266</v>
      </c>
      <c r="C4048" s="3">
        <v>69.05</v>
      </c>
      <c r="D4048" s="1">
        <v>43271</v>
      </c>
      <c r="E4048">
        <v>61.9</v>
      </c>
      <c r="F4048" s="3">
        <f t="shared" si="189"/>
        <v>0</v>
      </c>
      <c r="H4048">
        <f t="shared" si="190"/>
        <v>157</v>
      </c>
      <c r="I4048">
        <f t="shared" si="191"/>
        <v>5</v>
      </c>
    </row>
    <row r="4049" spans="1:9" hidden="1" x14ac:dyDescent="0.2">
      <c r="A4049" s="1">
        <v>43110</v>
      </c>
      <c r="B4049" s="1">
        <v>43266</v>
      </c>
      <c r="C4049" s="3">
        <v>69.05</v>
      </c>
      <c r="D4049" s="1">
        <v>43271</v>
      </c>
      <c r="E4049">
        <v>62.32</v>
      </c>
      <c r="F4049" s="3">
        <f t="shared" si="189"/>
        <v>0</v>
      </c>
      <c r="H4049">
        <f t="shared" si="190"/>
        <v>156</v>
      </c>
      <c r="I4049">
        <f t="shared" si="191"/>
        <v>5</v>
      </c>
    </row>
    <row r="4050" spans="1:9" hidden="1" x14ac:dyDescent="0.2">
      <c r="A4050" s="1">
        <v>43111</v>
      </c>
      <c r="B4050" s="1">
        <v>43266</v>
      </c>
      <c r="C4050" s="3">
        <v>69.05</v>
      </c>
      <c r="D4050" s="1">
        <v>43271</v>
      </c>
      <c r="E4050">
        <v>62.52</v>
      </c>
      <c r="F4050" s="3">
        <f t="shared" si="189"/>
        <v>0</v>
      </c>
      <c r="H4050">
        <f t="shared" si="190"/>
        <v>155</v>
      </c>
      <c r="I4050">
        <f t="shared" si="191"/>
        <v>5</v>
      </c>
    </row>
    <row r="4051" spans="1:9" hidden="1" x14ac:dyDescent="0.2">
      <c r="A4051" s="1">
        <v>43112</v>
      </c>
      <c r="B4051" s="1">
        <v>43266</v>
      </c>
      <c r="C4051" s="3">
        <v>69.05</v>
      </c>
      <c r="D4051" s="1">
        <v>43271</v>
      </c>
      <c r="E4051">
        <v>63.05</v>
      </c>
      <c r="F4051" s="3">
        <f t="shared" si="189"/>
        <v>0</v>
      </c>
      <c r="H4051">
        <f t="shared" si="190"/>
        <v>154</v>
      </c>
      <c r="I4051">
        <f t="shared" si="191"/>
        <v>5</v>
      </c>
    </row>
    <row r="4052" spans="1:9" hidden="1" x14ac:dyDescent="0.2">
      <c r="A4052" s="1">
        <v>43116</v>
      </c>
      <c r="B4052" s="1">
        <v>43266</v>
      </c>
      <c r="C4052" s="3">
        <v>69.05</v>
      </c>
      <c r="D4052" s="1">
        <v>43271</v>
      </c>
      <c r="E4052">
        <v>62.6</v>
      </c>
      <c r="F4052" s="3">
        <f t="shared" si="189"/>
        <v>0</v>
      </c>
      <c r="H4052">
        <f t="shared" si="190"/>
        <v>150</v>
      </c>
      <c r="I4052">
        <f t="shared" si="191"/>
        <v>5</v>
      </c>
    </row>
    <row r="4053" spans="1:9" hidden="1" x14ac:dyDescent="0.2">
      <c r="A4053" s="1">
        <v>43117</v>
      </c>
      <c r="B4053" s="1">
        <v>43266</v>
      </c>
      <c r="C4053" s="3">
        <v>69.05</v>
      </c>
      <c r="D4053" s="1">
        <v>43271</v>
      </c>
      <c r="E4053">
        <v>62.85</v>
      </c>
      <c r="F4053" s="3">
        <f t="shared" si="189"/>
        <v>0</v>
      </c>
      <c r="H4053">
        <f t="shared" si="190"/>
        <v>149</v>
      </c>
      <c r="I4053">
        <f t="shared" si="191"/>
        <v>5</v>
      </c>
    </row>
    <row r="4054" spans="1:9" hidden="1" x14ac:dyDescent="0.2">
      <c r="A4054" s="1">
        <v>43118</v>
      </c>
      <c r="B4054" s="1">
        <v>43266</v>
      </c>
      <c r="C4054" s="3">
        <v>69.05</v>
      </c>
      <c r="D4054" s="1">
        <v>43271</v>
      </c>
      <c r="E4054">
        <v>62.85</v>
      </c>
      <c r="F4054" s="3">
        <f t="shared" si="189"/>
        <v>0</v>
      </c>
      <c r="H4054">
        <f t="shared" si="190"/>
        <v>148</v>
      </c>
      <c r="I4054">
        <f t="shared" si="191"/>
        <v>5</v>
      </c>
    </row>
    <row r="4055" spans="1:9" hidden="1" x14ac:dyDescent="0.2">
      <c r="A4055" s="1">
        <v>43119</v>
      </c>
      <c r="B4055" s="1">
        <v>43266</v>
      </c>
      <c r="C4055" s="3">
        <v>69.05</v>
      </c>
      <c r="D4055" s="1">
        <v>43271</v>
      </c>
      <c r="E4055">
        <v>62.33</v>
      </c>
      <c r="F4055" s="3">
        <f t="shared" si="189"/>
        <v>0</v>
      </c>
      <c r="H4055">
        <f t="shared" si="190"/>
        <v>147</v>
      </c>
      <c r="I4055">
        <f t="shared" si="191"/>
        <v>5</v>
      </c>
    </row>
    <row r="4056" spans="1:9" hidden="1" x14ac:dyDescent="0.2">
      <c r="A4056" s="1">
        <v>43122</v>
      </c>
      <c r="B4056" s="1">
        <v>43266</v>
      </c>
      <c r="C4056" s="3">
        <v>69.05</v>
      </c>
      <c r="D4056" s="1">
        <v>43271</v>
      </c>
      <c r="E4056">
        <v>62.62</v>
      </c>
      <c r="F4056" s="3">
        <f t="shared" si="189"/>
        <v>0</v>
      </c>
      <c r="H4056">
        <f t="shared" si="190"/>
        <v>144</v>
      </c>
      <c r="I4056">
        <f t="shared" si="191"/>
        <v>5</v>
      </c>
    </row>
    <row r="4057" spans="1:9" hidden="1" x14ac:dyDescent="0.2">
      <c r="A4057" s="1">
        <v>43123</v>
      </c>
      <c r="B4057" s="1">
        <v>43266</v>
      </c>
      <c r="C4057" s="3">
        <v>69.05</v>
      </c>
      <c r="D4057" s="1">
        <v>43271</v>
      </c>
      <c r="E4057">
        <v>63.42</v>
      </c>
      <c r="F4057" s="3">
        <f t="shared" si="189"/>
        <v>0</v>
      </c>
      <c r="H4057">
        <f t="shared" si="190"/>
        <v>143</v>
      </c>
      <c r="I4057">
        <f t="shared" si="191"/>
        <v>5</v>
      </c>
    </row>
    <row r="4058" spans="1:9" hidden="1" x14ac:dyDescent="0.2">
      <c r="A4058" s="1">
        <v>43124</v>
      </c>
      <c r="B4058" s="1">
        <v>43266</v>
      </c>
      <c r="C4058" s="3">
        <v>69.05</v>
      </c>
      <c r="D4058" s="1">
        <v>43271</v>
      </c>
      <c r="E4058">
        <v>64.12</v>
      </c>
      <c r="F4058" s="3">
        <f t="shared" si="189"/>
        <v>0</v>
      </c>
      <c r="H4058">
        <f t="shared" si="190"/>
        <v>142</v>
      </c>
      <c r="I4058">
        <f t="shared" si="191"/>
        <v>5</v>
      </c>
    </row>
    <row r="4059" spans="1:9" hidden="1" x14ac:dyDescent="0.2">
      <c r="A4059" s="1">
        <v>43125</v>
      </c>
      <c r="B4059" s="1">
        <v>43266</v>
      </c>
      <c r="C4059" s="3">
        <v>69.05</v>
      </c>
      <c r="D4059" s="1">
        <v>43271</v>
      </c>
      <c r="E4059">
        <v>64.27</v>
      </c>
      <c r="F4059" s="3">
        <f t="shared" si="189"/>
        <v>0</v>
      </c>
      <c r="H4059">
        <f t="shared" si="190"/>
        <v>141</v>
      </c>
      <c r="I4059">
        <f t="shared" si="191"/>
        <v>5</v>
      </c>
    </row>
    <row r="4060" spans="1:9" hidden="1" x14ac:dyDescent="0.2">
      <c r="A4060" s="1">
        <v>43126</v>
      </c>
      <c r="B4060" s="1">
        <v>43266</v>
      </c>
      <c r="C4060" s="3">
        <v>69.05</v>
      </c>
      <c r="D4060" s="1">
        <v>43271</v>
      </c>
      <c r="E4060">
        <v>64.760000000000005</v>
      </c>
      <c r="F4060" s="3">
        <f t="shared" si="189"/>
        <v>0</v>
      </c>
      <c r="H4060">
        <f t="shared" si="190"/>
        <v>140</v>
      </c>
      <c r="I4060">
        <f t="shared" si="191"/>
        <v>5</v>
      </c>
    </row>
    <row r="4061" spans="1:9" hidden="1" x14ac:dyDescent="0.2">
      <c r="A4061" s="1">
        <v>43129</v>
      </c>
      <c r="B4061" s="1">
        <v>43266</v>
      </c>
      <c r="C4061" s="3">
        <v>69.05</v>
      </c>
      <c r="D4061" s="1">
        <v>43271</v>
      </c>
      <c r="E4061">
        <v>64.239999999999995</v>
      </c>
      <c r="F4061" s="3">
        <f t="shared" si="189"/>
        <v>0</v>
      </c>
      <c r="H4061">
        <f t="shared" si="190"/>
        <v>137</v>
      </c>
      <c r="I4061">
        <f t="shared" si="191"/>
        <v>5</v>
      </c>
    </row>
    <row r="4062" spans="1:9" hidden="1" x14ac:dyDescent="0.2">
      <c r="A4062" s="1">
        <v>43130</v>
      </c>
      <c r="B4062" s="1">
        <v>43266</v>
      </c>
      <c r="C4062" s="3">
        <v>69.05</v>
      </c>
      <c r="D4062" s="1">
        <v>43271</v>
      </c>
      <c r="E4062">
        <v>63.34</v>
      </c>
      <c r="F4062" s="3">
        <f t="shared" si="189"/>
        <v>0</v>
      </c>
      <c r="H4062">
        <f t="shared" si="190"/>
        <v>136</v>
      </c>
      <c r="I4062">
        <f t="shared" si="191"/>
        <v>5</v>
      </c>
    </row>
    <row r="4063" spans="1:9" hidden="1" x14ac:dyDescent="0.2">
      <c r="A4063" s="1">
        <v>43131</v>
      </c>
      <c r="B4063" s="1">
        <v>43266</v>
      </c>
      <c r="C4063" s="3">
        <v>69.05</v>
      </c>
      <c r="D4063" s="1">
        <v>43271</v>
      </c>
      <c r="E4063">
        <v>63.53</v>
      </c>
      <c r="F4063" s="3">
        <f t="shared" si="189"/>
        <v>0</v>
      </c>
      <c r="H4063">
        <f t="shared" si="190"/>
        <v>135</v>
      </c>
      <c r="I4063">
        <f t="shared" si="191"/>
        <v>5</v>
      </c>
    </row>
    <row r="4064" spans="1:9" hidden="1" x14ac:dyDescent="0.2">
      <c r="A4064" s="1">
        <v>43132</v>
      </c>
      <c r="B4064" s="1">
        <v>43266</v>
      </c>
      <c r="C4064" s="3">
        <v>69.05</v>
      </c>
      <c r="D4064" s="1">
        <v>43271</v>
      </c>
      <c r="E4064">
        <v>64.319999999999993</v>
      </c>
      <c r="F4064" s="3">
        <f t="shared" si="189"/>
        <v>0</v>
      </c>
      <c r="H4064">
        <f t="shared" si="190"/>
        <v>134</v>
      </c>
      <c r="I4064">
        <f t="shared" si="191"/>
        <v>5</v>
      </c>
    </row>
    <row r="4065" spans="1:9" hidden="1" x14ac:dyDescent="0.2">
      <c r="A4065" s="1">
        <v>43133</v>
      </c>
      <c r="B4065" s="1">
        <v>43266</v>
      </c>
      <c r="C4065" s="3">
        <v>69.05</v>
      </c>
      <c r="D4065" s="1">
        <v>43271</v>
      </c>
      <c r="E4065">
        <v>63.55</v>
      </c>
      <c r="F4065" s="3">
        <f t="shared" si="189"/>
        <v>0</v>
      </c>
      <c r="H4065">
        <f t="shared" si="190"/>
        <v>133</v>
      </c>
      <c r="I4065">
        <f t="shared" si="191"/>
        <v>5</v>
      </c>
    </row>
    <row r="4066" spans="1:9" hidden="1" x14ac:dyDescent="0.2">
      <c r="A4066" s="1">
        <v>43136</v>
      </c>
      <c r="B4066" s="1">
        <v>43266</v>
      </c>
      <c r="C4066" s="3">
        <v>69.05</v>
      </c>
      <c r="D4066" s="1">
        <v>43271</v>
      </c>
      <c r="E4066">
        <v>62.46</v>
      </c>
      <c r="F4066" s="3">
        <f t="shared" si="189"/>
        <v>0</v>
      </c>
      <c r="H4066">
        <f t="shared" si="190"/>
        <v>130</v>
      </c>
      <c r="I4066">
        <f t="shared" si="191"/>
        <v>5</v>
      </c>
    </row>
    <row r="4067" spans="1:9" hidden="1" x14ac:dyDescent="0.2">
      <c r="A4067" s="1">
        <v>43137</v>
      </c>
      <c r="B4067" s="1">
        <v>43266</v>
      </c>
      <c r="C4067" s="3">
        <v>69.05</v>
      </c>
      <c r="D4067" s="1">
        <v>43271</v>
      </c>
      <c r="E4067">
        <v>61.75</v>
      </c>
      <c r="F4067" s="3">
        <f t="shared" si="189"/>
        <v>0</v>
      </c>
      <c r="H4067">
        <f t="shared" si="190"/>
        <v>129</v>
      </c>
      <c r="I4067">
        <f t="shared" si="191"/>
        <v>5</v>
      </c>
    </row>
    <row r="4068" spans="1:9" hidden="1" x14ac:dyDescent="0.2">
      <c r="A4068" s="1">
        <v>43138</v>
      </c>
      <c r="B4068" s="1">
        <v>43266</v>
      </c>
      <c r="C4068" s="3">
        <v>69.05</v>
      </c>
      <c r="D4068" s="1">
        <v>43271</v>
      </c>
      <c r="E4068">
        <v>60.36</v>
      </c>
      <c r="F4068" s="3">
        <f t="shared" si="189"/>
        <v>0</v>
      </c>
      <c r="H4068">
        <f t="shared" si="190"/>
        <v>128</v>
      </c>
      <c r="I4068">
        <f t="shared" si="191"/>
        <v>5</v>
      </c>
    </row>
    <row r="4069" spans="1:9" hidden="1" x14ac:dyDescent="0.2">
      <c r="A4069" s="1">
        <v>43139</v>
      </c>
      <c r="B4069" s="1">
        <v>43266</v>
      </c>
      <c r="C4069" s="3">
        <v>69.05</v>
      </c>
      <c r="D4069" s="1">
        <v>43271</v>
      </c>
      <c r="E4069">
        <v>59.86</v>
      </c>
      <c r="F4069" s="3">
        <f t="shared" si="189"/>
        <v>0</v>
      </c>
      <c r="H4069">
        <f t="shared" si="190"/>
        <v>127</v>
      </c>
      <c r="I4069">
        <f t="shared" si="191"/>
        <v>5</v>
      </c>
    </row>
    <row r="4070" spans="1:9" hidden="1" x14ac:dyDescent="0.2">
      <c r="A4070" s="1">
        <v>43140</v>
      </c>
      <c r="B4070" s="1">
        <v>43266</v>
      </c>
      <c r="C4070" s="3">
        <v>69.05</v>
      </c>
      <c r="D4070" s="1">
        <v>43271</v>
      </c>
      <c r="E4070">
        <v>57.9</v>
      </c>
      <c r="F4070" s="3">
        <f t="shared" si="189"/>
        <v>0</v>
      </c>
      <c r="H4070">
        <f t="shared" si="190"/>
        <v>126</v>
      </c>
      <c r="I4070">
        <f t="shared" si="191"/>
        <v>5</v>
      </c>
    </row>
    <row r="4071" spans="1:9" hidden="1" x14ac:dyDescent="0.2">
      <c r="A4071" s="1">
        <v>43143</v>
      </c>
      <c r="B4071" s="1">
        <v>43266</v>
      </c>
      <c r="C4071" s="3">
        <v>69.05</v>
      </c>
      <c r="D4071" s="1">
        <v>43271</v>
      </c>
      <c r="E4071">
        <v>57.92</v>
      </c>
      <c r="F4071" s="3">
        <f t="shared" si="189"/>
        <v>0</v>
      </c>
      <c r="H4071">
        <f t="shared" si="190"/>
        <v>123</v>
      </c>
      <c r="I4071">
        <f t="shared" si="191"/>
        <v>5</v>
      </c>
    </row>
    <row r="4072" spans="1:9" hidden="1" x14ac:dyDescent="0.2">
      <c r="A4072" s="1">
        <v>43144</v>
      </c>
      <c r="B4072" s="1">
        <v>43266</v>
      </c>
      <c r="C4072" s="3">
        <v>69.05</v>
      </c>
      <c r="D4072" s="1">
        <v>43271</v>
      </c>
      <c r="E4072">
        <v>58.02</v>
      </c>
      <c r="F4072" s="3">
        <f t="shared" si="189"/>
        <v>0</v>
      </c>
      <c r="H4072">
        <f t="shared" si="190"/>
        <v>122</v>
      </c>
      <c r="I4072">
        <f t="shared" si="191"/>
        <v>5</v>
      </c>
    </row>
    <row r="4073" spans="1:9" hidden="1" x14ac:dyDescent="0.2">
      <c r="A4073" s="1">
        <v>43145</v>
      </c>
      <c r="B4073" s="1">
        <v>43266</v>
      </c>
      <c r="C4073" s="3">
        <v>69.05</v>
      </c>
      <c r="D4073" s="1">
        <v>43271</v>
      </c>
      <c r="E4073">
        <v>59.48</v>
      </c>
      <c r="F4073" s="3">
        <f t="shared" si="189"/>
        <v>0</v>
      </c>
      <c r="H4073">
        <f t="shared" si="190"/>
        <v>121</v>
      </c>
      <c r="I4073">
        <f t="shared" si="191"/>
        <v>5</v>
      </c>
    </row>
    <row r="4074" spans="1:9" hidden="1" x14ac:dyDescent="0.2">
      <c r="A4074" s="1">
        <v>43146</v>
      </c>
      <c r="B4074" s="1">
        <v>43266</v>
      </c>
      <c r="C4074" s="3">
        <v>69.05</v>
      </c>
      <c r="D4074" s="1">
        <v>43271</v>
      </c>
      <c r="E4074">
        <v>59.73</v>
      </c>
      <c r="F4074" s="3">
        <f t="shared" si="189"/>
        <v>0</v>
      </c>
      <c r="H4074">
        <f t="shared" si="190"/>
        <v>120</v>
      </c>
      <c r="I4074">
        <f t="shared" si="191"/>
        <v>5</v>
      </c>
    </row>
    <row r="4075" spans="1:9" hidden="1" x14ac:dyDescent="0.2">
      <c r="A4075" s="1">
        <v>43147</v>
      </c>
      <c r="B4075" s="1">
        <v>43266</v>
      </c>
      <c r="C4075" s="3">
        <v>69.05</v>
      </c>
      <c r="D4075" s="1">
        <v>43271</v>
      </c>
      <c r="E4075">
        <v>60.19</v>
      </c>
      <c r="F4075" s="3">
        <f t="shared" si="189"/>
        <v>0</v>
      </c>
      <c r="H4075">
        <f t="shared" si="190"/>
        <v>119</v>
      </c>
      <c r="I4075">
        <f t="shared" si="191"/>
        <v>5</v>
      </c>
    </row>
    <row r="4076" spans="1:9" hidden="1" x14ac:dyDescent="0.2">
      <c r="A4076" s="1">
        <v>43151</v>
      </c>
      <c r="B4076" s="1">
        <v>43266</v>
      </c>
      <c r="C4076" s="3">
        <v>69.05</v>
      </c>
      <c r="D4076" s="1">
        <v>43271</v>
      </c>
      <c r="E4076">
        <v>60.74</v>
      </c>
      <c r="F4076" s="3">
        <f t="shared" si="189"/>
        <v>0</v>
      </c>
      <c r="H4076">
        <f t="shared" si="190"/>
        <v>115</v>
      </c>
      <c r="I4076">
        <f t="shared" si="191"/>
        <v>5</v>
      </c>
    </row>
    <row r="4077" spans="1:9" hidden="1" x14ac:dyDescent="0.2">
      <c r="A4077" s="1">
        <v>43152</v>
      </c>
      <c r="B4077" s="1">
        <v>43266</v>
      </c>
      <c r="C4077" s="3">
        <v>69.05</v>
      </c>
      <c r="D4077" s="1">
        <v>43271</v>
      </c>
      <c r="E4077">
        <v>60.78</v>
      </c>
      <c r="F4077" s="3">
        <f t="shared" si="189"/>
        <v>0</v>
      </c>
      <c r="H4077">
        <f t="shared" si="190"/>
        <v>114</v>
      </c>
      <c r="I4077">
        <f t="shared" si="191"/>
        <v>5</v>
      </c>
    </row>
    <row r="4078" spans="1:9" hidden="1" x14ac:dyDescent="0.2">
      <c r="A4078" s="1">
        <v>43153</v>
      </c>
      <c r="B4078" s="1">
        <v>43266</v>
      </c>
      <c r="C4078" s="3">
        <v>69.05</v>
      </c>
      <c r="D4078" s="1">
        <v>43271</v>
      </c>
      <c r="E4078">
        <v>61.78</v>
      </c>
      <c r="F4078" s="3">
        <f t="shared" si="189"/>
        <v>0</v>
      </c>
      <c r="H4078">
        <f t="shared" si="190"/>
        <v>113</v>
      </c>
      <c r="I4078">
        <f t="shared" si="191"/>
        <v>5</v>
      </c>
    </row>
    <row r="4079" spans="1:9" hidden="1" x14ac:dyDescent="0.2">
      <c r="A4079" s="1">
        <v>43154</v>
      </c>
      <c r="B4079" s="1">
        <v>43266</v>
      </c>
      <c r="C4079" s="3">
        <v>69.05</v>
      </c>
      <c r="D4079" s="1">
        <v>43271</v>
      </c>
      <c r="E4079">
        <v>62.67</v>
      </c>
      <c r="F4079" s="3">
        <f t="shared" si="189"/>
        <v>0</v>
      </c>
      <c r="H4079">
        <f t="shared" si="190"/>
        <v>112</v>
      </c>
      <c r="I4079">
        <f t="shared" si="191"/>
        <v>5</v>
      </c>
    </row>
    <row r="4080" spans="1:9" hidden="1" x14ac:dyDescent="0.2">
      <c r="A4080" s="1">
        <v>43157</v>
      </c>
      <c r="B4080" s="1">
        <v>43266</v>
      </c>
      <c r="C4080" s="3">
        <v>69.05</v>
      </c>
      <c r="D4080" s="1">
        <v>43271</v>
      </c>
      <c r="E4080">
        <v>63</v>
      </c>
      <c r="F4080" s="3">
        <f t="shared" si="189"/>
        <v>0</v>
      </c>
      <c r="H4080">
        <f t="shared" si="190"/>
        <v>109</v>
      </c>
      <c r="I4080">
        <f t="shared" si="191"/>
        <v>5</v>
      </c>
    </row>
    <row r="4081" spans="1:9" hidden="1" x14ac:dyDescent="0.2">
      <c r="A4081" s="1">
        <v>43158</v>
      </c>
      <c r="B4081" s="1">
        <v>43266</v>
      </c>
      <c r="C4081" s="3">
        <v>69.05</v>
      </c>
      <c r="D4081" s="1">
        <v>43271</v>
      </c>
      <c r="E4081">
        <v>62.22</v>
      </c>
      <c r="F4081" s="3">
        <f t="shared" si="189"/>
        <v>0</v>
      </c>
      <c r="H4081">
        <f t="shared" si="190"/>
        <v>108</v>
      </c>
      <c r="I4081">
        <f t="shared" si="191"/>
        <v>5</v>
      </c>
    </row>
    <row r="4082" spans="1:9" hidden="1" x14ac:dyDescent="0.2">
      <c r="A4082" s="1">
        <v>43159</v>
      </c>
      <c r="B4082" s="1">
        <v>43266</v>
      </c>
      <c r="C4082" s="3">
        <v>69.05</v>
      </c>
      <c r="D4082" s="1">
        <v>43271</v>
      </c>
      <c r="E4082">
        <v>60.67</v>
      </c>
      <c r="F4082" s="3">
        <f t="shared" si="189"/>
        <v>0</v>
      </c>
      <c r="H4082">
        <f t="shared" si="190"/>
        <v>107</v>
      </c>
      <c r="I4082">
        <f t="shared" si="191"/>
        <v>5</v>
      </c>
    </row>
    <row r="4083" spans="1:9" hidden="1" x14ac:dyDescent="0.2">
      <c r="A4083" s="1">
        <v>43160</v>
      </c>
      <c r="B4083" s="1">
        <v>43266</v>
      </c>
      <c r="C4083" s="3">
        <v>69.05</v>
      </c>
      <c r="D4083" s="1">
        <v>43271</v>
      </c>
      <c r="E4083">
        <v>59.98</v>
      </c>
      <c r="F4083" s="3">
        <f t="shared" si="189"/>
        <v>0</v>
      </c>
      <c r="H4083">
        <f t="shared" si="190"/>
        <v>106</v>
      </c>
      <c r="I4083">
        <f t="shared" si="191"/>
        <v>5</v>
      </c>
    </row>
    <row r="4084" spans="1:9" hidden="1" x14ac:dyDescent="0.2">
      <c r="A4084" s="1">
        <v>43161</v>
      </c>
      <c r="B4084" s="1">
        <v>43266</v>
      </c>
      <c r="C4084" s="3">
        <v>69.05</v>
      </c>
      <c r="D4084" s="1">
        <v>43271</v>
      </c>
      <c r="E4084">
        <v>60.36</v>
      </c>
      <c r="F4084" s="3">
        <f t="shared" si="189"/>
        <v>0</v>
      </c>
      <c r="H4084">
        <f t="shared" si="190"/>
        <v>105</v>
      </c>
      <c r="I4084">
        <f t="shared" si="191"/>
        <v>5</v>
      </c>
    </row>
    <row r="4085" spans="1:9" hidden="1" x14ac:dyDescent="0.2">
      <c r="A4085" s="1">
        <v>43164</v>
      </c>
      <c r="B4085" s="1">
        <v>43266</v>
      </c>
      <c r="C4085" s="3">
        <v>69.05</v>
      </c>
      <c r="D4085" s="1">
        <v>43271</v>
      </c>
      <c r="E4085">
        <v>61.6</v>
      </c>
      <c r="F4085" s="3">
        <f t="shared" si="189"/>
        <v>0</v>
      </c>
      <c r="H4085">
        <f t="shared" si="190"/>
        <v>102</v>
      </c>
      <c r="I4085">
        <f t="shared" si="191"/>
        <v>5</v>
      </c>
    </row>
    <row r="4086" spans="1:9" hidden="1" x14ac:dyDescent="0.2">
      <c r="A4086" s="1">
        <v>43165</v>
      </c>
      <c r="B4086" s="1">
        <v>43266</v>
      </c>
      <c r="C4086" s="3">
        <v>69.05</v>
      </c>
      <c r="D4086" s="1">
        <v>43271</v>
      </c>
      <c r="E4086">
        <v>61.73</v>
      </c>
      <c r="F4086" s="3">
        <f t="shared" si="189"/>
        <v>0</v>
      </c>
      <c r="H4086">
        <f t="shared" si="190"/>
        <v>101</v>
      </c>
      <c r="I4086">
        <f t="shared" si="191"/>
        <v>5</v>
      </c>
    </row>
    <row r="4087" spans="1:9" hidden="1" x14ac:dyDescent="0.2">
      <c r="A4087" s="1">
        <v>43166</v>
      </c>
      <c r="B4087" s="1">
        <v>43266</v>
      </c>
      <c r="C4087" s="3">
        <v>69.05</v>
      </c>
      <c r="D4087" s="1">
        <v>43271</v>
      </c>
      <c r="E4087">
        <v>60.37</v>
      </c>
      <c r="F4087" s="3">
        <f t="shared" si="189"/>
        <v>0</v>
      </c>
      <c r="H4087">
        <f t="shared" si="190"/>
        <v>100</v>
      </c>
      <c r="I4087">
        <f t="shared" si="191"/>
        <v>5</v>
      </c>
    </row>
    <row r="4088" spans="1:9" hidden="1" x14ac:dyDescent="0.2">
      <c r="A4088" s="1">
        <v>43167</v>
      </c>
      <c r="B4088" s="1">
        <v>43266</v>
      </c>
      <c r="C4088" s="3">
        <v>69.05</v>
      </c>
      <c r="D4088" s="1">
        <v>43271</v>
      </c>
      <c r="E4088">
        <v>59.64</v>
      </c>
      <c r="F4088" s="3">
        <f t="shared" si="189"/>
        <v>0</v>
      </c>
      <c r="H4088">
        <f t="shared" si="190"/>
        <v>99</v>
      </c>
      <c r="I4088">
        <f t="shared" si="191"/>
        <v>5</v>
      </c>
    </row>
    <row r="4089" spans="1:9" hidden="1" x14ac:dyDescent="0.2">
      <c r="A4089" s="1">
        <v>43168</v>
      </c>
      <c r="B4089" s="1">
        <v>43266</v>
      </c>
      <c r="C4089" s="3">
        <v>69.05</v>
      </c>
      <c r="D4089" s="1">
        <v>43271</v>
      </c>
      <c r="E4089">
        <v>61.33</v>
      </c>
      <c r="F4089" s="3">
        <f t="shared" si="189"/>
        <v>0</v>
      </c>
      <c r="H4089">
        <f t="shared" si="190"/>
        <v>98</v>
      </c>
      <c r="I4089">
        <f t="shared" si="191"/>
        <v>5</v>
      </c>
    </row>
    <row r="4090" spans="1:9" hidden="1" x14ac:dyDescent="0.2">
      <c r="A4090" s="1">
        <v>43171</v>
      </c>
      <c r="B4090" s="1">
        <v>43266</v>
      </c>
      <c r="C4090" s="3">
        <v>69.05</v>
      </c>
      <c r="D4090" s="1">
        <v>43271</v>
      </c>
      <c r="E4090">
        <v>60.87</v>
      </c>
      <c r="F4090" s="3">
        <f t="shared" si="189"/>
        <v>0</v>
      </c>
      <c r="H4090">
        <f t="shared" si="190"/>
        <v>95</v>
      </c>
      <c r="I4090">
        <f t="shared" si="191"/>
        <v>5</v>
      </c>
    </row>
    <row r="4091" spans="1:9" hidden="1" x14ac:dyDescent="0.2">
      <c r="A4091" s="1">
        <v>43172</v>
      </c>
      <c r="B4091" s="1">
        <v>43266</v>
      </c>
      <c r="C4091" s="3">
        <v>69.05</v>
      </c>
      <c r="D4091" s="1">
        <v>43271</v>
      </c>
      <c r="E4091">
        <v>60.41</v>
      </c>
      <c r="F4091" s="3">
        <f t="shared" si="189"/>
        <v>0</v>
      </c>
      <c r="H4091">
        <f t="shared" si="190"/>
        <v>94</v>
      </c>
      <c r="I4091">
        <f t="shared" si="191"/>
        <v>5</v>
      </c>
    </row>
    <row r="4092" spans="1:9" hidden="1" x14ac:dyDescent="0.2">
      <c r="A4092" s="1">
        <v>43173</v>
      </c>
      <c r="B4092" s="1">
        <v>43266</v>
      </c>
      <c r="C4092" s="3">
        <v>69.05</v>
      </c>
      <c r="D4092" s="1">
        <v>43271</v>
      </c>
      <c r="E4092">
        <v>60.66</v>
      </c>
      <c r="F4092" s="3">
        <f t="shared" si="189"/>
        <v>0</v>
      </c>
      <c r="H4092">
        <f t="shared" si="190"/>
        <v>93</v>
      </c>
      <c r="I4092">
        <f t="shared" si="191"/>
        <v>5</v>
      </c>
    </row>
    <row r="4093" spans="1:9" hidden="1" x14ac:dyDescent="0.2">
      <c r="A4093" s="1">
        <v>43174</v>
      </c>
      <c r="B4093" s="1">
        <v>43266</v>
      </c>
      <c r="C4093" s="3">
        <v>69.05</v>
      </c>
      <c r="D4093" s="1">
        <v>43271</v>
      </c>
      <c r="E4093">
        <v>60.85</v>
      </c>
      <c r="F4093" s="3">
        <f t="shared" si="189"/>
        <v>0</v>
      </c>
      <c r="H4093">
        <f t="shared" si="190"/>
        <v>92</v>
      </c>
      <c r="I4093">
        <f t="shared" si="191"/>
        <v>5</v>
      </c>
    </row>
    <row r="4094" spans="1:9" hidden="1" x14ac:dyDescent="0.2">
      <c r="A4094" s="1">
        <v>43175</v>
      </c>
      <c r="B4094" s="1">
        <v>43266</v>
      </c>
      <c r="C4094" s="3">
        <v>69.05</v>
      </c>
      <c r="D4094" s="1">
        <v>43271</v>
      </c>
      <c r="E4094">
        <v>61.94</v>
      </c>
      <c r="F4094" s="3">
        <f t="shared" si="189"/>
        <v>0</v>
      </c>
      <c r="H4094">
        <f t="shared" si="190"/>
        <v>91</v>
      </c>
      <c r="I4094">
        <f t="shared" si="191"/>
        <v>5</v>
      </c>
    </row>
    <row r="4095" spans="1:9" hidden="1" x14ac:dyDescent="0.2">
      <c r="A4095" s="1">
        <v>43178</v>
      </c>
      <c r="B4095" s="1">
        <v>43266</v>
      </c>
      <c r="C4095" s="3">
        <v>69.05</v>
      </c>
      <c r="D4095" s="1">
        <v>43271</v>
      </c>
      <c r="E4095">
        <v>61.61</v>
      </c>
      <c r="F4095" s="3">
        <f t="shared" si="189"/>
        <v>0</v>
      </c>
      <c r="H4095">
        <f t="shared" si="190"/>
        <v>88</v>
      </c>
      <c r="I4095">
        <f t="shared" si="191"/>
        <v>5</v>
      </c>
    </row>
    <row r="4096" spans="1:9" hidden="1" x14ac:dyDescent="0.2">
      <c r="A4096" s="1">
        <v>43179</v>
      </c>
      <c r="B4096" s="1">
        <v>43266</v>
      </c>
      <c r="C4096" s="3">
        <v>69.05</v>
      </c>
      <c r="D4096" s="1">
        <v>43271</v>
      </c>
      <c r="E4096">
        <v>62.9</v>
      </c>
      <c r="F4096" s="3">
        <f t="shared" si="189"/>
        <v>0</v>
      </c>
      <c r="H4096">
        <f t="shared" si="190"/>
        <v>87</v>
      </c>
      <c r="I4096">
        <f t="shared" si="191"/>
        <v>5</v>
      </c>
    </row>
    <row r="4097" spans="1:9" hidden="1" x14ac:dyDescent="0.2">
      <c r="A4097" s="1">
        <v>43180</v>
      </c>
      <c r="B4097" s="1">
        <v>43266</v>
      </c>
      <c r="C4097" s="3">
        <v>69.05</v>
      </c>
      <c r="D4097" s="1">
        <v>43271</v>
      </c>
      <c r="E4097">
        <v>64.540000000000006</v>
      </c>
      <c r="F4097" s="3">
        <f t="shared" si="189"/>
        <v>0</v>
      </c>
      <c r="H4097">
        <f t="shared" si="190"/>
        <v>86</v>
      </c>
      <c r="I4097">
        <f t="shared" si="191"/>
        <v>5</v>
      </c>
    </row>
    <row r="4098" spans="1:9" hidden="1" x14ac:dyDescent="0.2">
      <c r="A4098" s="1">
        <v>43181</v>
      </c>
      <c r="B4098" s="1">
        <v>43266</v>
      </c>
      <c r="C4098" s="3">
        <v>69.05</v>
      </c>
      <c r="D4098" s="1">
        <v>43271</v>
      </c>
      <c r="E4098">
        <v>63.83</v>
      </c>
      <c r="F4098" s="3">
        <f t="shared" si="189"/>
        <v>0</v>
      </c>
      <c r="H4098">
        <f t="shared" si="190"/>
        <v>85</v>
      </c>
      <c r="I4098">
        <f t="shared" si="191"/>
        <v>5</v>
      </c>
    </row>
    <row r="4099" spans="1:9" hidden="1" x14ac:dyDescent="0.2">
      <c r="A4099" s="1">
        <v>43182</v>
      </c>
      <c r="B4099" s="1">
        <v>43266</v>
      </c>
      <c r="C4099" s="3">
        <v>69.05</v>
      </c>
      <c r="D4099" s="1">
        <v>43271</v>
      </c>
      <c r="E4099">
        <v>65.290000000000006</v>
      </c>
      <c r="F4099" s="3">
        <f t="shared" ref="F4099:F4162" si="192">IF(E4099&gt;C4099,(E4099-C4099)*1000,0)</f>
        <v>0</v>
      </c>
      <c r="H4099">
        <f t="shared" ref="H4099:H4162" si="193">B4099-A4099</f>
        <v>84</v>
      </c>
      <c r="I4099">
        <f t="shared" ref="I4099:I4162" si="194">D4099-B4099</f>
        <v>5</v>
      </c>
    </row>
    <row r="4100" spans="1:9" hidden="1" x14ac:dyDescent="0.2">
      <c r="A4100" s="1">
        <v>43185</v>
      </c>
      <c r="B4100" s="1">
        <v>43266</v>
      </c>
      <c r="C4100" s="3">
        <v>69.05</v>
      </c>
      <c r="D4100" s="1">
        <v>43271</v>
      </c>
      <c r="E4100">
        <v>65.03</v>
      </c>
      <c r="F4100" s="3">
        <f t="shared" si="192"/>
        <v>0</v>
      </c>
      <c r="H4100">
        <f t="shared" si="193"/>
        <v>81</v>
      </c>
      <c r="I4100">
        <f t="shared" si="194"/>
        <v>5</v>
      </c>
    </row>
    <row r="4101" spans="1:9" hidden="1" x14ac:dyDescent="0.2">
      <c r="A4101" s="1">
        <v>43186</v>
      </c>
      <c r="B4101" s="1">
        <v>43266</v>
      </c>
      <c r="C4101" s="3">
        <v>69.05</v>
      </c>
      <c r="D4101" s="1">
        <v>43271</v>
      </c>
      <c r="E4101">
        <v>64.86</v>
      </c>
      <c r="F4101" s="3">
        <f t="shared" si="192"/>
        <v>0</v>
      </c>
      <c r="H4101">
        <f t="shared" si="193"/>
        <v>80</v>
      </c>
      <c r="I4101">
        <f t="shared" si="194"/>
        <v>5</v>
      </c>
    </row>
    <row r="4102" spans="1:9" hidden="1" x14ac:dyDescent="0.2">
      <c r="A4102" s="1">
        <v>43187</v>
      </c>
      <c r="B4102" s="1">
        <v>43266</v>
      </c>
      <c r="C4102" s="3">
        <v>69.05</v>
      </c>
      <c r="D4102" s="1">
        <v>43271</v>
      </c>
      <c r="E4102">
        <v>64.06</v>
      </c>
      <c r="F4102" s="3">
        <f t="shared" si="192"/>
        <v>0</v>
      </c>
      <c r="H4102">
        <f t="shared" si="193"/>
        <v>79</v>
      </c>
      <c r="I4102">
        <f t="shared" si="194"/>
        <v>5</v>
      </c>
    </row>
    <row r="4103" spans="1:9" hidden="1" x14ac:dyDescent="0.2">
      <c r="A4103" s="1">
        <v>43188</v>
      </c>
      <c r="B4103" s="1">
        <v>43266</v>
      </c>
      <c r="C4103" s="3">
        <v>69.05</v>
      </c>
      <c r="D4103" s="1">
        <v>43271</v>
      </c>
      <c r="E4103">
        <v>64.540000000000006</v>
      </c>
      <c r="F4103" s="3">
        <f t="shared" si="192"/>
        <v>0</v>
      </c>
      <c r="H4103">
        <f t="shared" si="193"/>
        <v>78</v>
      </c>
      <c r="I4103">
        <f t="shared" si="194"/>
        <v>5</v>
      </c>
    </row>
    <row r="4104" spans="1:9" hidden="1" x14ac:dyDescent="0.2">
      <c r="A4104" s="1">
        <v>43192</v>
      </c>
      <c r="B4104" s="1">
        <v>43266</v>
      </c>
      <c r="C4104" s="3">
        <v>69.05</v>
      </c>
      <c r="D4104" s="1">
        <v>43271</v>
      </c>
      <c r="E4104">
        <v>62.72</v>
      </c>
      <c r="F4104" s="3">
        <f t="shared" si="192"/>
        <v>0</v>
      </c>
      <c r="H4104">
        <f t="shared" si="193"/>
        <v>74</v>
      </c>
      <c r="I4104">
        <f t="shared" si="194"/>
        <v>5</v>
      </c>
    </row>
    <row r="4105" spans="1:9" hidden="1" x14ac:dyDescent="0.2">
      <c r="A4105" s="1">
        <v>43193</v>
      </c>
      <c r="B4105" s="1">
        <v>43266</v>
      </c>
      <c r="C4105" s="3">
        <v>69.05</v>
      </c>
      <c r="D4105" s="1">
        <v>43271</v>
      </c>
      <c r="E4105">
        <v>63.21</v>
      </c>
      <c r="F4105" s="3">
        <f t="shared" si="192"/>
        <v>0</v>
      </c>
      <c r="H4105">
        <f t="shared" si="193"/>
        <v>73</v>
      </c>
      <c r="I4105">
        <f t="shared" si="194"/>
        <v>5</v>
      </c>
    </row>
    <row r="4106" spans="1:9" hidden="1" x14ac:dyDescent="0.2">
      <c r="A4106" s="1">
        <v>43194</v>
      </c>
      <c r="B4106" s="1">
        <v>43266</v>
      </c>
      <c r="C4106" s="3">
        <v>69.05</v>
      </c>
      <c r="D4106" s="1">
        <v>43271</v>
      </c>
      <c r="E4106">
        <v>63.1</v>
      </c>
      <c r="F4106" s="3">
        <f t="shared" si="192"/>
        <v>0</v>
      </c>
      <c r="H4106">
        <f t="shared" si="193"/>
        <v>72</v>
      </c>
      <c r="I4106">
        <f t="shared" si="194"/>
        <v>5</v>
      </c>
    </row>
    <row r="4107" spans="1:9" hidden="1" x14ac:dyDescent="0.2">
      <c r="A4107" s="1">
        <v>43195</v>
      </c>
      <c r="B4107" s="1">
        <v>43266</v>
      </c>
      <c r="C4107" s="3">
        <v>69.05</v>
      </c>
      <c r="D4107" s="1">
        <v>43271</v>
      </c>
      <c r="E4107">
        <v>63.34</v>
      </c>
      <c r="F4107" s="3">
        <f t="shared" si="192"/>
        <v>0</v>
      </c>
      <c r="H4107">
        <f t="shared" si="193"/>
        <v>71</v>
      </c>
      <c r="I4107">
        <f t="shared" si="194"/>
        <v>5</v>
      </c>
    </row>
    <row r="4108" spans="1:9" hidden="1" x14ac:dyDescent="0.2">
      <c r="A4108" s="1">
        <v>43196</v>
      </c>
      <c r="B4108" s="1">
        <v>43266</v>
      </c>
      <c r="C4108" s="3">
        <v>69.05</v>
      </c>
      <c r="D4108" s="1">
        <v>43271</v>
      </c>
      <c r="E4108">
        <v>61.96</v>
      </c>
      <c r="F4108" s="3">
        <f t="shared" si="192"/>
        <v>0</v>
      </c>
      <c r="H4108">
        <f t="shared" si="193"/>
        <v>70</v>
      </c>
      <c r="I4108">
        <f t="shared" si="194"/>
        <v>5</v>
      </c>
    </row>
    <row r="4109" spans="1:9" hidden="1" x14ac:dyDescent="0.2">
      <c r="A4109" s="1">
        <v>43199</v>
      </c>
      <c r="B4109" s="1">
        <v>43266</v>
      </c>
      <c r="C4109" s="3">
        <v>69.05</v>
      </c>
      <c r="D4109" s="1">
        <v>43271</v>
      </c>
      <c r="E4109">
        <v>63.26</v>
      </c>
      <c r="F4109" s="3">
        <f t="shared" si="192"/>
        <v>0</v>
      </c>
      <c r="H4109">
        <f t="shared" si="193"/>
        <v>67</v>
      </c>
      <c r="I4109">
        <f t="shared" si="194"/>
        <v>5</v>
      </c>
    </row>
    <row r="4110" spans="1:9" hidden="1" x14ac:dyDescent="0.2">
      <c r="A4110" s="1">
        <v>43200</v>
      </c>
      <c r="B4110" s="1">
        <v>43266</v>
      </c>
      <c r="C4110" s="3">
        <v>69.05</v>
      </c>
      <c r="D4110" s="1">
        <v>43271</v>
      </c>
      <c r="E4110">
        <v>65.17</v>
      </c>
      <c r="F4110" s="3">
        <f t="shared" si="192"/>
        <v>0</v>
      </c>
      <c r="H4110">
        <f t="shared" si="193"/>
        <v>66</v>
      </c>
      <c r="I4110">
        <f t="shared" si="194"/>
        <v>5</v>
      </c>
    </row>
    <row r="4111" spans="1:9" hidden="1" x14ac:dyDescent="0.2">
      <c r="A4111" s="1">
        <v>43201</v>
      </c>
      <c r="B4111" s="1">
        <v>43266</v>
      </c>
      <c r="C4111" s="3">
        <v>69.05</v>
      </c>
      <c r="D4111" s="1">
        <v>43271</v>
      </c>
      <c r="E4111">
        <v>66.44</v>
      </c>
      <c r="F4111" s="3">
        <f t="shared" si="192"/>
        <v>0</v>
      </c>
      <c r="H4111">
        <f t="shared" si="193"/>
        <v>65</v>
      </c>
      <c r="I4111">
        <f t="shared" si="194"/>
        <v>5</v>
      </c>
    </row>
    <row r="4112" spans="1:9" hidden="1" x14ac:dyDescent="0.2">
      <c r="A4112" s="1">
        <v>43202</v>
      </c>
      <c r="B4112" s="1">
        <v>43266</v>
      </c>
      <c r="C4112" s="3">
        <v>69.05</v>
      </c>
      <c r="D4112" s="1">
        <v>43271</v>
      </c>
      <c r="E4112">
        <v>66.58</v>
      </c>
      <c r="F4112" s="3">
        <f t="shared" si="192"/>
        <v>0</v>
      </c>
      <c r="H4112">
        <f t="shared" si="193"/>
        <v>64</v>
      </c>
      <c r="I4112">
        <f t="shared" si="194"/>
        <v>5</v>
      </c>
    </row>
    <row r="4113" spans="1:9" hidden="1" x14ac:dyDescent="0.2">
      <c r="A4113" s="1">
        <v>43203</v>
      </c>
      <c r="B4113" s="1">
        <v>43266</v>
      </c>
      <c r="C4113" s="3">
        <v>69.05</v>
      </c>
      <c r="D4113" s="1">
        <v>43271</v>
      </c>
      <c r="E4113">
        <v>67</v>
      </c>
      <c r="F4113" s="3">
        <f t="shared" si="192"/>
        <v>0</v>
      </c>
      <c r="H4113">
        <f t="shared" si="193"/>
        <v>63</v>
      </c>
      <c r="I4113">
        <f t="shared" si="194"/>
        <v>5</v>
      </c>
    </row>
    <row r="4114" spans="1:9" hidden="1" x14ac:dyDescent="0.2">
      <c r="A4114" s="1">
        <v>43206</v>
      </c>
      <c r="B4114" s="1">
        <v>43266</v>
      </c>
      <c r="C4114" s="3">
        <v>69.05</v>
      </c>
      <c r="D4114" s="1">
        <v>43271</v>
      </c>
      <c r="E4114">
        <v>65.94</v>
      </c>
      <c r="F4114" s="3">
        <f t="shared" si="192"/>
        <v>0</v>
      </c>
      <c r="G4114">
        <v>25.96</v>
      </c>
      <c r="H4114">
        <f t="shared" si="193"/>
        <v>60</v>
      </c>
      <c r="I4114">
        <f t="shared" si="194"/>
        <v>5</v>
      </c>
    </row>
    <row r="4115" spans="1:9" hidden="1" x14ac:dyDescent="0.2">
      <c r="A4115" s="1">
        <v>43207</v>
      </c>
      <c r="B4115" s="1">
        <v>43266</v>
      </c>
      <c r="C4115" s="3">
        <v>69.05</v>
      </c>
      <c r="D4115" s="1">
        <v>43271</v>
      </c>
      <c r="E4115">
        <v>66.239999999999995</v>
      </c>
      <c r="F4115" s="3">
        <f t="shared" si="192"/>
        <v>0</v>
      </c>
      <c r="G4115">
        <v>25.03</v>
      </c>
      <c r="H4115">
        <f t="shared" si="193"/>
        <v>59</v>
      </c>
      <c r="I4115">
        <f t="shared" si="194"/>
        <v>5</v>
      </c>
    </row>
    <row r="4116" spans="1:9" hidden="1" x14ac:dyDescent="0.2">
      <c r="A4116" s="1">
        <v>43208</v>
      </c>
      <c r="B4116" s="1">
        <v>43266</v>
      </c>
      <c r="C4116" s="3">
        <v>69.05</v>
      </c>
      <c r="D4116" s="1">
        <v>43271</v>
      </c>
      <c r="E4116">
        <v>68.150000000000006</v>
      </c>
      <c r="F4116" s="3">
        <f t="shared" si="192"/>
        <v>0</v>
      </c>
      <c r="H4116">
        <f t="shared" si="193"/>
        <v>58</v>
      </c>
      <c r="I4116">
        <f t="shared" si="194"/>
        <v>5</v>
      </c>
    </row>
    <row r="4117" spans="1:9" hidden="1" x14ac:dyDescent="0.2">
      <c r="A4117" s="1">
        <v>43209</v>
      </c>
      <c r="B4117" s="1">
        <v>43266</v>
      </c>
      <c r="C4117" s="3">
        <v>69.05</v>
      </c>
      <c r="D4117" s="1">
        <v>43271</v>
      </c>
      <c r="E4117">
        <v>68.08</v>
      </c>
      <c r="F4117" s="3">
        <f t="shared" si="192"/>
        <v>0</v>
      </c>
      <c r="H4117">
        <f t="shared" si="193"/>
        <v>57</v>
      </c>
      <c r="I4117">
        <f t="shared" si="194"/>
        <v>5</v>
      </c>
    </row>
    <row r="4118" spans="1:9" hidden="1" x14ac:dyDescent="0.2">
      <c r="A4118" s="1">
        <v>43210</v>
      </c>
      <c r="B4118" s="1">
        <v>43266</v>
      </c>
      <c r="C4118" s="3">
        <v>69.05</v>
      </c>
      <c r="D4118" s="1">
        <v>43271</v>
      </c>
      <c r="E4118">
        <v>68.180000000000007</v>
      </c>
      <c r="F4118" s="3">
        <f t="shared" si="192"/>
        <v>0</v>
      </c>
      <c r="H4118">
        <f t="shared" si="193"/>
        <v>56</v>
      </c>
      <c r="I4118">
        <f t="shared" si="194"/>
        <v>5</v>
      </c>
    </row>
    <row r="4119" spans="1:9" hidden="1" x14ac:dyDescent="0.2">
      <c r="A4119" s="1">
        <v>43213</v>
      </c>
      <c r="B4119" s="1">
        <v>43266</v>
      </c>
      <c r="C4119" s="3">
        <v>69.05</v>
      </c>
      <c r="D4119" s="1">
        <v>43271</v>
      </c>
      <c r="E4119">
        <v>68.47</v>
      </c>
      <c r="F4119" s="3">
        <f t="shared" si="192"/>
        <v>0</v>
      </c>
      <c r="H4119">
        <f t="shared" si="193"/>
        <v>53</v>
      </c>
      <c r="I4119">
        <f t="shared" si="194"/>
        <v>5</v>
      </c>
    </row>
    <row r="4120" spans="1:9" hidden="1" x14ac:dyDescent="0.2">
      <c r="A4120" s="1">
        <v>43214</v>
      </c>
      <c r="B4120" s="1">
        <v>43266</v>
      </c>
      <c r="C4120" s="3">
        <v>69.05</v>
      </c>
      <c r="D4120" s="1">
        <v>43271</v>
      </c>
      <c r="E4120">
        <v>67.569999999999993</v>
      </c>
      <c r="F4120" s="3">
        <f t="shared" si="192"/>
        <v>0</v>
      </c>
      <c r="H4120">
        <f t="shared" si="193"/>
        <v>52</v>
      </c>
      <c r="I4120">
        <f t="shared" si="194"/>
        <v>5</v>
      </c>
    </row>
    <row r="4121" spans="1:9" hidden="1" x14ac:dyDescent="0.2">
      <c r="A4121" s="1">
        <v>43215</v>
      </c>
      <c r="B4121" s="1">
        <v>43266</v>
      </c>
      <c r="C4121" s="3">
        <v>69.05</v>
      </c>
      <c r="D4121" s="1">
        <v>43271</v>
      </c>
      <c r="E4121">
        <v>67.92</v>
      </c>
      <c r="F4121" s="3">
        <f t="shared" si="192"/>
        <v>0</v>
      </c>
      <c r="H4121">
        <f t="shared" si="193"/>
        <v>51</v>
      </c>
      <c r="I4121">
        <f t="shared" si="194"/>
        <v>5</v>
      </c>
    </row>
    <row r="4122" spans="1:9" hidden="1" x14ac:dyDescent="0.2">
      <c r="A4122" s="1">
        <v>43216</v>
      </c>
      <c r="B4122" s="1">
        <v>43266</v>
      </c>
      <c r="C4122" s="3">
        <v>69.05</v>
      </c>
      <c r="D4122" s="1">
        <v>43271</v>
      </c>
      <c r="E4122">
        <v>68.08</v>
      </c>
      <c r="F4122" s="3">
        <f t="shared" si="192"/>
        <v>0</v>
      </c>
      <c r="H4122">
        <f t="shared" si="193"/>
        <v>50</v>
      </c>
      <c r="I4122">
        <f t="shared" si="194"/>
        <v>5</v>
      </c>
    </row>
    <row r="4123" spans="1:9" hidden="1" x14ac:dyDescent="0.2">
      <c r="A4123" s="1">
        <v>43217</v>
      </c>
      <c r="B4123" s="1">
        <v>43266</v>
      </c>
      <c r="C4123" s="3">
        <v>69.05</v>
      </c>
      <c r="D4123" s="1">
        <v>43271</v>
      </c>
      <c r="E4123">
        <v>67.98</v>
      </c>
      <c r="F4123" s="3">
        <f t="shared" si="192"/>
        <v>0</v>
      </c>
      <c r="H4123">
        <f t="shared" si="193"/>
        <v>49</v>
      </c>
      <c r="I4123">
        <f t="shared" si="194"/>
        <v>5</v>
      </c>
    </row>
    <row r="4124" spans="1:9" hidden="1" x14ac:dyDescent="0.2">
      <c r="A4124" s="1">
        <v>43220</v>
      </c>
      <c r="B4124" s="1">
        <v>43266</v>
      </c>
      <c r="C4124" s="3">
        <v>69.05</v>
      </c>
      <c r="D4124" s="1">
        <v>43271</v>
      </c>
      <c r="E4124">
        <v>68.48</v>
      </c>
      <c r="F4124" s="3">
        <f t="shared" si="192"/>
        <v>0</v>
      </c>
      <c r="H4124">
        <f t="shared" si="193"/>
        <v>46</v>
      </c>
      <c r="I4124">
        <f t="shared" si="194"/>
        <v>5</v>
      </c>
    </row>
    <row r="4125" spans="1:9" hidden="1" x14ac:dyDescent="0.2">
      <c r="A4125" s="1">
        <v>43221</v>
      </c>
      <c r="B4125" s="1">
        <v>43266</v>
      </c>
      <c r="C4125" s="3">
        <v>69.05</v>
      </c>
      <c r="D4125" s="1">
        <v>43271</v>
      </c>
      <c r="E4125">
        <v>67.13</v>
      </c>
      <c r="F4125" s="3">
        <f t="shared" si="192"/>
        <v>0</v>
      </c>
      <c r="H4125">
        <f t="shared" si="193"/>
        <v>45</v>
      </c>
      <c r="I4125">
        <f t="shared" si="194"/>
        <v>5</v>
      </c>
    </row>
    <row r="4126" spans="1:9" hidden="1" x14ac:dyDescent="0.2">
      <c r="A4126" s="1">
        <v>43222</v>
      </c>
      <c r="B4126" s="1">
        <v>43266</v>
      </c>
      <c r="C4126" s="3">
        <v>69.05</v>
      </c>
      <c r="D4126" s="1">
        <v>43271</v>
      </c>
      <c r="E4126">
        <v>67.77</v>
      </c>
      <c r="F4126" s="3">
        <f t="shared" si="192"/>
        <v>0</v>
      </c>
      <c r="H4126">
        <f t="shared" si="193"/>
        <v>44</v>
      </c>
      <c r="I4126">
        <f t="shared" si="194"/>
        <v>5</v>
      </c>
    </row>
    <row r="4127" spans="1:9" hidden="1" x14ac:dyDescent="0.2">
      <c r="A4127" s="1">
        <v>43223</v>
      </c>
      <c r="B4127" s="1">
        <v>43266</v>
      </c>
      <c r="C4127" s="3">
        <v>69.05</v>
      </c>
      <c r="D4127" s="1">
        <v>43271</v>
      </c>
      <c r="E4127">
        <v>68.260000000000005</v>
      </c>
      <c r="F4127" s="3">
        <f t="shared" si="192"/>
        <v>0</v>
      </c>
      <c r="H4127">
        <f t="shared" si="193"/>
        <v>43</v>
      </c>
      <c r="I4127">
        <f t="shared" si="194"/>
        <v>5</v>
      </c>
    </row>
    <row r="4128" spans="1:9" hidden="1" x14ac:dyDescent="0.2">
      <c r="A4128" s="1">
        <v>43224</v>
      </c>
      <c r="B4128" s="1">
        <v>43266</v>
      </c>
      <c r="C4128" s="3">
        <v>69.05</v>
      </c>
      <c r="D4128" s="1">
        <v>43271</v>
      </c>
      <c r="E4128">
        <v>69.58</v>
      </c>
      <c r="F4128" s="3">
        <f t="shared" si="192"/>
        <v>530.00000000000114</v>
      </c>
      <c r="H4128">
        <f t="shared" si="193"/>
        <v>42</v>
      </c>
      <c r="I4128">
        <f t="shared" si="194"/>
        <v>5</v>
      </c>
    </row>
    <row r="4129" spans="1:9" hidden="1" x14ac:dyDescent="0.2">
      <c r="A4129" s="1">
        <v>43227</v>
      </c>
      <c r="B4129" s="1">
        <v>43266</v>
      </c>
      <c r="C4129" s="3">
        <v>69.05</v>
      </c>
      <c r="D4129" s="1">
        <v>43271</v>
      </c>
      <c r="E4129">
        <v>70.62</v>
      </c>
      <c r="F4129" s="3">
        <f t="shared" si="192"/>
        <v>1570.0000000000073</v>
      </c>
      <c r="H4129">
        <f t="shared" si="193"/>
        <v>39</v>
      </c>
      <c r="I4129">
        <f t="shared" si="194"/>
        <v>5</v>
      </c>
    </row>
    <row r="4130" spans="1:9" hidden="1" x14ac:dyDescent="0.2">
      <c r="A4130" s="1">
        <v>43228</v>
      </c>
      <c r="B4130" s="1">
        <v>43266</v>
      </c>
      <c r="C4130" s="3">
        <v>69.05</v>
      </c>
      <c r="D4130" s="1">
        <v>43271</v>
      </c>
      <c r="E4130">
        <v>68.97</v>
      </c>
      <c r="F4130" s="3">
        <f t="shared" si="192"/>
        <v>0</v>
      </c>
      <c r="H4130">
        <f t="shared" si="193"/>
        <v>38</v>
      </c>
      <c r="I4130">
        <f t="shared" si="194"/>
        <v>5</v>
      </c>
    </row>
    <row r="4131" spans="1:9" hidden="1" x14ac:dyDescent="0.2">
      <c r="A4131" s="1">
        <v>43229</v>
      </c>
      <c r="B4131" s="1">
        <v>43266</v>
      </c>
      <c r="C4131" s="3">
        <v>69.05</v>
      </c>
      <c r="D4131" s="1">
        <v>43271</v>
      </c>
      <c r="E4131">
        <v>71.05</v>
      </c>
      <c r="F4131" s="3">
        <f t="shared" si="192"/>
        <v>2000</v>
      </c>
      <c r="H4131">
        <f t="shared" si="193"/>
        <v>37</v>
      </c>
      <c r="I4131">
        <f t="shared" si="194"/>
        <v>5</v>
      </c>
    </row>
    <row r="4132" spans="1:9" hidden="1" x14ac:dyDescent="0.2">
      <c r="A4132" s="1">
        <v>43230</v>
      </c>
      <c r="B4132" s="1">
        <v>43266</v>
      </c>
      <c r="C4132" s="3">
        <v>69.05</v>
      </c>
      <c r="D4132" s="1">
        <v>43271</v>
      </c>
      <c r="E4132">
        <v>71.31</v>
      </c>
      <c r="F4132" s="3">
        <f t="shared" si="192"/>
        <v>2260.000000000005</v>
      </c>
      <c r="H4132">
        <f t="shared" si="193"/>
        <v>36</v>
      </c>
      <c r="I4132">
        <f t="shared" si="194"/>
        <v>5</v>
      </c>
    </row>
    <row r="4133" spans="1:9" hidden="1" x14ac:dyDescent="0.2">
      <c r="A4133" s="1">
        <v>43231</v>
      </c>
      <c r="B4133" s="1">
        <v>43266</v>
      </c>
      <c r="C4133" s="3">
        <v>69.05</v>
      </c>
      <c r="D4133" s="1">
        <v>43271</v>
      </c>
      <c r="E4133">
        <v>70.680000000000007</v>
      </c>
      <c r="F4133" s="3">
        <f t="shared" si="192"/>
        <v>1630.0000000000095</v>
      </c>
      <c r="H4133">
        <f t="shared" si="193"/>
        <v>35</v>
      </c>
      <c r="I4133">
        <f t="shared" si="194"/>
        <v>5</v>
      </c>
    </row>
    <row r="4134" spans="1:9" hidden="1" x14ac:dyDescent="0.2">
      <c r="A4134" s="1">
        <v>43234</v>
      </c>
      <c r="B4134" s="1">
        <v>43266</v>
      </c>
      <c r="C4134" s="3">
        <v>69.05</v>
      </c>
      <c r="D4134" s="1">
        <v>43271</v>
      </c>
      <c r="E4134">
        <v>70.989999999999995</v>
      </c>
      <c r="F4134" s="3">
        <f t="shared" si="192"/>
        <v>1939.9999999999977</v>
      </c>
      <c r="H4134">
        <f t="shared" si="193"/>
        <v>32</v>
      </c>
      <c r="I4134">
        <f t="shared" si="194"/>
        <v>5</v>
      </c>
    </row>
    <row r="4135" spans="1:9" hidden="1" x14ac:dyDescent="0.2">
      <c r="A4135" s="1">
        <v>43235</v>
      </c>
      <c r="B4135" s="1">
        <v>43266</v>
      </c>
      <c r="C4135" s="3">
        <v>69.05</v>
      </c>
      <c r="D4135" s="1">
        <v>43271</v>
      </c>
      <c r="E4135">
        <v>71.37</v>
      </c>
      <c r="F4135" s="3">
        <f t="shared" si="192"/>
        <v>2320.0000000000073</v>
      </c>
      <c r="G4135">
        <v>25.06</v>
      </c>
      <c r="H4135">
        <f t="shared" si="193"/>
        <v>31</v>
      </c>
      <c r="I4135">
        <f t="shared" si="194"/>
        <v>5</v>
      </c>
    </row>
    <row r="4136" spans="1:9" hidden="1" x14ac:dyDescent="0.2">
      <c r="A4136" s="1">
        <v>43236</v>
      </c>
      <c r="B4136" s="1">
        <v>43266</v>
      </c>
      <c r="C4136" s="3">
        <v>69.05</v>
      </c>
      <c r="D4136" s="1">
        <v>43271</v>
      </c>
      <c r="E4136">
        <v>71.56</v>
      </c>
      <c r="F4136" s="3">
        <f t="shared" si="192"/>
        <v>2510.000000000005</v>
      </c>
      <c r="G4136">
        <v>23.88</v>
      </c>
      <c r="H4136">
        <f t="shared" si="193"/>
        <v>30</v>
      </c>
      <c r="I4136">
        <f t="shared" si="194"/>
        <v>5</v>
      </c>
    </row>
    <row r="4137" spans="1:9" hidden="1" x14ac:dyDescent="0.2">
      <c r="A4137" s="1">
        <v>43237</v>
      </c>
      <c r="B4137" s="1">
        <v>43266</v>
      </c>
      <c r="C4137" s="3">
        <v>69.05</v>
      </c>
      <c r="D4137" s="1">
        <v>43271</v>
      </c>
      <c r="E4137">
        <v>71.569999999999993</v>
      </c>
      <c r="F4137" s="3">
        <f t="shared" si="192"/>
        <v>2519.9999999999959</v>
      </c>
      <c r="G4137">
        <v>22.93</v>
      </c>
      <c r="H4137">
        <f t="shared" si="193"/>
        <v>29</v>
      </c>
      <c r="I4137">
        <f t="shared" si="194"/>
        <v>5</v>
      </c>
    </row>
    <row r="4138" spans="1:9" hidden="1" x14ac:dyDescent="0.2">
      <c r="A4138" s="1">
        <v>43238</v>
      </c>
      <c r="B4138" s="1">
        <v>43266</v>
      </c>
      <c r="C4138" s="3">
        <v>69.05</v>
      </c>
      <c r="D4138" s="1">
        <v>43271</v>
      </c>
      <c r="E4138">
        <v>71.37</v>
      </c>
      <c r="F4138" s="3">
        <f t="shared" si="192"/>
        <v>2320.0000000000073</v>
      </c>
      <c r="H4138">
        <f t="shared" si="193"/>
        <v>28</v>
      </c>
      <c r="I4138">
        <f t="shared" si="194"/>
        <v>5</v>
      </c>
    </row>
    <row r="4139" spans="1:9" hidden="1" x14ac:dyDescent="0.2">
      <c r="A4139" s="1">
        <v>43241</v>
      </c>
      <c r="B4139" s="1">
        <v>43266</v>
      </c>
      <c r="C4139" s="3">
        <v>69.05</v>
      </c>
      <c r="D4139" s="1">
        <v>43271</v>
      </c>
      <c r="E4139">
        <v>72.349999999999994</v>
      </c>
      <c r="F4139" s="3">
        <f t="shared" si="192"/>
        <v>3299.9999999999973</v>
      </c>
      <c r="H4139">
        <f t="shared" si="193"/>
        <v>25</v>
      </c>
      <c r="I4139">
        <f t="shared" si="194"/>
        <v>5</v>
      </c>
    </row>
    <row r="4140" spans="1:9" hidden="1" x14ac:dyDescent="0.2">
      <c r="A4140" s="1">
        <v>43242</v>
      </c>
      <c r="B4140" s="1">
        <v>43266</v>
      </c>
      <c r="C4140" s="3">
        <v>69.05</v>
      </c>
      <c r="D4140" s="1">
        <v>43271</v>
      </c>
      <c r="E4140">
        <v>72.2</v>
      </c>
      <c r="F4140" s="3">
        <f t="shared" si="192"/>
        <v>3150.0000000000055</v>
      </c>
      <c r="H4140">
        <f t="shared" si="193"/>
        <v>24</v>
      </c>
      <c r="I4140">
        <f t="shared" si="194"/>
        <v>5</v>
      </c>
    </row>
    <row r="4141" spans="1:9" hidden="1" x14ac:dyDescent="0.2">
      <c r="A4141" s="1">
        <v>43243</v>
      </c>
      <c r="B4141" s="1">
        <v>43266</v>
      </c>
      <c r="C4141" s="3">
        <v>69.05</v>
      </c>
      <c r="D4141" s="1">
        <v>43271</v>
      </c>
      <c r="E4141">
        <v>71.84</v>
      </c>
      <c r="F4141" s="3">
        <f t="shared" si="192"/>
        <v>2790.0000000000064</v>
      </c>
      <c r="H4141">
        <f t="shared" si="193"/>
        <v>23</v>
      </c>
      <c r="I4141">
        <f t="shared" si="194"/>
        <v>5</v>
      </c>
    </row>
    <row r="4142" spans="1:9" hidden="1" x14ac:dyDescent="0.2">
      <c r="A4142" s="1">
        <v>43244</v>
      </c>
      <c r="B4142" s="1">
        <v>43266</v>
      </c>
      <c r="C4142" s="3">
        <v>69.05</v>
      </c>
      <c r="D4142" s="1">
        <v>43271</v>
      </c>
      <c r="E4142">
        <v>70.709999999999994</v>
      </c>
      <c r="F4142" s="3">
        <f t="shared" si="192"/>
        <v>1659.9999999999966</v>
      </c>
      <c r="H4142">
        <f t="shared" si="193"/>
        <v>22</v>
      </c>
      <c r="I4142">
        <f t="shared" si="194"/>
        <v>5</v>
      </c>
    </row>
    <row r="4143" spans="1:9" hidden="1" x14ac:dyDescent="0.2">
      <c r="A4143" s="1">
        <v>43245</v>
      </c>
      <c r="B4143" s="1">
        <v>43266</v>
      </c>
      <c r="C4143" s="3">
        <v>69.05</v>
      </c>
      <c r="D4143" s="1">
        <v>43271</v>
      </c>
      <c r="E4143">
        <v>67.88</v>
      </c>
      <c r="F4143" s="3">
        <f t="shared" si="192"/>
        <v>0</v>
      </c>
      <c r="H4143">
        <f t="shared" si="193"/>
        <v>21</v>
      </c>
      <c r="I4143">
        <f t="shared" si="194"/>
        <v>5</v>
      </c>
    </row>
    <row r="4144" spans="1:9" hidden="1" x14ac:dyDescent="0.2">
      <c r="A4144" s="1">
        <v>43249</v>
      </c>
      <c r="B4144" s="1">
        <v>43266</v>
      </c>
      <c r="C4144" s="3">
        <v>69.05</v>
      </c>
      <c r="D4144" s="1">
        <v>43271</v>
      </c>
      <c r="E4144">
        <v>66.73</v>
      </c>
      <c r="F4144" s="3">
        <f t="shared" si="192"/>
        <v>0</v>
      </c>
      <c r="H4144">
        <f t="shared" si="193"/>
        <v>17</v>
      </c>
      <c r="I4144">
        <f t="shared" si="194"/>
        <v>5</v>
      </c>
    </row>
    <row r="4145" spans="1:9" hidden="1" x14ac:dyDescent="0.2">
      <c r="A4145" s="1">
        <v>43250</v>
      </c>
      <c r="B4145" s="1">
        <v>43266</v>
      </c>
      <c r="C4145" s="3">
        <v>69.05</v>
      </c>
      <c r="D4145" s="1">
        <v>43271</v>
      </c>
      <c r="E4145">
        <v>68.209999999999994</v>
      </c>
      <c r="F4145" s="3">
        <f t="shared" si="192"/>
        <v>0</v>
      </c>
      <c r="H4145">
        <f t="shared" si="193"/>
        <v>16</v>
      </c>
      <c r="I4145">
        <f t="shared" si="194"/>
        <v>5</v>
      </c>
    </row>
    <row r="4146" spans="1:9" hidden="1" x14ac:dyDescent="0.2">
      <c r="A4146" s="1">
        <v>43251</v>
      </c>
      <c r="B4146" s="1">
        <v>43266</v>
      </c>
      <c r="C4146" s="3">
        <v>69.05</v>
      </c>
      <c r="D4146" s="1">
        <v>43271</v>
      </c>
      <c r="E4146">
        <v>67.040000000000006</v>
      </c>
      <c r="F4146" s="3">
        <f t="shared" si="192"/>
        <v>0</v>
      </c>
      <c r="H4146">
        <f t="shared" si="193"/>
        <v>15</v>
      </c>
      <c r="I4146">
        <f t="shared" si="194"/>
        <v>5</v>
      </c>
    </row>
    <row r="4147" spans="1:9" hidden="1" x14ac:dyDescent="0.2">
      <c r="A4147" s="1">
        <v>43252</v>
      </c>
      <c r="B4147" s="1">
        <v>43266</v>
      </c>
      <c r="C4147" s="3">
        <v>69.05</v>
      </c>
      <c r="D4147" s="1">
        <v>43271</v>
      </c>
      <c r="E4147">
        <v>65.81</v>
      </c>
      <c r="F4147" s="3">
        <f t="shared" si="192"/>
        <v>0</v>
      </c>
      <c r="H4147">
        <f t="shared" si="193"/>
        <v>14</v>
      </c>
      <c r="I4147">
        <f t="shared" si="194"/>
        <v>5</v>
      </c>
    </row>
    <row r="4148" spans="1:9" hidden="1" x14ac:dyDescent="0.2">
      <c r="A4148" s="1">
        <v>43255</v>
      </c>
      <c r="B4148" s="1">
        <v>43266</v>
      </c>
      <c r="C4148" s="3">
        <v>69.05</v>
      </c>
      <c r="D4148" s="1">
        <v>43271</v>
      </c>
      <c r="E4148">
        <v>64.75</v>
      </c>
      <c r="F4148" s="3">
        <f t="shared" si="192"/>
        <v>0</v>
      </c>
      <c r="H4148">
        <f t="shared" si="193"/>
        <v>11</v>
      </c>
      <c r="I4148">
        <f t="shared" si="194"/>
        <v>5</v>
      </c>
    </row>
    <row r="4149" spans="1:9" hidden="1" x14ac:dyDescent="0.2">
      <c r="A4149" s="1">
        <v>43256</v>
      </c>
      <c r="B4149" s="1">
        <v>43266</v>
      </c>
      <c r="C4149" s="3">
        <v>69.05</v>
      </c>
      <c r="D4149" s="1">
        <v>43271</v>
      </c>
      <c r="E4149">
        <v>65.52</v>
      </c>
      <c r="F4149" s="3">
        <f t="shared" si="192"/>
        <v>0</v>
      </c>
      <c r="H4149">
        <f t="shared" si="193"/>
        <v>10</v>
      </c>
      <c r="I4149">
        <f t="shared" si="194"/>
        <v>5</v>
      </c>
    </row>
    <row r="4150" spans="1:9" hidden="1" x14ac:dyDescent="0.2">
      <c r="A4150" s="1">
        <v>43257</v>
      </c>
      <c r="B4150" s="1">
        <v>43266</v>
      </c>
      <c r="C4150" s="3">
        <v>69.05</v>
      </c>
      <c r="D4150" s="1">
        <v>43271</v>
      </c>
      <c r="E4150">
        <v>64.73</v>
      </c>
      <c r="F4150" s="3">
        <f t="shared" si="192"/>
        <v>0</v>
      </c>
      <c r="H4150">
        <f t="shared" si="193"/>
        <v>9</v>
      </c>
      <c r="I4150">
        <f t="shared" si="194"/>
        <v>5</v>
      </c>
    </row>
    <row r="4151" spans="1:9" hidden="1" x14ac:dyDescent="0.2">
      <c r="A4151" s="1">
        <v>43258</v>
      </c>
      <c r="B4151" s="1">
        <v>43266</v>
      </c>
      <c r="C4151" s="3">
        <v>69.05</v>
      </c>
      <c r="D4151" s="1">
        <v>43271</v>
      </c>
      <c r="E4151">
        <v>65.95</v>
      </c>
      <c r="F4151" s="3">
        <f t="shared" si="192"/>
        <v>0</v>
      </c>
      <c r="H4151">
        <f t="shared" si="193"/>
        <v>8</v>
      </c>
      <c r="I4151">
        <f t="shared" si="194"/>
        <v>5</v>
      </c>
    </row>
    <row r="4152" spans="1:9" hidden="1" x14ac:dyDescent="0.2">
      <c r="A4152" s="1">
        <v>43259</v>
      </c>
      <c r="B4152" s="1">
        <v>43266</v>
      </c>
      <c r="C4152" s="3">
        <v>69.05</v>
      </c>
      <c r="D4152" s="1">
        <v>43271</v>
      </c>
      <c r="E4152">
        <v>65.739999999999995</v>
      </c>
      <c r="F4152" s="3">
        <f t="shared" si="192"/>
        <v>0</v>
      </c>
      <c r="H4152">
        <f t="shared" si="193"/>
        <v>7</v>
      </c>
      <c r="I4152">
        <f t="shared" si="194"/>
        <v>5</v>
      </c>
    </row>
    <row r="4153" spans="1:9" hidden="1" x14ac:dyDescent="0.2">
      <c r="A4153" s="1">
        <v>43262</v>
      </c>
      <c r="B4153" s="1">
        <v>43266</v>
      </c>
      <c r="C4153" s="3">
        <v>69.05</v>
      </c>
      <c r="D4153" s="1">
        <v>43271</v>
      </c>
      <c r="E4153">
        <v>66.099999999999994</v>
      </c>
      <c r="F4153" s="3">
        <f t="shared" si="192"/>
        <v>0</v>
      </c>
      <c r="H4153">
        <f t="shared" si="193"/>
        <v>4</v>
      </c>
      <c r="I4153">
        <f t="shared" si="194"/>
        <v>5</v>
      </c>
    </row>
    <row r="4154" spans="1:9" hidden="1" x14ac:dyDescent="0.2">
      <c r="A4154" s="1">
        <v>43263</v>
      </c>
      <c r="B4154" s="1">
        <v>43266</v>
      </c>
      <c r="C4154" s="3">
        <v>69.05</v>
      </c>
      <c r="D4154" s="1">
        <v>43271</v>
      </c>
      <c r="E4154">
        <v>66.36</v>
      </c>
      <c r="F4154" s="3">
        <f t="shared" si="192"/>
        <v>0</v>
      </c>
      <c r="H4154">
        <f t="shared" si="193"/>
        <v>3</v>
      </c>
      <c r="I4154">
        <f t="shared" si="194"/>
        <v>5</v>
      </c>
    </row>
    <row r="4155" spans="1:9" hidden="1" x14ac:dyDescent="0.2">
      <c r="A4155" s="1">
        <v>43264</v>
      </c>
      <c r="B4155" s="1">
        <v>43266</v>
      </c>
      <c r="C4155" s="3">
        <v>69.05</v>
      </c>
      <c r="D4155" s="1">
        <v>43271</v>
      </c>
      <c r="E4155">
        <v>66.64</v>
      </c>
      <c r="F4155" s="3">
        <f t="shared" si="192"/>
        <v>0</v>
      </c>
      <c r="H4155">
        <f t="shared" si="193"/>
        <v>2</v>
      </c>
      <c r="I4155">
        <f t="shared" si="194"/>
        <v>5</v>
      </c>
    </row>
    <row r="4156" spans="1:9" x14ac:dyDescent="0.2">
      <c r="A4156" s="1">
        <v>43265</v>
      </c>
      <c r="B4156" s="1">
        <v>43266</v>
      </c>
      <c r="C4156" s="3">
        <v>69.05</v>
      </c>
      <c r="D4156" s="1">
        <v>43271</v>
      </c>
      <c r="E4156">
        <v>66.89</v>
      </c>
      <c r="F4156" s="3">
        <f t="shared" si="192"/>
        <v>0</v>
      </c>
      <c r="G4156">
        <v>24.46</v>
      </c>
      <c r="H4156">
        <f t="shared" si="193"/>
        <v>1</v>
      </c>
      <c r="I4156">
        <f t="shared" si="194"/>
        <v>5</v>
      </c>
    </row>
    <row r="4157" spans="1:9" hidden="1" x14ac:dyDescent="0.2">
      <c r="A4157" s="1">
        <v>43266</v>
      </c>
      <c r="B4157" s="1">
        <v>43266</v>
      </c>
      <c r="C4157" s="3">
        <v>69.05</v>
      </c>
      <c r="D4157" s="1">
        <v>43271</v>
      </c>
      <c r="E4157">
        <v>65.06</v>
      </c>
      <c r="F4157" s="3">
        <f t="shared" si="192"/>
        <v>0</v>
      </c>
      <c r="H4157">
        <f t="shared" si="193"/>
        <v>0</v>
      </c>
      <c r="I4157">
        <f t="shared" si="194"/>
        <v>5</v>
      </c>
    </row>
    <row r="4158" spans="1:9" hidden="1" x14ac:dyDescent="0.2">
      <c r="A4158" s="1">
        <v>43269</v>
      </c>
      <c r="B4158" s="1">
        <v>43266</v>
      </c>
      <c r="C4158" s="3">
        <v>69.05</v>
      </c>
      <c r="D4158" s="1">
        <v>43271</v>
      </c>
      <c r="E4158">
        <v>65.849999999999994</v>
      </c>
      <c r="F4158" s="3">
        <f t="shared" si="192"/>
        <v>0</v>
      </c>
      <c r="H4158">
        <f t="shared" si="193"/>
        <v>-3</v>
      </c>
      <c r="I4158">
        <f t="shared" si="194"/>
        <v>5</v>
      </c>
    </row>
    <row r="4159" spans="1:9" hidden="1" x14ac:dyDescent="0.2">
      <c r="A4159" s="1">
        <v>43270</v>
      </c>
      <c r="B4159" s="1">
        <v>43266</v>
      </c>
      <c r="C4159" s="3">
        <v>69.05</v>
      </c>
      <c r="D4159" s="1">
        <v>43271</v>
      </c>
      <c r="E4159">
        <v>65.069999999999993</v>
      </c>
      <c r="F4159" s="3">
        <f t="shared" si="192"/>
        <v>0</v>
      </c>
      <c r="H4159">
        <f t="shared" si="193"/>
        <v>-4</v>
      </c>
      <c r="I4159">
        <f t="shared" si="194"/>
        <v>5</v>
      </c>
    </row>
    <row r="4160" spans="1:9" hidden="1" x14ac:dyDescent="0.2">
      <c r="A4160" s="1">
        <v>43271</v>
      </c>
      <c r="B4160" s="1">
        <v>43266</v>
      </c>
      <c r="C4160" s="3">
        <v>69.05</v>
      </c>
      <c r="D4160" s="1">
        <v>43271</v>
      </c>
      <c r="E4160">
        <v>66.22</v>
      </c>
      <c r="F4160" s="3">
        <f t="shared" si="192"/>
        <v>0</v>
      </c>
      <c r="H4160">
        <f t="shared" si="193"/>
        <v>-5</v>
      </c>
      <c r="I4160">
        <f t="shared" si="194"/>
        <v>5</v>
      </c>
    </row>
    <row r="4161" spans="1:9" hidden="1" x14ac:dyDescent="0.2">
      <c r="A4161" s="2">
        <v>41229</v>
      </c>
      <c r="B4161" s="1">
        <v>43298</v>
      </c>
      <c r="C4161" s="3">
        <v>71.7</v>
      </c>
      <c r="D4161" s="1">
        <v>43301</v>
      </c>
      <c r="E4161">
        <v>85.52</v>
      </c>
      <c r="F4161" s="3">
        <f t="shared" si="192"/>
        <v>13819.999999999993</v>
      </c>
      <c r="H4161">
        <f t="shared" si="193"/>
        <v>2069</v>
      </c>
      <c r="I4161">
        <f t="shared" si="194"/>
        <v>3</v>
      </c>
    </row>
    <row r="4162" spans="1:9" hidden="1" x14ac:dyDescent="0.2">
      <c r="A4162" s="1">
        <v>41232</v>
      </c>
      <c r="B4162" s="1">
        <v>43298</v>
      </c>
      <c r="C4162" s="3">
        <v>71.7</v>
      </c>
      <c r="D4162" s="1">
        <v>43301</v>
      </c>
      <c r="E4162">
        <v>85.55</v>
      </c>
      <c r="F4162" s="3">
        <f t="shared" si="192"/>
        <v>13849.999999999995</v>
      </c>
      <c r="H4162">
        <f t="shared" si="193"/>
        <v>2066</v>
      </c>
      <c r="I4162">
        <f t="shared" si="194"/>
        <v>3</v>
      </c>
    </row>
    <row r="4163" spans="1:9" hidden="1" x14ac:dyDescent="0.2">
      <c r="A4163" s="1">
        <v>41233</v>
      </c>
      <c r="B4163" s="1">
        <v>43298</v>
      </c>
      <c r="C4163" s="3">
        <v>71.7</v>
      </c>
      <c r="D4163" s="1">
        <v>43301</v>
      </c>
      <c r="E4163">
        <v>85.08</v>
      </c>
      <c r="F4163" s="3">
        <f t="shared" ref="F4163:F4226" si="195">IF(E4163&gt;C4163,(E4163-C4163)*1000,0)</f>
        <v>13379.999999999996</v>
      </c>
      <c r="H4163">
        <f t="shared" ref="H4163:H4226" si="196">B4163-A4163</f>
        <v>2065</v>
      </c>
      <c r="I4163">
        <f t="shared" ref="I4163:I4226" si="197">D4163-B4163</f>
        <v>3</v>
      </c>
    </row>
    <row r="4164" spans="1:9" hidden="1" x14ac:dyDescent="0.2">
      <c r="A4164" s="1">
        <v>41234</v>
      </c>
      <c r="B4164" s="1">
        <v>43298</v>
      </c>
      <c r="C4164" s="3">
        <v>71.7</v>
      </c>
      <c r="D4164" s="1">
        <v>43301</v>
      </c>
      <c r="E4164">
        <v>85.65</v>
      </c>
      <c r="F4164" s="3">
        <f t="shared" si="195"/>
        <v>13950.000000000004</v>
      </c>
      <c r="H4164">
        <f t="shared" si="196"/>
        <v>2064</v>
      </c>
      <c r="I4164">
        <f t="shared" si="197"/>
        <v>3</v>
      </c>
    </row>
    <row r="4165" spans="1:9" hidden="1" x14ac:dyDescent="0.2">
      <c r="A4165" s="1">
        <v>41236</v>
      </c>
      <c r="B4165" s="1">
        <v>43298</v>
      </c>
      <c r="C4165" s="3">
        <v>71.7</v>
      </c>
      <c r="D4165" s="1">
        <v>43301</v>
      </c>
      <c r="E4165">
        <v>86.92</v>
      </c>
      <c r="F4165" s="3">
        <f t="shared" si="195"/>
        <v>15219.999999999998</v>
      </c>
      <c r="H4165">
        <f t="shared" si="196"/>
        <v>2062</v>
      </c>
      <c r="I4165">
        <f t="shared" si="197"/>
        <v>3</v>
      </c>
    </row>
    <row r="4166" spans="1:9" hidden="1" x14ac:dyDescent="0.2">
      <c r="A4166" s="1">
        <v>41239</v>
      </c>
      <c r="B4166" s="1">
        <v>43298</v>
      </c>
      <c r="C4166" s="3">
        <v>71.7</v>
      </c>
      <c r="D4166" s="1">
        <v>43301</v>
      </c>
      <c r="E4166">
        <v>86.09</v>
      </c>
      <c r="F4166" s="3">
        <f t="shared" si="195"/>
        <v>14390</v>
      </c>
      <c r="H4166">
        <f t="shared" si="196"/>
        <v>2059</v>
      </c>
      <c r="I4166">
        <f t="shared" si="197"/>
        <v>3</v>
      </c>
    </row>
    <row r="4167" spans="1:9" hidden="1" x14ac:dyDescent="0.2">
      <c r="A4167" s="1">
        <v>41240</v>
      </c>
      <c r="B4167" s="1">
        <v>43298</v>
      </c>
      <c r="C4167" s="3">
        <v>71.7</v>
      </c>
      <c r="D4167" s="1">
        <v>43301</v>
      </c>
      <c r="E4167">
        <v>85.84</v>
      </c>
      <c r="F4167" s="3">
        <f t="shared" si="195"/>
        <v>14140</v>
      </c>
      <c r="H4167">
        <f t="shared" si="196"/>
        <v>2058</v>
      </c>
      <c r="I4167">
        <f t="shared" si="197"/>
        <v>3</v>
      </c>
    </row>
    <row r="4168" spans="1:9" hidden="1" x14ac:dyDescent="0.2">
      <c r="A4168" s="1">
        <v>41241</v>
      </c>
      <c r="B4168" s="1">
        <v>43298</v>
      </c>
      <c r="C4168" s="3">
        <v>71.7</v>
      </c>
      <c r="D4168" s="1">
        <v>43301</v>
      </c>
      <c r="E4168">
        <v>85.92</v>
      </c>
      <c r="F4168" s="3">
        <f t="shared" si="195"/>
        <v>14219.999999999998</v>
      </c>
      <c r="H4168">
        <f t="shared" si="196"/>
        <v>2057</v>
      </c>
      <c r="I4168">
        <f t="shared" si="197"/>
        <v>3</v>
      </c>
    </row>
    <row r="4169" spans="1:9" hidden="1" x14ac:dyDescent="0.2">
      <c r="A4169" s="1">
        <v>41242</v>
      </c>
      <c r="B4169" s="1">
        <v>43298</v>
      </c>
      <c r="C4169" s="3">
        <v>71.7</v>
      </c>
      <c r="D4169" s="1">
        <v>43301</v>
      </c>
      <c r="E4169">
        <v>85.81</v>
      </c>
      <c r="F4169" s="3">
        <f t="shared" si="195"/>
        <v>14110</v>
      </c>
      <c r="H4169">
        <f t="shared" si="196"/>
        <v>2056</v>
      </c>
      <c r="I4169">
        <f t="shared" si="197"/>
        <v>3</v>
      </c>
    </row>
    <row r="4170" spans="1:9" hidden="1" x14ac:dyDescent="0.2">
      <c r="A4170" s="1">
        <v>41243</v>
      </c>
      <c r="B4170" s="1">
        <v>43298</v>
      </c>
      <c r="C4170" s="3">
        <v>71.7</v>
      </c>
      <c r="D4170" s="1">
        <v>43301</v>
      </c>
      <c r="E4170">
        <v>85.76</v>
      </c>
      <c r="F4170" s="3">
        <f t="shared" si="195"/>
        <v>14060.000000000002</v>
      </c>
      <c r="H4170">
        <f t="shared" si="196"/>
        <v>2055</v>
      </c>
      <c r="I4170">
        <f t="shared" si="197"/>
        <v>3</v>
      </c>
    </row>
    <row r="4171" spans="1:9" hidden="1" x14ac:dyDescent="0.2">
      <c r="A4171" s="1">
        <v>41246</v>
      </c>
      <c r="B4171" s="1">
        <v>43298</v>
      </c>
      <c r="C4171" s="3">
        <v>71.7</v>
      </c>
      <c r="D4171" s="1">
        <v>43301</v>
      </c>
      <c r="E4171">
        <v>85.58</v>
      </c>
      <c r="F4171" s="3">
        <f t="shared" si="195"/>
        <v>13879.999999999996</v>
      </c>
      <c r="H4171">
        <f t="shared" si="196"/>
        <v>2052</v>
      </c>
      <c r="I4171">
        <f t="shared" si="197"/>
        <v>3</v>
      </c>
    </row>
    <row r="4172" spans="1:9" hidden="1" x14ac:dyDescent="0.2">
      <c r="A4172" s="1">
        <v>41247</v>
      </c>
      <c r="B4172" s="1">
        <v>43298</v>
      </c>
      <c r="C4172" s="3">
        <v>71.7</v>
      </c>
      <c r="D4172" s="1">
        <v>43301</v>
      </c>
      <c r="E4172">
        <v>85.4</v>
      </c>
      <c r="F4172" s="3">
        <f t="shared" si="195"/>
        <v>13700.000000000004</v>
      </c>
      <c r="H4172">
        <f t="shared" si="196"/>
        <v>2051</v>
      </c>
      <c r="I4172">
        <f t="shared" si="197"/>
        <v>3</v>
      </c>
    </row>
    <row r="4173" spans="1:9" hidden="1" x14ac:dyDescent="0.2">
      <c r="A4173" s="1">
        <v>41248</v>
      </c>
      <c r="B4173" s="1">
        <v>43298</v>
      </c>
      <c r="C4173" s="3">
        <v>71.7</v>
      </c>
      <c r="D4173" s="1">
        <v>43301</v>
      </c>
      <c r="E4173">
        <v>85.82</v>
      </c>
      <c r="F4173" s="3">
        <f t="shared" si="195"/>
        <v>14119.999999999991</v>
      </c>
      <c r="H4173">
        <f t="shared" si="196"/>
        <v>2050</v>
      </c>
      <c r="I4173">
        <f t="shared" si="197"/>
        <v>3</v>
      </c>
    </row>
    <row r="4174" spans="1:9" hidden="1" x14ac:dyDescent="0.2">
      <c r="A4174" s="1">
        <v>41249</v>
      </c>
      <c r="B4174" s="1">
        <v>43298</v>
      </c>
      <c r="C4174" s="3">
        <v>71.7</v>
      </c>
      <c r="D4174" s="1">
        <v>43301</v>
      </c>
      <c r="E4174">
        <v>85.41</v>
      </c>
      <c r="F4174" s="3">
        <f t="shared" si="195"/>
        <v>13709.999999999995</v>
      </c>
      <c r="H4174">
        <f t="shared" si="196"/>
        <v>2049</v>
      </c>
      <c r="I4174">
        <f t="shared" si="197"/>
        <v>3</v>
      </c>
    </row>
    <row r="4175" spans="1:9" hidden="1" x14ac:dyDescent="0.2">
      <c r="A4175" s="1">
        <v>41250</v>
      </c>
      <c r="B4175" s="1">
        <v>43298</v>
      </c>
      <c r="C4175" s="3">
        <v>71.7</v>
      </c>
      <c r="D4175" s="1">
        <v>43301</v>
      </c>
      <c r="E4175">
        <v>85.41</v>
      </c>
      <c r="F4175" s="3">
        <f t="shared" si="195"/>
        <v>13709.999999999995</v>
      </c>
      <c r="H4175">
        <f t="shared" si="196"/>
        <v>2048</v>
      </c>
      <c r="I4175">
        <f t="shared" si="197"/>
        <v>3</v>
      </c>
    </row>
    <row r="4176" spans="1:9" hidden="1" x14ac:dyDescent="0.2">
      <c r="A4176" s="1">
        <v>41253</v>
      </c>
      <c r="B4176" s="1">
        <v>43298</v>
      </c>
      <c r="C4176" s="3">
        <v>71.7</v>
      </c>
      <c r="D4176" s="1">
        <v>43301</v>
      </c>
      <c r="E4176">
        <v>84.92</v>
      </c>
      <c r="F4176" s="3">
        <f t="shared" si="195"/>
        <v>13219.999999999998</v>
      </c>
      <c r="H4176">
        <f t="shared" si="196"/>
        <v>2045</v>
      </c>
      <c r="I4176">
        <f t="shared" si="197"/>
        <v>3</v>
      </c>
    </row>
    <row r="4177" spans="1:9" hidden="1" x14ac:dyDescent="0.2">
      <c r="A4177" s="1">
        <v>41254</v>
      </c>
      <c r="B4177" s="1">
        <v>43298</v>
      </c>
      <c r="C4177" s="3">
        <v>71.7</v>
      </c>
      <c r="D4177" s="1">
        <v>43301</v>
      </c>
      <c r="E4177">
        <v>85.24</v>
      </c>
      <c r="F4177" s="3">
        <f t="shared" si="195"/>
        <v>13539.999999999993</v>
      </c>
      <c r="H4177">
        <f t="shared" si="196"/>
        <v>2044</v>
      </c>
      <c r="I4177">
        <f t="shared" si="197"/>
        <v>3</v>
      </c>
    </row>
    <row r="4178" spans="1:9" hidden="1" x14ac:dyDescent="0.2">
      <c r="A4178" s="1">
        <v>41255</v>
      </c>
      <c r="B4178" s="1">
        <v>43298</v>
      </c>
      <c r="C4178" s="3">
        <v>71.7</v>
      </c>
      <c r="D4178" s="1">
        <v>43301</v>
      </c>
      <c r="E4178">
        <v>85.34</v>
      </c>
      <c r="F4178" s="3">
        <f t="shared" si="195"/>
        <v>13640</v>
      </c>
      <c r="H4178">
        <f t="shared" si="196"/>
        <v>2043</v>
      </c>
      <c r="I4178">
        <f t="shared" si="197"/>
        <v>3</v>
      </c>
    </row>
    <row r="4179" spans="1:9" hidden="1" x14ac:dyDescent="0.2">
      <c r="A4179" s="1">
        <v>41256</v>
      </c>
      <c r="B4179" s="1">
        <v>43298</v>
      </c>
      <c r="C4179" s="3">
        <v>71.7</v>
      </c>
      <c r="D4179" s="1">
        <v>43301</v>
      </c>
      <c r="E4179">
        <v>84.31</v>
      </c>
      <c r="F4179" s="3">
        <f t="shared" si="195"/>
        <v>12610</v>
      </c>
      <c r="H4179">
        <f t="shared" si="196"/>
        <v>2042</v>
      </c>
      <c r="I4179">
        <f t="shared" si="197"/>
        <v>3</v>
      </c>
    </row>
    <row r="4180" spans="1:9" hidden="1" x14ac:dyDescent="0.2">
      <c r="A4180" s="1">
        <v>41257</v>
      </c>
      <c r="B4180" s="1">
        <v>43298</v>
      </c>
      <c r="C4180" s="3">
        <v>71.7</v>
      </c>
      <c r="D4180" s="1">
        <v>43301</v>
      </c>
      <c r="E4180">
        <v>85.05</v>
      </c>
      <c r="F4180" s="3">
        <f t="shared" si="195"/>
        <v>13349.999999999995</v>
      </c>
      <c r="H4180">
        <f t="shared" si="196"/>
        <v>2041</v>
      </c>
      <c r="I4180">
        <f t="shared" si="197"/>
        <v>3</v>
      </c>
    </row>
    <row r="4181" spans="1:9" hidden="1" x14ac:dyDescent="0.2">
      <c r="A4181" s="1">
        <v>41260</v>
      </c>
      <c r="B4181" s="1">
        <v>43298</v>
      </c>
      <c r="C4181" s="3">
        <v>71.7</v>
      </c>
      <c r="D4181" s="1">
        <v>43301</v>
      </c>
      <c r="E4181">
        <v>84.39</v>
      </c>
      <c r="F4181" s="3">
        <f t="shared" si="195"/>
        <v>12689.999999999998</v>
      </c>
      <c r="H4181">
        <f t="shared" si="196"/>
        <v>2038</v>
      </c>
      <c r="I4181">
        <f t="shared" si="197"/>
        <v>3</v>
      </c>
    </row>
    <row r="4182" spans="1:9" hidden="1" x14ac:dyDescent="0.2">
      <c r="A4182" s="1">
        <v>41261</v>
      </c>
      <c r="B4182" s="1">
        <v>43298</v>
      </c>
      <c r="C4182" s="3">
        <v>71.7</v>
      </c>
      <c r="D4182" s="1">
        <v>43301</v>
      </c>
      <c r="E4182">
        <v>84.38</v>
      </c>
      <c r="F4182" s="3">
        <f t="shared" si="195"/>
        <v>12679.999999999993</v>
      </c>
      <c r="H4182">
        <f t="shared" si="196"/>
        <v>2037</v>
      </c>
      <c r="I4182">
        <f t="shared" si="197"/>
        <v>3</v>
      </c>
    </row>
    <row r="4183" spans="1:9" hidden="1" x14ac:dyDescent="0.2">
      <c r="A4183" s="1">
        <v>41262</v>
      </c>
      <c r="B4183" s="1">
        <v>43298</v>
      </c>
      <c r="C4183" s="3">
        <v>71.7</v>
      </c>
      <c r="D4183" s="1">
        <v>43301</v>
      </c>
      <c r="E4183">
        <v>85.05</v>
      </c>
      <c r="F4183" s="3">
        <f t="shared" si="195"/>
        <v>13349.999999999995</v>
      </c>
      <c r="H4183">
        <f t="shared" si="196"/>
        <v>2036</v>
      </c>
      <c r="I4183">
        <f t="shared" si="197"/>
        <v>3</v>
      </c>
    </row>
    <row r="4184" spans="1:9" hidden="1" x14ac:dyDescent="0.2">
      <c r="A4184" s="1">
        <v>41263</v>
      </c>
      <c r="B4184" s="1">
        <v>43298</v>
      </c>
      <c r="C4184" s="3">
        <v>71.7</v>
      </c>
      <c r="D4184" s="1">
        <v>43301</v>
      </c>
      <c r="E4184">
        <v>84.74</v>
      </c>
      <c r="F4184" s="3">
        <f t="shared" si="195"/>
        <v>13039.999999999993</v>
      </c>
      <c r="H4184">
        <f t="shared" si="196"/>
        <v>2035</v>
      </c>
      <c r="I4184">
        <f t="shared" si="197"/>
        <v>3</v>
      </c>
    </row>
    <row r="4185" spans="1:9" hidden="1" x14ac:dyDescent="0.2">
      <c r="A4185" s="1">
        <v>41264</v>
      </c>
      <c r="B4185" s="1">
        <v>43298</v>
      </c>
      <c r="C4185" s="3">
        <v>71.7</v>
      </c>
      <c r="D4185" s="1">
        <v>43301</v>
      </c>
      <c r="E4185">
        <v>84.6</v>
      </c>
      <c r="F4185" s="3">
        <f t="shared" si="195"/>
        <v>12899.999999999991</v>
      </c>
      <c r="H4185">
        <f t="shared" si="196"/>
        <v>2034</v>
      </c>
      <c r="I4185">
        <f t="shared" si="197"/>
        <v>3</v>
      </c>
    </row>
    <row r="4186" spans="1:9" hidden="1" x14ac:dyDescent="0.2">
      <c r="A4186" s="1">
        <v>41267</v>
      </c>
      <c r="B4186" s="1">
        <v>43298</v>
      </c>
      <c r="C4186" s="3">
        <v>71.7</v>
      </c>
      <c r="D4186" s="1">
        <v>43301</v>
      </c>
      <c r="E4186">
        <v>84.67</v>
      </c>
      <c r="F4186" s="3">
        <f t="shared" si="195"/>
        <v>12969.999999999998</v>
      </c>
      <c r="H4186">
        <f t="shared" si="196"/>
        <v>2031</v>
      </c>
      <c r="I4186">
        <f t="shared" si="197"/>
        <v>3</v>
      </c>
    </row>
    <row r="4187" spans="1:9" hidden="1" x14ac:dyDescent="0.2">
      <c r="A4187" s="1">
        <v>41269</v>
      </c>
      <c r="B4187" s="1">
        <v>43298</v>
      </c>
      <c r="C4187" s="3">
        <v>71.7</v>
      </c>
      <c r="D4187" s="1">
        <v>43301</v>
      </c>
      <c r="E4187">
        <v>85.25</v>
      </c>
      <c r="F4187" s="3">
        <f t="shared" si="195"/>
        <v>13549.999999999996</v>
      </c>
      <c r="H4187">
        <f t="shared" si="196"/>
        <v>2029</v>
      </c>
      <c r="I4187">
        <f t="shared" si="197"/>
        <v>3</v>
      </c>
    </row>
    <row r="4188" spans="1:9" hidden="1" x14ac:dyDescent="0.2">
      <c r="A4188" s="1">
        <v>41270</v>
      </c>
      <c r="B4188" s="1">
        <v>43298</v>
      </c>
      <c r="C4188" s="3">
        <v>71.7</v>
      </c>
      <c r="D4188" s="1">
        <v>43301</v>
      </c>
      <c r="E4188">
        <v>85.32</v>
      </c>
      <c r="F4188" s="3">
        <f t="shared" si="195"/>
        <v>13619.999999999991</v>
      </c>
      <c r="H4188">
        <f t="shared" si="196"/>
        <v>2028</v>
      </c>
      <c r="I4188">
        <f t="shared" si="197"/>
        <v>3</v>
      </c>
    </row>
    <row r="4189" spans="1:9" hidden="1" x14ac:dyDescent="0.2">
      <c r="A4189" s="1">
        <v>41271</v>
      </c>
      <c r="B4189" s="1">
        <v>43298</v>
      </c>
      <c r="C4189" s="3">
        <v>71.7</v>
      </c>
      <c r="D4189" s="1">
        <v>43301</v>
      </c>
      <c r="E4189">
        <v>85.29</v>
      </c>
      <c r="F4189" s="3">
        <f t="shared" si="195"/>
        <v>13590.000000000004</v>
      </c>
      <c r="H4189">
        <f t="shared" si="196"/>
        <v>2027</v>
      </c>
      <c r="I4189">
        <f t="shared" si="197"/>
        <v>3</v>
      </c>
    </row>
    <row r="4190" spans="1:9" hidden="1" x14ac:dyDescent="0.2">
      <c r="A4190" s="1">
        <v>41274</v>
      </c>
      <c r="B4190" s="1">
        <v>43298</v>
      </c>
      <c r="C4190" s="3">
        <v>71.7</v>
      </c>
      <c r="D4190" s="1">
        <v>43301</v>
      </c>
      <c r="E4190">
        <v>85.92</v>
      </c>
      <c r="F4190" s="3">
        <f t="shared" si="195"/>
        <v>14219.999999999998</v>
      </c>
      <c r="H4190">
        <f t="shared" si="196"/>
        <v>2024</v>
      </c>
      <c r="I4190">
        <f t="shared" si="197"/>
        <v>3</v>
      </c>
    </row>
    <row r="4191" spans="1:9" hidden="1" x14ac:dyDescent="0.2">
      <c r="A4191" s="1">
        <v>41276</v>
      </c>
      <c r="B4191" s="1">
        <v>43298</v>
      </c>
      <c r="C4191" s="3">
        <v>71.7</v>
      </c>
      <c r="D4191" s="1">
        <v>43301</v>
      </c>
      <c r="E4191">
        <v>85.29</v>
      </c>
      <c r="F4191" s="3">
        <f t="shared" si="195"/>
        <v>13590.000000000004</v>
      </c>
      <c r="H4191">
        <f t="shared" si="196"/>
        <v>2022</v>
      </c>
      <c r="I4191">
        <f t="shared" si="197"/>
        <v>3</v>
      </c>
    </row>
    <row r="4192" spans="1:9" hidden="1" x14ac:dyDescent="0.2">
      <c r="A4192" s="1">
        <v>41277</v>
      </c>
      <c r="B4192" s="1">
        <v>43298</v>
      </c>
      <c r="C4192" s="3">
        <v>71.7</v>
      </c>
      <c r="D4192" s="1">
        <v>43301</v>
      </c>
      <c r="E4192">
        <v>84.36</v>
      </c>
      <c r="F4192" s="3">
        <f t="shared" si="195"/>
        <v>12659.999999999996</v>
      </c>
      <c r="H4192">
        <f t="shared" si="196"/>
        <v>2021</v>
      </c>
      <c r="I4192">
        <f t="shared" si="197"/>
        <v>3</v>
      </c>
    </row>
    <row r="4193" spans="1:9" hidden="1" x14ac:dyDescent="0.2">
      <c r="A4193" s="1">
        <v>41278</v>
      </c>
      <c r="B4193" s="1">
        <v>43298</v>
      </c>
      <c r="C4193" s="3">
        <v>71.7</v>
      </c>
      <c r="D4193" s="1">
        <v>43301</v>
      </c>
      <c r="E4193">
        <v>84.26</v>
      </c>
      <c r="F4193" s="3">
        <f t="shared" si="195"/>
        <v>12560.000000000002</v>
      </c>
      <c r="H4193">
        <f t="shared" si="196"/>
        <v>2020</v>
      </c>
      <c r="I4193">
        <f t="shared" si="197"/>
        <v>3</v>
      </c>
    </row>
    <row r="4194" spans="1:9" hidden="1" x14ac:dyDescent="0.2">
      <c r="A4194" s="1">
        <v>41281</v>
      </c>
      <c r="B4194" s="1">
        <v>43298</v>
      </c>
      <c r="C4194" s="3">
        <v>71.7</v>
      </c>
      <c r="D4194" s="1">
        <v>43301</v>
      </c>
      <c r="E4194">
        <v>84.74</v>
      </c>
      <c r="F4194" s="3">
        <f t="shared" si="195"/>
        <v>13039.999999999993</v>
      </c>
      <c r="H4194">
        <f t="shared" si="196"/>
        <v>2017</v>
      </c>
      <c r="I4194">
        <f t="shared" si="197"/>
        <v>3</v>
      </c>
    </row>
    <row r="4195" spans="1:9" hidden="1" x14ac:dyDescent="0.2">
      <c r="A4195" s="1">
        <v>41282</v>
      </c>
      <c r="B4195" s="1">
        <v>43298</v>
      </c>
      <c r="C4195" s="3">
        <v>71.7</v>
      </c>
      <c r="D4195" s="1">
        <v>43301</v>
      </c>
      <c r="E4195">
        <v>84.57</v>
      </c>
      <c r="F4195" s="3">
        <f t="shared" si="195"/>
        <v>12869.999999999991</v>
      </c>
      <c r="H4195">
        <f t="shared" si="196"/>
        <v>2016</v>
      </c>
      <c r="I4195">
        <f t="shared" si="197"/>
        <v>3</v>
      </c>
    </row>
    <row r="4196" spans="1:9" hidden="1" x14ac:dyDescent="0.2">
      <c r="A4196" s="1">
        <v>41283</v>
      </c>
      <c r="B4196" s="1">
        <v>43298</v>
      </c>
      <c r="C4196" s="3">
        <v>71.7</v>
      </c>
      <c r="D4196" s="1">
        <v>43301</v>
      </c>
      <c r="E4196">
        <v>84.63</v>
      </c>
      <c r="F4196" s="3">
        <f t="shared" si="195"/>
        <v>12929.999999999993</v>
      </c>
      <c r="H4196">
        <f t="shared" si="196"/>
        <v>2015</v>
      </c>
      <c r="I4196">
        <f t="shared" si="197"/>
        <v>3</v>
      </c>
    </row>
    <row r="4197" spans="1:9" hidden="1" x14ac:dyDescent="0.2">
      <c r="A4197" s="1">
        <v>41284</v>
      </c>
      <c r="B4197" s="1">
        <v>43298</v>
      </c>
      <c r="C4197" s="3">
        <v>71.7</v>
      </c>
      <c r="D4197" s="1">
        <v>43301</v>
      </c>
      <c r="E4197">
        <v>84.35</v>
      </c>
      <c r="F4197" s="3">
        <f t="shared" si="195"/>
        <v>12649.999999999991</v>
      </c>
      <c r="H4197">
        <f t="shared" si="196"/>
        <v>2014</v>
      </c>
      <c r="I4197">
        <f t="shared" si="197"/>
        <v>3</v>
      </c>
    </row>
    <row r="4198" spans="1:9" hidden="1" x14ac:dyDescent="0.2">
      <c r="A4198" s="1">
        <v>41285</v>
      </c>
      <c r="B4198" s="1">
        <v>43298</v>
      </c>
      <c r="C4198" s="3">
        <v>71.7</v>
      </c>
      <c r="D4198" s="1">
        <v>43301</v>
      </c>
      <c r="E4198">
        <v>84.24</v>
      </c>
      <c r="F4198" s="3">
        <f t="shared" si="195"/>
        <v>12539.999999999993</v>
      </c>
      <c r="H4198">
        <f t="shared" si="196"/>
        <v>2013</v>
      </c>
      <c r="I4198">
        <f t="shared" si="197"/>
        <v>3</v>
      </c>
    </row>
    <row r="4199" spans="1:9" hidden="1" x14ac:dyDescent="0.2">
      <c r="A4199" s="1">
        <v>41288</v>
      </c>
      <c r="B4199" s="1">
        <v>43298</v>
      </c>
      <c r="C4199" s="3">
        <v>71.7</v>
      </c>
      <c r="D4199" s="1">
        <v>43301</v>
      </c>
      <c r="E4199">
        <v>84.74</v>
      </c>
      <c r="F4199" s="3">
        <f t="shared" si="195"/>
        <v>13039.999999999993</v>
      </c>
      <c r="H4199">
        <f t="shared" si="196"/>
        <v>2010</v>
      </c>
      <c r="I4199">
        <f t="shared" si="197"/>
        <v>3</v>
      </c>
    </row>
    <row r="4200" spans="1:9" hidden="1" x14ac:dyDescent="0.2">
      <c r="A4200" s="1">
        <v>41289</v>
      </c>
      <c r="B4200" s="1">
        <v>43298</v>
      </c>
      <c r="C4200" s="3">
        <v>71.7</v>
      </c>
      <c r="D4200" s="1">
        <v>43301</v>
      </c>
      <c r="E4200">
        <v>84.62</v>
      </c>
      <c r="F4200" s="3">
        <f t="shared" si="195"/>
        <v>12920.000000000002</v>
      </c>
      <c r="H4200">
        <f t="shared" si="196"/>
        <v>2009</v>
      </c>
      <c r="I4200">
        <f t="shared" si="197"/>
        <v>3</v>
      </c>
    </row>
    <row r="4201" spans="1:9" hidden="1" x14ac:dyDescent="0.2">
      <c r="A4201" s="1">
        <v>41290</v>
      </c>
      <c r="B4201" s="1">
        <v>43298</v>
      </c>
      <c r="C4201" s="3">
        <v>71.7</v>
      </c>
      <c r="D4201" s="1">
        <v>43301</v>
      </c>
      <c r="E4201">
        <v>85.01</v>
      </c>
      <c r="F4201" s="3">
        <f t="shared" si="195"/>
        <v>13310.000000000002</v>
      </c>
      <c r="H4201">
        <f t="shared" si="196"/>
        <v>2008</v>
      </c>
      <c r="I4201">
        <f t="shared" si="197"/>
        <v>3</v>
      </c>
    </row>
    <row r="4202" spans="1:9" hidden="1" x14ac:dyDescent="0.2">
      <c r="A4202" s="1">
        <v>41291</v>
      </c>
      <c r="B4202" s="1">
        <v>43298</v>
      </c>
      <c r="C4202" s="3">
        <v>71.7</v>
      </c>
      <c r="D4202" s="1">
        <v>43301</v>
      </c>
      <c r="E4202">
        <v>84.87</v>
      </c>
      <c r="F4202" s="3">
        <f t="shared" si="195"/>
        <v>13170.000000000002</v>
      </c>
      <c r="H4202">
        <f t="shared" si="196"/>
        <v>2007</v>
      </c>
      <c r="I4202">
        <f t="shared" si="197"/>
        <v>3</v>
      </c>
    </row>
    <row r="4203" spans="1:9" hidden="1" x14ac:dyDescent="0.2">
      <c r="A4203" s="1">
        <v>41292</v>
      </c>
      <c r="B4203" s="1">
        <v>43298</v>
      </c>
      <c r="C4203" s="3">
        <v>71.7</v>
      </c>
      <c r="D4203" s="1">
        <v>43301</v>
      </c>
      <c r="E4203">
        <v>84.76</v>
      </c>
      <c r="F4203" s="3">
        <f t="shared" si="195"/>
        <v>13060.000000000002</v>
      </c>
      <c r="H4203">
        <f t="shared" si="196"/>
        <v>2006</v>
      </c>
      <c r="I4203">
        <f t="shared" si="197"/>
        <v>3</v>
      </c>
    </row>
    <row r="4204" spans="1:9" hidden="1" x14ac:dyDescent="0.2">
      <c r="A4204" s="1">
        <v>41296</v>
      </c>
      <c r="B4204" s="1">
        <v>43298</v>
      </c>
      <c r="C4204" s="3">
        <v>71.7</v>
      </c>
      <c r="D4204" s="1">
        <v>43301</v>
      </c>
      <c r="E4204">
        <v>84.78</v>
      </c>
      <c r="F4204" s="3">
        <f t="shared" si="195"/>
        <v>13079.999999999998</v>
      </c>
      <c r="H4204">
        <f t="shared" si="196"/>
        <v>2002</v>
      </c>
      <c r="I4204">
        <f t="shared" si="197"/>
        <v>3</v>
      </c>
    </row>
    <row r="4205" spans="1:9" hidden="1" x14ac:dyDescent="0.2">
      <c r="A4205" s="1">
        <v>41297</v>
      </c>
      <c r="B4205" s="1">
        <v>43298</v>
      </c>
      <c r="C4205" s="3">
        <v>71.7</v>
      </c>
      <c r="D4205" s="1">
        <v>43301</v>
      </c>
      <c r="E4205">
        <v>85.13</v>
      </c>
      <c r="F4205" s="3">
        <f t="shared" si="195"/>
        <v>13429.999999999993</v>
      </c>
      <c r="H4205">
        <f t="shared" si="196"/>
        <v>2001</v>
      </c>
      <c r="I4205">
        <f t="shared" si="197"/>
        <v>3</v>
      </c>
    </row>
    <row r="4206" spans="1:9" hidden="1" x14ac:dyDescent="0.2">
      <c r="A4206" s="1">
        <v>41298</v>
      </c>
      <c r="B4206" s="1">
        <v>43298</v>
      </c>
      <c r="C4206" s="3">
        <v>71.7</v>
      </c>
      <c r="D4206" s="1">
        <v>43301</v>
      </c>
      <c r="E4206">
        <v>85.14</v>
      </c>
      <c r="F4206" s="3">
        <f t="shared" si="195"/>
        <v>13439.999999999998</v>
      </c>
      <c r="H4206">
        <f t="shared" si="196"/>
        <v>2000</v>
      </c>
      <c r="I4206">
        <f t="shared" si="197"/>
        <v>3</v>
      </c>
    </row>
    <row r="4207" spans="1:9" hidden="1" x14ac:dyDescent="0.2">
      <c r="A4207" s="1">
        <v>41299</v>
      </c>
      <c r="B4207" s="1">
        <v>43298</v>
      </c>
      <c r="C4207" s="3">
        <v>71.7</v>
      </c>
      <c r="D4207" s="1">
        <v>43301</v>
      </c>
      <c r="E4207">
        <v>84.76</v>
      </c>
      <c r="F4207" s="3">
        <f t="shared" si="195"/>
        <v>13060.000000000002</v>
      </c>
      <c r="H4207">
        <f t="shared" si="196"/>
        <v>1999</v>
      </c>
      <c r="I4207">
        <f t="shared" si="197"/>
        <v>3</v>
      </c>
    </row>
    <row r="4208" spans="1:9" hidden="1" x14ac:dyDescent="0.2">
      <c r="A4208" s="1">
        <v>41302</v>
      </c>
      <c r="B4208" s="1">
        <v>43298</v>
      </c>
      <c r="C4208" s="3">
        <v>71.7</v>
      </c>
      <c r="D4208" s="1">
        <v>43301</v>
      </c>
      <c r="E4208">
        <v>85.19</v>
      </c>
      <c r="F4208" s="3">
        <f t="shared" si="195"/>
        <v>13489.999999999995</v>
      </c>
      <c r="H4208">
        <f t="shared" si="196"/>
        <v>1996</v>
      </c>
      <c r="I4208">
        <f t="shared" si="197"/>
        <v>3</v>
      </c>
    </row>
    <row r="4209" spans="1:9" hidden="1" x14ac:dyDescent="0.2">
      <c r="A4209" s="1">
        <v>41303</v>
      </c>
      <c r="B4209" s="1">
        <v>43298</v>
      </c>
      <c r="C4209" s="3">
        <v>71.7</v>
      </c>
      <c r="D4209" s="1">
        <v>43301</v>
      </c>
      <c r="E4209">
        <v>84.89</v>
      </c>
      <c r="F4209" s="3">
        <f t="shared" si="195"/>
        <v>13189.999999999998</v>
      </c>
      <c r="H4209">
        <f t="shared" si="196"/>
        <v>1995</v>
      </c>
      <c r="I4209">
        <f t="shared" si="197"/>
        <v>3</v>
      </c>
    </row>
    <row r="4210" spans="1:9" hidden="1" x14ac:dyDescent="0.2">
      <c r="A4210" s="1">
        <v>41304</v>
      </c>
      <c r="B4210" s="1">
        <v>43298</v>
      </c>
      <c r="C4210" s="3">
        <v>71.7</v>
      </c>
      <c r="D4210" s="1">
        <v>43301</v>
      </c>
      <c r="E4210">
        <v>84.87</v>
      </c>
      <c r="F4210" s="3">
        <f t="shared" si="195"/>
        <v>13170.000000000002</v>
      </c>
      <c r="H4210">
        <f t="shared" si="196"/>
        <v>1994</v>
      </c>
      <c r="I4210">
        <f t="shared" si="197"/>
        <v>3</v>
      </c>
    </row>
    <row r="4211" spans="1:9" hidden="1" x14ac:dyDescent="0.2">
      <c r="A4211" s="1">
        <v>41305</v>
      </c>
      <c r="B4211" s="1">
        <v>43298</v>
      </c>
      <c r="C4211" s="3">
        <v>71.7</v>
      </c>
      <c r="D4211" s="1">
        <v>43301</v>
      </c>
      <c r="E4211">
        <v>84.78</v>
      </c>
      <c r="F4211" s="3">
        <f t="shared" si="195"/>
        <v>13079.999999999998</v>
      </c>
      <c r="H4211">
        <f t="shared" si="196"/>
        <v>1993</v>
      </c>
      <c r="I4211">
        <f t="shared" si="197"/>
        <v>3</v>
      </c>
    </row>
    <row r="4212" spans="1:9" hidden="1" x14ac:dyDescent="0.2">
      <c r="A4212" s="1">
        <v>41306</v>
      </c>
      <c r="B4212" s="1">
        <v>43298</v>
      </c>
      <c r="C4212" s="3">
        <v>71.7</v>
      </c>
      <c r="D4212" s="1">
        <v>43301</v>
      </c>
      <c r="E4212">
        <v>83.85</v>
      </c>
      <c r="F4212" s="3">
        <f t="shared" si="195"/>
        <v>12149.999999999991</v>
      </c>
      <c r="H4212">
        <f t="shared" si="196"/>
        <v>1992</v>
      </c>
      <c r="I4212">
        <f t="shared" si="197"/>
        <v>3</v>
      </c>
    </row>
    <row r="4213" spans="1:9" hidden="1" x14ac:dyDescent="0.2">
      <c r="A4213" s="1">
        <v>41309</v>
      </c>
      <c r="B4213" s="1">
        <v>43298</v>
      </c>
      <c r="C4213" s="3">
        <v>71.7</v>
      </c>
      <c r="D4213" s="1">
        <v>43301</v>
      </c>
      <c r="E4213">
        <v>83.76</v>
      </c>
      <c r="F4213" s="3">
        <f t="shared" si="195"/>
        <v>12060.000000000002</v>
      </c>
      <c r="H4213">
        <f t="shared" si="196"/>
        <v>1989</v>
      </c>
      <c r="I4213">
        <f t="shared" si="197"/>
        <v>3</v>
      </c>
    </row>
    <row r="4214" spans="1:9" hidden="1" x14ac:dyDescent="0.2">
      <c r="A4214" s="1">
        <v>41310</v>
      </c>
      <c r="B4214" s="1">
        <v>43298</v>
      </c>
      <c r="C4214" s="3">
        <v>71.7</v>
      </c>
      <c r="D4214" s="1">
        <v>43301</v>
      </c>
      <c r="E4214">
        <v>84.67</v>
      </c>
      <c r="F4214" s="3">
        <f t="shared" si="195"/>
        <v>12969.999999999998</v>
      </c>
      <c r="H4214">
        <f t="shared" si="196"/>
        <v>1988</v>
      </c>
      <c r="I4214">
        <f t="shared" si="197"/>
        <v>3</v>
      </c>
    </row>
    <row r="4215" spans="1:9" hidden="1" x14ac:dyDescent="0.2">
      <c r="A4215" s="1">
        <v>41311</v>
      </c>
      <c r="B4215" s="1">
        <v>43298</v>
      </c>
      <c r="C4215" s="3">
        <v>71.7</v>
      </c>
      <c r="D4215" s="1">
        <v>43301</v>
      </c>
      <c r="E4215">
        <v>85.09</v>
      </c>
      <c r="F4215" s="3">
        <f t="shared" si="195"/>
        <v>13390</v>
      </c>
      <c r="H4215">
        <f t="shared" si="196"/>
        <v>1987</v>
      </c>
      <c r="I4215">
        <f t="shared" si="197"/>
        <v>3</v>
      </c>
    </row>
    <row r="4216" spans="1:9" hidden="1" x14ac:dyDescent="0.2">
      <c r="A4216" s="1">
        <v>41312</v>
      </c>
      <c r="B4216" s="1">
        <v>43298</v>
      </c>
      <c r="C4216" s="3">
        <v>71.7</v>
      </c>
      <c r="D4216" s="1">
        <v>43301</v>
      </c>
      <c r="E4216">
        <v>85.36</v>
      </c>
      <c r="F4216" s="3">
        <f t="shared" si="195"/>
        <v>13659.999999999996</v>
      </c>
      <c r="H4216">
        <f t="shared" si="196"/>
        <v>1986</v>
      </c>
      <c r="I4216">
        <f t="shared" si="197"/>
        <v>3</v>
      </c>
    </row>
    <row r="4217" spans="1:9" hidden="1" x14ac:dyDescent="0.2">
      <c r="A4217" s="1">
        <v>41313</v>
      </c>
      <c r="B4217" s="1">
        <v>43298</v>
      </c>
      <c r="C4217" s="3">
        <v>71.7</v>
      </c>
      <c r="D4217" s="1">
        <v>43301</v>
      </c>
      <c r="E4217">
        <v>85.83</v>
      </c>
      <c r="F4217" s="3">
        <f t="shared" si="195"/>
        <v>14129.999999999996</v>
      </c>
      <c r="H4217">
        <f t="shared" si="196"/>
        <v>1985</v>
      </c>
      <c r="I4217">
        <f t="shared" si="197"/>
        <v>3</v>
      </c>
    </row>
    <row r="4218" spans="1:9" hidden="1" x14ac:dyDescent="0.2">
      <c r="A4218" s="1">
        <v>41316</v>
      </c>
      <c r="B4218" s="1">
        <v>43298</v>
      </c>
      <c r="C4218" s="3">
        <v>71.7</v>
      </c>
      <c r="D4218" s="1">
        <v>43301</v>
      </c>
      <c r="E4218">
        <v>86.19</v>
      </c>
      <c r="F4218" s="3">
        <f t="shared" si="195"/>
        <v>14489.999999999995</v>
      </c>
      <c r="H4218">
        <f t="shared" si="196"/>
        <v>1982</v>
      </c>
      <c r="I4218">
        <f t="shared" si="197"/>
        <v>3</v>
      </c>
    </row>
    <row r="4219" spans="1:9" hidden="1" x14ac:dyDescent="0.2">
      <c r="A4219" s="1">
        <v>41317</v>
      </c>
      <c r="B4219" s="1">
        <v>43298</v>
      </c>
      <c r="C4219" s="3">
        <v>71.7</v>
      </c>
      <c r="D4219" s="1">
        <v>43301</v>
      </c>
      <c r="E4219">
        <v>85.37</v>
      </c>
      <c r="F4219" s="3">
        <f t="shared" si="195"/>
        <v>13670.000000000002</v>
      </c>
      <c r="H4219">
        <f t="shared" si="196"/>
        <v>1981</v>
      </c>
      <c r="I4219">
        <f t="shared" si="197"/>
        <v>3</v>
      </c>
    </row>
    <row r="4220" spans="1:9" hidden="1" x14ac:dyDescent="0.2">
      <c r="A4220" s="1">
        <v>41318</v>
      </c>
      <c r="B4220" s="1">
        <v>43298</v>
      </c>
      <c r="C4220" s="3">
        <v>71.7</v>
      </c>
      <c r="D4220" s="1">
        <v>43301</v>
      </c>
      <c r="E4220">
        <v>85.59</v>
      </c>
      <c r="F4220" s="3">
        <f t="shared" si="195"/>
        <v>13890</v>
      </c>
      <c r="H4220">
        <f t="shared" si="196"/>
        <v>1980</v>
      </c>
      <c r="I4220">
        <f t="shared" si="197"/>
        <v>3</v>
      </c>
    </row>
    <row r="4221" spans="1:9" hidden="1" x14ac:dyDescent="0.2">
      <c r="A4221" s="1">
        <v>41319</v>
      </c>
      <c r="B4221" s="1">
        <v>43298</v>
      </c>
      <c r="C4221" s="3">
        <v>71.7</v>
      </c>
      <c r="D4221" s="1">
        <v>43301</v>
      </c>
      <c r="E4221">
        <v>85.61</v>
      </c>
      <c r="F4221" s="3">
        <f t="shared" si="195"/>
        <v>13909.999999999996</v>
      </c>
      <c r="H4221">
        <f t="shared" si="196"/>
        <v>1979</v>
      </c>
      <c r="I4221">
        <f t="shared" si="197"/>
        <v>3</v>
      </c>
    </row>
    <row r="4222" spans="1:9" hidden="1" x14ac:dyDescent="0.2">
      <c r="A4222" s="1">
        <v>41320</v>
      </c>
      <c r="B4222" s="1">
        <v>43298</v>
      </c>
      <c r="C4222" s="3">
        <v>71.7</v>
      </c>
      <c r="D4222" s="1">
        <v>43301</v>
      </c>
      <c r="E4222">
        <v>85</v>
      </c>
      <c r="F4222" s="3">
        <f t="shared" si="195"/>
        <v>13299.999999999996</v>
      </c>
      <c r="H4222">
        <f t="shared" si="196"/>
        <v>1978</v>
      </c>
      <c r="I4222">
        <f t="shared" si="197"/>
        <v>3</v>
      </c>
    </row>
    <row r="4223" spans="1:9" hidden="1" x14ac:dyDescent="0.2">
      <c r="A4223" s="1">
        <v>41324</v>
      </c>
      <c r="B4223" s="1">
        <v>43298</v>
      </c>
      <c r="C4223" s="3">
        <v>71.7</v>
      </c>
      <c r="D4223" s="1">
        <v>43301</v>
      </c>
      <c r="E4223">
        <v>84.34</v>
      </c>
      <c r="F4223" s="3">
        <f t="shared" si="195"/>
        <v>12640</v>
      </c>
      <c r="H4223">
        <f t="shared" si="196"/>
        <v>1974</v>
      </c>
      <c r="I4223">
        <f t="shared" si="197"/>
        <v>3</v>
      </c>
    </row>
    <row r="4224" spans="1:9" hidden="1" x14ac:dyDescent="0.2">
      <c r="A4224" s="1">
        <v>41325</v>
      </c>
      <c r="B4224" s="1">
        <v>43298</v>
      </c>
      <c r="C4224" s="3">
        <v>71.7</v>
      </c>
      <c r="D4224" s="1">
        <v>43301</v>
      </c>
      <c r="E4224">
        <v>84.11</v>
      </c>
      <c r="F4224" s="3">
        <f t="shared" si="195"/>
        <v>12409.999999999996</v>
      </c>
      <c r="H4224">
        <f t="shared" si="196"/>
        <v>1973</v>
      </c>
      <c r="I4224">
        <f t="shared" si="197"/>
        <v>3</v>
      </c>
    </row>
    <row r="4225" spans="1:9" hidden="1" x14ac:dyDescent="0.2">
      <c r="A4225" s="1">
        <v>41326</v>
      </c>
      <c r="B4225" s="1">
        <v>43298</v>
      </c>
      <c r="C4225" s="3">
        <v>71.7</v>
      </c>
      <c r="D4225" s="1">
        <v>43301</v>
      </c>
      <c r="E4225">
        <v>83.34</v>
      </c>
      <c r="F4225" s="3">
        <f t="shared" si="195"/>
        <v>11640</v>
      </c>
      <c r="H4225">
        <f t="shared" si="196"/>
        <v>1972</v>
      </c>
      <c r="I4225">
        <f t="shared" si="197"/>
        <v>3</v>
      </c>
    </row>
    <row r="4226" spans="1:9" hidden="1" x14ac:dyDescent="0.2">
      <c r="A4226" s="1">
        <v>41327</v>
      </c>
      <c r="B4226" s="1">
        <v>43298</v>
      </c>
      <c r="C4226" s="3">
        <v>71.7</v>
      </c>
      <c r="D4226" s="1">
        <v>43301</v>
      </c>
      <c r="E4226">
        <v>83.63</v>
      </c>
      <c r="F4226" s="3">
        <f t="shared" si="195"/>
        <v>11929.999999999993</v>
      </c>
      <c r="H4226">
        <f t="shared" si="196"/>
        <v>1971</v>
      </c>
      <c r="I4226">
        <f t="shared" si="197"/>
        <v>3</v>
      </c>
    </row>
    <row r="4227" spans="1:9" hidden="1" x14ac:dyDescent="0.2">
      <c r="A4227" s="1">
        <v>41330</v>
      </c>
      <c r="B4227" s="1">
        <v>43298</v>
      </c>
      <c r="C4227" s="3">
        <v>71.7</v>
      </c>
      <c r="D4227" s="1">
        <v>43301</v>
      </c>
      <c r="E4227">
        <v>83.72</v>
      </c>
      <c r="F4227" s="3">
        <f t="shared" ref="F4227:F4290" si="198">IF(E4227&gt;C4227,(E4227-C4227)*1000,0)</f>
        <v>12019.999999999996</v>
      </c>
      <c r="H4227">
        <f t="shared" ref="H4227:H4290" si="199">B4227-A4227</f>
        <v>1968</v>
      </c>
      <c r="I4227">
        <f t="shared" ref="I4227:I4290" si="200">D4227-B4227</f>
        <v>3</v>
      </c>
    </row>
    <row r="4228" spans="1:9" hidden="1" x14ac:dyDescent="0.2">
      <c r="A4228" s="1">
        <v>41331</v>
      </c>
      <c r="B4228" s="1">
        <v>43298</v>
      </c>
      <c r="C4228" s="3">
        <v>71.7</v>
      </c>
      <c r="D4228" s="1">
        <v>43301</v>
      </c>
      <c r="E4228">
        <v>83.78</v>
      </c>
      <c r="F4228" s="3">
        <f t="shared" si="198"/>
        <v>12079.999999999998</v>
      </c>
      <c r="H4228">
        <f t="shared" si="199"/>
        <v>1967</v>
      </c>
      <c r="I4228">
        <f t="shared" si="200"/>
        <v>3</v>
      </c>
    </row>
    <row r="4229" spans="1:9" hidden="1" x14ac:dyDescent="0.2">
      <c r="A4229" s="1">
        <v>41332</v>
      </c>
      <c r="B4229" s="1">
        <v>43298</v>
      </c>
      <c r="C4229" s="3">
        <v>71.7</v>
      </c>
      <c r="D4229" s="1">
        <v>43301</v>
      </c>
      <c r="E4229">
        <v>83.42</v>
      </c>
      <c r="F4229" s="3">
        <f t="shared" si="198"/>
        <v>11719.999999999998</v>
      </c>
      <c r="H4229">
        <f t="shared" si="199"/>
        <v>1966</v>
      </c>
      <c r="I4229">
        <f t="shared" si="200"/>
        <v>3</v>
      </c>
    </row>
    <row r="4230" spans="1:9" hidden="1" x14ac:dyDescent="0.2">
      <c r="A4230" s="1">
        <v>41333</v>
      </c>
      <c r="B4230" s="1">
        <v>43298</v>
      </c>
      <c r="C4230" s="3">
        <v>71.7</v>
      </c>
      <c r="D4230" s="1">
        <v>43301</v>
      </c>
      <c r="E4230">
        <v>83.09</v>
      </c>
      <c r="F4230" s="3">
        <f t="shared" si="198"/>
        <v>11390</v>
      </c>
      <c r="H4230">
        <f t="shared" si="199"/>
        <v>1965</v>
      </c>
      <c r="I4230">
        <f t="shared" si="200"/>
        <v>3</v>
      </c>
    </row>
    <row r="4231" spans="1:9" hidden="1" x14ac:dyDescent="0.2">
      <c r="A4231" s="1">
        <v>41334</v>
      </c>
      <c r="B4231" s="1">
        <v>43298</v>
      </c>
      <c r="C4231" s="3">
        <v>71.7</v>
      </c>
      <c r="D4231" s="1">
        <v>43301</v>
      </c>
      <c r="E4231">
        <v>83.71</v>
      </c>
      <c r="F4231" s="3">
        <f t="shared" si="198"/>
        <v>12009.999999999991</v>
      </c>
      <c r="H4231">
        <f t="shared" si="199"/>
        <v>1964</v>
      </c>
      <c r="I4231">
        <f t="shared" si="200"/>
        <v>3</v>
      </c>
    </row>
    <row r="4232" spans="1:9" hidden="1" x14ac:dyDescent="0.2">
      <c r="A4232" s="1">
        <v>41337</v>
      </c>
      <c r="B4232" s="1">
        <v>43298</v>
      </c>
      <c r="C4232" s="3">
        <v>71.7</v>
      </c>
      <c r="D4232" s="1">
        <v>43301</v>
      </c>
      <c r="E4232">
        <v>83.61</v>
      </c>
      <c r="F4232" s="3">
        <f t="shared" si="198"/>
        <v>11909.999999999996</v>
      </c>
      <c r="H4232">
        <f t="shared" si="199"/>
        <v>1961</v>
      </c>
      <c r="I4232">
        <f t="shared" si="200"/>
        <v>3</v>
      </c>
    </row>
    <row r="4233" spans="1:9" hidden="1" x14ac:dyDescent="0.2">
      <c r="A4233" s="1">
        <v>41338</v>
      </c>
      <c r="B4233" s="1">
        <v>43298</v>
      </c>
      <c r="C4233" s="3">
        <v>71.7</v>
      </c>
      <c r="D4233" s="1">
        <v>43301</v>
      </c>
      <c r="E4233">
        <v>84.16</v>
      </c>
      <c r="F4233" s="3">
        <f t="shared" si="198"/>
        <v>12459.999999999995</v>
      </c>
      <c r="H4233">
        <f t="shared" si="199"/>
        <v>1960</v>
      </c>
      <c r="I4233">
        <f t="shared" si="200"/>
        <v>3</v>
      </c>
    </row>
    <row r="4234" spans="1:9" hidden="1" x14ac:dyDescent="0.2">
      <c r="A4234" s="1">
        <v>41339</v>
      </c>
      <c r="B4234" s="1">
        <v>43298</v>
      </c>
      <c r="C4234" s="3">
        <v>71.7</v>
      </c>
      <c r="D4234" s="1">
        <v>43301</v>
      </c>
      <c r="E4234">
        <v>83.64</v>
      </c>
      <c r="F4234" s="3">
        <f t="shared" si="198"/>
        <v>11939.999999999998</v>
      </c>
      <c r="H4234">
        <f t="shared" si="199"/>
        <v>1959</v>
      </c>
      <c r="I4234">
        <f t="shared" si="200"/>
        <v>3</v>
      </c>
    </row>
    <row r="4235" spans="1:9" hidden="1" x14ac:dyDescent="0.2">
      <c r="A4235" s="1">
        <v>41340</v>
      </c>
      <c r="B4235" s="1">
        <v>43298</v>
      </c>
      <c r="C4235" s="3">
        <v>71.7</v>
      </c>
      <c r="D4235" s="1">
        <v>43301</v>
      </c>
      <c r="E4235">
        <v>83.47</v>
      </c>
      <c r="F4235" s="3">
        <f t="shared" si="198"/>
        <v>11769.999999999996</v>
      </c>
      <c r="H4235">
        <f t="shared" si="199"/>
        <v>1958</v>
      </c>
      <c r="I4235">
        <f t="shared" si="200"/>
        <v>3</v>
      </c>
    </row>
    <row r="4236" spans="1:9" hidden="1" x14ac:dyDescent="0.2">
      <c r="A4236" s="1">
        <v>41341</v>
      </c>
      <c r="B4236" s="1">
        <v>43298</v>
      </c>
      <c r="C4236" s="3">
        <v>71.7</v>
      </c>
      <c r="D4236" s="1">
        <v>43301</v>
      </c>
      <c r="E4236">
        <v>83.53</v>
      </c>
      <c r="F4236" s="3">
        <f t="shared" si="198"/>
        <v>11829.999999999998</v>
      </c>
      <c r="H4236">
        <f t="shared" si="199"/>
        <v>1957</v>
      </c>
      <c r="I4236">
        <f t="shared" si="200"/>
        <v>3</v>
      </c>
    </row>
    <row r="4237" spans="1:9" hidden="1" x14ac:dyDescent="0.2">
      <c r="A4237" s="1">
        <v>41344</v>
      </c>
      <c r="B4237" s="1">
        <v>43298</v>
      </c>
      <c r="C4237" s="3">
        <v>71.7</v>
      </c>
      <c r="D4237" s="1">
        <v>43301</v>
      </c>
      <c r="E4237">
        <v>83.41</v>
      </c>
      <c r="F4237" s="3">
        <f t="shared" si="198"/>
        <v>11709.999999999995</v>
      </c>
      <c r="H4237">
        <f t="shared" si="199"/>
        <v>1954</v>
      </c>
      <c r="I4237">
        <f t="shared" si="200"/>
        <v>3</v>
      </c>
    </row>
    <row r="4238" spans="1:9" hidden="1" x14ac:dyDescent="0.2">
      <c r="A4238" s="1">
        <v>41345</v>
      </c>
      <c r="B4238" s="1">
        <v>43298</v>
      </c>
      <c r="C4238" s="3">
        <v>71.7</v>
      </c>
      <c r="D4238" s="1">
        <v>43301</v>
      </c>
      <c r="E4238">
        <v>84.14</v>
      </c>
      <c r="F4238" s="3">
        <f t="shared" si="198"/>
        <v>12439.999999999998</v>
      </c>
      <c r="H4238">
        <f t="shared" si="199"/>
        <v>1953</v>
      </c>
      <c r="I4238">
        <f t="shared" si="200"/>
        <v>3</v>
      </c>
    </row>
    <row r="4239" spans="1:9" hidden="1" x14ac:dyDescent="0.2">
      <c r="A4239" s="1">
        <v>41346</v>
      </c>
      <c r="B4239" s="1">
        <v>43298</v>
      </c>
      <c r="C4239" s="3">
        <v>71.7</v>
      </c>
      <c r="D4239" s="1">
        <v>43301</v>
      </c>
      <c r="E4239">
        <v>83.95</v>
      </c>
      <c r="F4239" s="3">
        <f t="shared" si="198"/>
        <v>12250</v>
      </c>
      <c r="H4239">
        <f t="shared" si="199"/>
        <v>1952</v>
      </c>
      <c r="I4239">
        <f t="shared" si="200"/>
        <v>3</v>
      </c>
    </row>
    <row r="4240" spans="1:9" hidden="1" x14ac:dyDescent="0.2">
      <c r="A4240" s="1">
        <v>41347</v>
      </c>
      <c r="B4240" s="1">
        <v>43298</v>
      </c>
      <c r="C4240" s="3">
        <v>71.7</v>
      </c>
      <c r="D4240" s="1">
        <v>43301</v>
      </c>
      <c r="E4240">
        <v>84.12</v>
      </c>
      <c r="F4240" s="3">
        <f t="shared" si="198"/>
        <v>12420.000000000002</v>
      </c>
      <c r="H4240">
        <f t="shared" si="199"/>
        <v>1951</v>
      </c>
      <c r="I4240">
        <f t="shared" si="200"/>
        <v>3</v>
      </c>
    </row>
    <row r="4241" spans="1:9" hidden="1" x14ac:dyDescent="0.2">
      <c r="A4241" s="1">
        <v>41348</v>
      </c>
      <c r="B4241" s="1">
        <v>43298</v>
      </c>
      <c r="C4241" s="3">
        <v>71.7</v>
      </c>
      <c r="D4241" s="1">
        <v>43301</v>
      </c>
      <c r="E4241">
        <v>84.58</v>
      </c>
      <c r="F4241" s="3">
        <f t="shared" si="198"/>
        <v>12879.999999999996</v>
      </c>
      <c r="H4241">
        <f t="shared" si="199"/>
        <v>1950</v>
      </c>
      <c r="I4241">
        <f t="shared" si="200"/>
        <v>3</v>
      </c>
    </row>
    <row r="4242" spans="1:9" hidden="1" x14ac:dyDescent="0.2">
      <c r="A4242" s="1">
        <v>41351</v>
      </c>
      <c r="B4242" s="1">
        <v>43298</v>
      </c>
      <c r="C4242" s="3">
        <v>71.7</v>
      </c>
      <c r="D4242" s="1">
        <v>43301</v>
      </c>
      <c r="E4242">
        <v>85.12</v>
      </c>
      <c r="F4242" s="3">
        <f t="shared" si="198"/>
        <v>13420.000000000002</v>
      </c>
      <c r="H4242">
        <f t="shared" si="199"/>
        <v>1947</v>
      </c>
      <c r="I4242">
        <f t="shared" si="200"/>
        <v>3</v>
      </c>
    </row>
    <row r="4243" spans="1:9" hidden="1" x14ac:dyDescent="0.2">
      <c r="A4243" s="1">
        <v>41352</v>
      </c>
      <c r="B4243" s="1">
        <v>43298</v>
      </c>
      <c r="C4243" s="3">
        <v>71.7</v>
      </c>
      <c r="D4243" s="1">
        <v>43301</v>
      </c>
      <c r="E4243">
        <v>84.29</v>
      </c>
      <c r="F4243" s="3">
        <f t="shared" si="198"/>
        <v>12590.000000000004</v>
      </c>
      <c r="H4243">
        <f t="shared" si="199"/>
        <v>1946</v>
      </c>
      <c r="I4243">
        <f t="shared" si="200"/>
        <v>3</v>
      </c>
    </row>
    <row r="4244" spans="1:9" hidden="1" x14ac:dyDescent="0.2">
      <c r="A4244" s="1">
        <v>41353</v>
      </c>
      <c r="B4244" s="1">
        <v>43298</v>
      </c>
      <c r="C4244" s="3">
        <v>71.7</v>
      </c>
      <c r="D4244" s="1">
        <v>43301</v>
      </c>
      <c r="E4244">
        <v>83.87</v>
      </c>
      <c r="F4244" s="3">
        <f t="shared" si="198"/>
        <v>12170.000000000002</v>
      </c>
      <c r="H4244">
        <f t="shared" si="199"/>
        <v>1945</v>
      </c>
      <c r="I4244">
        <f t="shared" si="200"/>
        <v>3</v>
      </c>
    </row>
    <row r="4245" spans="1:9" hidden="1" x14ac:dyDescent="0.2">
      <c r="A4245" s="1">
        <v>41354</v>
      </c>
      <c r="B4245" s="1">
        <v>43298</v>
      </c>
      <c r="C4245" s="3">
        <v>71.7</v>
      </c>
      <c r="D4245" s="1">
        <v>43301</v>
      </c>
      <c r="E4245">
        <v>83.67</v>
      </c>
      <c r="F4245" s="3">
        <f t="shared" si="198"/>
        <v>11969.999999999998</v>
      </c>
      <c r="H4245">
        <f t="shared" si="199"/>
        <v>1944</v>
      </c>
      <c r="I4245">
        <f t="shared" si="200"/>
        <v>3</v>
      </c>
    </row>
    <row r="4246" spans="1:9" hidden="1" x14ac:dyDescent="0.2">
      <c r="A4246" s="1">
        <v>41355</v>
      </c>
      <c r="B4246" s="1">
        <v>43298</v>
      </c>
      <c r="C4246" s="3">
        <v>71.7</v>
      </c>
      <c r="D4246" s="1">
        <v>43301</v>
      </c>
      <c r="E4246">
        <v>83.44</v>
      </c>
      <c r="F4246" s="3">
        <f t="shared" si="198"/>
        <v>11739.999999999995</v>
      </c>
      <c r="H4246">
        <f t="shared" si="199"/>
        <v>1943</v>
      </c>
      <c r="I4246">
        <f t="shared" si="200"/>
        <v>3</v>
      </c>
    </row>
    <row r="4247" spans="1:9" hidden="1" x14ac:dyDescent="0.2">
      <c r="A4247" s="1">
        <v>41358</v>
      </c>
      <c r="B4247" s="1">
        <v>43298</v>
      </c>
      <c r="C4247" s="3">
        <v>71.7</v>
      </c>
      <c r="D4247" s="1">
        <v>43301</v>
      </c>
      <c r="E4247">
        <v>83.48</v>
      </c>
      <c r="F4247" s="3">
        <f t="shared" si="198"/>
        <v>11780.000000000002</v>
      </c>
      <c r="H4247">
        <f t="shared" si="199"/>
        <v>1940</v>
      </c>
      <c r="I4247">
        <f t="shared" si="200"/>
        <v>3</v>
      </c>
    </row>
    <row r="4248" spans="1:9" hidden="1" x14ac:dyDescent="0.2">
      <c r="A4248" s="1">
        <v>41359</v>
      </c>
      <c r="B4248" s="1">
        <v>43298</v>
      </c>
      <c r="C4248" s="3">
        <v>71.7</v>
      </c>
      <c r="D4248" s="1">
        <v>43301</v>
      </c>
      <c r="E4248">
        <v>83.92</v>
      </c>
      <c r="F4248" s="3">
        <f t="shared" si="198"/>
        <v>12219.999999999998</v>
      </c>
      <c r="H4248">
        <f t="shared" si="199"/>
        <v>1939</v>
      </c>
      <c r="I4248">
        <f t="shared" si="200"/>
        <v>3</v>
      </c>
    </row>
    <row r="4249" spans="1:9" hidden="1" x14ac:dyDescent="0.2">
      <c r="A4249" s="1">
        <v>41360</v>
      </c>
      <c r="B4249" s="1">
        <v>43298</v>
      </c>
      <c r="C4249" s="3">
        <v>71.7</v>
      </c>
      <c r="D4249" s="1">
        <v>43301</v>
      </c>
      <c r="E4249">
        <v>84.13</v>
      </c>
      <c r="F4249" s="3">
        <f t="shared" si="198"/>
        <v>12429.999999999993</v>
      </c>
      <c r="H4249">
        <f t="shared" si="199"/>
        <v>1938</v>
      </c>
      <c r="I4249">
        <f t="shared" si="200"/>
        <v>3</v>
      </c>
    </row>
    <row r="4250" spans="1:9" hidden="1" x14ac:dyDescent="0.2">
      <c r="A4250" s="1">
        <v>41361</v>
      </c>
      <c r="B4250" s="1">
        <v>43298</v>
      </c>
      <c r="C4250" s="3">
        <v>71.7</v>
      </c>
      <c r="D4250" s="1">
        <v>43301</v>
      </c>
      <c r="E4250">
        <v>84.26</v>
      </c>
      <c r="F4250" s="3">
        <f t="shared" si="198"/>
        <v>12560.000000000002</v>
      </c>
      <c r="H4250">
        <f t="shared" si="199"/>
        <v>1937</v>
      </c>
      <c r="I4250">
        <f t="shared" si="200"/>
        <v>3</v>
      </c>
    </row>
    <row r="4251" spans="1:9" hidden="1" x14ac:dyDescent="0.2">
      <c r="A4251" s="1">
        <v>41365</v>
      </c>
      <c r="B4251" s="1">
        <v>43298</v>
      </c>
      <c r="C4251" s="3">
        <v>71.7</v>
      </c>
      <c r="D4251" s="1">
        <v>43301</v>
      </c>
      <c r="E4251">
        <v>84.12</v>
      </c>
      <c r="F4251" s="3">
        <f t="shared" si="198"/>
        <v>12420.000000000002</v>
      </c>
      <c r="H4251">
        <f t="shared" si="199"/>
        <v>1933</v>
      </c>
      <c r="I4251">
        <f t="shared" si="200"/>
        <v>3</v>
      </c>
    </row>
    <row r="4252" spans="1:9" hidden="1" x14ac:dyDescent="0.2">
      <c r="A4252" s="1">
        <v>41366</v>
      </c>
      <c r="B4252" s="1">
        <v>43298</v>
      </c>
      <c r="C4252" s="3">
        <v>71.7</v>
      </c>
      <c r="D4252" s="1">
        <v>43301</v>
      </c>
      <c r="E4252">
        <v>83.85</v>
      </c>
      <c r="F4252" s="3">
        <f t="shared" si="198"/>
        <v>12149.999999999991</v>
      </c>
      <c r="H4252">
        <f t="shared" si="199"/>
        <v>1932</v>
      </c>
      <c r="I4252">
        <f t="shared" si="200"/>
        <v>3</v>
      </c>
    </row>
    <row r="4253" spans="1:9" hidden="1" x14ac:dyDescent="0.2">
      <c r="A4253" s="1">
        <v>41367</v>
      </c>
      <c r="B4253" s="1">
        <v>43298</v>
      </c>
      <c r="C4253" s="3">
        <v>71.7</v>
      </c>
      <c r="D4253" s="1">
        <v>43301</v>
      </c>
      <c r="E4253">
        <v>83.74</v>
      </c>
      <c r="F4253" s="3">
        <f t="shared" si="198"/>
        <v>12039.999999999993</v>
      </c>
      <c r="H4253">
        <f t="shared" si="199"/>
        <v>1931</v>
      </c>
      <c r="I4253">
        <f t="shared" si="200"/>
        <v>3</v>
      </c>
    </row>
    <row r="4254" spans="1:9" hidden="1" x14ac:dyDescent="0.2">
      <c r="A4254" s="1">
        <v>41368</v>
      </c>
      <c r="B4254" s="1">
        <v>43298</v>
      </c>
      <c r="C4254" s="3">
        <v>71.7</v>
      </c>
      <c r="D4254" s="1">
        <v>43301</v>
      </c>
      <c r="E4254">
        <v>84.19</v>
      </c>
      <c r="F4254" s="3">
        <f t="shared" si="198"/>
        <v>12489.999999999995</v>
      </c>
      <c r="H4254">
        <f t="shared" si="199"/>
        <v>1930</v>
      </c>
      <c r="I4254">
        <f t="shared" si="200"/>
        <v>3</v>
      </c>
    </row>
    <row r="4255" spans="1:9" hidden="1" x14ac:dyDescent="0.2">
      <c r="A4255" s="1">
        <v>41369</v>
      </c>
      <c r="B4255" s="1">
        <v>43298</v>
      </c>
      <c r="C4255" s="3">
        <v>71.7</v>
      </c>
      <c r="D4255" s="1">
        <v>43301</v>
      </c>
      <c r="E4255">
        <v>84.69</v>
      </c>
      <c r="F4255" s="3">
        <f t="shared" si="198"/>
        <v>12989.999999999995</v>
      </c>
      <c r="H4255">
        <f t="shared" si="199"/>
        <v>1929</v>
      </c>
      <c r="I4255">
        <f t="shared" si="200"/>
        <v>3</v>
      </c>
    </row>
    <row r="4256" spans="1:9" hidden="1" x14ac:dyDescent="0.2">
      <c r="A4256" s="1">
        <v>41372</v>
      </c>
      <c r="B4256" s="1">
        <v>43298</v>
      </c>
      <c r="C4256" s="3">
        <v>71.7</v>
      </c>
      <c r="D4256" s="1">
        <v>43301</v>
      </c>
      <c r="E4256">
        <v>84.6</v>
      </c>
      <c r="F4256" s="3">
        <f t="shared" si="198"/>
        <v>12899.999999999991</v>
      </c>
      <c r="H4256">
        <f t="shared" si="199"/>
        <v>1926</v>
      </c>
      <c r="I4256">
        <f t="shared" si="200"/>
        <v>3</v>
      </c>
    </row>
    <row r="4257" spans="1:9" hidden="1" x14ac:dyDescent="0.2">
      <c r="A4257" s="1">
        <v>41373</v>
      </c>
      <c r="B4257" s="1">
        <v>43298</v>
      </c>
      <c r="C4257" s="3">
        <v>71.7</v>
      </c>
      <c r="D4257" s="1">
        <v>43301</v>
      </c>
      <c r="E4257">
        <v>84.66</v>
      </c>
      <c r="F4257" s="3">
        <f t="shared" si="198"/>
        <v>12959.999999999995</v>
      </c>
      <c r="H4257">
        <f t="shared" si="199"/>
        <v>1925</v>
      </c>
      <c r="I4257">
        <f t="shared" si="200"/>
        <v>3</v>
      </c>
    </row>
    <row r="4258" spans="1:9" hidden="1" x14ac:dyDescent="0.2">
      <c r="A4258" s="1">
        <v>41374</v>
      </c>
      <c r="B4258" s="1">
        <v>43298</v>
      </c>
      <c r="C4258" s="3">
        <v>71.7</v>
      </c>
      <c r="D4258" s="1">
        <v>43301</v>
      </c>
      <c r="E4258">
        <v>84.72</v>
      </c>
      <c r="F4258" s="3">
        <f t="shared" si="198"/>
        <v>13019.999999999996</v>
      </c>
      <c r="H4258">
        <f t="shared" si="199"/>
        <v>1924</v>
      </c>
      <c r="I4258">
        <f t="shared" si="200"/>
        <v>3</v>
      </c>
    </row>
    <row r="4259" spans="1:9" hidden="1" x14ac:dyDescent="0.2">
      <c r="A4259" s="1">
        <v>41375</v>
      </c>
      <c r="B4259" s="1">
        <v>43298</v>
      </c>
      <c r="C4259" s="3">
        <v>71.7</v>
      </c>
      <c r="D4259" s="1">
        <v>43301</v>
      </c>
      <c r="E4259">
        <v>85.07</v>
      </c>
      <c r="F4259" s="3">
        <f t="shared" si="198"/>
        <v>13369.999999999991</v>
      </c>
      <c r="H4259">
        <f t="shared" si="199"/>
        <v>1923</v>
      </c>
      <c r="I4259">
        <f t="shared" si="200"/>
        <v>3</v>
      </c>
    </row>
    <row r="4260" spans="1:9" hidden="1" x14ac:dyDescent="0.2">
      <c r="A4260" s="1">
        <v>41376</v>
      </c>
      <c r="B4260" s="1">
        <v>43298</v>
      </c>
      <c r="C4260" s="3">
        <v>71.7</v>
      </c>
      <c r="D4260" s="1">
        <v>43301</v>
      </c>
      <c r="E4260">
        <v>84.7</v>
      </c>
      <c r="F4260" s="3">
        <f t="shared" si="198"/>
        <v>13000</v>
      </c>
      <c r="H4260">
        <f t="shared" si="199"/>
        <v>1922</v>
      </c>
      <c r="I4260">
        <f t="shared" si="200"/>
        <v>3</v>
      </c>
    </row>
    <row r="4261" spans="1:9" hidden="1" x14ac:dyDescent="0.2">
      <c r="A4261" s="1">
        <v>41379</v>
      </c>
      <c r="B4261" s="1">
        <v>43298</v>
      </c>
      <c r="C4261" s="3">
        <v>71.7</v>
      </c>
      <c r="D4261" s="1">
        <v>43301</v>
      </c>
      <c r="E4261">
        <v>83.13</v>
      </c>
      <c r="F4261" s="3">
        <f t="shared" si="198"/>
        <v>11429.999999999993</v>
      </c>
      <c r="H4261">
        <f t="shared" si="199"/>
        <v>1919</v>
      </c>
      <c r="I4261">
        <f t="shared" si="200"/>
        <v>3</v>
      </c>
    </row>
    <row r="4262" spans="1:9" hidden="1" x14ac:dyDescent="0.2">
      <c r="A4262" s="1">
        <v>41380</v>
      </c>
      <c r="B4262" s="1">
        <v>43298</v>
      </c>
      <c r="C4262" s="3">
        <v>71.7</v>
      </c>
      <c r="D4262" s="1">
        <v>43301</v>
      </c>
      <c r="E4262">
        <v>82.92</v>
      </c>
      <c r="F4262" s="3">
        <f t="shared" si="198"/>
        <v>11219.999999999998</v>
      </c>
      <c r="H4262">
        <f t="shared" si="199"/>
        <v>1918</v>
      </c>
      <c r="I4262">
        <f t="shared" si="200"/>
        <v>3</v>
      </c>
    </row>
    <row r="4263" spans="1:9" hidden="1" x14ac:dyDescent="0.2">
      <c r="A4263" s="1">
        <v>41381</v>
      </c>
      <c r="B4263" s="1">
        <v>43298</v>
      </c>
      <c r="C4263" s="3">
        <v>71.7</v>
      </c>
      <c r="D4263" s="1">
        <v>43301</v>
      </c>
      <c r="E4263">
        <v>81.33</v>
      </c>
      <c r="F4263" s="3">
        <f t="shared" si="198"/>
        <v>9629.9999999999964</v>
      </c>
      <c r="H4263">
        <f t="shared" si="199"/>
        <v>1917</v>
      </c>
      <c r="I4263">
        <f t="shared" si="200"/>
        <v>3</v>
      </c>
    </row>
    <row r="4264" spans="1:9" hidden="1" x14ac:dyDescent="0.2">
      <c r="A4264" s="1">
        <v>41382</v>
      </c>
      <c r="B4264" s="1">
        <v>43298</v>
      </c>
      <c r="C4264" s="3">
        <v>71.7</v>
      </c>
      <c r="D4264" s="1">
        <v>43301</v>
      </c>
      <c r="E4264">
        <v>80.819999999999993</v>
      </c>
      <c r="F4264" s="3">
        <f t="shared" si="198"/>
        <v>9119.9999999999909</v>
      </c>
      <c r="H4264">
        <f t="shared" si="199"/>
        <v>1916</v>
      </c>
      <c r="I4264">
        <f t="shared" si="200"/>
        <v>3</v>
      </c>
    </row>
    <row r="4265" spans="1:9" hidden="1" x14ac:dyDescent="0.2">
      <c r="A4265" s="1">
        <v>41383</v>
      </c>
      <c r="B4265" s="1">
        <v>43298</v>
      </c>
      <c r="C4265" s="3">
        <v>71.7</v>
      </c>
      <c r="D4265" s="1">
        <v>43301</v>
      </c>
      <c r="E4265">
        <v>81.38</v>
      </c>
      <c r="F4265" s="3">
        <f t="shared" si="198"/>
        <v>9679.9999999999927</v>
      </c>
      <c r="H4265">
        <f t="shared" si="199"/>
        <v>1915</v>
      </c>
      <c r="I4265">
        <f t="shared" si="200"/>
        <v>3</v>
      </c>
    </row>
    <row r="4266" spans="1:9" hidden="1" x14ac:dyDescent="0.2">
      <c r="A4266" s="1">
        <v>41386</v>
      </c>
      <c r="B4266" s="1">
        <v>43298</v>
      </c>
      <c r="C4266" s="3">
        <v>71.7</v>
      </c>
      <c r="D4266" s="1">
        <v>43301</v>
      </c>
      <c r="E4266">
        <v>82.39</v>
      </c>
      <c r="F4266" s="3">
        <f t="shared" si="198"/>
        <v>10689.999999999998</v>
      </c>
      <c r="H4266">
        <f t="shared" si="199"/>
        <v>1912</v>
      </c>
      <c r="I4266">
        <f t="shared" si="200"/>
        <v>3</v>
      </c>
    </row>
    <row r="4267" spans="1:9" hidden="1" x14ac:dyDescent="0.2">
      <c r="A4267" s="1">
        <v>41387</v>
      </c>
      <c r="B4267" s="1">
        <v>43298</v>
      </c>
      <c r="C4267" s="3">
        <v>71.7</v>
      </c>
      <c r="D4267" s="1">
        <v>43301</v>
      </c>
      <c r="E4267">
        <v>82.72</v>
      </c>
      <c r="F4267" s="3">
        <f t="shared" si="198"/>
        <v>11019.999999999996</v>
      </c>
      <c r="H4267">
        <f t="shared" si="199"/>
        <v>1911</v>
      </c>
      <c r="I4267">
        <f t="shared" si="200"/>
        <v>3</v>
      </c>
    </row>
    <row r="4268" spans="1:9" hidden="1" x14ac:dyDescent="0.2">
      <c r="A4268" s="1">
        <v>41388</v>
      </c>
      <c r="B4268" s="1">
        <v>43298</v>
      </c>
      <c r="C4268" s="3">
        <v>71.7</v>
      </c>
      <c r="D4268" s="1">
        <v>43301</v>
      </c>
      <c r="E4268">
        <v>83.27</v>
      </c>
      <c r="F4268" s="3">
        <f t="shared" si="198"/>
        <v>11569.999999999993</v>
      </c>
      <c r="H4268">
        <f t="shared" si="199"/>
        <v>1910</v>
      </c>
      <c r="I4268">
        <f t="shared" si="200"/>
        <v>3</v>
      </c>
    </row>
    <row r="4269" spans="1:9" hidden="1" x14ac:dyDescent="0.2">
      <c r="A4269" s="1">
        <v>41389</v>
      </c>
      <c r="B4269" s="1">
        <v>43298</v>
      </c>
      <c r="C4269" s="3">
        <v>71.7</v>
      </c>
      <c r="D4269" s="1">
        <v>43301</v>
      </c>
      <c r="E4269">
        <v>84.29</v>
      </c>
      <c r="F4269" s="3">
        <f t="shared" si="198"/>
        <v>12590.000000000004</v>
      </c>
      <c r="H4269">
        <f t="shared" si="199"/>
        <v>1909</v>
      </c>
      <c r="I4269">
        <f t="shared" si="200"/>
        <v>3</v>
      </c>
    </row>
    <row r="4270" spans="1:9" hidden="1" x14ac:dyDescent="0.2">
      <c r="A4270" s="1">
        <v>41390</v>
      </c>
      <c r="B4270" s="1">
        <v>43298</v>
      </c>
      <c r="C4270" s="3">
        <v>71.7</v>
      </c>
      <c r="D4270" s="1">
        <v>43301</v>
      </c>
      <c r="E4270">
        <v>83.64</v>
      </c>
      <c r="F4270" s="3">
        <f t="shared" si="198"/>
        <v>11939.999999999998</v>
      </c>
      <c r="H4270">
        <f t="shared" si="199"/>
        <v>1908</v>
      </c>
      <c r="I4270">
        <f t="shared" si="200"/>
        <v>3</v>
      </c>
    </row>
    <row r="4271" spans="1:9" hidden="1" x14ac:dyDescent="0.2">
      <c r="A4271" s="1">
        <v>41393</v>
      </c>
      <c r="B4271" s="1">
        <v>43298</v>
      </c>
      <c r="C4271" s="3">
        <v>71.7</v>
      </c>
      <c r="D4271" s="1">
        <v>43301</v>
      </c>
      <c r="E4271">
        <v>83.56</v>
      </c>
      <c r="F4271" s="3">
        <f t="shared" si="198"/>
        <v>11860</v>
      </c>
      <c r="H4271">
        <f t="shared" si="199"/>
        <v>1905</v>
      </c>
      <c r="I4271">
        <f t="shared" si="200"/>
        <v>3</v>
      </c>
    </row>
    <row r="4272" spans="1:9" hidden="1" x14ac:dyDescent="0.2">
      <c r="A4272" s="1">
        <v>41394</v>
      </c>
      <c r="B4272" s="1">
        <v>43298</v>
      </c>
      <c r="C4272" s="3">
        <v>71.7</v>
      </c>
      <c r="D4272" s="1">
        <v>43301</v>
      </c>
      <c r="E4272">
        <v>83.57</v>
      </c>
      <c r="F4272" s="3">
        <f t="shared" si="198"/>
        <v>11869.999999999991</v>
      </c>
      <c r="H4272">
        <f t="shared" si="199"/>
        <v>1904</v>
      </c>
      <c r="I4272">
        <f t="shared" si="200"/>
        <v>3</v>
      </c>
    </row>
    <row r="4273" spans="1:9" hidden="1" x14ac:dyDescent="0.2">
      <c r="A4273" s="1">
        <v>41395</v>
      </c>
      <c r="B4273" s="1">
        <v>43298</v>
      </c>
      <c r="C4273" s="3">
        <v>71.7</v>
      </c>
      <c r="D4273" s="1">
        <v>43301</v>
      </c>
      <c r="E4273">
        <v>82.32</v>
      </c>
      <c r="F4273" s="3">
        <f t="shared" si="198"/>
        <v>10619.999999999991</v>
      </c>
      <c r="H4273">
        <f t="shared" si="199"/>
        <v>1903</v>
      </c>
      <c r="I4273">
        <f t="shared" si="200"/>
        <v>3</v>
      </c>
    </row>
    <row r="4274" spans="1:9" hidden="1" x14ac:dyDescent="0.2">
      <c r="A4274" s="1">
        <v>41396</v>
      </c>
      <c r="B4274" s="1">
        <v>43298</v>
      </c>
      <c r="C4274" s="3">
        <v>71.7</v>
      </c>
      <c r="D4274" s="1">
        <v>43301</v>
      </c>
      <c r="E4274">
        <v>83.85</v>
      </c>
      <c r="F4274" s="3">
        <f t="shared" si="198"/>
        <v>12149.999999999991</v>
      </c>
      <c r="H4274">
        <f t="shared" si="199"/>
        <v>1902</v>
      </c>
      <c r="I4274">
        <f t="shared" si="200"/>
        <v>3</v>
      </c>
    </row>
    <row r="4275" spans="1:9" hidden="1" x14ac:dyDescent="0.2">
      <c r="A4275" s="1">
        <v>41397</v>
      </c>
      <c r="B4275" s="1">
        <v>43298</v>
      </c>
      <c r="C4275" s="3">
        <v>71.7</v>
      </c>
      <c r="D4275" s="1">
        <v>43301</v>
      </c>
      <c r="E4275">
        <v>83.71</v>
      </c>
      <c r="F4275" s="3">
        <f t="shared" si="198"/>
        <v>12009.999999999991</v>
      </c>
      <c r="H4275">
        <f t="shared" si="199"/>
        <v>1901</v>
      </c>
      <c r="I4275">
        <f t="shared" si="200"/>
        <v>3</v>
      </c>
    </row>
    <row r="4276" spans="1:9" hidden="1" x14ac:dyDescent="0.2">
      <c r="A4276" s="1">
        <v>41400</v>
      </c>
      <c r="B4276" s="1">
        <v>43298</v>
      </c>
      <c r="C4276" s="3">
        <v>71.7</v>
      </c>
      <c r="D4276" s="1">
        <v>43301</v>
      </c>
      <c r="E4276">
        <v>83.85</v>
      </c>
      <c r="F4276" s="3">
        <f t="shared" si="198"/>
        <v>12149.999999999991</v>
      </c>
      <c r="H4276">
        <f t="shared" si="199"/>
        <v>1898</v>
      </c>
      <c r="I4276">
        <f t="shared" si="200"/>
        <v>3</v>
      </c>
    </row>
    <row r="4277" spans="1:9" hidden="1" x14ac:dyDescent="0.2">
      <c r="A4277" s="1">
        <v>41401</v>
      </c>
      <c r="B4277" s="1">
        <v>43298</v>
      </c>
      <c r="C4277" s="3">
        <v>71.7</v>
      </c>
      <c r="D4277" s="1">
        <v>43301</v>
      </c>
      <c r="E4277">
        <v>83.92</v>
      </c>
      <c r="F4277" s="3">
        <f t="shared" si="198"/>
        <v>12219.999999999998</v>
      </c>
      <c r="H4277">
        <f t="shared" si="199"/>
        <v>1897</v>
      </c>
      <c r="I4277">
        <f t="shared" si="200"/>
        <v>3</v>
      </c>
    </row>
    <row r="4278" spans="1:9" hidden="1" x14ac:dyDescent="0.2">
      <c r="A4278" s="1">
        <v>41402</v>
      </c>
      <c r="B4278" s="1">
        <v>43298</v>
      </c>
      <c r="C4278" s="3">
        <v>71.7</v>
      </c>
      <c r="D4278" s="1">
        <v>43301</v>
      </c>
      <c r="E4278">
        <v>84.01</v>
      </c>
      <c r="F4278" s="3">
        <f t="shared" si="198"/>
        <v>12310.000000000002</v>
      </c>
      <c r="H4278">
        <f t="shared" si="199"/>
        <v>1896</v>
      </c>
      <c r="I4278">
        <f t="shared" si="200"/>
        <v>3</v>
      </c>
    </row>
    <row r="4279" spans="1:9" hidden="1" x14ac:dyDescent="0.2">
      <c r="A4279" s="1">
        <v>41403</v>
      </c>
      <c r="B4279" s="1">
        <v>43298</v>
      </c>
      <c r="C4279" s="3">
        <v>71.7</v>
      </c>
      <c r="D4279" s="1">
        <v>43301</v>
      </c>
      <c r="E4279">
        <v>83.48</v>
      </c>
      <c r="F4279" s="3">
        <f t="shared" si="198"/>
        <v>11780.000000000002</v>
      </c>
      <c r="H4279">
        <f t="shared" si="199"/>
        <v>1895</v>
      </c>
      <c r="I4279">
        <f t="shared" si="200"/>
        <v>3</v>
      </c>
    </row>
    <row r="4280" spans="1:9" hidden="1" x14ac:dyDescent="0.2">
      <c r="A4280" s="1">
        <v>41404</v>
      </c>
      <c r="B4280" s="1">
        <v>43298</v>
      </c>
      <c r="C4280" s="3">
        <v>71.7</v>
      </c>
      <c r="D4280" s="1">
        <v>43301</v>
      </c>
      <c r="E4280">
        <v>83.55</v>
      </c>
      <c r="F4280" s="3">
        <f t="shared" si="198"/>
        <v>11849.999999999995</v>
      </c>
      <c r="H4280">
        <f t="shared" si="199"/>
        <v>1894</v>
      </c>
      <c r="I4280">
        <f t="shared" si="200"/>
        <v>3</v>
      </c>
    </row>
    <row r="4281" spans="1:9" hidden="1" x14ac:dyDescent="0.2">
      <c r="A4281" s="1">
        <v>41407</v>
      </c>
      <c r="B4281" s="1">
        <v>43298</v>
      </c>
      <c r="C4281" s="3">
        <v>71.7</v>
      </c>
      <c r="D4281" s="1">
        <v>43301</v>
      </c>
      <c r="E4281">
        <v>83.38</v>
      </c>
      <c r="F4281" s="3">
        <f t="shared" si="198"/>
        <v>11679.999999999993</v>
      </c>
      <c r="H4281">
        <f t="shared" si="199"/>
        <v>1891</v>
      </c>
      <c r="I4281">
        <f t="shared" si="200"/>
        <v>3</v>
      </c>
    </row>
    <row r="4282" spans="1:9" hidden="1" x14ac:dyDescent="0.2">
      <c r="A4282" s="1">
        <v>41408</v>
      </c>
      <c r="B4282" s="1">
        <v>43298</v>
      </c>
      <c r="C4282" s="3">
        <v>71.7</v>
      </c>
      <c r="D4282" s="1">
        <v>43301</v>
      </c>
      <c r="E4282">
        <v>83.12</v>
      </c>
      <c r="F4282" s="3">
        <f t="shared" si="198"/>
        <v>11420.000000000002</v>
      </c>
      <c r="H4282">
        <f t="shared" si="199"/>
        <v>1890</v>
      </c>
      <c r="I4282">
        <f t="shared" si="200"/>
        <v>3</v>
      </c>
    </row>
    <row r="4283" spans="1:9" hidden="1" x14ac:dyDescent="0.2">
      <c r="A4283" s="1">
        <v>41409</v>
      </c>
      <c r="B4283" s="1">
        <v>43298</v>
      </c>
      <c r="C4283" s="3">
        <v>71.7</v>
      </c>
      <c r="D4283" s="1">
        <v>43301</v>
      </c>
      <c r="E4283">
        <v>83.53</v>
      </c>
      <c r="F4283" s="3">
        <f t="shared" si="198"/>
        <v>11829.999999999998</v>
      </c>
      <c r="H4283">
        <f t="shared" si="199"/>
        <v>1889</v>
      </c>
      <c r="I4283">
        <f t="shared" si="200"/>
        <v>3</v>
      </c>
    </row>
    <row r="4284" spans="1:9" hidden="1" x14ac:dyDescent="0.2">
      <c r="A4284" s="1">
        <v>41410</v>
      </c>
      <c r="B4284" s="1">
        <v>43298</v>
      </c>
      <c r="C4284" s="3">
        <v>71.7</v>
      </c>
      <c r="D4284" s="1">
        <v>43301</v>
      </c>
      <c r="E4284">
        <v>83.67</v>
      </c>
      <c r="F4284" s="3">
        <f t="shared" si="198"/>
        <v>11969.999999999998</v>
      </c>
      <c r="H4284">
        <f t="shared" si="199"/>
        <v>1888</v>
      </c>
      <c r="I4284">
        <f t="shared" si="200"/>
        <v>3</v>
      </c>
    </row>
    <row r="4285" spans="1:9" hidden="1" x14ac:dyDescent="0.2">
      <c r="A4285" s="1">
        <v>41411</v>
      </c>
      <c r="B4285" s="1">
        <v>43298</v>
      </c>
      <c r="C4285" s="3">
        <v>71.7</v>
      </c>
      <c r="D4285" s="1">
        <v>43301</v>
      </c>
      <c r="E4285">
        <v>83.61</v>
      </c>
      <c r="F4285" s="3">
        <f t="shared" si="198"/>
        <v>11909.999999999996</v>
      </c>
      <c r="H4285">
        <f t="shared" si="199"/>
        <v>1887</v>
      </c>
      <c r="I4285">
        <f t="shared" si="200"/>
        <v>3</v>
      </c>
    </row>
    <row r="4286" spans="1:9" hidden="1" x14ac:dyDescent="0.2">
      <c r="A4286" s="1">
        <v>41414</v>
      </c>
      <c r="B4286" s="1">
        <v>43298</v>
      </c>
      <c r="C4286" s="3">
        <v>71.7</v>
      </c>
      <c r="D4286" s="1">
        <v>43301</v>
      </c>
      <c r="E4286">
        <v>83.64</v>
      </c>
      <c r="F4286" s="3">
        <f t="shared" si="198"/>
        <v>11939.999999999998</v>
      </c>
      <c r="H4286">
        <f t="shared" si="199"/>
        <v>1884</v>
      </c>
      <c r="I4286">
        <f t="shared" si="200"/>
        <v>3</v>
      </c>
    </row>
    <row r="4287" spans="1:9" hidden="1" x14ac:dyDescent="0.2">
      <c r="A4287" s="1">
        <v>41415</v>
      </c>
      <c r="B4287" s="1">
        <v>43298</v>
      </c>
      <c r="C4287" s="3">
        <v>71.7</v>
      </c>
      <c r="D4287" s="1">
        <v>43301</v>
      </c>
      <c r="E4287">
        <v>83.75</v>
      </c>
      <c r="F4287" s="3">
        <f t="shared" si="198"/>
        <v>12049.999999999996</v>
      </c>
      <c r="H4287">
        <f t="shared" si="199"/>
        <v>1883</v>
      </c>
      <c r="I4287">
        <f t="shared" si="200"/>
        <v>3</v>
      </c>
    </row>
    <row r="4288" spans="1:9" hidden="1" x14ac:dyDescent="0.2">
      <c r="A4288" s="1">
        <v>41416</v>
      </c>
      <c r="B4288" s="1">
        <v>43298</v>
      </c>
      <c r="C4288" s="3">
        <v>71.7</v>
      </c>
      <c r="D4288" s="1">
        <v>43301</v>
      </c>
      <c r="E4288">
        <v>83.6</v>
      </c>
      <c r="F4288" s="3">
        <f t="shared" si="198"/>
        <v>11899.999999999991</v>
      </c>
      <c r="H4288">
        <f t="shared" si="199"/>
        <v>1882</v>
      </c>
      <c r="I4288">
        <f t="shared" si="200"/>
        <v>3</v>
      </c>
    </row>
    <row r="4289" spans="1:9" hidden="1" x14ac:dyDescent="0.2">
      <c r="A4289" s="1">
        <v>41417</v>
      </c>
      <c r="B4289" s="1">
        <v>43298</v>
      </c>
      <c r="C4289" s="3">
        <v>71.7</v>
      </c>
      <c r="D4289" s="1">
        <v>43301</v>
      </c>
      <c r="E4289">
        <v>83.12</v>
      </c>
      <c r="F4289" s="3">
        <f t="shared" si="198"/>
        <v>11420.000000000002</v>
      </c>
      <c r="H4289">
        <f t="shared" si="199"/>
        <v>1881</v>
      </c>
      <c r="I4289">
        <f t="shared" si="200"/>
        <v>3</v>
      </c>
    </row>
    <row r="4290" spans="1:9" hidden="1" x14ac:dyDescent="0.2">
      <c r="A4290" s="1">
        <v>41418</v>
      </c>
      <c r="B4290" s="1">
        <v>43298</v>
      </c>
      <c r="C4290" s="3">
        <v>71.7</v>
      </c>
      <c r="D4290" s="1">
        <v>43301</v>
      </c>
      <c r="E4290">
        <v>82.94</v>
      </c>
      <c r="F4290" s="3">
        <f t="shared" si="198"/>
        <v>11239.999999999995</v>
      </c>
      <c r="H4290">
        <f t="shared" si="199"/>
        <v>1880</v>
      </c>
      <c r="I4290">
        <f t="shared" si="200"/>
        <v>3</v>
      </c>
    </row>
    <row r="4291" spans="1:9" hidden="1" x14ac:dyDescent="0.2">
      <c r="A4291" s="1">
        <v>41422</v>
      </c>
      <c r="B4291" s="1">
        <v>43298</v>
      </c>
      <c r="C4291" s="3">
        <v>71.7</v>
      </c>
      <c r="D4291" s="1">
        <v>43301</v>
      </c>
      <c r="E4291">
        <v>82.82</v>
      </c>
      <c r="F4291" s="3">
        <f t="shared" ref="F4291:F4354" si="201">IF(E4291&gt;C4291,(E4291-C4291)*1000,0)</f>
        <v>11119.999999999991</v>
      </c>
      <c r="H4291">
        <f t="shared" ref="H4291:H4354" si="202">B4291-A4291</f>
        <v>1876</v>
      </c>
      <c r="I4291">
        <f t="shared" ref="I4291:I4354" si="203">D4291-B4291</f>
        <v>3</v>
      </c>
    </row>
    <row r="4292" spans="1:9" hidden="1" x14ac:dyDescent="0.2">
      <c r="A4292" s="1">
        <v>41423</v>
      </c>
      <c r="B4292" s="1">
        <v>43298</v>
      </c>
      <c r="C4292" s="3">
        <v>71.7</v>
      </c>
      <c r="D4292" s="1">
        <v>43301</v>
      </c>
      <c r="E4292">
        <v>82.03</v>
      </c>
      <c r="F4292" s="3">
        <f t="shared" si="201"/>
        <v>10329.999999999998</v>
      </c>
      <c r="H4292">
        <f t="shared" si="202"/>
        <v>1875</v>
      </c>
      <c r="I4292">
        <f t="shared" si="203"/>
        <v>3</v>
      </c>
    </row>
    <row r="4293" spans="1:9" hidden="1" x14ac:dyDescent="0.2">
      <c r="A4293" s="1">
        <v>41424</v>
      </c>
      <c r="B4293" s="1">
        <v>43298</v>
      </c>
      <c r="C4293" s="3">
        <v>71.7</v>
      </c>
      <c r="D4293" s="1">
        <v>43301</v>
      </c>
      <c r="E4293">
        <v>82.22</v>
      </c>
      <c r="F4293" s="3">
        <f t="shared" si="201"/>
        <v>10519.999999999996</v>
      </c>
      <c r="H4293">
        <f t="shared" si="202"/>
        <v>1874</v>
      </c>
      <c r="I4293">
        <f t="shared" si="203"/>
        <v>3</v>
      </c>
    </row>
    <row r="4294" spans="1:9" hidden="1" x14ac:dyDescent="0.2">
      <c r="A4294" s="1">
        <v>41425</v>
      </c>
      <c r="B4294" s="1">
        <v>43298</v>
      </c>
      <c r="C4294" s="3">
        <v>71.7</v>
      </c>
      <c r="D4294" s="1">
        <v>43301</v>
      </c>
      <c r="E4294">
        <v>82.07</v>
      </c>
      <c r="F4294" s="3">
        <f t="shared" si="201"/>
        <v>10369.999999999991</v>
      </c>
      <c r="H4294">
        <f t="shared" si="202"/>
        <v>1873</v>
      </c>
      <c r="I4294">
        <f t="shared" si="203"/>
        <v>3</v>
      </c>
    </row>
    <row r="4295" spans="1:9" hidden="1" x14ac:dyDescent="0.2">
      <c r="A4295" s="1">
        <v>41428</v>
      </c>
      <c r="B4295" s="1">
        <v>43298</v>
      </c>
      <c r="C4295" s="3">
        <v>71.7</v>
      </c>
      <c r="D4295" s="1">
        <v>43301</v>
      </c>
      <c r="E4295">
        <v>82.95</v>
      </c>
      <c r="F4295" s="3">
        <f t="shared" si="201"/>
        <v>11250</v>
      </c>
      <c r="H4295">
        <f t="shared" si="202"/>
        <v>1870</v>
      </c>
      <c r="I4295">
        <f t="shared" si="203"/>
        <v>3</v>
      </c>
    </row>
    <row r="4296" spans="1:9" hidden="1" x14ac:dyDescent="0.2">
      <c r="A4296" s="1">
        <v>41429</v>
      </c>
      <c r="B4296" s="1">
        <v>43298</v>
      </c>
      <c r="C4296" s="3">
        <v>71.7</v>
      </c>
      <c r="D4296" s="1">
        <v>43301</v>
      </c>
      <c r="E4296">
        <v>82.49</v>
      </c>
      <c r="F4296" s="3">
        <f t="shared" si="201"/>
        <v>10789.999999999993</v>
      </c>
      <c r="H4296">
        <f t="shared" si="202"/>
        <v>1869</v>
      </c>
      <c r="I4296">
        <f t="shared" si="203"/>
        <v>3</v>
      </c>
    </row>
    <row r="4297" spans="1:9" hidden="1" x14ac:dyDescent="0.2">
      <c r="A4297" s="1">
        <v>41430</v>
      </c>
      <c r="B4297" s="1">
        <v>43298</v>
      </c>
      <c r="C4297" s="3">
        <v>71.7</v>
      </c>
      <c r="D4297" s="1">
        <v>43301</v>
      </c>
      <c r="E4297">
        <v>82.52</v>
      </c>
      <c r="F4297" s="3">
        <f t="shared" si="201"/>
        <v>10819.999999999993</v>
      </c>
      <c r="H4297">
        <f t="shared" si="202"/>
        <v>1868</v>
      </c>
      <c r="I4297">
        <f t="shared" si="203"/>
        <v>3</v>
      </c>
    </row>
    <row r="4298" spans="1:9" hidden="1" x14ac:dyDescent="0.2">
      <c r="A4298" s="1">
        <v>41431</v>
      </c>
      <c r="B4298" s="1">
        <v>43298</v>
      </c>
      <c r="C4298" s="3">
        <v>71.7</v>
      </c>
      <c r="D4298" s="1">
        <v>43301</v>
      </c>
      <c r="E4298">
        <v>82.97</v>
      </c>
      <c r="F4298" s="3">
        <f t="shared" si="201"/>
        <v>11269.999999999996</v>
      </c>
      <c r="H4298">
        <f t="shared" si="202"/>
        <v>1867</v>
      </c>
      <c r="I4298">
        <f t="shared" si="203"/>
        <v>3</v>
      </c>
    </row>
    <row r="4299" spans="1:9" hidden="1" x14ac:dyDescent="0.2">
      <c r="A4299" s="1">
        <v>41432</v>
      </c>
      <c r="B4299" s="1">
        <v>43298</v>
      </c>
      <c r="C4299" s="3">
        <v>71.7</v>
      </c>
      <c r="D4299" s="1">
        <v>43301</v>
      </c>
      <c r="E4299">
        <v>82.64</v>
      </c>
      <c r="F4299" s="3">
        <f t="shared" si="201"/>
        <v>10939.999999999998</v>
      </c>
      <c r="H4299">
        <f t="shared" si="202"/>
        <v>1866</v>
      </c>
      <c r="I4299">
        <f t="shared" si="203"/>
        <v>3</v>
      </c>
    </row>
    <row r="4300" spans="1:9" hidden="1" x14ac:dyDescent="0.2">
      <c r="A4300" s="1">
        <v>41435</v>
      </c>
      <c r="B4300" s="1">
        <v>43298</v>
      </c>
      <c r="C4300" s="3">
        <v>71.7</v>
      </c>
      <c r="D4300" s="1">
        <v>43301</v>
      </c>
      <c r="E4300">
        <v>83.01</v>
      </c>
      <c r="F4300" s="3">
        <f t="shared" si="201"/>
        <v>11310.000000000002</v>
      </c>
      <c r="H4300">
        <f t="shared" si="202"/>
        <v>1863</v>
      </c>
      <c r="I4300">
        <f t="shared" si="203"/>
        <v>3</v>
      </c>
    </row>
    <row r="4301" spans="1:9" hidden="1" x14ac:dyDescent="0.2">
      <c r="A4301" s="1">
        <v>41436</v>
      </c>
      <c r="B4301" s="1">
        <v>43298</v>
      </c>
      <c r="C4301" s="3">
        <v>71.7</v>
      </c>
      <c r="D4301" s="1">
        <v>43301</v>
      </c>
      <c r="E4301">
        <v>82.65</v>
      </c>
      <c r="F4301" s="3">
        <f t="shared" si="201"/>
        <v>10950.000000000004</v>
      </c>
      <c r="H4301">
        <f t="shared" si="202"/>
        <v>1862</v>
      </c>
      <c r="I4301">
        <f t="shared" si="203"/>
        <v>3</v>
      </c>
    </row>
    <row r="4302" spans="1:9" hidden="1" x14ac:dyDescent="0.2">
      <c r="A4302" s="1">
        <v>41437</v>
      </c>
      <c r="B4302" s="1">
        <v>43298</v>
      </c>
      <c r="C4302" s="3">
        <v>71.7</v>
      </c>
      <c r="D4302" s="1">
        <v>43301</v>
      </c>
      <c r="E4302">
        <v>82.93</v>
      </c>
      <c r="F4302" s="3">
        <f t="shared" si="201"/>
        <v>11230.000000000004</v>
      </c>
      <c r="H4302">
        <f t="shared" si="202"/>
        <v>1861</v>
      </c>
      <c r="I4302">
        <f t="shared" si="203"/>
        <v>3</v>
      </c>
    </row>
    <row r="4303" spans="1:9" hidden="1" x14ac:dyDescent="0.2">
      <c r="A4303" s="1">
        <v>41438</v>
      </c>
      <c r="B4303" s="1">
        <v>43298</v>
      </c>
      <c r="C4303" s="3">
        <v>71.7</v>
      </c>
      <c r="D4303" s="1">
        <v>43301</v>
      </c>
      <c r="E4303">
        <v>82.72</v>
      </c>
      <c r="F4303" s="3">
        <f t="shared" si="201"/>
        <v>11019.999999999996</v>
      </c>
      <c r="H4303">
        <f t="shared" si="202"/>
        <v>1860</v>
      </c>
      <c r="I4303">
        <f t="shared" si="203"/>
        <v>3</v>
      </c>
    </row>
    <row r="4304" spans="1:9" hidden="1" x14ac:dyDescent="0.2">
      <c r="A4304" s="1">
        <v>41439</v>
      </c>
      <c r="B4304" s="1">
        <v>43298</v>
      </c>
      <c r="C4304" s="3">
        <v>71.7</v>
      </c>
      <c r="D4304" s="1">
        <v>43301</v>
      </c>
      <c r="E4304">
        <v>82.46</v>
      </c>
      <c r="F4304" s="3">
        <f t="shared" si="201"/>
        <v>10759.999999999991</v>
      </c>
      <c r="H4304">
        <f t="shared" si="202"/>
        <v>1859</v>
      </c>
      <c r="I4304">
        <f t="shared" si="203"/>
        <v>3</v>
      </c>
    </row>
    <row r="4305" spans="1:9" hidden="1" x14ac:dyDescent="0.2">
      <c r="A4305" s="1">
        <v>41442</v>
      </c>
      <c r="B4305" s="1">
        <v>43298</v>
      </c>
      <c r="C4305" s="3">
        <v>71.7</v>
      </c>
      <c r="D4305" s="1">
        <v>43301</v>
      </c>
      <c r="E4305">
        <v>82.51</v>
      </c>
      <c r="F4305" s="3">
        <f t="shared" si="201"/>
        <v>10810.000000000002</v>
      </c>
      <c r="H4305">
        <f t="shared" si="202"/>
        <v>1856</v>
      </c>
      <c r="I4305">
        <f t="shared" si="203"/>
        <v>3</v>
      </c>
    </row>
    <row r="4306" spans="1:9" hidden="1" x14ac:dyDescent="0.2">
      <c r="A4306" s="1">
        <v>41443</v>
      </c>
      <c r="B4306" s="1">
        <v>43298</v>
      </c>
      <c r="C4306" s="3">
        <v>71.7</v>
      </c>
      <c r="D4306" s="1">
        <v>43301</v>
      </c>
      <c r="E4306">
        <v>82.22</v>
      </c>
      <c r="F4306" s="3">
        <f t="shared" si="201"/>
        <v>10519.999999999996</v>
      </c>
      <c r="H4306">
        <f t="shared" si="202"/>
        <v>1855</v>
      </c>
      <c r="I4306">
        <f t="shared" si="203"/>
        <v>3</v>
      </c>
    </row>
    <row r="4307" spans="1:9" hidden="1" x14ac:dyDescent="0.2">
      <c r="A4307" s="1">
        <v>41444</v>
      </c>
      <c r="B4307" s="1">
        <v>43298</v>
      </c>
      <c r="C4307" s="3">
        <v>71.7</v>
      </c>
      <c r="D4307" s="1">
        <v>43301</v>
      </c>
      <c r="E4307">
        <v>81.819999999999993</v>
      </c>
      <c r="F4307" s="3">
        <f t="shared" si="201"/>
        <v>10119.999999999991</v>
      </c>
      <c r="H4307">
        <f t="shared" si="202"/>
        <v>1854</v>
      </c>
      <c r="I4307">
        <f t="shared" si="203"/>
        <v>3</v>
      </c>
    </row>
    <row r="4308" spans="1:9" hidden="1" x14ac:dyDescent="0.2">
      <c r="A4308" s="1">
        <v>41445</v>
      </c>
      <c r="B4308" s="1">
        <v>43298</v>
      </c>
      <c r="C4308" s="3">
        <v>71.7</v>
      </c>
      <c r="D4308" s="1">
        <v>43301</v>
      </c>
      <c r="E4308">
        <v>79.89</v>
      </c>
      <c r="F4308" s="3">
        <f t="shared" si="201"/>
        <v>8189.9999999999982</v>
      </c>
      <c r="H4308">
        <f t="shared" si="202"/>
        <v>1853</v>
      </c>
      <c r="I4308">
        <f t="shared" si="203"/>
        <v>3</v>
      </c>
    </row>
    <row r="4309" spans="1:9" hidden="1" x14ac:dyDescent="0.2">
      <c r="A4309" s="1">
        <v>41446</v>
      </c>
      <c r="B4309" s="1">
        <v>43298</v>
      </c>
      <c r="C4309" s="3">
        <v>71.7</v>
      </c>
      <c r="D4309" s="1">
        <v>43301</v>
      </c>
      <c r="E4309">
        <v>78.94</v>
      </c>
      <c r="F4309" s="3">
        <f t="shared" si="201"/>
        <v>7239.9999999999945</v>
      </c>
      <c r="H4309">
        <f t="shared" si="202"/>
        <v>1852</v>
      </c>
      <c r="I4309">
        <f t="shared" si="203"/>
        <v>3</v>
      </c>
    </row>
    <row r="4310" spans="1:9" hidden="1" x14ac:dyDescent="0.2">
      <c r="A4310" s="1">
        <v>41449</v>
      </c>
      <c r="B4310" s="1">
        <v>43298</v>
      </c>
      <c r="C4310" s="3">
        <v>71.7</v>
      </c>
      <c r="D4310" s="1">
        <v>43301</v>
      </c>
      <c r="E4310">
        <v>79.81</v>
      </c>
      <c r="F4310" s="3">
        <f t="shared" si="201"/>
        <v>8109.9999999999991</v>
      </c>
      <c r="H4310">
        <f t="shared" si="202"/>
        <v>1849</v>
      </c>
      <c r="I4310">
        <f t="shared" si="203"/>
        <v>3</v>
      </c>
    </row>
    <row r="4311" spans="1:9" hidden="1" x14ac:dyDescent="0.2">
      <c r="A4311" s="1">
        <v>41450</v>
      </c>
      <c r="B4311" s="1">
        <v>43298</v>
      </c>
      <c r="C4311" s="3">
        <v>71.7</v>
      </c>
      <c r="D4311" s="1">
        <v>43301</v>
      </c>
      <c r="E4311">
        <v>80.55</v>
      </c>
      <c r="F4311" s="3">
        <f t="shared" si="201"/>
        <v>8849.9999999999945</v>
      </c>
      <c r="H4311">
        <f t="shared" si="202"/>
        <v>1848</v>
      </c>
      <c r="I4311">
        <f t="shared" si="203"/>
        <v>3</v>
      </c>
    </row>
    <row r="4312" spans="1:9" hidden="1" x14ac:dyDescent="0.2">
      <c r="A4312" s="1">
        <v>41451</v>
      </c>
      <c r="B4312" s="1">
        <v>43298</v>
      </c>
      <c r="C4312" s="3">
        <v>71.7</v>
      </c>
      <c r="D4312" s="1">
        <v>43301</v>
      </c>
      <c r="E4312">
        <v>80.59</v>
      </c>
      <c r="F4312" s="3">
        <f t="shared" si="201"/>
        <v>8890</v>
      </c>
      <c r="H4312">
        <f t="shared" si="202"/>
        <v>1847</v>
      </c>
      <c r="I4312">
        <f t="shared" si="203"/>
        <v>3</v>
      </c>
    </row>
    <row r="4313" spans="1:9" hidden="1" x14ac:dyDescent="0.2">
      <c r="A4313" s="1">
        <v>41452</v>
      </c>
      <c r="B4313" s="1">
        <v>43298</v>
      </c>
      <c r="C4313" s="3">
        <v>71.7</v>
      </c>
      <c r="D4313" s="1">
        <v>43301</v>
      </c>
      <c r="E4313">
        <v>80.400000000000006</v>
      </c>
      <c r="F4313" s="3">
        <f t="shared" si="201"/>
        <v>8700.0000000000036</v>
      </c>
      <c r="H4313">
        <f t="shared" si="202"/>
        <v>1846</v>
      </c>
      <c r="I4313">
        <f t="shared" si="203"/>
        <v>3</v>
      </c>
    </row>
    <row r="4314" spans="1:9" hidden="1" x14ac:dyDescent="0.2">
      <c r="A4314" s="1">
        <v>41453</v>
      </c>
      <c r="B4314" s="1">
        <v>43298</v>
      </c>
      <c r="C4314" s="3">
        <v>71.7</v>
      </c>
      <c r="D4314" s="1">
        <v>43301</v>
      </c>
      <c r="E4314">
        <v>79.760000000000005</v>
      </c>
      <c r="F4314" s="3">
        <f t="shared" si="201"/>
        <v>8060.0000000000018</v>
      </c>
      <c r="H4314">
        <f t="shared" si="202"/>
        <v>1845</v>
      </c>
      <c r="I4314">
        <f t="shared" si="203"/>
        <v>3</v>
      </c>
    </row>
    <row r="4315" spans="1:9" hidden="1" x14ac:dyDescent="0.2">
      <c r="A4315" s="1">
        <v>41456</v>
      </c>
      <c r="B4315" s="1">
        <v>43298</v>
      </c>
      <c r="C4315" s="3">
        <v>71.7</v>
      </c>
      <c r="D4315" s="1">
        <v>43301</v>
      </c>
      <c r="E4315">
        <v>79.16</v>
      </c>
      <c r="F4315" s="3">
        <f t="shared" si="201"/>
        <v>7459.9999999999936</v>
      </c>
      <c r="H4315">
        <f t="shared" si="202"/>
        <v>1842</v>
      </c>
      <c r="I4315">
        <f t="shared" si="203"/>
        <v>3</v>
      </c>
    </row>
    <row r="4316" spans="1:9" hidden="1" x14ac:dyDescent="0.2">
      <c r="A4316" s="1">
        <v>41457</v>
      </c>
      <c r="B4316" s="1">
        <v>43298</v>
      </c>
      <c r="C4316" s="3">
        <v>71.7</v>
      </c>
      <c r="D4316" s="1">
        <v>43301</v>
      </c>
      <c r="E4316">
        <v>79.64</v>
      </c>
      <c r="F4316" s="3">
        <f t="shared" si="201"/>
        <v>7939.9999999999982</v>
      </c>
      <c r="H4316">
        <f t="shared" si="202"/>
        <v>1841</v>
      </c>
      <c r="I4316">
        <f t="shared" si="203"/>
        <v>3</v>
      </c>
    </row>
    <row r="4317" spans="1:9" hidden="1" x14ac:dyDescent="0.2">
      <c r="A4317" s="1">
        <v>41458</v>
      </c>
      <c r="B4317" s="1">
        <v>43298</v>
      </c>
      <c r="C4317" s="3">
        <v>71.7</v>
      </c>
      <c r="D4317" s="1">
        <v>43301</v>
      </c>
      <c r="E4317">
        <v>79.94</v>
      </c>
      <c r="F4317" s="3">
        <f t="shared" si="201"/>
        <v>8239.9999999999945</v>
      </c>
      <c r="H4317">
        <f t="shared" si="202"/>
        <v>1840</v>
      </c>
      <c r="I4317">
        <f t="shared" si="203"/>
        <v>3</v>
      </c>
    </row>
    <row r="4318" spans="1:9" hidden="1" x14ac:dyDescent="0.2">
      <c r="A4318" s="1">
        <v>41460</v>
      </c>
      <c r="B4318" s="1">
        <v>43298</v>
      </c>
      <c r="C4318" s="3">
        <v>71.7</v>
      </c>
      <c r="D4318" s="1">
        <v>43301</v>
      </c>
      <c r="E4318">
        <v>79.52</v>
      </c>
      <c r="F4318" s="3">
        <f t="shared" si="201"/>
        <v>7819.9999999999927</v>
      </c>
      <c r="H4318">
        <f t="shared" si="202"/>
        <v>1838</v>
      </c>
      <c r="I4318">
        <f t="shared" si="203"/>
        <v>3</v>
      </c>
    </row>
    <row r="4319" spans="1:9" hidden="1" x14ac:dyDescent="0.2">
      <c r="A4319" s="1">
        <v>41463</v>
      </c>
      <c r="B4319" s="1">
        <v>43298</v>
      </c>
      <c r="C4319" s="3">
        <v>71.7</v>
      </c>
      <c r="D4319" s="1">
        <v>43301</v>
      </c>
      <c r="E4319">
        <v>79.98</v>
      </c>
      <c r="F4319" s="3">
        <f t="shared" si="201"/>
        <v>8280.0000000000018</v>
      </c>
      <c r="H4319">
        <f t="shared" si="202"/>
        <v>1835</v>
      </c>
      <c r="I4319">
        <f t="shared" si="203"/>
        <v>3</v>
      </c>
    </row>
    <row r="4320" spans="1:9" hidden="1" x14ac:dyDescent="0.2">
      <c r="A4320" s="1">
        <v>41464</v>
      </c>
      <c r="B4320" s="1">
        <v>43298</v>
      </c>
      <c r="C4320" s="3">
        <v>71.7</v>
      </c>
      <c r="D4320" s="1">
        <v>43301</v>
      </c>
      <c r="E4320">
        <v>80.319999999999993</v>
      </c>
      <c r="F4320" s="3">
        <f t="shared" si="201"/>
        <v>8619.9999999999909</v>
      </c>
      <c r="H4320">
        <f t="shared" si="202"/>
        <v>1834</v>
      </c>
      <c r="I4320">
        <f t="shared" si="203"/>
        <v>3</v>
      </c>
    </row>
    <row r="4321" spans="1:9" hidden="1" x14ac:dyDescent="0.2">
      <c r="A4321" s="1">
        <v>41465</v>
      </c>
      <c r="B4321" s="1">
        <v>43298</v>
      </c>
      <c r="C4321" s="3">
        <v>71.7</v>
      </c>
      <c r="D4321" s="1">
        <v>43301</v>
      </c>
      <c r="E4321">
        <v>81.36</v>
      </c>
      <c r="F4321" s="3">
        <f t="shared" si="201"/>
        <v>9659.9999999999964</v>
      </c>
      <c r="H4321">
        <f t="shared" si="202"/>
        <v>1833</v>
      </c>
      <c r="I4321">
        <f t="shared" si="203"/>
        <v>3</v>
      </c>
    </row>
    <row r="4322" spans="1:9" hidden="1" x14ac:dyDescent="0.2">
      <c r="A4322" s="1">
        <v>41466</v>
      </c>
      <c r="B4322" s="1">
        <v>43298</v>
      </c>
      <c r="C4322" s="3">
        <v>71.7</v>
      </c>
      <c r="D4322" s="1">
        <v>43301</v>
      </c>
      <c r="E4322">
        <v>81.92</v>
      </c>
      <c r="F4322" s="3">
        <f t="shared" si="201"/>
        <v>10219.999999999998</v>
      </c>
      <c r="H4322">
        <f t="shared" si="202"/>
        <v>1832</v>
      </c>
      <c r="I4322">
        <f t="shared" si="203"/>
        <v>3</v>
      </c>
    </row>
    <row r="4323" spans="1:9" hidden="1" x14ac:dyDescent="0.2">
      <c r="A4323" s="1">
        <v>41467</v>
      </c>
      <c r="B4323" s="1">
        <v>43298</v>
      </c>
      <c r="C4323" s="3">
        <v>71.7</v>
      </c>
      <c r="D4323" s="1">
        <v>43301</v>
      </c>
      <c r="E4323">
        <v>81.72</v>
      </c>
      <c r="F4323" s="3">
        <f t="shared" si="201"/>
        <v>10019.999999999996</v>
      </c>
      <c r="H4323">
        <f t="shared" si="202"/>
        <v>1831</v>
      </c>
      <c r="I4323">
        <f t="shared" si="203"/>
        <v>3</v>
      </c>
    </row>
    <row r="4324" spans="1:9" hidden="1" x14ac:dyDescent="0.2">
      <c r="A4324" s="1">
        <v>41470</v>
      </c>
      <c r="B4324" s="1">
        <v>43298</v>
      </c>
      <c r="C4324" s="3">
        <v>71.7</v>
      </c>
      <c r="D4324" s="1">
        <v>43301</v>
      </c>
      <c r="E4324">
        <v>81.209999999999994</v>
      </c>
      <c r="F4324" s="3">
        <f t="shared" si="201"/>
        <v>9509.9999999999909</v>
      </c>
      <c r="H4324">
        <f t="shared" si="202"/>
        <v>1828</v>
      </c>
      <c r="I4324">
        <f t="shared" si="203"/>
        <v>3</v>
      </c>
    </row>
    <row r="4325" spans="1:9" hidden="1" x14ac:dyDescent="0.2">
      <c r="A4325" s="1">
        <v>41471</v>
      </c>
      <c r="B4325" s="1">
        <v>43298</v>
      </c>
      <c r="C4325" s="3">
        <v>71.7</v>
      </c>
      <c r="D4325" s="1">
        <v>43301</v>
      </c>
      <c r="E4325">
        <v>80.790000000000006</v>
      </c>
      <c r="F4325" s="3">
        <f t="shared" si="201"/>
        <v>9090.0000000000036</v>
      </c>
      <c r="H4325">
        <f t="shared" si="202"/>
        <v>1827</v>
      </c>
      <c r="I4325">
        <f t="shared" si="203"/>
        <v>3</v>
      </c>
    </row>
    <row r="4326" spans="1:9" hidden="1" x14ac:dyDescent="0.2">
      <c r="A4326" s="1">
        <v>41472</v>
      </c>
      <c r="B4326" s="1">
        <v>43298</v>
      </c>
      <c r="C4326" s="3">
        <v>71.7</v>
      </c>
      <c r="D4326" s="1">
        <v>43301</v>
      </c>
      <c r="E4326">
        <v>80.650000000000006</v>
      </c>
      <c r="F4326" s="3">
        <f t="shared" si="201"/>
        <v>8950.0000000000036</v>
      </c>
      <c r="H4326">
        <f t="shared" si="202"/>
        <v>1826</v>
      </c>
      <c r="I4326">
        <f t="shared" si="203"/>
        <v>3</v>
      </c>
    </row>
    <row r="4327" spans="1:9" hidden="1" x14ac:dyDescent="0.2">
      <c r="A4327" s="1">
        <v>41473</v>
      </c>
      <c r="B4327" s="1">
        <v>43298</v>
      </c>
      <c r="C4327" s="3">
        <v>71.7</v>
      </c>
      <c r="D4327" s="1">
        <v>43301</v>
      </c>
      <c r="E4327">
        <v>80.400000000000006</v>
      </c>
      <c r="F4327" s="3">
        <f t="shared" si="201"/>
        <v>8700.0000000000036</v>
      </c>
      <c r="H4327">
        <f t="shared" si="202"/>
        <v>1825</v>
      </c>
      <c r="I4327">
        <f t="shared" si="203"/>
        <v>3</v>
      </c>
    </row>
    <row r="4328" spans="1:9" hidden="1" x14ac:dyDescent="0.2">
      <c r="A4328" s="1">
        <v>41474</v>
      </c>
      <c r="B4328" s="1">
        <v>43298</v>
      </c>
      <c r="C4328" s="3">
        <v>71.7</v>
      </c>
      <c r="D4328" s="1">
        <v>43301</v>
      </c>
      <c r="E4328">
        <v>80.47</v>
      </c>
      <c r="F4328" s="3">
        <f t="shared" si="201"/>
        <v>8769.9999999999964</v>
      </c>
      <c r="H4328">
        <f t="shared" si="202"/>
        <v>1824</v>
      </c>
      <c r="I4328">
        <f t="shared" si="203"/>
        <v>3</v>
      </c>
    </row>
    <row r="4329" spans="1:9" hidden="1" x14ac:dyDescent="0.2">
      <c r="A4329" s="1">
        <v>41477</v>
      </c>
      <c r="B4329" s="1">
        <v>43298</v>
      </c>
      <c r="C4329" s="3">
        <v>71.7</v>
      </c>
      <c r="D4329" s="1">
        <v>43301</v>
      </c>
      <c r="E4329">
        <v>80.569999999999993</v>
      </c>
      <c r="F4329" s="3">
        <f t="shared" si="201"/>
        <v>8869.9999999999909</v>
      </c>
      <c r="H4329">
        <f t="shared" si="202"/>
        <v>1821</v>
      </c>
      <c r="I4329">
        <f t="shared" si="203"/>
        <v>3</v>
      </c>
    </row>
    <row r="4330" spans="1:9" hidden="1" x14ac:dyDescent="0.2">
      <c r="A4330" s="1">
        <v>41478</v>
      </c>
      <c r="B4330" s="1">
        <v>43298</v>
      </c>
      <c r="C4330" s="3">
        <v>71.7</v>
      </c>
      <c r="D4330" s="1">
        <v>43301</v>
      </c>
      <c r="E4330">
        <v>80.73</v>
      </c>
      <c r="F4330" s="3">
        <f t="shared" si="201"/>
        <v>9030.0000000000018</v>
      </c>
      <c r="H4330">
        <f t="shared" si="202"/>
        <v>1820</v>
      </c>
      <c r="I4330">
        <f t="shared" si="203"/>
        <v>3</v>
      </c>
    </row>
    <row r="4331" spans="1:9" hidden="1" x14ac:dyDescent="0.2">
      <c r="A4331" s="1">
        <v>41479</v>
      </c>
      <c r="B4331" s="1">
        <v>43298</v>
      </c>
      <c r="C4331" s="3">
        <v>71.7</v>
      </c>
      <c r="D4331" s="1">
        <v>43301</v>
      </c>
      <c r="E4331">
        <v>80.66</v>
      </c>
      <c r="F4331" s="3">
        <f t="shared" si="201"/>
        <v>8959.9999999999945</v>
      </c>
      <c r="H4331">
        <f t="shared" si="202"/>
        <v>1819</v>
      </c>
      <c r="I4331">
        <f t="shared" si="203"/>
        <v>3</v>
      </c>
    </row>
    <row r="4332" spans="1:9" hidden="1" x14ac:dyDescent="0.2">
      <c r="A4332" s="1">
        <v>41480</v>
      </c>
      <c r="B4332" s="1">
        <v>43298</v>
      </c>
      <c r="C4332" s="3">
        <v>71.7</v>
      </c>
      <c r="D4332" s="1">
        <v>43301</v>
      </c>
      <c r="E4332">
        <v>81.3</v>
      </c>
      <c r="F4332" s="3">
        <f t="shared" si="201"/>
        <v>9599.9999999999945</v>
      </c>
      <c r="H4332">
        <f t="shared" si="202"/>
        <v>1818</v>
      </c>
      <c r="I4332">
        <f t="shared" si="203"/>
        <v>3</v>
      </c>
    </row>
    <row r="4333" spans="1:9" hidden="1" x14ac:dyDescent="0.2">
      <c r="A4333" s="1">
        <v>41481</v>
      </c>
      <c r="B4333" s="1">
        <v>43298</v>
      </c>
      <c r="C4333" s="3">
        <v>71.7</v>
      </c>
      <c r="D4333" s="1">
        <v>43301</v>
      </c>
      <c r="E4333">
        <v>82.16</v>
      </c>
      <c r="F4333" s="3">
        <f t="shared" si="201"/>
        <v>10459.999999999995</v>
      </c>
      <c r="H4333">
        <f t="shared" si="202"/>
        <v>1817</v>
      </c>
      <c r="I4333">
        <f t="shared" si="203"/>
        <v>3</v>
      </c>
    </row>
    <row r="4334" spans="1:9" hidden="1" x14ac:dyDescent="0.2">
      <c r="A4334" s="1">
        <v>41484</v>
      </c>
      <c r="B4334" s="1">
        <v>43298</v>
      </c>
      <c r="C4334" s="3">
        <v>71.7</v>
      </c>
      <c r="D4334" s="1">
        <v>43301</v>
      </c>
      <c r="E4334">
        <v>82.02</v>
      </c>
      <c r="F4334" s="3">
        <f t="shared" si="201"/>
        <v>10319.999999999993</v>
      </c>
      <c r="H4334">
        <f t="shared" si="202"/>
        <v>1814</v>
      </c>
      <c r="I4334">
        <f t="shared" si="203"/>
        <v>3</v>
      </c>
    </row>
    <row r="4335" spans="1:9" hidden="1" x14ac:dyDescent="0.2">
      <c r="A4335" s="1">
        <v>41485</v>
      </c>
      <c r="B4335" s="1">
        <v>43298</v>
      </c>
      <c r="C4335" s="3">
        <v>71.7</v>
      </c>
      <c r="D4335" s="1">
        <v>43301</v>
      </c>
      <c r="E4335">
        <v>81.94</v>
      </c>
      <c r="F4335" s="3">
        <f t="shared" si="201"/>
        <v>10239.999999999995</v>
      </c>
      <c r="H4335">
        <f t="shared" si="202"/>
        <v>1813</v>
      </c>
      <c r="I4335">
        <f t="shared" si="203"/>
        <v>3</v>
      </c>
    </row>
    <row r="4336" spans="1:9" hidden="1" x14ac:dyDescent="0.2">
      <c r="A4336" s="1">
        <v>41486</v>
      </c>
      <c r="B4336" s="1">
        <v>43298</v>
      </c>
      <c r="C4336" s="3">
        <v>71.7</v>
      </c>
      <c r="D4336" s="1">
        <v>43301</v>
      </c>
      <c r="E4336">
        <v>81.84</v>
      </c>
      <c r="F4336" s="3">
        <f t="shared" si="201"/>
        <v>10140</v>
      </c>
      <c r="H4336">
        <f t="shared" si="202"/>
        <v>1812</v>
      </c>
      <c r="I4336">
        <f t="shared" si="203"/>
        <v>3</v>
      </c>
    </row>
    <row r="4337" spans="1:9" hidden="1" x14ac:dyDescent="0.2">
      <c r="A4337" s="1">
        <v>41487</v>
      </c>
      <c r="B4337" s="1">
        <v>43298</v>
      </c>
      <c r="C4337" s="3">
        <v>71.7</v>
      </c>
      <c r="D4337" s="1">
        <v>43301</v>
      </c>
      <c r="E4337">
        <v>81.53</v>
      </c>
      <c r="F4337" s="3">
        <f t="shared" si="201"/>
        <v>9829.9999999999982</v>
      </c>
      <c r="H4337">
        <f t="shared" si="202"/>
        <v>1811</v>
      </c>
      <c r="I4337">
        <f t="shared" si="203"/>
        <v>3</v>
      </c>
    </row>
    <row r="4338" spans="1:9" hidden="1" x14ac:dyDescent="0.2">
      <c r="A4338" s="1">
        <v>41488</v>
      </c>
      <c r="B4338" s="1">
        <v>43298</v>
      </c>
      <c r="C4338" s="3">
        <v>71.7</v>
      </c>
      <c r="D4338" s="1">
        <v>43301</v>
      </c>
      <c r="E4338">
        <v>81.67</v>
      </c>
      <c r="F4338" s="3">
        <f t="shared" si="201"/>
        <v>9969.9999999999982</v>
      </c>
      <c r="H4338">
        <f t="shared" si="202"/>
        <v>1810</v>
      </c>
      <c r="I4338">
        <f t="shared" si="203"/>
        <v>3</v>
      </c>
    </row>
    <row r="4339" spans="1:9" hidden="1" x14ac:dyDescent="0.2">
      <c r="A4339" s="1">
        <v>41491</v>
      </c>
      <c r="B4339" s="1">
        <v>43298</v>
      </c>
      <c r="C4339" s="3">
        <v>71.7</v>
      </c>
      <c r="D4339" s="1">
        <v>43301</v>
      </c>
      <c r="E4339">
        <v>82.16</v>
      </c>
      <c r="F4339" s="3">
        <f t="shared" si="201"/>
        <v>10459.999999999995</v>
      </c>
      <c r="H4339">
        <f t="shared" si="202"/>
        <v>1807</v>
      </c>
      <c r="I4339">
        <f t="shared" si="203"/>
        <v>3</v>
      </c>
    </row>
    <row r="4340" spans="1:9" hidden="1" x14ac:dyDescent="0.2">
      <c r="A4340" s="1">
        <v>41492</v>
      </c>
      <c r="B4340" s="1">
        <v>43298</v>
      </c>
      <c r="C4340" s="3">
        <v>71.7</v>
      </c>
      <c r="D4340" s="1">
        <v>43301</v>
      </c>
      <c r="E4340">
        <v>81.95</v>
      </c>
      <c r="F4340" s="3">
        <f t="shared" si="201"/>
        <v>10250</v>
      </c>
      <c r="H4340">
        <f t="shared" si="202"/>
        <v>1806</v>
      </c>
      <c r="I4340">
        <f t="shared" si="203"/>
        <v>3</v>
      </c>
    </row>
    <row r="4341" spans="1:9" hidden="1" x14ac:dyDescent="0.2">
      <c r="A4341" s="1">
        <v>41493</v>
      </c>
      <c r="B4341" s="1">
        <v>43298</v>
      </c>
      <c r="C4341" s="3">
        <v>71.7</v>
      </c>
      <c r="D4341" s="1">
        <v>43301</v>
      </c>
      <c r="E4341">
        <v>82.25</v>
      </c>
      <c r="F4341" s="3">
        <f t="shared" si="201"/>
        <v>10549.999999999996</v>
      </c>
      <c r="H4341">
        <f t="shared" si="202"/>
        <v>1805</v>
      </c>
      <c r="I4341">
        <f t="shared" si="203"/>
        <v>3</v>
      </c>
    </row>
    <row r="4342" spans="1:9" hidden="1" x14ac:dyDescent="0.2">
      <c r="A4342" s="1">
        <v>41494</v>
      </c>
      <c r="B4342" s="1">
        <v>43298</v>
      </c>
      <c r="C4342" s="3">
        <v>71.7</v>
      </c>
      <c r="D4342" s="1">
        <v>43301</v>
      </c>
      <c r="E4342">
        <v>82.36</v>
      </c>
      <c r="F4342" s="3">
        <f t="shared" si="201"/>
        <v>10659.999999999996</v>
      </c>
      <c r="H4342">
        <f t="shared" si="202"/>
        <v>1804</v>
      </c>
      <c r="I4342">
        <f t="shared" si="203"/>
        <v>3</v>
      </c>
    </row>
    <row r="4343" spans="1:9" hidden="1" x14ac:dyDescent="0.2">
      <c r="A4343" s="1">
        <v>41495</v>
      </c>
      <c r="B4343" s="1">
        <v>43298</v>
      </c>
      <c r="C4343" s="3">
        <v>71.7</v>
      </c>
      <c r="D4343" s="1">
        <v>43301</v>
      </c>
      <c r="E4343">
        <v>82.42</v>
      </c>
      <c r="F4343" s="3">
        <f t="shared" si="201"/>
        <v>10719.999999999998</v>
      </c>
      <c r="H4343">
        <f t="shared" si="202"/>
        <v>1803</v>
      </c>
      <c r="I4343">
        <f t="shared" si="203"/>
        <v>3</v>
      </c>
    </row>
    <row r="4344" spans="1:9" hidden="1" x14ac:dyDescent="0.2">
      <c r="A4344" s="1">
        <v>41498</v>
      </c>
      <c r="B4344" s="1">
        <v>43298</v>
      </c>
      <c r="C4344" s="3">
        <v>71.7</v>
      </c>
      <c r="D4344" s="1">
        <v>43301</v>
      </c>
      <c r="E4344">
        <v>82.34</v>
      </c>
      <c r="F4344" s="3">
        <f t="shared" si="201"/>
        <v>10640</v>
      </c>
      <c r="H4344">
        <f t="shared" si="202"/>
        <v>1800</v>
      </c>
      <c r="I4344">
        <f t="shared" si="203"/>
        <v>3</v>
      </c>
    </row>
    <row r="4345" spans="1:9" hidden="1" x14ac:dyDescent="0.2">
      <c r="A4345" s="1">
        <v>41499</v>
      </c>
      <c r="B4345" s="1">
        <v>43298</v>
      </c>
      <c r="C4345" s="3">
        <v>71.7</v>
      </c>
      <c r="D4345" s="1">
        <v>43301</v>
      </c>
      <c r="E4345">
        <v>82.36</v>
      </c>
      <c r="F4345" s="3">
        <f t="shared" si="201"/>
        <v>10659.999999999996</v>
      </c>
      <c r="H4345">
        <f t="shared" si="202"/>
        <v>1799</v>
      </c>
      <c r="I4345">
        <f t="shared" si="203"/>
        <v>3</v>
      </c>
    </row>
    <row r="4346" spans="1:9" hidden="1" x14ac:dyDescent="0.2">
      <c r="A4346" s="1">
        <v>41500</v>
      </c>
      <c r="B4346" s="1">
        <v>43298</v>
      </c>
      <c r="C4346" s="3">
        <v>71.7</v>
      </c>
      <c r="D4346" s="1">
        <v>43301</v>
      </c>
      <c r="E4346">
        <v>82.6</v>
      </c>
      <c r="F4346" s="3">
        <f t="shared" si="201"/>
        <v>10899.999999999991</v>
      </c>
      <c r="H4346">
        <f t="shared" si="202"/>
        <v>1798</v>
      </c>
      <c r="I4346">
        <f t="shared" si="203"/>
        <v>3</v>
      </c>
    </row>
    <row r="4347" spans="1:9" hidden="1" x14ac:dyDescent="0.2">
      <c r="A4347" s="1">
        <v>41501</v>
      </c>
      <c r="B4347" s="1">
        <v>43298</v>
      </c>
      <c r="C4347" s="3">
        <v>71.7</v>
      </c>
      <c r="D4347" s="1">
        <v>43301</v>
      </c>
      <c r="E4347">
        <v>82.22</v>
      </c>
      <c r="F4347" s="3">
        <f t="shared" si="201"/>
        <v>10519.999999999996</v>
      </c>
      <c r="H4347">
        <f t="shared" si="202"/>
        <v>1797</v>
      </c>
      <c r="I4347">
        <f t="shared" si="203"/>
        <v>3</v>
      </c>
    </row>
    <row r="4348" spans="1:9" hidden="1" x14ac:dyDescent="0.2">
      <c r="A4348" s="1">
        <v>41502</v>
      </c>
      <c r="B4348" s="1">
        <v>43298</v>
      </c>
      <c r="C4348" s="3">
        <v>71.7</v>
      </c>
      <c r="D4348" s="1">
        <v>43301</v>
      </c>
      <c r="E4348">
        <v>81.98</v>
      </c>
      <c r="F4348" s="3">
        <f t="shared" si="201"/>
        <v>10280.000000000002</v>
      </c>
      <c r="H4348">
        <f t="shared" si="202"/>
        <v>1796</v>
      </c>
      <c r="I4348">
        <f t="shared" si="203"/>
        <v>3</v>
      </c>
    </row>
    <row r="4349" spans="1:9" hidden="1" x14ac:dyDescent="0.2">
      <c r="A4349" s="1">
        <v>41505</v>
      </c>
      <c r="B4349" s="1">
        <v>43298</v>
      </c>
      <c r="C4349" s="3">
        <v>71.7</v>
      </c>
      <c r="D4349" s="1">
        <v>43301</v>
      </c>
      <c r="E4349">
        <v>81.790000000000006</v>
      </c>
      <c r="F4349" s="3">
        <f t="shared" si="201"/>
        <v>10090.000000000004</v>
      </c>
      <c r="H4349">
        <f t="shared" si="202"/>
        <v>1793</v>
      </c>
      <c r="I4349">
        <f t="shared" si="203"/>
        <v>3</v>
      </c>
    </row>
    <row r="4350" spans="1:9" hidden="1" x14ac:dyDescent="0.2">
      <c r="A4350" s="1">
        <v>41506</v>
      </c>
      <c r="B4350" s="1">
        <v>43298</v>
      </c>
      <c r="C4350" s="3">
        <v>71.7</v>
      </c>
      <c r="D4350" s="1">
        <v>43301</v>
      </c>
      <c r="E4350">
        <v>82.21</v>
      </c>
      <c r="F4350" s="3">
        <f t="shared" si="201"/>
        <v>10509.999999999991</v>
      </c>
      <c r="H4350">
        <f t="shared" si="202"/>
        <v>1792</v>
      </c>
      <c r="I4350">
        <f t="shared" si="203"/>
        <v>3</v>
      </c>
    </row>
    <row r="4351" spans="1:9" hidden="1" x14ac:dyDescent="0.2">
      <c r="A4351" s="1">
        <v>41507</v>
      </c>
      <c r="B4351" s="1">
        <v>43298</v>
      </c>
      <c r="C4351" s="3">
        <v>71.7</v>
      </c>
      <c r="D4351" s="1">
        <v>43301</v>
      </c>
      <c r="E4351">
        <v>82.01</v>
      </c>
      <c r="F4351" s="3">
        <f t="shared" si="201"/>
        <v>10310.000000000002</v>
      </c>
      <c r="H4351">
        <f t="shared" si="202"/>
        <v>1791</v>
      </c>
      <c r="I4351">
        <f t="shared" si="203"/>
        <v>3</v>
      </c>
    </row>
    <row r="4352" spans="1:9" hidden="1" x14ac:dyDescent="0.2">
      <c r="A4352" s="1">
        <v>41508</v>
      </c>
      <c r="B4352" s="1">
        <v>43298</v>
      </c>
      <c r="C4352" s="3">
        <v>71.7</v>
      </c>
      <c r="D4352" s="1">
        <v>43301</v>
      </c>
      <c r="E4352">
        <v>81.86</v>
      </c>
      <c r="F4352" s="3">
        <f t="shared" si="201"/>
        <v>10159.999999999996</v>
      </c>
      <c r="H4352">
        <f t="shared" si="202"/>
        <v>1790</v>
      </c>
      <c r="I4352">
        <f t="shared" si="203"/>
        <v>3</v>
      </c>
    </row>
    <row r="4353" spans="1:9" hidden="1" x14ac:dyDescent="0.2">
      <c r="A4353" s="1">
        <v>41509</v>
      </c>
      <c r="B4353" s="1">
        <v>43298</v>
      </c>
      <c r="C4353" s="3">
        <v>71.7</v>
      </c>
      <c r="D4353" s="1">
        <v>43301</v>
      </c>
      <c r="E4353">
        <v>81.69</v>
      </c>
      <c r="F4353" s="3">
        <f t="shared" si="201"/>
        <v>9989.9999999999945</v>
      </c>
      <c r="H4353">
        <f t="shared" si="202"/>
        <v>1789</v>
      </c>
      <c r="I4353">
        <f t="shared" si="203"/>
        <v>3</v>
      </c>
    </row>
    <row r="4354" spans="1:9" hidden="1" x14ac:dyDescent="0.2">
      <c r="A4354" s="1">
        <v>41512</v>
      </c>
      <c r="B4354" s="1">
        <v>43298</v>
      </c>
      <c r="C4354" s="3">
        <v>71.7</v>
      </c>
      <c r="D4354" s="1">
        <v>43301</v>
      </c>
      <c r="E4354">
        <v>81.680000000000007</v>
      </c>
      <c r="F4354" s="3">
        <f t="shared" si="201"/>
        <v>9980.0000000000036</v>
      </c>
      <c r="H4354">
        <f t="shared" si="202"/>
        <v>1786</v>
      </c>
      <c r="I4354">
        <f t="shared" si="203"/>
        <v>3</v>
      </c>
    </row>
    <row r="4355" spans="1:9" hidden="1" x14ac:dyDescent="0.2">
      <c r="A4355" s="1">
        <v>41513</v>
      </c>
      <c r="B4355" s="1">
        <v>43298</v>
      </c>
      <c r="C4355" s="3">
        <v>71.7</v>
      </c>
      <c r="D4355" s="1">
        <v>43301</v>
      </c>
      <c r="E4355">
        <v>81.91</v>
      </c>
      <c r="F4355" s="3">
        <f t="shared" ref="F4355:F4418" si="204">IF(E4355&gt;C4355,(E4355-C4355)*1000,0)</f>
        <v>10209.999999999995</v>
      </c>
      <c r="H4355">
        <f t="shared" ref="H4355:H4418" si="205">B4355-A4355</f>
        <v>1785</v>
      </c>
      <c r="I4355">
        <f t="shared" ref="I4355:I4418" si="206">D4355-B4355</f>
        <v>3</v>
      </c>
    </row>
    <row r="4356" spans="1:9" hidden="1" x14ac:dyDescent="0.2">
      <c r="A4356" s="1">
        <v>41514</v>
      </c>
      <c r="B4356" s="1">
        <v>43298</v>
      </c>
      <c r="C4356" s="3">
        <v>71.7</v>
      </c>
      <c r="D4356" s="1">
        <v>43301</v>
      </c>
      <c r="E4356">
        <v>81.260000000000005</v>
      </c>
      <c r="F4356" s="3">
        <f t="shared" si="204"/>
        <v>9560.0000000000018</v>
      </c>
      <c r="H4356">
        <f t="shared" si="205"/>
        <v>1784</v>
      </c>
      <c r="I4356">
        <f t="shared" si="206"/>
        <v>3</v>
      </c>
    </row>
    <row r="4357" spans="1:9" hidden="1" x14ac:dyDescent="0.2">
      <c r="A4357" s="1">
        <v>41515</v>
      </c>
      <c r="B4357" s="1">
        <v>43298</v>
      </c>
      <c r="C4357" s="3">
        <v>71.7</v>
      </c>
      <c r="D4357" s="1">
        <v>43301</v>
      </c>
      <c r="E4357">
        <v>80.88</v>
      </c>
      <c r="F4357" s="3">
        <f t="shared" si="204"/>
        <v>9179.9999999999927</v>
      </c>
      <c r="H4357">
        <f t="shared" si="205"/>
        <v>1783</v>
      </c>
      <c r="I4357">
        <f t="shared" si="206"/>
        <v>3</v>
      </c>
    </row>
    <row r="4358" spans="1:9" hidden="1" x14ac:dyDescent="0.2">
      <c r="A4358" s="1">
        <v>41516</v>
      </c>
      <c r="B4358" s="1">
        <v>43298</v>
      </c>
      <c r="C4358" s="3">
        <v>71.7</v>
      </c>
      <c r="D4358" s="1">
        <v>43301</v>
      </c>
      <c r="E4358">
        <v>81.63</v>
      </c>
      <c r="F4358" s="3">
        <f t="shared" si="204"/>
        <v>9929.9999999999927</v>
      </c>
      <c r="H4358">
        <f t="shared" si="205"/>
        <v>1782</v>
      </c>
      <c r="I4358">
        <f t="shared" si="206"/>
        <v>3</v>
      </c>
    </row>
    <row r="4359" spans="1:9" hidden="1" x14ac:dyDescent="0.2">
      <c r="A4359" s="1">
        <v>41520</v>
      </c>
      <c r="B4359" s="1">
        <v>43298</v>
      </c>
      <c r="C4359" s="3">
        <v>71.7</v>
      </c>
      <c r="D4359" s="1">
        <v>43301</v>
      </c>
      <c r="E4359">
        <v>81.599999999999994</v>
      </c>
      <c r="F4359" s="3">
        <f t="shared" si="204"/>
        <v>9899.9999999999909</v>
      </c>
      <c r="H4359">
        <f t="shared" si="205"/>
        <v>1778</v>
      </c>
      <c r="I4359">
        <f t="shared" si="206"/>
        <v>3</v>
      </c>
    </row>
    <row r="4360" spans="1:9" hidden="1" x14ac:dyDescent="0.2">
      <c r="A4360" s="1">
        <v>41521</v>
      </c>
      <c r="B4360" s="1">
        <v>43298</v>
      </c>
      <c r="C4360" s="3">
        <v>71.7</v>
      </c>
      <c r="D4360" s="1">
        <v>43301</v>
      </c>
      <c r="E4360">
        <v>81.739999999999995</v>
      </c>
      <c r="F4360" s="3">
        <f t="shared" si="204"/>
        <v>10039.999999999993</v>
      </c>
      <c r="H4360">
        <f t="shared" si="205"/>
        <v>1777</v>
      </c>
      <c r="I4360">
        <f t="shared" si="206"/>
        <v>3</v>
      </c>
    </row>
    <row r="4361" spans="1:9" hidden="1" x14ac:dyDescent="0.2">
      <c r="A4361" s="1">
        <v>41522</v>
      </c>
      <c r="B4361" s="1">
        <v>43298</v>
      </c>
      <c r="C4361" s="3">
        <v>71.7</v>
      </c>
      <c r="D4361" s="1">
        <v>43301</v>
      </c>
      <c r="E4361">
        <v>81.75</v>
      </c>
      <c r="F4361" s="3">
        <f t="shared" si="204"/>
        <v>10049.999999999996</v>
      </c>
      <c r="H4361">
        <f t="shared" si="205"/>
        <v>1776</v>
      </c>
      <c r="I4361">
        <f t="shared" si="206"/>
        <v>3</v>
      </c>
    </row>
    <row r="4362" spans="1:9" hidden="1" x14ac:dyDescent="0.2">
      <c r="A4362" s="1">
        <v>41523</v>
      </c>
      <c r="B4362" s="1">
        <v>43298</v>
      </c>
      <c r="C4362" s="3">
        <v>71.7</v>
      </c>
      <c r="D4362" s="1">
        <v>43301</v>
      </c>
      <c r="E4362">
        <v>81.400000000000006</v>
      </c>
      <c r="F4362" s="3">
        <f t="shared" si="204"/>
        <v>9700.0000000000036</v>
      </c>
      <c r="H4362">
        <f t="shared" si="205"/>
        <v>1775</v>
      </c>
      <c r="I4362">
        <f t="shared" si="206"/>
        <v>3</v>
      </c>
    </row>
    <row r="4363" spans="1:9" hidden="1" x14ac:dyDescent="0.2">
      <c r="A4363" s="1">
        <v>41526</v>
      </c>
      <c r="B4363" s="1">
        <v>43298</v>
      </c>
      <c r="C4363" s="3">
        <v>71.7</v>
      </c>
      <c r="D4363" s="1">
        <v>43301</v>
      </c>
      <c r="E4363">
        <v>80.91</v>
      </c>
      <c r="F4363" s="3">
        <f t="shared" si="204"/>
        <v>9209.9999999999945</v>
      </c>
      <c r="H4363">
        <f t="shared" si="205"/>
        <v>1772</v>
      </c>
      <c r="I4363">
        <f t="shared" si="206"/>
        <v>3</v>
      </c>
    </row>
    <row r="4364" spans="1:9" hidden="1" x14ac:dyDescent="0.2">
      <c r="A4364" s="1">
        <v>41527</v>
      </c>
      <c r="B4364" s="1">
        <v>43298</v>
      </c>
      <c r="C4364" s="3">
        <v>71.7</v>
      </c>
      <c r="D4364" s="1">
        <v>43301</v>
      </c>
      <c r="E4364">
        <v>81.09</v>
      </c>
      <c r="F4364" s="3">
        <f t="shared" si="204"/>
        <v>9390</v>
      </c>
      <c r="H4364">
        <f t="shared" si="205"/>
        <v>1771</v>
      </c>
      <c r="I4364">
        <f t="shared" si="206"/>
        <v>3</v>
      </c>
    </row>
    <row r="4365" spans="1:9" hidden="1" x14ac:dyDescent="0.2">
      <c r="A4365" s="1">
        <v>41528</v>
      </c>
      <c r="B4365" s="1">
        <v>43298</v>
      </c>
      <c r="C4365" s="3">
        <v>71.7</v>
      </c>
      <c r="D4365" s="1">
        <v>43301</v>
      </c>
      <c r="E4365">
        <v>81.13</v>
      </c>
      <c r="F4365" s="3">
        <f t="shared" si="204"/>
        <v>9429.9999999999927</v>
      </c>
      <c r="H4365">
        <f t="shared" si="205"/>
        <v>1770</v>
      </c>
      <c r="I4365">
        <f t="shared" si="206"/>
        <v>3</v>
      </c>
    </row>
    <row r="4366" spans="1:9" hidden="1" x14ac:dyDescent="0.2">
      <c r="A4366" s="1">
        <v>41529</v>
      </c>
      <c r="B4366" s="1">
        <v>43298</v>
      </c>
      <c r="C4366" s="3">
        <v>71.7</v>
      </c>
      <c r="D4366" s="1">
        <v>43301</v>
      </c>
      <c r="E4366">
        <v>81.33</v>
      </c>
      <c r="F4366" s="3">
        <f t="shared" si="204"/>
        <v>9629.9999999999964</v>
      </c>
      <c r="H4366">
        <f t="shared" si="205"/>
        <v>1769</v>
      </c>
      <c r="I4366">
        <f t="shared" si="206"/>
        <v>3</v>
      </c>
    </row>
    <row r="4367" spans="1:9" hidden="1" x14ac:dyDescent="0.2">
      <c r="A4367" s="1">
        <v>41530</v>
      </c>
      <c r="B4367" s="1">
        <v>43298</v>
      </c>
      <c r="C4367" s="3">
        <v>71.7</v>
      </c>
      <c r="D4367" s="1">
        <v>43301</v>
      </c>
      <c r="E4367">
        <v>81.5</v>
      </c>
      <c r="F4367" s="3">
        <f t="shared" si="204"/>
        <v>9799.9999999999964</v>
      </c>
      <c r="H4367">
        <f t="shared" si="205"/>
        <v>1768</v>
      </c>
      <c r="I4367">
        <f t="shared" si="206"/>
        <v>3</v>
      </c>
    </row>
    <row r="4368" spans="1:9" hidden="1" x14ac:dyDescent="0.2">
      <c r="A4368" s="1">
        <v>41533</v>
      </c>
      <c r="B4368" s="1">
        <v>43298</v>
      </c>
      <c r="C4368" s="3">
        <v>71.7</v>
      </c>
      <c r="D4368" s="1">
        <v>43301</v>
      </c>
      <c r="E4368">
        <v>81.53</v>
      </c>
      <c r="F4368" s="3">
        <f t="shared" si="204"/>
        <v>9829.9999999999982</v>
      </c>
      <c r="H4368">
        <f t="shared" si="205"/>
        <v>1765</v>
      </c>
      <c r="I4368">
        <f t="shared" si="206"/>
        <v>3</v>
      </c>
    </row>
    <row r="4369" spans="1:9" hidden="1" x14ac:dyDescent="0.2">
      <c r="A4369" s="1">
        <v>41534</v>
      </c>
      <c r="B4369" s="1">
        <v>43298</v>
      </c>
      <c r="C4369" s="3">
        <v>71.7</v>
      </c>
      <c r="D4369" s="1">
        <v>43301</v>
      </c>
      <c r="E4369">
        <v>81.42</v>
      </c>
      <c r="F4369" s="3">
        <f t="shared" si="204"/>
        <v>9719.9999999999982</v>
      </c>
      <c r="H4369">
        <f t="shared" si="205"/>
        <v>1764</v>
      </c>
      <c r="I4369">
        <f t="shared" si="206"/>
        <v>3</v>
      </c>
    </row>
    <row r="4370" spans="1:9" hidden="1" x14ac:dyDescent="0.2">
      <c r="A4370" s="1">
        <v>41535</v>
      </c>
      <c r="B4370" s="1">
        <v>43298</v>
      </c>
      <c r="C4370" s="3">
        <v>71.7</v>
      </c>
      <c r="D4370" s="1">
        <v>43301</v>
      </c>
      <c r="E4370">
        <v>81.39</v>
      </c>
      <c r="F4370" s="3">
        <f t="shared" si="204"/>
        <v>9689.9999999999982</v>
      </c>
      <c r="H4370">
        <f t="shared" si="205"/>
        <v>1763</v>
      </c>
      <c r="I4370">
        <f t="shared" si="206"/>
        <v>3</v>
      </c>
    </row>
    <row r="4371" spans="1:9" hidden="1" x14ac:dyDescent="0.2">
      <c r="A4371" s="1">
        <v>41536</v>
      </c>
      <c r="B4371" s="1">
        <v>43298</v>
      </c>
      <c r="C4371" s="3">
        <v>71.7</v>
      </c>
      <c r="D4371" s="1">
        <v>43301</v>
      </c>
      <c r="E4371">
        <v>81.81</v>
      </c>
      <c r="F4371" s="3">
        <f t="shared" si="204"/>
        <v>10110</v>
      </c>
      <c r="H4371">
        <f t="shared" si="205"/>
        <v>1762</v>
      </c>
      <c r="I4371">
        <f t="shared" si="206"/>
        <v>3</v>
      </c>
    </row>
    <row r="4372" spans="1:9" hidden="1" x14ac:dyDescent="0.2">
      <c r="A4372" s="1">
        <v>41537</v>
      </c>
      <c r="B4372" s="1">
        <v>43298</v>
      </c>
      <c r="C4372" s="3">
        <v>71.7</v>
      </c>
      <c r="D4372" s="1">
        <v>43301</v>
      </c>
      <c r="E4372">
        <v>81.89</v>
      </c>
      <c r="F4372" s="3">
        <f t="shared" si="204"/>
        <v>10189.999999999998</v>
      </c>
      <c r="H4372">
        <f t="shared" si="205"/>
        <v>1761</v>
      </c>
      <c r="I4372">
        <f t="shared" si="206"/>
        <v>3</v>
      </c>
    </row>
    <row r="4373" spans="1:9" hidden="1" x14ac:dyDescent="0.2">
      <c r="A4373" s="1">
        <v>41540</v>
      </c>
      <c r="B4373" s="1">
        <v>43298</v>
      </c>
      <c r="C4373" s="3">
        <v>71.7</v>
      </c>
      <c r="D4373" s="1">
        <v>43301</v>
      </c>
      <c r="E4373">
        <v>81.93</v>
      </c>
      <c r="F4373" s="3">
        <f t="shared" si="204"/>
        <v>10230.000000000004</v>
      </c>
      <c r="H4373">
        <f t="shared" si="205"/>
        <v>1758</v>
      </c>
      <c r="I4373">
        <f t="shared" si="206"/>
        <v>3</v>
      </c>
    </row>
    <row r="4374" spans="1:9" hidden="1" x14ac:dyDescent="0.2">
      <c r="A4374" s="1">
        <v>41541</v>
      </c>
      <c r="B4374" s="1">
        <v>43298</v>
      </c>
      <c r="C4374" s="3">
        <v>71.7</v>
      </c>
      <c r="D4374" s="1">
        <v>43301</v>
      </c>
      <c r="E4374">
        <v>82.06</v>
      </c>
      <c r="F4374" s="3">
        <f t="shared" si="204"/>
        <v>10360</v>
      </c>
      <c r="H4374">
        <f t="shared" si="205"/>
        <v>1757</v>
      </c>
      <c r="I4374">
        <f t="shared" si="206"/>
        <v>3</v>
      </c>
    </row>
    <row r="4375" spans="1:9" hidden="1" x14ac:dyDescent="0.2">
      <c r="A4375" s="1">
        <v>41542</v>
      </c>
      <c r="B4375" s="1">
        <v>43298</v>
      </c>
      <c r="C4375" s="3">
        <v>71.7</v>
      </c>
      <c r="D4375" s="1">
        <v>43301</v>
      </c>
      <c r="E4375">
        <v>81.78</v>
      </c>
      <c r="F4375" s="3">
        <f t="shared" si="204"/>
        <v>10079.999999999998</v>
      </c>
      <c r="H4375">
        <f t="shared" si="205"/>
        <v>1756</v>
      </c>
      <c r="I4375">
        <f t="shared" si="206"/>
        <v>3</v>
      </c>
    </row>
    <row r="4376" spans="1:9" hidden="1" x14ac:dyDescent="0.2">
      <c r="A4376" s="1">
        <v>41543</v>
      </c>
      <c r="B4376" s="1">
        <v>43298</v>
      </c>
      <c r="C4376" s="3">
        <v>71.7</v>
      </c>
      <c r="D4376" s="1">
        <v>43301</v>
      </c>
      <c r="E4376">
        <v>82.18</v>
      </c>
      <c r="F4376" s="3">
        <f t="shared" si="204"/>
        <v>10480.000000000004</v>
      </c>
      <c r="H4376">
        <f t="shared" si="205"/>
        <v>1755</v>
      </c>
      <c r="I4376">
        <f t="shared" si="206"/>
        <v>3</v>
      </c>
    </row>
    <row r="4377" spans="1:9" hidden="1" x14ac:dyDescent="0.2">
      <c r="A4377" s="1">
        <v>41544</v>
      </c>
      <c r="B4377" s="1">
        <v>43298</v>
      </c>
      <c r="C4377" s="3">
        <v>71.7</v>
      </c>
      <c r="D4377" s="1">
        <v>43301</v>
      </c>
      <c r="E4377">
        <v>81.67</v>
      </c>
      <c r="F4377" s="3">
        <f t="shared" si="204"/>
        <v>9969.9999999999982</v>
      </c>
      <c r="H4377">
        <f t="shared" si="205"/>
        <v>1754</v>
      </c>
      <c r="I4377">
        <f t="shared" si="206"/>
        <v>3</v>
      </c>
    </row>
    <row r="4378" spans="1:9" hidden="1" x14ac:dyDescent="0.2">
      <c r="A4378" s="1">
        <v>41547</v>
      </c>
      <c r="B4378" s="1">
        <v>43298</v>
      </c>
      <c r="C4378" s="3">
        <v>71.7</v>
      </c>
      <c r="D4378" s="1">
        <v>43301</v>
      </c>
      <c r="E4378">
        <v>81.94</v>
      </c>
      <c r="F4378" s="3">
        <f t="shared" si="204"/>
        <v>10239.999999999995</v>
      </c>
      <c r="H4378">
        <f t="shared" si="205"/>
        <v>1751</v>
      </c>
      <c r="I4378">
        <f t="shared" si="206"/>
        <v>3</v>
      </c>
    </row>
    <row r="4379" spans="1:9" hidden="1" x14ac:dyDescent="0.2">
      <c r="A4379" s="1">
        <v>41548</v>
      </c>
      <c r="B4379" s="1">
        <v>43298</v>
      </c>
      <c r="C4379" s="3">
        <v>71.7</v>
      </c>
      <c r="D4379" s="1">
        <v>43301</v>
      </c>
      <c r="E4379">
        <v>82.09</v>
      </c>
      <c r="F4379" s="3">
        <f t="shared" si="204"/>
        <v>10390</v>
      </c>
      <c r="H4379">
        <f t="shared" si="205"/>
        <v>1750</v>
      </c>
      <c r="I4379">
        <f t="shared" si="206"/>
        <v>3</v>
      </c>
    </row>
    <row r="4380" spans="1:9" hidden="1" x14ac:dyDescent="0.2">
      <c r="A4380" s="1">
        <v>41549</v>
      </c>
      <c r="B4380" s="1">
        <v>43298</v>
      </c>
      <c r="C4380" s="3">
        <v>71.7</v>
      </c>
      <c r="D4380" s="1">
        <v>43301</v>
      </c>
      <c r="E4380">
        <v>82.06</v>
      </c>
      <c r="F4380" s="3">
        <f t="shared" si="204"/>
        <v>10360</v>
      </c>
      <c r="H4380">
        <f t="shared" si="205"/>
        <v>1749</v>
      </c>
      <c r="I4380">
        <f t="shared" si="206"/>
        <v>3</v>
      </c>
    </row>
    <row r="4381" spans="1:9" hidden="1" x14ac:dyDescent="0.2">
      <c r="A4381" s="1">
        <v>41550</v>
      </c>
      <c r="B4381" s="1">
        <v>43298</v>
      </c>
      <c r="C4381" s="3">
        <v>71.7</v>
      </c>
      <c r="D4381" s="1">
        <v>43301</v>
      </c>
      <c r="E4381">
        <v>81.510000000000005</v>
      </c>
      <c r="F4381" s="3">
        <f t="shared" si="204"/>
        <v>9810.0000000000018</v>
      </c>
      <c r="H4381">
        <f t="shared" si="205"/>
        <v>1748</v>
      </c>
      <c r="I4381">
        <f t="shared" si="206"/>
        <v>3</v>
      </c>
    </row>
    <row r="4382" spans="1:9" hidden="1" x14ac:dyDescent="0.2">
      <c r="A4382" s="1">
        <v>41551</v>
      </c>
      <c r="B4382" s="1">
        <v>43298</v>
      </c>
      <c r="C4382" s="3">
        <v>71.7</v>
      </c>
      <c r="D4382" s="1">
        <v>43301</v>
      </c>
      <c r="E4382">
        <v>81.92</v>
      </c>
      <c r="F4382" s="3">
        <f t="shared" si="204"/>
        <v>10219.999999999998</v>
      </c>
      <c r="H4382">
        <f t="shared" si="205"/>
        <v>1747</v>
      </c>
      <c r="I4382">
        <f t="shared" si="206"/>
        <v>3</v>
      </c>
    </row>
    <row r="4383" spans="1:9" hidden="1" x14ac:dyDescent="0.2">
      <c r="A4383" s="1">
        <v>41554</v>
      </c>
      <c r="B4383" s="1">
        <v>43298</v>
      </c>
      <c r="C4383" s="3">
        <v>71.7</v>
      </c>
      <c r="D4383" s="1">
        <v>43301</v>
      </c>
      <c r="E4383">
        <v>82.19</v>
      </c>
      <c r="F4383" s="3">
        <f t="shared" si="204"/>
        <v>10489.999999999995</v>
      </c>
      <c r="H4383">
        <f t="shared" si="205"/>
        <v>1744</v>
      </c>
      <c r="I4383">
        <f t="shared" si="206"/>
        <v>3</v>
      </c>
    </row>
    <row r="4384" spans="1:9" hidden="1" x14ac:dyDescent="0.2">
      <c r="A4384" s="1">
        <v>41555</v>
      </c>
      <c r="B4384" s="1">
        <v>43298</v>
      </c>
      <c r="C4384" s="3">
        <v>71.7</v>
      </c>
      <c r="D4384" s="1">
        <v>43301</v>
      </c>
      <c r="E4384">
        <v>81.52</v>
      </c>
      <c r="F4384" s="3">
        <f t="shared" si="204"/>
        <v>9819.9999999999927</v>
      </c>
      <c r="H4384">
        <f t="shared" si="205"/>
        <v>1743</v>
      </c>
      <c r="I4384">
        <f t="shared" si="206"/>
        <v>3</v>
      </c>
    </row>
    <row r="4385" spans="1:9" hidden="1" x14ac:dyDescent="0.2">
      <c r="A4385" s="1">
        <v>41556</v>
      </c>
      <c r="B4385" s="1">
        <v>43298</v>
      </c>
      <c r="C4385" s="3">
        <v>71.7</v>
      </c>
      <c r="D4385" s="1">
        <v>43301</v>
      </c>
      <c r="E4385">
        <v>81.61</v>
      </c>
      <c r="F4385" s="3">
        <f t="shared" si="204"/>
        <v>9909.9999999999964</v>
      </c>
      <c r="H4385">
        <f t="shared" si="205"/>
        <v>1742</v>
      </c>
      <c r="I4385">
        <f t="shared" si="206"/>
        <v>3</v>
      </c>
    </row>
    <row r="4386" spans="1:9" hidden="1" x14ac:dyDescent="0.2">
      <c r="A4386" s="1">
        <v>41557</v>
      </c>
      <c r="B4386" s="1">
        <v>43298</v>
      </c>
      <c r="C4386" s="3">
        <v>71.7</v>
      </c>
      <c r="D4386" s="1">
        <v>43301</v>
      </c>
      <c r="E4386">
        <v>81.69</v>
      </c>
      <c r="F4386" s="3">
        <f t="shared" si="204"/>
        <v>9989.9999999999945</v>
      </c>
      <c r="H4386">
        <f t="shared" si="205"/>
        <v>1741</v>
      </c>
      <c r="I4386">
        <f t="shared" si="206"/>
        <v>3</v>
      </c>
    </row>
    <row r="4387" spans="1:9" hidden="1" x14ac:dyDescent="0.2">
      <c r="A4387" s="1">
        <v>41558</v>
      </c>
      <c r="B4387" s="1">
        <v>43298</v>
      </c>
      <c r="C4387" s="3">
        <v>71.7</v>
      </c>
      <c r="D4387" s="1">
        <v>43301</v>
      </c>
      <c r="E4387">
        <v>81.92</v>
      </c>
      <c r="F4387" s="3">
        <f t="shared" si="204"/>
        <v>10219.999999999998</v>
      </c>
      <c r="H4387">
        <f t="shared" si="205"/>
        <v>1740</v>
      </c>
      <c r="I4387">
        <f t="shared" si="206"/>
        <v>3</v>
      </c>
    </row>
    <row r="4388" spans="1:9" hidden="1" x14ac:dyDescent="0.2">
      <c r="A4388" s="1">
        <v>41561</v>
      </c>
      <c r="B4388" s="1">
        <v>43298</v>
      </c>
      <c r="C4388" s="3">
        <v>71.7</v>
      </c>
      <c r="D4388" s="1">
        <v>43301</v>
      </c>
      <c r="E4388">
        <v>81.77</v>
      </c>
      <c r="F4388" s="3">
        <f t="shared" si="204"/>
        <v>10069.999999999993</v>
      </c>
      <c r="H4388">
        <f t="shared" si="205"/>
        <v>1737</v>
      </c>
      <c r="I4388">
        <f t="shared" si="206"/>
        <v>3</v>
      </c>
    </row>
    <row r="4389" spans="1:9" hidden="1" x14ac:dyDescent="0.2">
      <c r="A4389" s="1">
        <v>41562</v>
      </c>
      <c r="B4389" s="1">
        <v>43298</v>
      </c>
      <c r="C4389" s="3">
        <v>71.7</v>
      </c>
      <c r="D4389" s="1">
        <v>43301</v>
      </c>
      <c r="E4389">
        <v>81.83</v>
      </c>
      <c r="F4389" s="3">
        <f t="shared" si="204"/>
        <v>10129.999999999996</v>
      </c>
      <c r="H4389">
        <f t="shared" si="205"/>
        <v>1736</v>
      </c>
      <c r="I4389">
        <f t="shared" si="206"/>
        <v>3</v>
      </c>
    </row>
    <row r="4390" spans="1:9" hidden="1" x14ac:dyDescent="0.2">
      <c r="A4390" s="1">
        <v>41563</v>
      </c>
      <c r="B4390" s="1">
        <v>43298</v>
      </c>
      <c r="C4390" s="3">
        <v>71.7</v>
      </c>
      <c r="D4390" s="1">
        <v>43301</v>
      </c>
      <c r="E4390">
        <v>81.33</v>
      </c>
      <c r="F4390" s="3">
        <f t="shared" si="204"/>
        <v>9629.9999999999964</v>
      </c>
      <c r="H4390">
        <f t="shared" si="205"/>
        <v>1735</v>
      </c>
      <c r="I4390">
        <f t="shared" si="206"/>
        <v>3</v>
      </c>
    </row>
    <row r="4391" spans="1:9" hidden="1" x14ac:dyDescent="0.2">
      <c r="A4391" s="1">
        <v>41564</v>
      </c>
      <c r="B4391" s="1">
        <v>43298</v>
      </c>
      <c r="C4391" s="3">
        <v>71.7</v>
      </c>
      <c r="D4391" s="1">
        <v>43301</v>
      </c>
      <c r="E4391">
        <v>81.02</v>
      </c>
      <c r="F4391" s="3">
        <f t="shared" si="204"/>
        <v>9319.9999999999927</v>
      </c>
      <c r="H4391">
        <f t="shared" si="205"/>
        <v>1734</v>
      </c>
      <c r="I4391">
        <f t="shared" si="206"/>
        <v>3</v>
      </c>
    </row>
    <row r="4392" spans="1:9" hidden="1" x14ac:dyDescent="0.2">
      <c r="A4392" s="1">
        <v>41565</v>
      </c>
      <c r="B4392" s="1">
        <v>43298</v>
      </c>
      <c r="C4392" s="3">
        <v>71.7</v>
      </c>
      <c r="D4392" s="1">
        <v>43301</v>
      </c>
      <c r="E4392">
        <v>81.77</v>
      </c>
      <c r="F4392" s="3">
        <f t="shared" si="204"/>
        <v>10069.999999999993</v>
      </c>
      <c r="H4392">
        <f t="shared" si="205"/>
        <v>1733</v>
      </c>
      <c r="I4392">
        <f t="shared" si="206"/>
        <v>3</v>
      </c>
    </row>
    <row r="4393" spans="1:9" hidden="1" x14ac:dyDescent="0.2">
      <c r="A4393" s="1">
        <v>41568</v>
      </c>
      <c r="B4393" s="1">
        <v>43298</v>
      </c>
      <c r="C4393" s="3">
        <v>71.7</v>
      </c>
      <c r="D4393" s="1">
        <v>43301</v>
      </c>
      <c r="E4393">
        <v>82.14</v>
      </c>
      <c r="F4393" s="3">
        <f t="shared" si="204"/>
        <v>10439.999999999998</v>
      </c>
      <c r="H4393">
        <f t="shared" si="205"/>
        <v>1730</v>
      </c>
      <c r="I4393">
        <f t="shared" si="206"/>
        <v>3</v>
      </c>
    </row>
    <row r="4394" spans="1:9" hidden="1" x14ac:dyDescent="0.2">
      <c r="A4394" s="1">
        <v>41569</v>
      </c>
      <c r="B4394" s="1">
        <v>43298</v>
      </c>
      <c r="C4394" s="3">
        <v>71.7</v>
      </c>
      <c r="D4394" s="1">
        <v>43301</v>
      </c>
      <c r="E4394">
        <v>81.430000000000007</v>
      </c>
      <c r="F4394" s="3">
        <f t="shared" si="204"/>
        <v>9730.0000000000036</v>
      </c>
      <c r="H4394">
        <f t="shared" si="205"/>
        <v>1729</v>
      </c>
      <c r="I4394">
        <f t="shared" si="206"/>
        <v>3</v>
      </c>
    </row>
    <row r="4395" spans="1:9" hidden="1" x14ac:dyDescent="0.2">
      <c r="A4395" s="1">
        <v>41570</v>
      </c>
      <c r="B4395" s="1">
        <v>43298</v>
      </c>
      <c r="C4395" s="3">
        <v>71.7</v>
      </c>
      <c r="D4395" s="1">
        <v>43301</v>
      </c>
      <c r="E4395">
        <v>80.599999999999994</v>
      </c>
      <c r="F4395" s="3">
        <f t="shared" si="204"/>
        <v>8899.9999999999909</v>
      </c>
      <c r="H4395">
        <f t="shared" si="205"/>
        <v>1728</v>
      </c>
      <c r="I4395">
        <f t="shared" si="206"/>
        <v>3</v>
      </c>
    </row>
    <row r="4396" spans="1:9" hidden="1" x14ac:dyDescent="0.2">
      <c r="A4396" s="1">
        <v>41571</v>
      </c>
      <c r="B4396" s="1">
        <v>43298</v>
      </c>
      <c r="C4396" s="3">
        <v>71.7</v>
      </c>
      <c r="D4396" s="1">
        <v>43301</v>
      </c>
      <c r="E4396">
        <v>80.53</v>
      </c>
      <c r="F4396" s="3">
        <f t="shared" si="204"/>
        <v>8829.9999999999982</v>
      </c>
      <c r="H4396">
        <f t="shared" si="205"/>
        <v>1727</v>
      </c>
      <c r="I4396">
        <f t="shared" si="206"/>
        <v>3</v>
      </c>
    </row>
    <row r="4397" spans="1:9" hidden="1" x14ac:dyDescent="0.2">
      <c r="A4397" s="1">
        <v>41572</v>
      </c>
      <c r="B4397" s="1">
        <v>43298</v>
      </c>
      <c r="C4397" s="3">
        <v>71.7</v>
      </c>
      <c r="D4397" s="1">
        <v>43301</v>
      </c>
      <c r="E4397">
        <v>80.66</v>
      </c>
      <c r="F4397" s="3">
        <f t="shared" si="204"/>
        <v>8959.9999999999945</v>
      </c>
      <c r="H4397">
        <f t="shared" si="205"/>
        <v>1726</v>
      </c>
      <c r="I4397">
        <f t="shared" si="206"/>
        <v>3</v>
      </c>
    </row>
    <row r="4398" spans="1:9" hidden="1" x14ac:dyDescent="0.2">
      <c r="A4398" s="1">
        <v>41575</v>
      </c>
      <c r="B4398" s="1">
        <v>43298</v>
      </c>
      <c r="C4398" s="3">
        <v>71.7</v>
      </c>
      <c r="D4398" s="1">
        <v>43301</v>
      </c>
      <c r="E4398">
        <v>80.77</v>
      </c>
      <c r="F4398" s="3">
        <f t="shared" si="204"/>
        <v>9069.9999999999927</v>
      </c>
      <c r="H4398">
        <f t="shared" si="205"/>
        <v>1723</v>
      </c>
      <c r="I4398">
        <f t="shared" si="206"/>
        <v>3</v>
      </c>
    </row>
    <row r="4399" spans="1:9" hidden="1" x14ac:dyDescent="0.2">
      <c r="A4399" s="1">
        <v>41576</v>
      </c>
      <c r="B4399" s="1">
        <v>43298</v>
      </c>
      <c r="C4399" s="3">
        <v>71.7</v>
      </c>
      <c r="D4399" s="1">
        <v>43301</v>
      </c>
      <c r="E4399">
        <v>80.91</v>
      </c>
      <c r="F4399" s="3">
        <f t="shared" si="204"/>
        <v>9209.9999999999945</v>
      </c>
      <c r="H4399">
        <f t="shared" si="205"/>
        <v>1722</v>
      </c>
      <c r="I4399">
        <f t="shared" si="206"/>
        <v>3</v>
      </c>
    </row>
    <row r="4400" spans="1:9" hidden="1" x14ac:dyDescent="0.2">
      <c r="A4400" s="1">
        <v>41577</v>
      </c>
      <c r="B4400" s="1">
        <v>43298</v>
      </c>
      <c r="C4400" s="3">
        <v>71.7</v>
      </c>
      <c r="D4400" s="1">
        <v>43301</v>
      </c>
      <c r="E4400">
        <v>81.67</v>
      </c>
      <c r="F4400" s="3">
        <f t="shared" si="204"/>
        <v>9969.9999999999982</v>
      </c>
      <c r="H4400">
        <f t="shared" si="205"/>
        <v>1721</v>
      </c>
      <c r="I4400">
        <f t="shared" si="206"/>
        <v>3</v>
      </c>
    </row>
    <row r="4401" spans="1:9" hidden="1" x14ac:dyDescent="0.2">
      <c r="A4401" s="1">
        <v>41578</v>
      </c>
      <c r="B4401" s="1">
        <v>43298</v>
      </c>
      <c r="C4401" s="3">
        <v>71.7</v>
      </c>
      <c r="D4401" s="1">
        <v>43301</v>
      </c>
      <c r="E4401">
        <v>81.67</v>
      </c>
      <c r="F4401" s="3">
        <f t="shared" si="204"/>
        <v>9969.9999999999982</v>
      </c>
      <c r="H4401">
        <f t="shared" si="205"/>
        <v>1720</v>
      </c>
      <c r="I4401">
        <f t="shared" si="206"/>
        <v>3</v>
      </c>
    </row>
    <row r="4402" spans="1:9" hidden="1" x14ac:dyDescent="0.2">
      <c r="A4402" s="1">
        <v>41579</v>
      </c>
      <c r="B4402" s="1">
        <v>43298</v>
      </c>
      <c r="C4402" s="3">
        <v>71.7</v>
      </c>
      <c r="D4402" s="1">
        <v>43301</v>
      </c>
      <c r="E4402">
        <v>81.459999999999994</v>
      </c>
      <c r="F4402" s="3">
        <f t="shared" si="204"/>
        <v>9759.9999999999909</v>
      </c>
      <c r="H4402">
        <f t="shared" si="205"/>
        <v>1719</v>
      </c>
      <c r="I4402">
        <f t="shared" si="206"/>
        <v>3</v>
      </c>
    </row>
    <row r="4403" spans="1:9" hidden="1" x14ac:dyDescent="0.2">
      <c r="A4403" s="1">
        <v>41582</v>
      </c>
      <c r="B4403" s="1">
        <v>43298</v>
      </c>
      <c r="C4403" s="3">
        <v>71.7</v>
      </c>
      <c r="D4403" s="1">
        <v>43301</v>
      </c>
      <c r="E4403">
        <v>81.400000000000006</v>
      </c>
      <c r="F4403" s="3">
        <f t="shared" si="204"/>
        <v>9700.0000000000036</v>
      </c>
      <c r="H4403">
        <f t="shared" si="205"/>
        <v>1716</v>
      </c>
      <c r="I4403">
        <f t="shared" si="206"/>
        <v>3</v>
      </c>
    </row>
    <row r="4404" spans="1:9" hidden="1" x14ac:dyDescent="0.2">
      <c r="A4404" s="1">
        <v>41583</v>
      </c>
      <c r="B4404" s="1">
        <v>43298</v>
      </c>
      <c r="C4404" s="3">
        <v>71.7</v>
      </c>
      <c r="D4404" s="1">
        <v>43301</v>
      </c>
      <c r="E4404">
        <v>81.39</v>
      </c>
      <c r="F4404" s="3">
        <f t="shared" si="204"/>
        <v>9689.9999999999982</v>
      </c>
      <c r="H4404">
        <f t="shared" si="205"/>
        <v>1715</v>
      </c>
      <c r="I4404">
        <f t="shared" si="206"/>
        <v>3</v>
      </c>
    </row>
    <row r="4405" spans="1:9" hidden="1" x14ac:dyDescent="0.2">
      <c r="A4405" s="1">
        <v>41584</v>
      </c>
      <c r="B4405" s="1">
        <v>43298</v>
      </c>
      <c r="C4405" s="3">
        <v>71.7</v>
      </c>
      <c r="D4405" s="1">
        <v>43301</v>
      </c>
      <c r="E4405">
        <v>81.040000000000006</v>
      </c>
      <c r="F4405" s="3">
        <f t="shared" si="204"/>
        <v>9340.0000000000036</v>
      </c>
      <c r="H4405">
        <f t="shared" si="205"/>
        <v>1714</v>
      </c>
      <c r="I4405">
        <f t="shared" si="206"/>
        <v>3</v>
      </c>
    </row>
    <row r="4406" spans="1:9" hidden="1" x14ac:dyDescent="0.2">
      <c r="A4406" s="1">
        <v>41585</v>
      </c>
      <c r="B4406" s="1">
        <v>43298</v>
      </c>
      <c r="C4406" s="3">
        <v>71.7</v>
      </c>
      <c r="D4406" s="1">
        <v>43301</v>
      </c>
      <c r="E4406">
        <v>81.36</v>
      </c>
      <c r="F4406" s="3">
        <f t="shared" si="204"/>
        <v>9659.9999999999964</v>
      </c>
      <c r="H4406">
        <f t="shared" si="205"/>
        <v>1713</v>
      </c>
      <c r="I4406">
        <f t="shared" si="206"/>
        <v>3</v>
      </c>
    </row>
    <row r="4407" spans="1:9" hidden="1" x14ac:dyDescent="0.2">
      <c r="A4407" s="1">
        <v>41586</v>
      </c>
      <c r="B4407" s="1">
        <v>43298</v>
      </c>
      <c r="C4407" s="3">
        <v>71.7</v>
      </c>
      <c r="D4407" s="1">
        <v>43301</v>
      </c>
      <c r="E4407">
        <v>80.959999999999994</v>
      </c>
      <c r="F4407" s="3">
        <f t="shared" si="204"/>
        <v>9259.9999999999909</v>
      </c>
      <c r="H4407">
        <f t="shared" si="205"/>
        <v>1712</v>
      </c>
      <c r="I4407">
        <f t="shared" si="206"/>
        <v>3</v>
      </c>
    </row>
    <row r="4408" spans="1:9" hidden="1" x14ac:dyDescent="0.2">
      <c r="A4408" s="1">
        <v>41589</v>
      </c>
      <c r="B4408" s="1">
        <v>43298</v>
      </c>
      <c r="C4408" s="3">
        <v>71.7</v>
      </c>
      <c r="D4408" s="1">
        <v>43301</v>
      </c>
      <c r="E4408">
        <v>81.099999999999994</v>
      </c>
      <c r="F4408" s="3">
        <f t="shared" si="204"/>
        <v>9399.9999999999909</v>
      </c>
      <c r="H4408">
        <f t="shared" si="205"/>
        <v>1709</v>
      </c>
      <c r="I4408">
        <f t="shared" si="206"/>
        <v>3</v>
      </c>
    </row>
    <row r="4409" spans="1:9" hidden="1" x14ac:dyDescent="0.2">
      <c r="A4409" s="1">
        <v>41590</v>
      </c>
      <c r="B4409" s="1">
        <v>43298</v>
      </c>
      <c r="C4409" s="3">
        <v>71.7</v>
      </c>
      <c r="D4409" s="1">
        <v>43301</v>
      </c>
      <c r="E4409">
        <v>81.069999999999993</v>
      </c>
      <c r="F4409" s="3">
        <f t="shared" si="204"/>
        <v>9369.9999999999909</v>
      </c>
      <c r="H4409">
        <f t="shared" si="205"/>
        <v>1708</v>
      </c>
      <c r="I4409">
        <f t="shared" si="206"/>
        <v>3</v>
      </c>
    </row>
    <row r="4410" spans="1:9" hidden="1" x14ac:dyDescent="0.2">
      <c r="A4410" s="1">
        <v>41591</v>
      </c>
      <c r="B4410" s="1">
        <v>43298</v>
      </c>
      <c r="C4410" s="3">
        <v>71.7</v>
      </c>
      <c r="D4410" s="1">
        <v>43301</v>
      </c>
      <c r="E4410">
        <v>81.209999999999994</v>
      </c>
      <c r="F4410" s="3">
        <f t="shared" si="204"/>
        <v>9509.9999999999909</v>
      </c>
      <c r="H4410">
        <f t="shared" si="205"/>
        <v>1707</v>
      </c>
      <c r="I4410">
        <f t="shared" si="206"/>
        <v>3</v>
      </c>
    </row>
    <row r="4411" spans="1:9" hidden="1" x14ac:dyDescent="0.2">
      <c r="A4411" s="1">
        <v>41592</v>
      </c>
      <c r="B4411" s="1">
        <v>43298</v>
      </c>
      <c r="C4411" s="3">
        <v>71.7</v>
      </c>
      <c r="D4411" s="1">
        <v>43301</v>
      </c>
      <c r="E4411">
        <v>81.14</v>
      </c>
      <c r="F4411" s="3">
        <f t="shared" si="204"/>
        <v>9439.9999999999982</v>
      </c>
      <c r="H4411">
        <f t="shared" si="205"/>
        <v>1706</v>
      </c>
      <c r="I4411">
        <f t="shared" si="206"/>
        <v>3</v>
      </c>
    </row>
    <row r="4412" spans="1:9" hidden="1" x14ac:dyDescent="0.2">
      <c r="A4412" s="1">
        <v>41593</v>
      </c>
      <c r="B4412" s="1">
        <v>43298</v>
      </c>
      <c r="C4412" s="3">
        <v>71.7</v>
      </c>
      <c r="D4412" s="1">
        <v>43301</v>
      </c>
      <c r="E4412">
        <v>81.2</v>
      </c>
      <c r="F4412" s="3">
        <f t="shared" si="204"/>
        <v>9500</v>
      </c>
      <c r="H4412">
        <f t="shared" si="205"/>
        <v>1705</v>
      </c>
      <c r="I4412">
        <f t="shared" si="206"/>
        <v>3</v>
      </c>
    </row>
    <row r="4413" spans="1:9" hidden="1" x14ac:dyDescent="0.2">
      <c r="A4413" s="1">
        <v>41596</v>
      </c>
      <c r="B4413" s="1">
        <v>43298</v>
      </c>
      <c r="C4413" s="3">
        <v>71.7</v>
      </c>
      <c r="D4413" s="1">
        <v>43301</v>
      </c>
      <c r="E4413">
        <v>80.91</v>
      </c>
      <c r="F4413" s="3">
        <f t="shared" si="204"/>
        <v>9209.9999999999945</v>
      </c>
      <c r="H4413">
        <f t="shared" si="205"/>
        <v>1702</v>
      </c>
      <c r="I4413">
        <f t="shared" si="206"/>
        <v>3</v>
      </c>
    </row>
    <row r="4414" spans="1:9" hidden="1" x14ac:dyDescent="0.2">
      <c r="A4414" s="1">
        <v>41597</v>
      </c>
      <c r="B4414" s="1">
        <v>43298</v>
      </c>
      <c r="C4414" s="3">
        <v>71.7</v>
      </c>
      <c r="D4414" s="1">
        <v>43301</v>
      </c>
      <c r="E4414">
        <v>80.61</v>
      </c>
      <c r="F4414" s="3">
        <f t="shared" si="204"/>
        <v>8909.9999999999964</v>
      </c>
      <c r="H4414">
        <f t="shared" si="205"/>
        <v>1701</v>
      </c>
      <c r="I4414">
        <f t="shared" si="206"/>
        <v>3</v>
      </c>
    </row>
    <row r="4415" spans="1:9" hidden="1" x14ac:dyDescent="0.2">
      <c r="A4415" s="1">
        <v>41598</v>
      </c>
      <c r="B4415" s="1">
        <v>43298</v>
      </c>
      <c r="C4415" s="3">
        <v>71.7</v>
      </c>
      <c r="D4415" s="1">
        <v>43301</v>
      </c>
      <c r="E4415">
        <v>80.790000000000006</v>
      </c>
      <c r="F4415" s="3">
        <f t="shared" si="204"/>
        <v>9090.0000000000036</v>
      </c>
      <c r="H4415">
        <f t="shared" si="205"/>
        <v>1700</v>
      </c>
      <c r="I4415">
        <f t="shared" si="206"/>
        <v>3</v>
      </c>
    </row>
    <row r="4416" spans="1:9" hidden="1" x14ac:dyDescent="0.2">
      <c r="A4416" s="1">
        <v>41599</v>
      </c>
      <c r="B4416" s="1">
        <v>43298</v>
      </c>
      <c r="C4416" s="3">
        <v>71.7</v>
      </c>
      <c r="D4416" s="1">
        <v>43301</v>
      </c>
      <c r="E4416">
        <v>80.349999999999994</v>
      </c>
      <c r="F4416" s="3">
        <f t="shared" si="204"/>
        <v>8649.9999999999909</v>
      </c>
      <c r="H4416">
        <f t="shared" si="205"/>
        <v>1699</v>
      </c>
      <c r="I4416">
        <f t="shared" si="206"/>
        <v>3</v>
      </c>
    </row>
    <row r="4417" spans="1:9" hidden="1" x14ac:dyDescent="0.2">
      <c r="A4417" s="1">
        <v>41600</v>
      </c>
      <c r="B4417" s="1">
        <v>43298</v>
      </c>
      <c r="C4417" s="3">
        <v>71.7</v>
      </c>
      <c r="D4417" s="1">
        <v>43301</v>
      </c>
      <c r="E4417">
        <v>80.39</v>
      </c>
      <c r="F4417" s="3">
        <f t="shared" si="204"/>
        <v>8689.9999999999982</v>
      </c>
      <c r="H4417">
        <f t="shared" si="205"/>
        <v>1698</v>
      </c>
      <c r="I4417">
        <f t="shared" si="206"/>
        <v>3</v>
      </c>
    </row>
    <row r="4418" spans="1:9" hidden="1" x14ac:dyDescent="0.2">
      <c r="A4418" s="1">
        <v>41603</v>
      </c>
      <c r="B4418" s="1">
        <v>43298</v>
      </c>
      <c r="C4418" s="3">
        <v>71.7</v>
      </c>
      <c r="D4418" s="1">
        <v>43301</v>
      </c>
      <c r="E4418">
        <v>80.77</v>
      </c>
      <c r="F4418" s="3">
        <f t="shared" si="204"/>
        <v>9069.9999999999927</v>
      </c>
      <c r="H4418">
        <f t="shared" si="205"/>
        <v>1695</v>
      </c>
      <c r="I4418">
        <f t="shared" si="206"/>
        <v>3</v>
      </c>
    </row>
    <row r="4419" spans="1:9" hidden="1" x14ac:dyDescent="0.2">
      <c r="A4419" s="1">
        <v>41604</v>
      </c>
      <c r="B4419" s="1">
        <v>43298</v>
      </c>
      <c r="C4419" s="3">
        <v>71.7</v>
      </c>
      <c r="D4419" s="1">
        <v>43301</v>
      </c>
      <c r="E4419">
        <v>80.930000000000007</v>
      </c>
      <c r="F4419" s="3">
        <f t="shared" ref="F4419:F4482" si="207">IF(E4419&gt;C4419,(E4419-C4419)*1000,0)</f>
        <v>9230.0000000000036</v>
      </c>
      <c r="H4419">
        <f t="shared" ref="H4419:H4482" si="208">B4419-A4419</f>
        <v>1694</v>
      </c>
      <c r="I4419">
        <f t="shared" ref="I4419:I4482" si="209">D4419-B4419</f>
        <v>3</v>
      </c>
    </row>
    <row r="4420" spans="1:9" hidden="1" x14ac:dyDescent="0.2">
      <c r="A4420" s="1">
        <v>41605</v>
      </c>
      <c r="B4420" s="1">
        <v>43298</v>
      </c>
      <c r="C4420" s="3">
        <v>71.7</v>
      </c>
      <c r="D4420" s="1">
        <v>43301</v>
      </c>
      <c r="E4420">
        <v>80.790000000000006</v>
      </c>
      <c r="F4420" s="3">
        <f t="shared" si="207"/>
        <v>9090.0000000000036</v>
      </c>
      <c r="H4420">
        <f t="shared" si="208"/>
        <v>1693</v>
      </c>
      <c r="I4420">
        <f t="shared" si="209"/>
        <v>3</v>
      </c>
    </row>
    <row r="4421" spans="1:9" hidden="1" x14ac:dyDescent="0.2">
      <c r="A4421" s="1">
        <v>41607</v>
      </c>
      <c r="B4421" s="1">
        <v>43298</v>
      </c>
      <c r="C4421" s="3">
        <v>71.7</v>
      </c>
      <c r="D4421" s="1">
        <v>43301</v>
      </c>
      <c r="E4421">
        <v>81.12</v>
      </c>
      <c r="F4421" s="3">
        <f t="shared" si="207"/>
        <v>9420.0000000000018</v>
      </c>
      <c r="H4421">
        <f t="shared" si="208"/>
        <v>1691</v>
      </c>
      <c r="I4421">
        <f t="shared" si="209"/>
        <v>3</v>
      </c>
    </row>
    <row r="4422" spans="1:9" hidden="1" x14ac:dyDescent="0.2">
      <c r="A4422" s="1">
        <v>41610</v>
      </c>
      <c r="B4422" s="1">
        <v>43298</v>
      </c>
      <c r="C4422" s="3">
        <v>71.7</v>
      </c>
      <c r="D4422" s="1">
        <v>43301</v>
      </c>
      <c r="E4422">
        <v>81.25</v>
      </c>
      <c r="F4422" s="3">
        <f t="shared" si="207"/>
        <v>9549.9999999999964</v>
      </c>
      <c r="H4422">
        <f t="shared" si="208"/>
        <v>1688</v>
      </c>
      <c r="I4422">
        <f t="shared" si="209"/>
        <v>3</v>
      </c>
    </row>
    <row r="4423" spans="1:9" hidden="1" x14ac:dyDescent="0.2">
      <c r="A4423" s="1">
        <v>41611</v>
      </c>
      <c r="B4423" s="1">
        <v>43298</v>
      </c>
      <c r="C4423" s="3">
        <v>71.7</v>
      </c>
      <c r="D4423" s="1">
        <v>43301</v>
      </c>
      <c r="E4423">
        <v>81.08</v>
      </c>
      <c r="F4423" s="3">
        <f t="shared" si="207"/>
        <v>9379.9999999999964</v>
      </c>
      <c r="H4423">
        <f t="shared" si="208"/>
        <v>1687</v>
      </c>
      <c r="I4423">
        <f t="shared" si="209"/>
        <v>3</v>
      </c>
    </row>
    <row r="4424" spans="1:9" hidden="1" x14ac:dyDescent="0.2">
      <c r="A4424" s="1">
        <v>41612</v>
      </c>
      <c r="B4424" s="1">
        <v>43298</v>
      </c>
      <c r="C4424" s="3">
        <v>71.7</v>
      </c>
      <c r="D4424" s="1">
        <v>43301</v>
      </c>
      <c r="E4424">
        <v>80.92</v>
      </c>
      <c r="F4424" s="3">
        <f t="shared" si="207"/>
        <v>9219.9999999999982</v>
      </c>
      <c r="H4424">
        <f t="shared" si="208"/>
        <v>1686</v>
      </c>
      <c r="I4424">
        <f t="shared" si="209"/>
        <v>3</v>
      </c>
    </row>
    <row r="4425" spans="1:9" hidden="1" x14ac:dyDescent="0.2">
      <c r="A4425" s="1">
        <v>41613</v>
      </c>
      <c r="B4425" s="1">
        <v>43298</v>
      </c>
      <c r="C4425" s="3">
        <v>71.7</v>
      </c>
      <c r="D4425" s="1">
        <v>43301</v>
      </c>
      <c r="E4425">
        <v>80.38</v>
      </c>
      <c r="F4425" s="3">
        <f t="shared" si="207"/>
        <v>8679.9999999999927</v>
      </c>
      <c r="H4425">
        <f t="shared" si="208"/>
        <v>1685</v>
      </c>
      <c r="I4425">
        <f t="shared" si="209"/>
        <v>3</v>
      </c>
    </row>
    <row r="4426" spans="1:9" hidden="1" x14ac:dyDescent="0.2">
      <c r="A4426" s="1">
        <v>41614</v>
      </c>
      <c r="B4426" s="1">
        <v>43298</v>
      </c>
      <c r="C4426" s="3">
        <v>71.7</v>
      </c>
      <c r="D4426" s="1">
        <v>43301</v>
      </c>
      <c r="E4426">
        <v>80.59</v>
      </c>
      <c r="F4426" s="3">
        <f t="shared" si="207"/>
        <v>8890</v>
      </c>
      <c r="H4426">
        <f t="shared" si="208"/>
        <v>1684</v>
      </c>
      <c r="I4426">
        <f t="shared" si="209"/>
        <v>3</v>
      </c>
    </row>
    <row r="4427" spans="1:9" hidden="1" x14ac:dyDescent="0.2">
      <c r="A4427" s="1">
        <v>41617</v>
      </c>
      <c r="B4427" s="1">
        <v>43298</v>
      </c>
      <c r="C4427" s="3">
        <v>71.7</v>
      </c>
      <c r="D4427" s="1">
        <v>43301</v>
      </c>
      <c r="E4427">
        <v>80.7</v>
      </c>
      <c r="F4427" s="3">
        <f t="shared" si="207"/>
        <v>9000</v>
      </c>
      <c r="H4427">
        <f t="shared" si="208"/>
        <v>1681</v>
      </c>
      <c r="I4427">
        <f t="shared" si="209"/>
        <v>3</v>
      </c>
    </row>
    <row r="4428" spans="1:9" hidden="1" x14ac:dyDescent="0.2">
      <c r="A4428" s="1">
        <v>41618</v>
      </c>
      <c r="B4428" s="1">
        <v>43298</v>
      </c>
      <c r="C4428" s="3">
        <v>71.7</v>
      </c>
      <c r="D4428" s="1">
        <v>43301</v>
      </c>
      <c r="E4428">
        <v>80.540000000000006</v>
      </c>
      <c r="F4428" s="3">
        <f t="shared" si="207"/>
        <v>8840.0000000000036</v>
      </c>
      <c r="H4428">
        <f t="shared" si="208"/>
        <v>1680</v>
      </c>
      <c r="I4428">
        <f t="shared" si="209"/>
        <v>3</v>
      </c>
    </row>
    <row r="4429" spans="1:9" hidden="1" x14ac:dyDescent="0.2">
      <c r="A4429" s="1">
        <v>41619</v>
      </c>
      <c r="B4429" s="1">
        <v>43298</v>
      </c>
      <c r="C4429" s="3">
        <v>71.7</v>
      </c>
      <c r="D4429" s="1">
        <v>43301</v>
      </c>
      <c r="E4429">
        <v>80.849999999999994</v>
      </c>
      <c r="F4429" s="3">
        <f t="shared" si="207"/>
        <v>9149.9999999999909</v>
      </c>
      <c r="H4429">
        <f t="shared" si="208"/>
        <v>1679</v>
      </c>
      <c r="I4429">
        <f t="shared" si="209"/>
        <v>3</v>
      </c>
    </row>
    <row r="4430" spans="1:9" hidden="1" x14ac:dyDescent="0.2">
      <c r="A4430" s="1">
        <v>41620</v>
      </c>
      <c r="B4430" s="1">
        <v>43298</v>
      </c>
      <c r="C4430" s="3">
        <v>71.7</v>
      </c>
      <c r="D4430" s="1">
        <v>43301</v>
      </c>
      <c r="E4430">
        <v>80.59</v>
      </c>
      <c r="F4430" s="3">
        <f t="shared" si="207"/>
        <v>8890</v>
      </c>
      <c r="H4430">
        <f t="shared" si="208"/>
        <v>1678</v>
      </c>
      <c r="I4430">
        <f t="shared" si="209"/>
        <v>3</v>
      </c>
    </row>
    <row r="4431" spans="1:9" hidden="1" x14ac:dyDescent="0.2">
      <c r="A4431" s="1">
        <v>41621</v>
      </c>
      <c r="B4431" s="1">
        <v>43298</v>
      </c>
      <c r="C4431" s="3">
        <v>71.7</v>
      </c>
      <c r="D4431" s="1">
        <v>43301</v>
      </c>
      <c r="E4431">
        <v>79.58</v>
      </c>
      <c r="F4431" s="3">
        <f t="shared" si="207"/>
        <v>7879.9999999999955</v>
      </c>
      <c r="H4431">
        <f t="shared" si="208"/>
        <v>1677</v>
      </c>
      <c r="I4431">
        <f t="shared" si="209"/>
        <v>3</v>
      </c>
    </row>
    <row r="4432" spans="1:9" hidden="1" x14ac:dyDescent="0.2">
      <c r="A4432" s="1">
        <v>41624</v>
      </c>
      <c r="B4432" s="1">
        <v>43298</v>
      </c>
      <c r="C4432" s="3">
        <v>71.7</v>
      </c>
      <c r="D4432" s="1">
        <v>43301</v>
      </c>
      <c r="E4432">
        <v>79.91</v>
      </c>
      <c r="F4432" s="3">
        <f t="shared" si="207"/>
        <v>8209.9999999999945</v>
      </c>
      <c r="H4432">
        <f t="shared" si="208"/>
        <v>1674</v>
      </c>
      <c r="I4432">
        <f t="shared" si="209"/>
        <v>3</v>
      </c>
    </row>
    <row r="4433" spans="1:9" hidden="1" x14ac:dyDescent="0.2">
      <c r="A4433" s="1">
        <v>41625</v>
      </c>
      <c r="B4433" s="1">
        <v>43298</v>
      </c>
      <c r="C4433" s="3">
        <v>71.7</v>
      </c>
      <c r="D4433" s="1">
        <v>43301</v>
      </c>
      <c r="E4433">
        <v>80.010000000000005</v>
      </c>
      <c r="F4433" s="3">
        <f t="shared" si="207"/>
        <v>8310.0000000000018</v>
      </c>
      <c r="H4433">
        <f t="shared" si="208"/>
        <v>1673</v>
      </c>
      <c r="I4433">
        <f t="shared" si="209"/>
        <v>3</v>
      </c>
    </row>
    <row r="4434" spans="1:9" hidden="1" x14ac:dyDescent="0.2">
      <c r="A4434" s="1">
        <v>41626</v>
      </c>
      <c r="B4434" s="1">
        <v>43298</v>
      </c>
      <c r="C4434" s="3">
        <v>71.7</v>
      </c>
      <c r="D4434" s="1">
        <v>43301</v>
      </c>
      <c r="E4434">
        <v>79.349999999999994</v>
      </c>
      <c r="F4434" s="3">
        <f t="shared" si="207"/>
        <v>7649.9999999999918</v>
      </c>
      <c r="H4434">
        <f t="shared" si="208"/>
        <v>1672</v>
      </c>
      <c r="I4434">
        <f t="shared" si="209"/>
        <v>3</v>
      </c>
    </row>
    <row r="4435" spans="1:9" hidden="1" x14ac:dyDescent="0.2">
      <c r="A4435" s="1">
        <v>41627</v>
      </c>
      <c r="B4435" s="1">
        <v>43298</v>
      </c>
      <c r="C4435" s="3">
        <v>71.7</v>
      </c>
      <c r="D4435" s="1">
        <v>43301</v>
      </c>
      <c r="E4435">
        <v>78.95</v>
      </c>
      <c r="F4435" s="3">
        <f t="shared" si="207"/>
        <v>7250</v>
      </c>
      <c r="H4435">
        <f t="shared" si="208"/>
        <v>1671</v>
      </c>
      <c r="I4435">
        <f t="shared" si="209"/>
        <v>3</v>
      </c>
    </row>
    <row r="4436" spans="1:9" hidden="1" x14ac:dyDescent="0.2">
      <c r="A4436" s="1">
        <v>41628</v>
      </c>
      <c r="B4436" s="1">
        <v>43298</v>
      </c>
      <c r="C4436" s="3">
        <v>71.7</v>
      </c>
      <c r="D4436" s="1">
        <v>43301</v>
      </c>
      <c r="E4436">
        <v>78.69</v>
      </c>
      <c r="F4436" s="3">
        <f t="shared" si="207"/>
        <v>6989.9999999999945</v>
      </c>
      <c r="H4436">
        <f t="shared" si="208"/>
        <v>1670</v>
      </c>
      <c r="I4436">
        <f t="shared" si="209"/>
        <v>3</v>
      </c>
    </row>
    <row r="4437" spans="1:9" hidden="1" x14ac:dyDescent="0.2">
      <c r="A4437" s="1">
        <v>41631</v>
      </c>
      <c r="B4437" s="1">
        <v>43298</v>
      </c>
      <c r="C4437" s="3">
        <v>71.7</v>
      </c>
      <c r="D4437" s="1">
        <v>43301</v>
      </c>
      <c r="E4437">
        <v>78.72</v>
      </c>
      <c r="F4437" s="3">
        <f t="shared" si="207"/>
        <v>7019.9999999999964</v>
      </c>
      <c r="H4437">
        <f t="shared" si="208"/>
        <v>1667</v>
      </c>
      <c r="I4437">
        <f t="shared" si="209"/>
        <v>3</v>
      </c>
    </row>
    <row r="4438" spans="1:9" hidden="1" x14ac:dyDescent="0.2">
      <c r="A4438" s="1">
        <v>41632</v>
      </c>
      <c r="B4438" s="1">
        <v>43298</v>
      </c>
      <c r="C4438" s="3">
        <v>71.7</v>
      </c>
      <c r="D4438" s="1">
        <v>43301</v>
      </c>
      <c r="E4438">
        <v>78.650000000000006</v>
      </c>
      <c r="F4438" s="3">
        <f t="shared" si="207"/>
        <v>6950.0000000000027</v>
      </c>
      <c r="H4438">
        <f t="shared" si="208"/>
        <v>1666</v>
      </c>
      <c r="I4438">
        <f t="shared" si="209"/>
        <v>3</v>
      </c>
    </row>
    <row r="4439" spans="1:9" hidden="1" x14ac:dyDescent="0.2">
      <c r="A4439" s="1">
        <v>41634</v>
      </c>
      <c r="B4439" s="1">
        <v>43298</v>
      </c>
      <c r="C4439" s="3">
        <v>71.7</v>
      </c>
      <c r="D4439" s="1">
        <v>43301</v>
      </c>
      <c r="E4439">
        <v>78.84</v>
      </c>
      <c r="F4439" s="3">
        <f t="shared" si="207"/>
        <v>7140.0000000000009</v>
      </c>
      <c r="H4439">
        <f t="shared" si="208"/>
        <v>1664</v>
      </c>
      <c r="I4439">
        <f t="shared" si="209"/>
        <v>3</v>
      </c>
    </row>
    <row r="4440" spans="1:9" hidden="1" x14ac:dyDescent="0.2">
      <c r="A4440" s="1">
        <v>41635</v>
      </c>
      <c r="B4440" s="1">
        <v>43298</v>
      </c>
      <c r="C4440" s="3">
        <v>71.7</v>
      </c>
      <c r="D4440" s="1">
        <v>43301</v>
      </c>
      <c r="E4440">
        <v>78.98</v>
      </c>
      <c r="F4440" s="3">
        <f t="shared" si="207"/>
        <v>7280.0000000000009</v>
      </c>
      <c r="H4440">
        <f t="shared" si="208"/>
        <v>1663</v>
      </c>
      <c r="I4440">
        <f t="shared" si="209"/>
        <v>3</v>
      </c>
    </row>
    <row r="4441" spans="1:9" hidden="1" x14ac:dyDescent="0.2">
      <c r="A4441" s="1">
        <v>41638</v>
      </c>
      <c r="B4441" s="1">
        <v>43298</v>
      </c>
      <c r="C4441" s="3">
        <v>71.7</v>
      </c>
      <c r="D4441" s="1">
        <v>43301</v>
      </c>
      <c r="E4441">
        <v>78.930000000000007</v>
      </c>
      <c r="F4441" s="3">
        <f t="shared" si="207"/>
        <v>7230.0000000000036</v>
      </c>
      <c r="H4441">
        <f t="shared" si="208"/>
        <v>1660</v>
      </c>
      <c r="I4441">
        <f t="shared" si="209"/>
        <v>3</v>
      </c>
    </row>
    <row r="4442" spans="1:9" hidden="1" x14ac:dyDescent="0.2">
      <c r="A4442" s="1">
        <v>41639</v>
      </c>
      <c r="B4442" s="1">
        <v>43298</v>
      </c>
      <c r="C4442" s="3">
        <v>71.7</v>
      </c>
      <c r="D4442" s="1">
        <v>43301</v>
      </c>
      <c r="E4442">
        <v>78.739999999999995</v>
      </c>
      <c r="F4442" s="3">
        <f t="shared" si="207"/>
        <v>7039.9999999999918</v>
      </c>
      <c r="H4442">
        <f t="shared" si="208"/>
        <v>1659</v>
      </c>
      <c r="I4442">
        <f t="shared" si="209"/>
        <v>3</v>
      </c>
    </row>
    <row r="4443" spans="1:9" hidden="1" x14ac:dyDescent="0.2">
      <c r="A4443" s="1">
        <v>41641</v>
      </c>
      <c r="B4443" s="1">
        <v>43298</v>
      </c>
      <c r="C4443" s="3">
        <v>71.7</v>
      </c>
      <c r="D4443" s="1">
        <v>43301</v>
      </c>
      <c r="E4443">
        <v>77.84</v>
      </c>
      <c r="F4443" s="3">
        <f t="shared" si="207"/>
        <v>6140.0000000000009</v>
      </c>
      <c r="H4443">
        <f t="shared" si="208"/>
        <v>1657</v>
      </c>
      <c r="I4443">
        <f t="shared" si="209"/>
        <v>3</v>
      </c>
    </row>
    <row r="4444" spans="1:9" hidden="1" x14ac:dyDescent="0.2">
      <c r="A4444" s="1">
        <v>41642</v>
      </c>
      <c r="B4444" s="1">
        <v>43298</v>
      </c>
      <c r="C4444" s="3">
        <v>71.7</v>
      </c>
      <c r="D4444" s="1">
        <v>43301</v>
      </c>
      <c r="E4444">
        <v>77.540000000000006</v>
      </c>
      <c r="F4444" s="3">
        <f t="shared" si="207"/>
        <v>5840.0000000000036</v>
      </c>
      <c r="H4444">
        <f t="shared" si="208"/>
        <v>1656</v>
      </c>
      <c r="I4444">
        <f t="shared" si="209"/>
        <v>3</v>
      </c>
    </row>
    <row r="4445" spans="1:9" hidden="1" x14ac:dyDescent="0.2">
      <c r="A4445" s="1">
        <v>41645</v>
      </c>
      <c r="B4445" s="1">
        <v>43298</v>
      </c>
      <c r="C4445" s="3">
        <v>71.7</v>
      </c>
      <c r="D4445" s="1">
        <v>43301</v>
      </c>
      <c r="E4445">
        <v>77.61</v>
      </c>
      <c r="F4445" s="3">
        <f t="shared" si="207"/>
        <v>5909.9999999999964</v>
      </c>
      <c r="H4445">
        <f t="shared" si="208"/>
        <v>1653</v>
      </c>
      <c r="I4445">
        <f t="shared" si="209"/>
        <v>3</v>
      </c>
    </row>
    <row r="4446" spans="1:9" hidden="1" x14ac:dyDescent="0.2">
      <c r="A4446" s="1">
        <v>41646</v>
      </c>
      <c r="B4446" s="1">
        <v>43298</v>
      </c>
      <c r="C4446" s="3">
        <v>71.7</v>
      </c>
      <c r="D4446" s="1">
        <v>43301</v>
      </c>
      <c r="E4446">
        <v>76.66</v>
      </c>
      <c r="F4446" s="3">
        <f t="shared" si="207"/>
        <v>4959.9999999999936</v>
      </c>
      <c r="H4446">
        <f t="shared" si="208"/>
        <v>1652</v>
      </c>
      <c r="I4446">
        <f t="shared" si="209"/>
        <v>3</v>
      </c>
    </row>
    <row r="4447" spans="1:9" hidden="1" x14ac:dyDescent="0.2">
      <c r="A4447" s="1">
        <v>41647</v>
      </c>
      <c r="B4447" s="1">
        <v>43298</v>
      </c>
      <c r="C4447" s="3">
        <v>71.7</v>
      </c>
      <c r="D4447" s="1">
        <v>43301</v>
      </c>
      <c r="E4447">
        <v>76.13</v>
      </c>
      <c r="F4447" s="3">
        <f t="shared" si="207"/>
        <v>4429.9999999999927</v>
      </c>
      <c r="H4447">
        <f t="shared" si="208"/>
        <v>1651</v>
      </c>
      <c r="I4447">
        <f t="shared" si="209"/>
        <v>3</v>
      </c>
    </row>
    <row r="4448" spans="1:9" hidden="1" x14ac:dyDescent="0.2">
      <c r="A4448" s="1">
        <v>41648</v>
      </c>
      <c r="B4448" s="1">
        <v>43298</v>
      </c>
      <c r="C4448" s="3">
        <v>71.7</v>
      </c>
      <c r="D4448" s="1">
        <v>43301</v>
      </c>
      <c r="E4448">
        <v>76.42</v>
      </c>
      <c r="F4448" s="3">
        <f t="shared" si="207"/>
        <v>4719.9999999999991</v>
      </c>
      <c r="H4448">
        <f t="shared" si="208"/>
        <v>1650</v>
      </c>
      <c r="I4448">
        <f t="shared" si="209"/>
        <v>3</v>
      </c>
    </row>
    <row r="4449" spans="1:9" hidden="1" x14ac:dyDescent="0.2">
      <c r="A4449" s="1">
        <v>41649</v>
      </c>
      <c r="B4449" s="1">
        <v>43298</v>
      </c>
      <c r="C4449" s="3">
        <v>71.7</v>
      </c>
      <c r="D4449" s="1">
        <v>43301</v>
      </c>
      <c r="E4449">
        <v>76.430000000000007</v>
      </c>
      <c r="F4449" s="3">
        <f t="shared" si="207"/>
        <v>4730.0000000000036</v>
      </c>
      <c r="H4449">
        <f t="shared" si="208"/>
        <v>1649</v>
      </c>
      <c r="I4449">
        <f t="shared" si="209"/>
        <v>3</v>
      </c>
    </row>
    <row r="4450" spans="1:9" hidden="1" x14ac:dyDescent="0.2">
      <c r="A4450" s="1">
        <v>41652</v>
      </c>
      <c r="B4450" s="1">
        <v>43298</v>
      </c>
      <c r="C4450" s="3">
        <v>71.7</v>
      </c>
      <c r="D4450" s="1">
        <v>43301</v>
      </c>
      <c r="E4450">
        <v>76.349999999999994</v>
      </c>
      <c r="F4450" s="3">
        <f t="shared" si="207"/>
        <v>4649.9999999999918</v>
      </c>
      <c r="H4450">
        <f t="shared" si="208"/>
        <v>1646</v>
      </c>
      <c r="I4450">
        <f t="shared" si="209"/>
        <v>3</v>
      </c>
    </row>
    <row r="4451" spans="1:9" hidden="1" x14ac:dyDescent="0.2">
      <c r="A4451" s="1">
        <v>41653</v>
      </c>
      <c r="B4451" s="1">
        <v>43298</v>
      </c>
      <c r="C4451" s="3">
        <v>71.7</v>
      </c>
      <c r="D4451" s="1">
        <v>43301</v>
      </c>
      <c r="E4451">
        <v>77.17</v>
      </c>
      <c r="F4451" s="3">
        <f t="shared" si="207"/>
        <v>5469.9999999999991</v>
      </c>
      <c r="H4451">
        <f t="shared" si="208"/>
        <v>1645</v>
      </c>
      <c r="I4451">
        <f t="shared" si="209"/>
        <v>3</v>
      </c>
    </row>
    <row r="4452" spans="1:9" hidden="1" x14ac:dyDescent="0.2">
      <c r="A4452" s="1">
        <v>41654</v>
      </c>
      <c r="B4452" s="1">
        <v>43298</v>
      </c>
      <c r="C4452" s="3">
        <v>71.7</v>
      </c>
      <c r="D4452" s="1">
        <v>43301</v>
      </c>
      <c r="E4452">
        <v>77.55</v>
      </c>
      <c r="F4452" s="3">
        <f t="shared" si="207"/>
        <v>5849.9999999999945</v>
      </c>
      <c r="H4452">
        <f t="shared" si="208"/>
        <v>1644</v>
      </c>
      <c r="I4452">
        <f t="shared" si="209"/>
        <v>3</v>
      </c>
    </row>
    <row r="4453" spans="1:9" hidden="1" x14ac:dyDescent="0.2">
      <c r="A4453" s="1">
        <v>41655</v>
      </c>
      <c r="B4453" s="1">
        <v>43298</v>
      </c>
      <c r="C4453" s="3">
        <v>71.7</v>
      </c>
      <c r="D4453" s="1">
        <v>43301</v>
      </c>
      <c r="E4453">
        <v>76.64</v>
      </c>
      <c r="F4453" s="3">
        <f t="shared" si="207"/>
        <v>4939.9999999999982</v>
      </c>
      <c r="H4453">
        <f t="shared" si="208"/>
        <v>1643</v>
      </c>
      <c r="I4453">
        <f t="shared" si="209"/>
        <v>3</v>
      </c>
    </row>
    <row r="4454" spans="1:9" hidden="1" x14ac:dyDescent="0.2">
      <c r="A4454" s="1">
        <v>41656</v>
      </c>
      <c r="B4454" s="1">
        <v>43298</v>
      </c>
      <c r="C4454" s="3">
        <v>71.7</v>
      </c>
      <c r="D4454" s="1">
        <v>43301</v>
      </c>
      <c r="E4454">
        <v>76.62</v>
      </c>
      <c r="F4454" s="3">
        <f t="shared" si="207"/>
        <v>4920.0000000000018</v>
      </c>
      <c r="H4454">
        <f t="shared" si="208"/>
        <v>1642</v>
      </c>
      <c r="I4454">
        <f t="shared" si="209"/>
        <v>3</v>
      </c>
    </row>
    <row r="4455" spans="1:9" hidden="1" x14ac:dyDescent="0.2">
      <c r="A4455" s="1">
        <v>41660</v>
      </c>
      <c r="B4455" s="1">
        <v>43298</v>
      </c>
      <c r="C4455" s="3">
        <v>71.7</v>
      </c>
      <c r="D4455" s="1">
        <v>43301</v>
      </c>
      <c r="E4455">
        <v>76.540000000000006</v>
      </c>
      <c r="F4455" s="3">
        <f t="shared" si="207"/>
        <v>4840.0000000000036</v>
      </c>
      <c r="H4455">
        <f t="shared" si="208"/>
        <v>1638</v>
      </c>
      <c r="I4455">
        <f t="shared" si="209"/>
        <v>3</v>
      </c>
    </row>
    <row r="4456" spans="1:9" hidden="1" x14ac:dyDescent="0.2">
      <c r="A4456" s="1">
        <v>41661</v>
      </c>
      <c r="B4456" s="1">
        <v>43298</v>
      </c>
      <c r="C4456" s="3">
        <v>71.7</v>
      </c>
      <c r="D4456" s="1">
        <v>43301</v>
      </c>
      <c r="E4456">
        <v>76.489999999999995</v>
      </c>
      <c r="F4456" s="3">
        <f t="shared" si="207"/>
        <v>4789.9999999999918</v>
      </c>
      <c r="H4456">
        <f t="shared" si="208"/>
        <v>1637</v>
      </c>
      <c r="I4456">
        <f t="shared" si="209"/>
        <v>3</v>
      </c>
    </row>
    <row r="4457" spans="1:9" hidden="1" x14ac:dyDescent="0.2">
      <c r="A4457" s="1">
        <v>41662</v>
      </c>
      <c r="B4457" s="1">
        <v>43298</v>
      </c>
      <c r="C4457" s="3">
        <v>71.7</v>
      </c>
      <c r="D4457" s="1">
        <v>43301</v>
      </c>
      <c r="E4457">
        <v>76.27</v>
      </c>
      <c r="F4457" s="3">
        <f t="shared" si="207"/>
        <v>4569.9999999999927</v>
      </c>
      <c r="H4457">
        <f t="shared" si="208"/>
        <v>1636</v>
      </c>
      <c r="I4457">
        <f t="shared" si="209"/>
        <v>3</v>
      </c>
    </row>
    <row r="4458" spans="1:9" hidden="1" x14ac:dyDescent="0.2">
      <c r="A4458" s="1">
        <v>41663</v>
      </c>
      <c r="B4458" s="1">
        <v>43298</v>
      </c>
      <c r="C4458" s="3">
        <v>71.7</v>
      </c>
      <c r="D4458" s="1">
        <v>43301</v>
      </c>
      <c r="E4458">
        <v>76.7</v>
      </c>
      <c r="F4458" s="3">
        <f t="shared" si="207"/>
        <v>5000</v>
      </c>
      <c r="H4458">
        <f t="shared" si="208"/>
        <v>1635</v>
      </c>
      <c r="I4458">
        <f t="shared" si="209"/>
        <v>3</v>
      </c>
    </row>
    <row r="4459" spans="1:9" hidden="1" x14ac:dyDescent="0.2">
      <c r="A4459" s="1">
        <v>41666</v>
      </c>
      <c r="B4459" s="1">
        <v>43298</v>
      </c>
      <c r="C4459" s="3">
        <v>71.7</v>
      </c>
      <c r="D4459" s="1">
        <v>43301</v>
      </c>
      <c r="E4459">
        <v>76.599999999999994</v>
      </c>
      <c r="F4459" s="3">
        <f t="shared" si="207"/>
        <v>4899.9999999999918</v>
      </c>
      <c r="H4459">
        <f t="shared" si="208"/>
        <v>1632</v>
      </c>
      <c r="I4459">
        <f t="shared" si="209"/>
        <v>3</v>
      </c>
    </row>
    <row r="4460" spans="1:9" hidden="1" x14ac:dyDescent="0.2">
      <c r="A4460" s="1">
        <v>41667</v>
      </c>
      <c r="B4460" s="1">
        <v>43298</v>
      </c>
      <c r="C4460" s="3">
        <v>71.7</v>
      </c>
      <c r="D4460" s="1">
        <v>43301</v>
      </c>
      <c r="E4460">
        <v>76.849999999999994</v>
      </c>
      <c r="F4460" s="3">
        <f t="shared" si="207"/>
        <v>5149.9999999999918</v>
      </c>
      <c r="H4460">
        <f t="shared" si="208"/>
        <v>1631</v>
      </c>
      <c r="I4460">
        <f t="shared" si="209"/>
        <v>3</v>
      </c>
    </row>
    <row r="4461" spans="1:9" hidden="1" x14ac:dyDescent="0.2">
      <c r="A4461" s="1">
        <v>41668</v>
      </c>
      <c r="B4461" s="1">
        <v>43298</v>
      </c>
      <c r="C4461" s="3">
        <v>71.7</v>
      </c>
      <c r="D4461" s="1">
        <v>43301</v>
      </c>
      <c r="E4461">
        <v>76.48</v>
      </c>
      <c r="F4461" s="3">
        <f t="shared" si="207"/>
        <v>4780.0000000000009</v>
      </c>
      <c r="H4461">
        <f t="shared" si="208"/>
        <v>1630</v>
      </c>
      <c r="I4461">
        <f t="shared" si="209"/>
        <v>3</v>
      </c>
    </row>
    <row r="4462" spans="1:9" hidden="1" x14ac:dyDescent="0.2">
      <c r="A4462" s="1">
        <v>41669</v>
      </c>
      <c r="B4462" s="1">
        <v>43298</v>
      </c>
      <c r="C4462" s="3">
        <v>71.7</v>
      </c>
      <c r="D4462" s="1">
        <v>43301</v>
      </c>
      <c r="E4462">
        <v>76.34</v>
      </c>
      <c r="F4462" s="3">
        <f t="shared" si="207"/>
        <v>4640.0000000000009</v>
      </c>
      <c r="H4462">
        <f t="shared" si="208"/>
        <v>1629</v>
      </c>
      <c r="I4462">
        <f t="shared" si="209"/>
        <v>3</v>
      </c>
    </row>
    <row r="4463" spans="1:9" hidden="1" x14ac:dyDescent="0.2">
      <c r="A4463" s="1">
        <v>41670</v>
      </c>
      <c r="B4463" s="1">
        <v>43298</v>
      </c>
      <c r="C4463" s="3">
        <v>71.7</v>
      </c>
      <c r="D4463" s="1">
        <v>43301</v>
      </c>
      <c r="E4463">
        <v>75.83</v>
      </c>
      <c r="F4463" s="3">
        <f t="shared" si="207"/>
        <v>4129.9999999999955</v>
      </c>
      <c r="H4463">
        <f t="shared" si="208"/>
        <v>1628</v>
      </c>
      <c r="I4463">
        <f t="shared" si="209"/>
        <v>3</v>
      </c>
    </row>
    <row r="4464" spans="1:9" hidden="1" x14ac:dyDescent="0.2">
      <c r="A4464" s="1">
        <v>41673</v>
      </c>
      <c r="B4464" s="1">
        <v>43298</v>
      </c>
      <c r="C4464" s="3">
        <v>71.7</v>
      </c>
      <c r="D4464" s="1">
        <v>43301</v>
      </c>
      <c r="E4464">
        <v>76.19</v>
      </c>
      <c r="F4464" s="3">
        <f t="shared" si="207"/>
        <v>4489.9999999999945</v>
      </c>
      <c r="H4464">
        <f t="shared" si="208"/>
        <v>1625</v>
      </c>
      <c r="I4464">
        <f t="shared" si="209"/>
        <v>3</v>
      </c>
    </row>
    <row r="4465" spans="1:9" hidden="1" x14ac:dyDescent="0.2">
      <c r="A4465" s="1">
        <v>41674</v>
      </c>
      <c r="B4465" s="1">
        <v>43298</v>
      </c>
      <c r="C4465" s="3">
        <v>71.7</v>
      </c>
      <c r="D4465" s="1">
        <v>43301</v>
      </c>
      <c r="E4465">
        <v>76.87</v>
      </c>
      <c r="F4465" s="3">
        <f t="shared" si="207"/>
        <v>5170.0000000000018</v>
      </c>
      <c r="H4465">
        <f t="shared" si="208"/>
        <v>1624</v>
      </c>
      <c r="I4465">
        <f t="shared" si="209"/>
        <v>3</v>
      </c>
    </row>
    <row r="4466" spans="1:9" hidden="1" x14ac:dyDescent="0.2">
      <c r="A4466" s="1">
        <v>41675</v>
      </c>
      <c r="B4466" s="1">
        <v>43298</v>
      </c>
      <c r="C4466" s="3">
        <v>71.7</v>
      </c>
      <c r="D4466" s="1">
        <v>43301</v>
      </c>
      <c r="E4466">
        <v>78.05</v>
      </c>
      <c r="F4466" s="3">
        <f t="shared" si="207"/>
        <v>6349.9999999999945</v>
      </c>
      <c r="H4466">
        <f t="shared" si="208"/>
        <v>1623</v>
      </c>
      <c r="I4466">
        <f t="shared" si="209"/>
        <v>3</v>
      </c>
    </row>
    <row r="4467" spans="1:9" hidden="1" x14ac:dyDescent="0.2">
      <c r="A4467" s="1">
        <v>41676</v>
      </c>
      <c r="B4467" s="1">
        <v>43298</v>
      </c>
      <c r="C4467" s="3">
        <v>71.7</v>
      </c>
      <c r="D4467" s="1">
        <v>43301</v>
      </c>
      <c r="E4467">
        <v>78.2</v>
      </c>
      <c r="F4467" s="3">
        <f t="shared" si="207"/>
        <v>6500</v>
      </c>
      <c r="H4467">
        <f t="shared" si="208"/>
        <v>1622</v>
      </c>
      <c r="I4467">
        <f t="shared" si="209"/>
        <v>3</v>
      </c>
    </row>
    <row r="4468" spans="1:9" hidden="1" x14ac:dyDescent="0.2">
      <c r="A4468" s="1">
        <v>41677</v>
      </c>
      <c r="B4468" s="1">
        <v>43298</v>
      </c>
      <c r="C4468" s="3">
        <v>71.7</v>
      </c>
      <c r="D4468" s="1">
        <v>43301</v>
      </c>
      <c r="E4468">
        <v>78.61</v>
      </c>
      <c r="F4468" s="3">
        <f t="shared" si="207"/>
        <v>6909.9999999999964</v>
      </c>
      <c r="H4468">
        <f t="shared" si="208"/>
        <v>1621</v>
      </c>
      <c r="I4468">
        <f t="shared" si="209"/>
        <v>3</v>
      </c>
    </row>
    <row r="4469" spans="1:9" hidden="1" x14ac:dyDescent="0.2">
      <c r="A4469" s="1">
        <v>41680</v>
      </c>
      <c r="B4469" s="1">
        <v>43298</v>
      </c>
      <c r="C4469" s="3">
        <v>71.7</v>
      </c>
      <c r="D4469" s="1">
        <v>43301</v>
      </c>
      <c r="E4469">
        <v>78.31</v>
      </c>
      <c r="F4469" s="3">
        <f t="shared" si="207"/>
        <v>6609.9999999999991</v>
      </c>
      <c r="H4469">
        <f t="shared" si="208"/>
        <v>1618</v>
      </c>
      <c r="I4469">
        <f t="shared" si="209"/>
        <v>3</v>
      </c>
    </row>
    <row r="4470" spans="1:9" hidden="1" x14ac:dyDescent="0.2">
      <c r="A4470" s="1">
        <v>41681</v>
      </c>
      <c r="B4470" s="1">
        <v>43298</v>
      </c>
      <c r="C4470" s="3">
        <v>71.7</v>
      </c>
      <c r="D4470" s="1">
        <v>43301</v>
      </c>
      <c r="E4470">
        <v>78.86</v>
      </c>
      <c r="F4470" s="3">
        <f t="shared" si="207"/>
        <v>7159.9999999999964</v>
      </c>
      <c r="H4470">
        <f t="shared" si="208"/>
        <v>1617</v>
      </c>
      <c r="I4470">
        <f t="shared" si="209"/>
        <v>3</v>
      </c>
    </row>
    <row r="4471" spans="1:9" hidden="1" x14ac:dyDescent="0.2">
      <c r="A4471" s="1">
        <v>41682</v>
      </c>
      <c r="B4471" s="1">
        <v>43298</v>
      </c>
      <c r="C4471" s="3">
        <v>71.7</v>
      </c>
      <c r="D4471" s="1">
        <v>43301</v>
      </c>
      <c r="E4471">
        <v>79.06</v>
      </c>
      <c r="F4471" s="3">
        <f t="shared" si="207"/>
        <v>7359.9999999999991</v>
      </c>
      <c r="H4471">
        <f t="shared" si="208"/>
        <v>1616</v>
      </c>
      <c r="I4471">
        <f t="shared" si="209"/>
        <v>3</v>
      </c>
    </row>
    <row r="4472" spans="1:9" hidden="1" x14ac:dyDescent="0.2">
      <c r="A4472" s="1">
        <v>41683</v>
      </c>
      <c r="B4472" s="1">
        <v>43298</v>
      </c>
      <c r="C4472" s="3">
        <v>71.7</v>
      </c>
      <c r="D4472" s="1">
        <v>43301</v>
      </c>
      <c r="E4472">
        <v>79.23</v>
      </c>
      <c r="F4472" s="3">
        <f t="shared" si="207"/>
        <v>7530.0000000000009</v>
      </c>
      <c r="H4472">
        <f t="shared" si="208"/>
        <v>1615</v>
      </c>
      <c r="I4472">
        <f t="shared" si="209"/>
        <v>3</v>
      </c>
    </row>
    <row r="4473" spans="1:9" hidden="1" x14ac:dyDescent="0.2">
      <c r="A4473" s="1">
        <v>41684</v>
      </c>
      <c r="B4473" s="1">
        <v>43298</v>
      </c>
      <c r="C4473" s="3">
        <v>71.7</v>
      </c>
      <c r="D4473" s="1">
        <v>43301</v>
      </c>
      <c r="E4473">
        <v>79.27</v>
      </c>
      <c r="F4473" s="3">
        <f t="shared" si="207"/>
        <v>7569.9999999999927</v>
      </c>
      <c r="H4473">
        <f t="shared" si="208"/>
        <v>1614</v>
      </c>
      <c r="I4473">
        <f t="shared" si="209"/>
        <v>3</v>
      </c>
    </row>
    <row r="4474" spans="1:9" hidden="1" x14ac:dyDescent="0.2">
      <c r="A4474" s="1">
        <v>41688</v>
      </c>
      <c r="B4474" s="1">
        <v>43298</v>
      </c>
      <c r="C4474" s="3">
        <v>71.7</v>
      </c>
      <c r="D4474" s="1">
        <v>43301</v>
      </c>
      <c r="E4474">
        <v>78.62</v>
      </c>
      <c r="F4474" s="3">
        <f t="shared" si="207"/>
        <v>6920.0000000000018</v>
      </c>
      <c r="H4474">
        <f t="shared" si="208"/>
        <v>1610</v>
      </c>
      <c r="I4474">
        <f t="shared" si="209"/>
        <v>3</v>
      </c>
    </row>
    <row r="4475" spans="1:9" hidden="1" x14ac:dyDescent="0.2">
      <c r="A4475" s="1">
        <v>41689</v>
      </c>
      <c r="B4475" s="1">
        <v>43298</v>
      </c>
      <c r="C4475" s="3">
        <v>71.7</v>
      </c>
      <c r="D4475" s="1">
        <v>43301</v>
      </c>
      <c r="E4475">
        <v>78.39</v>
      </c>
      <c r="F4475" s="3">
        <f t="shared" si="207"/>
        <v>6689.9999999999982</v>
      </c>
      <c r="H4475">
        <f t="shared" si="208"/>
        <v>1609</v>
      </c>
      <c r="I4475">
        <f t="shared" si="209"/>
        <v>3</v>
      </c>
    </row>
    <row r="4476" spans="1:9" hidden="1" x14ac:dyDescent="0.2">
      <c r="A4476" s="1">
        <v>41690</v>
      </c>
      <c r="B4476" s="1">
        <v>43298</v>
      </c>
      <c r="C4476" s="3">
        <v>71.7</v>
      </c>
      <c r="D4476" s="1">
        <v>43301</v>
      </c>
      <c r="E4476">
        <v>78.73</v>
      </c>
      <c r="F4476" s="3">
        <f t="shared" si="207"/>
        <v>7030.0000000000009</v>
      </c>
      <c r="H4476">
        <f t="shared" si="208"/>
        <v>1608</v>
      </c>
      <c r="I4476">
        <f t="shared" si="209"/>
        <v>3</v>
      </c>
    </row>
    <row r="4477" spans="1:9" hidden="1" x14ac:dyDescent="0.2">
      <c r="A4477" s="1">
        <v>41691</v>
      </c>
      <c r="B4477" s="1">
        <v>43298</v>
      </c>
      <c r="C4477" s="3">
        <v>71.7</v>
      </c>
      <c r="D4477" s="1">
        <v>43301</v>
      </c>
      <c r="E4477">
        <v>78.900000000000006</v>
      </c>
      <c r="F4477" s="3">
        <f t="shared" si="207"/>
        <v>7200.0000000000027</v>
      </c>
      <c r="H4477">
        <f t="shared" si="208"/>
        <v>1607</v>
      </c>
      <c r="I4477">
        <f t="shared" si="209"/>
        <v>3</v>
      </c>
    </row>
    <row r="4478" spans="1:9" hidden="1" x14ac:dyDescent="0.2">
      <c r="A4478" s="1">
        <v>41694</v>
      </c>
      <c r="B4478" s="1">
        <v>43298</v>
      </c>
      <c r="C4478" s="3">
        <v>71.7</v>
      </c>
      <c r="D4478" s="1">
        <v>43301</v>
      </c>
      <c r="E4478">
        <v>79.12</v>
      </c>
      <c r="F4478" s="3">
        <f t="shared" si="207"/>
        <v>7420.0000000000018</v>
      </c>
      <c r="H4478">
        <f t="shared" si="208"/>
        <v>1604</v>
      </c>
      <c r="I4478">
        <f t="shared" si="209"/>
        <v>3</v>
      </c>
    </row>
    <row r="4479" spans="1:9" hidden="1" x14ac:dyDescent="0.2">
      <c r="A4479" s="1">
        <v>41695</v>
      </c>
      <c r="B4479" s="1">
        <v>43298</v>
      </c>
      <c r="C4479" s="3">
        <v>71.7</v>
      </c>
      <c r="D4479" s="1">
        <v>43301</v>
      </c>
      <c r="E4479">
        <v>78.81</v>
      </c>
      <c r="F4479" s="3">
        <f t="shared" si="207"/>
        <v>7109.9999999999991</v>
      </c>
      <c r="H4479">
        <f t="shared" si="208"/>
        <v>1603</v>
      </c>
      <c r="I4479">
        <f t="shared" si="209"/>
        <v>3</v>
      </c>
    </row>
    <row r="4480" spans="1:9" hidden="1" x14ac:dyDescent="0.2">
      <c r="A4480" s="1">
        <v>41696</v>
      </c>
      <c r="B4480" s="1">
        <v>43298</v>
      </c>
      <c r="C4480" s="3">
        <v>71.7</v>
      </c>
      <c r="D4480" s="1">
        <v>43301</v>
      </c>
      <c r="E4480">
        <v>78.930000000000007</v>
      </c>
      <c r="F4480" s="3">
        <f t="shared" si="207"/>
        <v>7230.0000000000036</v>
      </c>
      <c r="H4480">
        <f t="shared" si="208"/>
        <v>1602</v>
      </c>
      <c r="I4480">
        <f t="shared" si="209"/>
        <v>3</v>
      </c>
    </row>
    <row r="4481" spans="1:9" hidden="1" x14ac:dyDescent="0.2">
      <c r="A4481" s="1">
        <v>41697</v>
      </c>
      <c r="B4481" s="1">
        <v>43298</v>
      </c>
      <c r="C4481" s="3">
        <v>71.7</v>
      </c>
      <c r="D4481" s="1">
        <v>43301</v>
      </c>
      <c r="E4481">
        <v>79.25</v>
      </c>
      <c r="F4481" s="3">
        <f t="shared" si="207"/>
        <v>7549.9999999999973</v>
      </c>
      <c r="H4481">
        <f t="shared" si="208"/>
        <v>1601</v>
      </c>
      <c r="I4481">
        <f t="shared" si="209"/>
        <v>3</v>
      </c>
    </row>
    <row r="4482" spans="1:9" hidden="1" x14ac:dyDescent="0.2">
      <c r="A4482" s="1">
        <v>41698</v>
      </c>
      <c r="B4482" s="1">
        <v>43298</v>
      </c>
      <c r="C4482" s="3">
        <v>71.7</v>
      </c>
      <c r="D4482" s="1">
        <v>43301</v>
      </c>
      <c r="E4482">
        <v>79.510000000000005</v>
      </c>
      <c r="F4482" s="3">
        <f t="shared" si="207"/>
        <v>7810.0000000000018</v>
      </c>
      <c r="H4482">
        <f t="shared" si="208"/>
        <v>1600</v>
      </c>
      <c r="I4482">
        <f t="shared" si="209"/>
        <v>3</v>
      </c>
    </row>
    <row r="4483" spans="1:9" hidden="1" x14ac:dyDescent="0.2">
      <c r="A4483" s="1">
        <v>41701</v>
      </c>
      <c r="B4483" s="1">
        <v>43298</v>
      </c>
      <c r="C4483" s="3">
        <v>71.7</v>
      </c>
      <c r="D4483" s="1">
        <v>43301</v>
      </c>
      <c r="E4483">
        <v>79.5</v>
      </c>
      <c r="F4483" s="3">
        <f t="shared" ref="F4483:F4546" si="210">IF(E4483&gt;C4483,(E4483-C4483)*1000,0)</f>
        <v>7799.9999999999973</v>
      </c>
      <c r="H4483">
        <f t="shared" ref="H4483:H4546" si="211">B4483-A4483</f>
        <v>1597</v>
      </c>
      <c r="I4483">
        <f t="shared" ref="I4483:I4546" si="212">D4483-B4483</f>
        <v>3</v>
      </c>
    </row>
    <row r="4484" spans="1:9" hidden="1" x14ac:dyDescent="0.2">
      <c r="A4484" s="1">
        <v>41702</v>
      </c>
      <c r="B4484" s="1">
        <v>43298</v>
      </c>
      <c r="C4484" s="3">
        <v>71.7</v>
      </c>
      <c r="D4484" s="1">
        <v>43301</v>
      </c>
      <c r="E4484">
        <v>79.38</v>
      </c>
      <c r="F4484" s="3">
        <f t="shared" si="210"/>
        <v>7679.9999999999927</v>
      </c>
      <c r="H4484">
        <f t="shared" si="211"/>
        <v>1596</v>
      </c>
      <c r="I4484">
        <f t="shared" si="212"/>
        <v>3</v>
      </c>
    </row>
    <row r="4485" spans="1:9" hidden="1" x14ac:dyDescent="0.2">
      <c r="A4485" s="1">
        <v>41703</v>
      </c>
      <c r="B4485" s="1">
        <v>43298</v>
      </c>
      <c r="C4485" s="3">
        <v>71.7</v>
      </c>
      <c r="D4485" s="1">
        <v>43301</v>
      </c>
      <c r="E4485">
        <v>79.959999999999994</v>
      </c>
      <c r="F4485" s="3">
        <f t="shared" si="210"/>
        <v>8259.9999999999909</v>
      </c>
      <c r="H4485">
        <f t="shared" si="211"/>
        <v>1595</v>
      </c>
      <c r="I4485">
        <f t="shared" si="212"/>
        <v>3</v>
      </c>
    </row>
    <row r="4486" spans="1:9" hidden="1" x14ac:dyDescent="0.2">
      <c r="A4486" s="1">
        <v>41704</v>
      </c>
      <c r="B4486" s="1">
        <v>43298</v>
      </c>
      <c r="C4486" s="3">
        <v>71.7</v>
      </c>
      <c r="D4486" s="1">
        <v>43301</v>
      </c>
      <c r="E4486">
        <v>80.459999999999994</v>
      </c>
      <c r="F4486" s="3">
        <f t="shared" si="210"/>
        <v>8759.9999999999909</v>
      </c>
      <c r="H4486">
        <f t="shared" si="211"/>
        <v>1594</v>
      </c>
      <c r="I4486">
        <f t="shared" si="212"/>
        <v>3</v>
      </c>
    </row>
    <row r="4487" spans="1:9" hidden="1" x14ac:dyDescent="0.2">
      <c r="A4487" s="1">
        <v>41705</v>
      </c>
      <c r="B4487" s="1">
        <v>43298</v>
      </c>
      <c r="C4487" s="3">
        <v>71.7</v>
      </c>
      <c r="D4487" s="1">
        <v>43301</v>
      </c>
      <c r="E4487">
        <v>80.53</v>
      </c>
      <c r="F4487" s="3">
        <f t="shared" si="210"/>
        <v>8829.9999999999982</v>
      </c>
      <c r="H4487">
        <f t="shared" si="211"/>
        <v>1593</v>
      </c>
      <c r="I4487">
        <f t="shared" si="212"/>
        <v>3</v>
      </c>
    </row>
    <row r="4488" spans="1:9" hidden="1" x14ac:dyDescent="0.2">
      <c r="A4488" s="1">
        <v>41708</v>
      </c>
      <c r="B4488" s="1">
        <v>43298</v>
      </c>
      <c r="C4488" s="3">
        <v>71.7</v>
      </c>
      <c r="D4488" s="1">
        <v>43301</v>
      </c>
      <c r="E4488">
        <v>80.23</v>
      </c>
      <c r="F4488" s="3">
        <f t="shared" si="210"/>
        <v>8530.0000000000018</v>
      </c>
      <c r="H4488">
        <f t="shared" si="211"/>
        <v>1590</v>
      </c>
      <c r="I4488">
        <f t="shared" si="212"/>
        <v>3</v>
      </c>
    </row>
    <row r="4489" spans="1:9" hidden="1" x14ac:dyDescent="0.2">
      <c r="A4489" s="1">
        <v>41709</v>
      </c>
      <c r="B4489" s="1">
        <v>43298</v>
      </c>
      <c r="C4489" s="3">
        <v>71.7</v>
      </c>
      <c r="D4489" s="1">
        <v>43301</v>
      </c>
      <c r="E4489">
        <v>80.599999999999994</v>
      </c>
      <c r="F4489" s="3">
        <f t="shared" si="210"/>
        <v>8899.9999999999909</v>
      </c>
      <c r="H4489">
        <f t="shared" si="211"/>
        <v>1589</v>
      </c>
      <c r="I4489">
        <f t="shared" si="212"/>
        <v>3</v>
      </c>
    </row>
    <row r="4490" spans="1:9" hidden="1" x14ac:dyDescent="0.2">
      <c r="A4490" s="1">
        <v>41710</v>
      </c>
      <c r="B4490" s="1">
        <v>43298</v>
      </c>
      <c r="C4490" s="3">
        <v>71.7</v>
      </c>
      <c r="D4490" s="1">
        <v>43301</v>
      </c>
      <c r="E4490">
        <v>80.510000000000005</v>
      </c>
      <c r="F4490" s="3">
        <f t="shared" si="210"/>
        <v>8810.0000000000018</v>
      </c>
      <c r="H4490">
        <f t="shared" si="211"/>
        <v>1588</v>
      </c>
      <c r="I4490">
        <f t="shared" si="212"/>
        <v>3</v>
      </c>
    </row>
    <row r="4491" spans="1:9" hidden="1" x14ac:dyDescent="0.2">
      <c r="A4491" s="1">
        <v>41711</v>
      </c>
      <c r="B4491" s="1">
        <v>43298</v>
      </c>
      <c r="C4491" s="3">
        <v>71.7</v>
      </c>
      <c r="D4491" s="1">
        <v>43301</v>
      </c>
      <c r="E4491">
        <v>80.900000000000006</v>
      </c>
      <c r="F4491" s="3">
        <f t="shared" si="210"/>
        <v>9200.0000000000036</v>
      </c>
      <c r="H4491">
        <f t="shared" si="211"/>
        <v>1587</v>
      </c>
      <c r="I4491">
        <f t="shared" si="212"/>
        <v>3</v>
      </c>
    </row>
    <row r="4492" spans="1:9" hidden="1" x14ac:dyDescent="0.2">
      <c r="A4492" s="1">
        <v>41712</v>
      </c>
      <c r="B4492" s="1">
        <v>43298</v>
      </c>
      <c r="C4492" s="3">
        <v>71.7</v>
      </c>
      <c r="D4492" s="1">
        <v>43301</v>
      </c>
      <c r="E4492">
        <v>81.010000000000005</v>
      </c>
      <c r="F4492" s="3">
        <f t="shared" si="210"/>
        <v>9310.0000000000018</v>
      </c>
      <c r="H4492">
        <f t="shared" si="211"/>
        <v>1586</v>
      </c>
      <c r="I4492">
        <f t="shared" si="212"/>
        <v>3</v>
      </c>
    </row>
    <row r="4493" spans="1:9" hidden="1" x14ac:dyDescent="0.2">
      <c r="A4493" s="1">
        <v>41715</v>
      </c>
      <c r="B4493" s="1">
        <v>43298</v>
      </c>
      <c r="C4493" s="3">
        <v>71.7</v>
      </c>
      <c r="D4493" s="1">
        <v>43301</v>
      </c>
      <c r="E4493">
        <v>80.540000000000006</v>
      </c>
      <c r="F4493" s="3">
        <f t="shared" si="210"/>
        <v>8840.0000000000036</v>
      </c>
      <c r="H4493">
        <f t="shared" si="211"/>
        <v>1583</v>
      </c>
      <c r="I4493">
        <f t="shared" si="212"/>
        <v>3</v>
      </c>
    </row>
    <row r="4494" spans="1:9" hidden="1" x14ac:dyDescent="0.2">
      <c r="A4494" s="1">
        <v>41716</v>
      </c>
      <c r="B4494" s="1">
        <v>43298</v>
      </c>
      <c r="C4494" s="3">
        <v>71.7</v>
      </c>
      <c r="D4494" s="1">
        <v>43301</v>
      </c>
      <c r="E4494">
        <v>80.45</v>
      </c>
      <c r="F4494" s="3">
        <f t="shared" si="210"/>
        <v>8750</v>
      </c>
      <c r="H4494">
        <f t="shared" si="211"/>
        <v>1582</v>
      </c>
      <c r="I4494">
        <f t="shared" si="212"/>
        <v>3</v>
      </c>
    </row>
    <row r="4495" spans="1:9" hidden="1" x14ac:dyDescent="0.2">
      <c r="A4495" s="1">
        <v>41717</v>
      </c>
      <c r="B4495" s="1">
        <v>43298</v>
      </c>
      <c r="C4495" s="3">
        <v>71.7</v>
      </c>
      <c r="D4495" s="1">
        <v>43301</v>
      </c>
      <c r="E4495">
        <v>80.28</v>
      </c>
      <c r="F4495" s="3">
        <f t="shared" si="210"/>
        <v>8579.9999999999982</v>
      </c>
      <c r="H4495">
        <f t="shared" si="211"/>
        <v>1581</v>
      </c>
      <c r="I4495">
        <f t="shared" si="212"/>
        <v>3</v>
      </c>
    </row>
    <row r="4496" spans="1:9" hidden="1" x14ac:dyDescent="0.2">
      <c r="A4496" s="1">
        <v>41718</v>
      </c>
      <c r="B4496" s="1">
        <v>43298</v>
      </c>
      <c r="C4496" s="3">
        <v>71.7</v>
      </c>
      <c r="D4496" s="1">
        <v>43301</v>
      </c>
      <c r="E4496">
        <v>80.489999999999995</v>
      </c>
      <c r="F4496" s="3">
        <f t="shared" si="210"/>
        <v>8789.9999999999927</v>
      </c>
      <c r="H4496">
        <f t="shared" si="211"/>
        <v>1580</v>
      </c>
      <c r="I4496">
        <f t="shared" si="212"/>
        <v>3</v>
      </c>
    </row>
    <row r="4497" spans="1:9" hidden="1" x14ac:dyDescent="0.2">
      <c r="A4497" s="1">
        <v>41719</v>
      </c>
      <c r="B4497" s="1">
        <v>43298</v>
      </c>
      <c r="C4497" s="3">
        <v>71.7</v>
      </c>
      <c r="D4497" s="1">
        <v>43301</v>
      </c>
      <c r="E4497">
        <v>80.599999999999994</v>
      </c>
      <c r="F4497" s="3">
        <f t="shared" si="210"/>
        <v>8899.9999999999909</v>
      </c>
      <c r="H4497">
        <f t="shared" si="211"/>
        <v>1579</v>
      </c>
      <c r="I4497">
        <f t="shared" si="212"/>
        <v>3</v>
      </c>
    </row>
    <row r="4498" spans="1:9" hidden="1" x14ac:dyDescent="0.2">
      <c r="A4498" s="1">
        <v>41722</v>
      </c>
      <c r="B4498" s="1">
        <v>43298</v>
      </c>
      <c r="C4498" s="3">
        <v>71.7</v>
      </c>
      <c r="D4498" s="1">
        <v>43301</v>
      </c>
      <c r="E4498">
        <v>80.55</v>
      </c>
      <c r="F4498" s="3">
        <f t="shared" si="210"/>
        <v>8849.9999999999945</v>
      </c>
      <c r="H4498">
        <f t="shared" si="211"/>
        <v>1576</v>
      </c>
      <c r="I4498">
        <f t="shared" si="212"/>
        <v>3</v>
      </c>
    </row>
    <row r="4499" spans="1:9" hidden="1" x14ac:dyDescent="0.2">
      <c r="A4499" s="1">
        <v>41723</v>
      </c>
      <c r="B4499" s="1">
        <v>43298</v>
      </c>
      <c r="C4499" s="3">
        <v>71.7</v>
      </c>
      <c r="D4499" s="1">
        <v>43301</v>
      </c>
      <c r="E4499">
        <v>80.260000000000005</v>
      </c>
      <c r="F4499" s="3">
        <f t="shared" si="210"/>
        <v>8560.0000000000018</v>
      </c>
      <c r="H4499">
        <f t="shared" si="211"/>
        <v>1575</v>
      </c>
      <c r="I4499">
        <f t="shared" si="212"/>
        <v>3</v>
      </c>
    </row>
    <row r="4500" spans="1:9" hidden="1" x14ac:dyDescent="0.2">
      <c r="A4500" s="1">
        <v>41724</v>
      </c>
      <c r="B4500" s="1">
        <v>43298</v>
      </c>
      <c r="C4500" s="3">
        <v>71.7</v>
      </c>
      <c r="D4500" s="1">
        <v>43301</v>
      </c>
      <c r="E4500">
        <v>80.22</v>
      </c>
      <c r="F4500" s="3">
        <f t="shared" si="210"/>
        <v>8519.9999999999964</v>
      </c>
      <c r="H4500">
        <f t="shared" si="211"/>
        <v>1574</v>
      </c>
      <c r="I4500">
        <f t="shared" si="212"/>
        <v>3</v>
      </c>
    </row>
    <row r="4501" spans="1:9" hidden="1" x14ac:dyDescent="0.2">
      <c r="A4501" s="1">
        <v>41725</v>
      </c>
      <c r="B4501" s="1">
        <v>43298</v>
      </c>
      <c r="C4501" s="3">
        <v>71.7</v>
      </c>
      <c r="D4501" s="1">
        <v>43301</v>
      </c>
      <c r="E4501">
        <v>80.08</v>
      </c>
      <c r="F4501" s="3">
        <f t="shared" si="210"/>
        <v>8379.9999999999964</v>
      </c>
      <c r="H4501">
        <f t="shared" si="211"/>
        <v>1573</v>
      </c>
      <c r="I4501">
        <f t="shared" si="212"/>
        <v>3</v>
      </c>
    </row>
    <row r="4502" spans="1:9" hidden="1" x14ac:dyDescent="0.2">
      <c r="A4502" s="1">
        <v>41726</v>
      </c>
      <c r="B4502" s="1">
        <v>43298</v>
      </c>
      <c r="C4502" s="3">
        <v>71.7</v>
      </c>
      <c r="D4502" s="1">
        <v>43301</v>
      </c>
      <c r="E4502">
        <v>79.400000000000006</v>
      </c>
      <c r="F4502" s="3">
        <f t="shared" si="210"/>
        <v>7700.0000000000027</v>
      </c>
      <c r="H4502">
        <f t="shared" si="211"/>
        <v>1572</v>
      </c>
      <c r="I4502">
        <f t="shared" si="212"/>
        <v>3</v>
      </c>
    </row>
    <row r="4503" spans="1:9" hidden="1" x14ac:dyDescent="0.2">
      <c r="A4503" s="1">
        <v>41729</v>
      </c>
      <c r="B4503" s="1">
        <v>43298</v>
      </c>
      <c r="C4503" s="3">
        <v>71.7</v>
      </c>
      <c r="D4503" s="1">
        <v>43301</v>
      </c>
      <c r="E4503">
        <v>79.78</v>
      </c>
      <c r="F4503" s="3">
        <f t="shared" si="210"/>
        <v>8079.9999999999982</v>
      </c>
      <c r="H4503">
        <f t="shared" si="211"/>
        <v>1569</v>
      </c>
      <c r="I4503">
        <f t="shared" si="212"/>
        <v>3</v>
      </c>
    </row>
    <row r="4504" spans="1:9" hidden="1" x14ac:dyDescent="0.2">
      <c r="A4504" s="1">
        <v>41730</v>
      </c>
      <c r="B4504" s="1">
        <v>43298</v>
      </c>
      <c r="C4504" s="3">
        <v>71.7</v>
      </c>
      <c r="D4504" s="1">
        <v>43301</v>
      </c>
      <c r="E4504">
        <v>80.09</v>
      </c>
      <c r="F4504" s="3">
        <f t="shared" si="210"/>
        <v>8390</v>
      </c>
      <c r="H4504">
        <f t="shared" si="211"/>
        <v>1568</v>
      </c>
      <c r="I4504">
        <f t="shared" si="212"/>
        <v>3</v>
      </c>
    </row>
    <row r="4505" spans="1:9" hidden="1" x14ac:dyDescent="0.2">
      <c r="A4505" s="1">
        <v>41731</v>
      </c>
      <c r="B4505" s="1">
        <v>43298</v>
      </c>
      <c r="C4505" s="3">
        <v>71.7</v>
      </c>
      <c r="D4505" s="1">
        <v>43301</v>
      </c>
      <c r="E4505">
        <v>81</v>
      </c>
      <c r="F4505" s="3">
        <f t="shared" si="210"/>
        <v>9299.9999999999964</v>
      </c>
      <c r="H4505">
        <f t="shared" si="211"/>
        <v>1567</v>
      </c>
      <c r="I4505">
        <f t="shared" si="212"/>
        <v>3</v>
      </c>
    </row>
    <row r="4506" spans="1:9" hidden="1" x14ac:dyDescent="0.2">
      <c r="A4506" s="1">
        <v>41732</v>
      </c>
      <c r="B4506" s="1">
        <v>43298</v>
      </c>
      <c r="C4506" s="3">
        <v>71.7</v>
      </c>
      <c r="D4506" s="1">
        <v>43301</v>
      </c>
      <c r="E4506">
        <v>81.39</v>
      </c>
      <c r="F4506" s="3">
        <f t="shared" si="210"/>
        <v>9689.9999999999982</v>
      </c>
      <c r="H4506">
        <f t="shared" si="211"/>
        <v>1566</v>
      </c>
      <c r="I4506">
        <f t="shared" si="212"/>
        <v>3</v>
      </c>
    </row>
    <row r="4507" spans="1:9" hidden="1" x14ac:dyDescent="0.2">
      <c r="A4507" s="1">
        <v>41733</v>
      </c>
      <c r="B4507" s="1">
        <v>43298</v>
      </c>
      <c r="C4507" s="3">
        <v>71.7</v>
      </c>
      <c r="D4507" s="1">
        <v>43301</v>
      </c>
      <c r="E4507">
        <v>81.27</v>
      </c>
      <c r="F4507" s="3">
        <f t="shared" si="210"/>
        <v>9569.9999999999927</v>
      </c>
      <c r="H4507">
        <f t="shared" si="211"/>
        <v>1565</v>
      </c>
      <c r="I4507">
        <f t="shared" si="212"/>
        <v>3</v>
      </c>
    </row>
    <row r="4508" spans="1:9" hidden="1" x14ac:dyDescent="0.2">
      <c r="A4508" s="1">
        <v>41736</v>
      </c>
      <c r="B4508" s="1">
        <v>43298</v>
      </c>
      <c r="C4508" s="3">
        <v>71.7</v>
      </c>
      <c r="D4508" s="1">
        <v>43301</v>
      </c>
      <c r="E4508">
        <v>81.39</v>
      </c>
      <c r="F4508" s="3">
        <f t="shared" si="210"/>
        <v>9689.9999999999982</v>
      </c>
      <c r="H4508">
        <f t="shared" si="211"/>
        <v>1562</v>
      </c>
      <c r="I4508">
        <f t="shared" si="212"/>
        <v>3</v>
      </c>
    </row>
    <row r="4509" spans="1:9" hidden="1" x14ac:dyDescent="0.2">
      <c r="A4509" s="1">
        <v>41737</v>
      </c>
      <c r="B4509" s="1">
        <v>43298</v>
      </c>
      <c r="C4509" s="3">
        <v>71.7</v>
      </c>
      <c r="D4509" s="1">
        <v>43301</v>
      </c>
      <c r="E4509">
        <v>81.239999999999995</v>
      </c>
      <c r="F4509" s="3">
        <f t="shared" si="210"/>
        <v>9539.9999999999927</v>
      </c>
      <c r="H4509">
        <f t="shared" si="211"/>
        <v>1561</v>
      </c>
      <c r="I4509">
        <f t="shared" si="212"/>
        <v>3</v>
      </c>
    </row>
    <row r="4510" spans="1:9" hidden="1" x14ac:dyDescent="0.2">
      <c r="A4510" s="1">
        <v>41738</v>
      </c>
      <c r="B4510" s="1">
        <v>43298</v>
      </c>
      <c r="C4510" s="3">
        <v>71.7</v>
      </c>
      <c r="D4510" s="1">
        <v>43301</v>
      </c>
      <c r="E4510">
        <v>81.13</v>
      </c>
      <c r="F4510" s="3">
        <f t="shared" si="210"/>
        <v>9429.9999999999927</v>
      </c>
      <c r="H4510">
        <f t="shared" si="211"/>
        <v>1560</v>
      </c>
      <c r="I4510">
        <f t="shared" si="212"/>
        <v>3</v>
      </c>
    </row>
    <row r="4511" spans="1:9" hidden="1" x14ac:dyDescent="0.2">
      <c r="A4511" s="1">
        <v>41739</v>
      </c>
      <c r="B4511" s="1">
        <v>43298</v>
      </c>
      <c r="C4511" s="3">
        <v>71.7</v>
      </c>
      <c r="D4511" s="1">
        <v>43301</v>
      </c>
      <c r="E4511">
        <v>81.239999999999995</v>
      </c>
      <c r="F4511" s="3">
        <f t="shared" si="210"/>
        <v>9539.9999999999927</v>
      </c>
      <c r="H4511">
        <f t="shared" si="211"/>
        <v>1559</v>
      </c>
      <c r="I4511">
        <f t="shared" si="212"/>
        <v>3</v>
      </c>
    </row>
    <row r="4512" spans="1:9" hidden="1" x14ac:dyDescent="0.2">
      <c r="A4512" s="1">
        <v>41740</v>
      </c>
      <c r="B4512" s="1">
        <v>43298</v>
      </c>
      <c r="C4512" s="3">
        <v>71.7</v>
      </c>
      <c r="D4512" s="1">
        <v>43301</v>
      </c>
      <c r="E4512">
        <v>81.13</v>
      </c>
      <c r="F4512" s="3">
        <f t="shared" si="210"/>
        <v>9429.9999999999927</v>
      </c>
      <c r="H4512">
        <f t="shared" si="211"/>
        <v>1558</v>
      </c>
      <c r="I4512">
        <f t="shared" si="212"/>
        <v>3</v>
      </c>
    </row>
    <row r="4513" spans="1:9" hidden="1" x14ac:dyDescent="0.2">
      <c r="A4513" s="1">
        <v>41743</v>
      </c>
      <c r="B4513" s="1">
        <v>43298</v>
      </c>
      <c r="C4513" s="3">
        <v>71.7</v>
      </c>
      <c r="D4513" s="1">
        <v>43301</v>
      </c>
      <c r="E4513">
        <v>81.23</v>
      </c>
      <c r="F4513" s="3">
        <f t="shared" si="210"/>
        <v>9530.0000000000018</v>
      </c>
      <c r="H4513">
        <f t="shared" si="211"/>
        <v>1555</v>
      </c>
      <c r="I4513">
        <f t="shared" si="212"/>
        <v>3</v>
      </c>
    </row>
    <row r="4514" spans="1:9" hidden="1" x14ac:dyDescent="0.2">
      <c r="A4514" s="1">
        <v>41744</v>
      </c>
      <c r="B4514" s="1">
        <v>43298</v>
      </c>
      <c r="C4514" s="3">
        <v>71.7</v>
      </c>
      <c r="D4514" s="1">
        <v>43301</v>
      </c>
      <c r="E4514">
        <v>81.290000000000006</v>
      </c>
      <c r="F4514" s="3">
        <f t="shared" si="210"/>
        <v>9590.0000000000036</v>
      </c>
      <c r="H4514">
        <f t="shared" si="211"/>
        <v>1554</v>
      </c>
      <c r="I4514">
        <f t="shared" si="212"/>
        <v>3</v>
      </c>
    </row>
    <row r="4515" spans="1:9" hidden="1" x14ac:dyDescent="0.2">
      <c r="A4515" s="1">
        <v>41745</v>
      </c>
      <c r="B4515" s="1">
        <v>43298</v>
      </c>
      <c r="C4515" s="3">
        <v>71.7</v>
      </c>
      <c r="D4515" s="1">
        <v>43301</v>
      </c>
      <c r="E4515">
        <v>81.48</v>
      </c>
      <c r="F4515" s="3">
        <f t="shared" si="210"/>
        <v>9780.0000000000018</v>
      </c>
      <c r="H4515">
        <f t="shared" si="211"/>
        <v>1553</v>
      </c>
      <c r="I4515">
        <f t="shared" si="212"/>
        <v>3</v>
      </c>
    </row>
    <row r="4516" spans="1:9" hidden="1" x14ac:dyDescent="0.2">
      <c r="A4516" s="1">
        <v>41746</v>
      </c>
      <c r="B4516" s="1">
        <v>43298</v>
      </c>
      <c r="C4516" s="3">
        <v>71.7</v>
      </c>
      <c r="D4516" s="1">
        <v>43301</v>
      </c>
      <c r="E4516">
        <v>81.55</v>
      </c>
      <c r="F4516" s="3">
        <f t="shared" si="210"/>
        <v>9849.9999999999945</v>
      </c>
      <c r="H4516">
        <f t="shared" si="211"/>
        <v>1552</v>
      </c>
      <c r="I4516">
        <f t="shared" si="212"/>
        <v>3</v>
      </c>
    </row>
    <row r="4517" spans="1:9" hidden="1" x14ac:dyDescent="0.2">
      <c r="A4517" s="1">
        <v>41750</v>
      </c>
      <c r="B4517" s="1">
        <v>43298</v>
      </c>
      <c r="C4517" s="3">
        <v>71.7</v>
      </c>
      <c r="D4517" s="1">
        <v>43301</v>
      </c>
      <c r="E4517">
        <v>81.94</v>
      </c>
      <c r="F4517" s="3">
        <f t="shared" si="210"/>
        <v>10239.999999999995</v>
      </c>
      <c r="H4517">
        <f t="shared" si="211"/>
        <v>1548</v>
      </c>
      <c r="I4517">
        <f t="shared" si="212"/>
        <v>3</v>
      </c>
    </row>
    <row r="4518" spans="1:9" hidden="1" x14ac:dyDescent="0.2">
      <c r="A4518" s="1">
        <v>41751</v>
      </c>
      <c r="B4518" s="1">
        <v>43298</v>
      </c>
      <c r="C4518" s="3">
        <v>71.7</v>
      </c>
      <c r="D4518" s="1">
        <v>43301</v>
      </c>
      <c r="E4518">
        <v>82.26</v>
      </c>
      <c r="F4518" s="3">
        <f t="shared" si="210"/>
        <v>10560.000000000002</v>
      </c>
      <c r="H4518">
        <f t="shared" si="211"/>
        <v>1547</v>
      </c>
      <c r="I4518">
        <f t="shared" si="212"/>
        <v>3</v>
      </c>
    </row>
    <row r="4519" spans="1:9" hidden="1" x14ac:dyDescent="0.2">
      <c r="A4519" s="1">
        <v>41752</v>
      </c>
      <c r="B4519" s="1">
        <v>43298</v>
      </c>
      <c r="C4519" s="3">
        <v>71.7</v>
      </c>
      <c r="D4519" s="1">
        <v>43301</v>
      </c>
      <c r="E4519">
        <v>82.24</v>
      </c>
      <c r="F4519" s="3">
        <f t="shared" si="210"/>
        <v>10539.999999999993</v>
      </c>
      <c r="H4519">
        <f t="shared" si="211"/>
        <v>1546</v>
      </c>
      <c r="I4519">
        <f t="shared" si="212"/>
        <v>3</v>
      </c>
    </row>
    <row r="4520" spans="1:9" hidden="1" x14ac:dyDescent="0.2">
      <c r="A4520" s="1">
        <v>41753</v>
      </c>
      <c r="B4520" s="1">
        <v>43298</v>
      </c>
      <c r="C4520" s="3">
        <v>71.7</v>
      </c>
      <c r="D4520" s="1">
        <v>43301</v>
      </c>
      <c r="E4520">
        <v>81.97</v>
      </c>
      <c r="F4520" s="3">
        <f t="shared" si="210"/>
        <v>10269.999999999996</v>
      </c>
      <c r="H4520">
        <f t="shared" si="211"/>
        <v>1545</v>
      </c>
      <c r="I4520">
        <f t="shared" si="212"/>
        <v>3</v>
      </c>
    </row>
    <row r="4521" spans="1:9" hidden="1" x14ac:dyDescent="0.2">
      <c r="A4521" s="1">
        <v>41754</v>
      </c>
      <c r="B4521" s="1">
        <v>43298</v>
      </c>
      <c r="C4521" s="3">
        <v>71.7</v>
      </c>
      <c r="D4521" s="1">
        <v>43301</v>
      </c>
      <c r="E4521">
        <v>81.81</v>
      </c>
      <c r="F4521" s="3">
        <f t="shared" si="210"/>
        <v>10110</v>
      </c>
      <c r="H4521">
        <f t="shared" si="211"/>
        <v>1544</v>
      </c>
      <c r="I4521">
        <f t="shared" si="212"/>
        <v>3</v>
      </c>
    </row>
    <row r="4522" spans="1:9" hidden="1" x14ac:dyDescent="0.2">
      <c r="A4522" s="1">
        <v>41757</v>
      </c>
      <c r="B4522" s="1">
        <v>43298</v>
      </c>
      <c r="C4522" s="3">
        <v>71.7</v>
      </c>
      <c r="D4522" s="1">
        <v>43301</v>
      </c>
      <c r="E4522">
        <v>81.849999999999994</v>
      </c>
      <c r="F4522" s="3">
        <f t="shared" si="210"/>
        <v>10149.999999999991</v>
      </c>
      <c r="H4522">
        <f t="shared" si="211"/>
        <v>1541</v>
      </c>
      <c r="I4522">
        <f t="shared" si="212"/>
        <v>3</v>
      </c>
    </row>
    <row r="4523" spans="1:9" hidden="1" x14ac:dyDescent="0.2">
      <c r="A4523" s="1">
        <v>41758</v>
      </c>
      <c r="B4523" s="1">
        <v>43298</v>
      </c>
      <c r="C4523" s="3">
        <v>71.7</v>
      </c>
      <c r="D4523" s="1">
        <v>43301</v>
      </c>
      <c r="E4523">
        <v>81.78</v>
      </c>
      <c r="F4523" s="3">
        <f t="shared" si="210"/>
        <v>10079.999999999998</v>
      </c>
      <c r="H4523">
        <f t="shared" si="211"/>
        <v>1540</v>
      </c>
      <c r="I4523">
        <f t="shared" si="212"/>
        <v>3</v>
      </c>
    </row>
    <row r="4524" spans="1:9" hidden="1" x14ac:dyDescent="0.2">
      <c r="A4524" s="1">
        <v>41759</v>
      </c>
      <c r="B4524" s="1">
        <v>43298</v>
      </c>
      <c r="C4524" s="3">
        <v>71.7</v>
      </c>
      <c r="D4524" s="1">
        <v>43301</v>
      </c>
      <c r="E4524">
        <v>81.62</v>
      </c>
      <c r="F4524" s="3">
        <f t="shared" si="210"/>
        <v>9920.0000000000018</v>
      </c>
      <c r="H4524">
        <f t="shared" si="211"/>
        <v>1539</v>
      </c>
      <c r="I4524">
        <f t="shared" si="212"/>
        <v>3</v>
      </c>
    </row>
    <row r="4525" spans="1:9" hidden="1" x14ac:dyDescent="0.2">
      <c r="A4525" s="1">
        <v>41760</v>
      </c>
      <c r="B4525" s="1">
        <v>43298</v>
      </c>
      <c r="C4525" s="3">
        <v>71.7</v>
      </c>
      <c r="D4525" s="1">
        <v>43301</v>
      </c>
      <c r="E4525">
        <v>81.55</v>
      </c>
      <c r="F4525" s="3">
        <f t="shared" si="210"/>
        <v>9849.9999999999945</v>
      </c>
      <c r="H4525">
        <f t="shared" si="211"/>
        <v>1538</v>
      </c>
      <c r="I4525">
        <f t="shared" si="212"/>
        <v>3</v>
      </c>
    </row>
    <row r="4526" spans="1:9" hidden="1" x14ac:dyDescent="0.2">
      <c r="A4526" s="1">
        <v>41761</v>
      </c>
      <c r="B4526" s="1">
        <v>43298</v>
      </c>
      <c r="C4526" s="3">
        <v>71.7</v>
      </c>
      <c r="D4526" s="1">
        <v>43301</v>
      </c>
      <c r="E4526">
        <v>81.42</v>
      </c>
      <c r="F4526" s="3">
        <f t="shared" si="210"/>
        <v>9719.9999999999982</v>
      </c>
      <c r="H4526">
        <f t="shared" si="211"/>
        <v>1537</v>
      </c>
      <c r="I4526">
        <f t="shared" si="212"/>
        <v>3</v>
      </c>
    </row>
    <row r="4527" spans="1:9" hidden="1" x14ac:dyDescent="0.2">
      <c r="A4527" s="1">
        <v>41764</v>
      </c>
      <c r="B4527" s="1">
        <v>43298</v>
      </c>
      <c r="C4527" s="3">
        <v>71.7</v>
      </c>
      <c r="D4527" s="1">
        <v>43301</v>
      </c>
      <c r="E4527">
        <v>81.42</v>
      </c>
      <c r="F4527" s="3">
        <f t="shared" si="210"/>
        <v>9719.9999999999982</v>
      </c>
      <c r="H4527">
        <f t="shared" si="211"/>
        <v>1534</v>
      </c>
      <c r="I4527">
        <f t="shared" si="212"/>
        <v>3</v>
      </c>
    </row>
    <row r="4528" spans="1:9" hidden="1" x14ac:dyDescent="0.2">
      <c r="A4528" s="1">
        <v>41765</v>
      </c>
      <c r="B4528" s="1">
        <v>43298</v>
      </c>
      <c r="C4528" s="3">
        <v>71.7</v>
      </c>
      <c r="D4528" s="1">
        <v>43301</v>
      </c>
      <c r="E4528">
        <v>81.319999999999993</v>
      </c>
      <c r="F4528" s="3">
        <f t="shared" si="210"/>
        <v>9619.9999999999909</v>
      </c>
      <c r="H4528">
        <f t="shared" si="211"/>
        <v>1533</v>
      </c>
      <c r="I4528">
        <f t="shared" si="212"/>
        <v>3</v>
      </c>
    </row>
    <row r="4529" spans="1:9" hidden="1" x14ac:dyDescent="0.2">
      <c r="A4529" s="1">
        <v>41766</v>
      </c>
      <c r="B4529" s="1">
        <v>43298</v>
      </c>
      <c r="C4529" s="3">
        <v>71.7</v>
      </c>
      <c r="D4529" s="1">
        <v>43301</v>
      </c>
      <c r="E4529">
        <v>81.819999999999993</v>
      </c>
      <c r="F4529" s="3">
        <f t="shared" si="210"/>
        <v>10119.999999999991</v>
      </c>
      <c r="H4529">
        <f t="shared" si="211"/>
        <v>1532</v>
      </c>
      <c r="I4529">
        <f t="shared" si="212"/>
        <v>3</v>
      </c>
    </row>
    <row r="4530" spans="1:9" hidden="1" x14ac:dyDescent="0.2">
      <c r="A4530" s="1">
        <v>41767</v>
      </c>
      <c r="B4530" s="1">
        <v>43298</v>
      </c>
      <c r="C4530" s="3">
        <v>71.7</v>
      </c>
      <c r="D4530" s="1">
        <v>43301</v>
      </c>
      <c r="E4530">
        <v>81.75</v>
      </c>
      <c r="F4530" s="3">
        <f t="shared" si="210"/>
        <v>10049.999999999996</v>
      </c>
      <c r="H4530">
        <f t="shared" si="211"/>
        <v>1531</v>
      </c>
      <c r="I4530">
        <f t="shared" si="212"/>
        <v>3</v>
      </c>
    </row>
    <row r="4531" spans="1:9" hidden="1" x14ac:dyDescent="0.2">
      <c r="A4531" s="1">
        <v>41768</v>
      </c>
      <c r="B4531" s="1">
        <v>43298</v>
      </c>
      <c r="C4531" s="3">
        <v>71.7</v>
      </c>
      <c r="D4531" s="1">
        <v>43301</v>
      </c>
      <c r="E4531">
        <v>81.53</v>
      </c>
      <c r="F4531" s="3">
        <f t="shared" si="210"/>
        <v>9829.9999999999982</v>
      </c>
      <c r="H4531">
        <f t="shared" si="211"/>
        <v>1530</v>
      </c>
      <c r="I4531">
        <f t="shared" si="212"/>
        <v>3</v>
      </c>
    </row>
    <row r="4532" spans="1:9" hidden="1" x14ac:dyDescent="0.2">
      <c r="A4532" s="1">
        <v>41771</v>
      </c>
      <c r="B4532" s="1">
        <v>43298</v>
      </c>
      <c r="C4532" s="3">
        <v>71.7</v>
      </c>
      <c r="D4532" s="1">
        <v>43301</v>
      </c>
      <c r="E4532">
        <v>81.650000000000006</v>
      </c>
      <c r="F4532" s="3">
        <f t="shared" si="210"/>
        <v>9950.0000000000036</v>
      </c>
      <c r="H4532">
        <f t="shared" si="211"/>
        <v>1527</v>
      </c>
      <c r="I4532">
        <f t="shared" si="212"/>
        <v>3</v>
      </c>
    </row>
    <row r="4533" spans="1:9" hidden="1" x14ac:dyDescent="0.2">
      <c r="A4533" s="1">
        <v>41772</v>
      </c>
      <c r="B4533" s="1">
        <v>43298</v>
      </c>
      <c r="C4533" s="3">
        <v>71.7</v>
      </c>
      <c r="D4533" s="1">
        <v>43301</v>
      </c>
      <c r="E4533">
        <v>81.89</v>
      </c>
      <c r="F4533" s="3">
        <f t="shared" si="210"/>
        <v>10189.999999999998</v>
      </c>
      <c r="H4533">
        <f t="shared" si="211"/>
        <v>1526</v>
      </c>
      <c r="I4533">
        <f t="shared" si="212"/>
        <v>3</v>
      </c>
    </row>
    <row r="4534" spans="1:9" hidden="1" x14ac:dyDescent="0.2">
      <c r="A4534" s="1">
        <v>41773</v>
      </c>
      <c r="B4534" s="1">
        <v>43298</v>
      </c>
      <c r="C4534" s="3">
        <v>71.7</v>
      </c>
      <c r="D4534" s="1">
        <v>43301</v>
      </c>
      <c r="E4534">
        <v>81.849999999999994</v>
      </c>
      <c r="F4534" s="3">
        <f t="shared" si="210"/>
        <v>10149.999999999991</v>
      </c>
      <c r="H4534">
        <f t="shared" si="211"/>
        <v>1525</v>
      </c>
      <c r="I4534">
        <f t="shared" si="212"/>
        <v>3</v>
      </c>
    </row>
    <row r="4535" spans="1:9" hidden="1" x14ac:dyDescent="0.2">
      <c r="A4535" s="1">
        <v>41774</v>
      </c>
      <c r="B4535" s="1">
        <v>43298</v>
      </c>
      <c r="C4535" s="3">
        <v>71.7</v>
      </c>
      <c r="D4535" s="1">
        <v>43301</v>
      </c>
      <c r="E4535">
        <v>81.99</v>
      </c>
      <c r="F4535" s="3">
        <f t="shared" si="210"/>
        <v>10289.999999999993</v>
      </c>
      <c r="H4535">
        <f t="shared" si="211"/>
        <v>1524</v>
      </c>
      <c r="I4535">
        <f t="shared" si="212"/>
        <v>3</v>
      </c>
    </row>
    <row r="4536" spans="1:9" hidden="1" x14ac:dyDescent="0.2">
      <c r="A4536" s="1">
        <v>41775</v>
      </c>
      <c r="B4536" s="1">
        <v>43298</v>
      </c>
      <c r="C4536" s="3">
        <v>71.7</v>
      </c>
      <c r="D4536" s="1">
        <v>43301</v>
      </c>
      <c r="E4536">
        <v>82.28</v>
      </c>
      <c r="F4536" s="3">
        <f t="shared" si="210"/>
        <v>10579.999999999998</v>
      </c>
      <c r="H4536">
        <f t="shared" si="211"/>
        <v>1523</v>
      </c>
      <c r="I4536">
        <f t="shared" si="212"/>
        <v>3</v>
      </c>
    </row>
    <row r="4537" spans="1:9" hidden="1" x14ac:dyDescent="0.2">
      <c r="A4537" s="1">
        <v>41778</v>
      </c>
      <c r="B4537" s="1">
        <v>43298</v>
      </c>
      <c r="C4537" s="3">
        <v>71.7</v>
      </c>
      <c r="D4537" s="1">
        <v>43301</v>
      </c>
      <c r="E4537">
        <v>82.22</v>
      </c>
      <c r="F4537" s="3">
        <f t="shared" si="210"/>
        <v>10519.999999999996</v>
      </c>
      <c r="H4537">
        <f t="shared" si="211"/>
        <v>1520</v>
      </c>
      <c r="I4537">
        <f t="shared" si="212"/>
        <v>3</v>
      </c>
    </row>
    <row r="4538" spans="1:9" hidden="1" x14ac:dyDescent="0.2">
      <c r="A4538" s="1">
        <v>41779</v>
      </c>
      <c r="B4538" s="1">
        <v>43298</v>
      </c>
      <c r="C4538" s="3">
        <v>71.7</v>
      </c>
      <c r="D4538" s="1">
        <v>43301</v>
      </c>
      <c r="E4538">
        <v>82.51</v>
      </c>
      <c r="F4538" s="3">
        <f t="shared" si="210"/>
        <v>10810.000000000002</v>
      </c>
      <c r="H4538">
        <f t="shared" si="211"/>
        <v>1519</v>
      </c>
      <c r="I4538">
        <f t="shared" si="212"/>
        <v>3</v>
      </c>
    </row>
    <row r="4539" spans="1:9" hidden="1" x14ac:dyDescent="0.2">
      <c r="A4539" s="1">
        <v>41780</v>
      </c>
      <c r="B4539" s="1">
        <v>43298</v>
      </c>
      <c r="C4539" s="3">
        <v>71.7</v>
      </c>
      <c r="D4539" s="1">
        <v>43301</v>
      </c>
      <c r="E4539">
        <v>82.57</v>
      </c>
      <c r="F4539" s="3">
        <f t="shared" si="210"/>
        <v>10869.999999999991</v>
      </c>
      <c r="H4539">
        <f t="shared" si="211"/>
        <v>1518</v>
      </c>
      <c r="I4539">
        <f t="shared" si="212"/>
        <v>3</v>
      </c>
    </row>
    <row r="4540" spans="1:9" hidden="1" x14ac:dyDescent="0.2">
      <c r="A4540" s="1">
        <v>41781</v>
      </c>
      <c r="B4540" s="1">
        <v>43298</v>
      </c>
      <c r="C4540" s="3">
        <v>71.7</v>
      </c>
      <c r="D4540" s="1">
        <v>43301</v>
      </c>
      <c r="E4540">
        <v>82.85</v>
      </c>
      <c r="F4540" s="3">
        <f t="shared" si="210"/>
        <v>11149.999999999991</v>
      </c>
      <c r="H4540">
        <f t="shared" si="211"/>
        <v>1517</v>
      </c>
      <c r="I4540">
        <f t="shared" si="212"/>
        <v>3</v>
      </c>
    </row>
    <row r="4541" spans="1:9" hidden="1" x14ac:dyDescent="0.2">
      <c r="A4541" s="1">
        <v>41782</v>
      </c>
      <c r="B4541" s="1">
        <v>43298</v>
      </c>
      <c r="C4541" s="3">
        <v>71.7</v>
      </c>
      <c r="D4541" s="1">
        <v>43301</v>
      </c>
      <c r="E4541">
        <v>83.11</v>
      </c>
      <c r="F4541" s="3">
        <f t="shared" si="210"/>
        <v>11409.999999999996</v>
      </c>
      <c r="H4541">
        <f t="shared" si="211"/>
        <v>1516</v>
      </c>
      <c r="I4541">
        <f t="shared" si="212"/>
        <v>3</v>
      </c>
    </row>
    <row r="4542" spans="1:9" hidden="1" x14ac:dyDescent="0.2">
      <c r="A4542" s="1">
        <v>41786</v>
      </c>
      <c r="B4542" s="1">
        <v>43298</v>
      </c>
      <c r="C4542" s="3">
        <v>71.7</v>
      </c>
      <c r="D4542" s="1">
        <v>43301</v>
      </c>
      <c r="E4542">
        <v>83.1</v>
      </c>
      <c r="F4542" s="3">
        <f t="shared" si="210"/>
        <v>11399.999999999991</v>
      </c>
      <c r="H4542">
        <f t="shared" si="211"/>
        <v>1512</v>
      </c>
      <c r="I4542">
        <f t="shared" si="212"/>
        <v>3</v>
      </c>
    </row>
    <row r="4543" spans="1:9" hidden="1" x14ac:dyDescent="0.2">
      <c r="A4543" s="1">
        <v>41787</v>
      </c>
      <c r="B4543" s="1">
        <v>43298</v>
      </c>
      <c r="C4543" s="3">
        <v>71.7</v>
      </c>
      <c r="D4543" s="1">
        <v>43301</v>
      </c>
      <c r="E4543">
        <v>83.53</v>
      </c>
      <c r="F4543" s="3">
        <f t="shared" si="210"/>
        <v>11829.999999999998</v>
      </c>
      <c r="H4543">
        <f t="shared" si="211"/>
        <v>1511</v>
      </c>
      <c r="I4543">
        <f t="shared" si="212"/>
        <v>3</v>
      </c>
    </row>
    <row r="4544" spans="1:9" hidden="1" x14ac:dyDescent="0.2">
      <c r="A4544" s="1">
        <v>41788</v>
      </c>
      <c r="B4544" s="1">
        <v>43298</v>
      </c>
      <c r="C4544" s="3">
        <v>71.7</v>
      </c>
      <c r="D4544" s="1">
        <v>43301</v>
      </c>
      <c r="E4544">
        <v>83.37</v>
      </c>
      <c r="F4544" s="3">
        <f t="shared" si="210"/>
        <v>11670.000000000002</v>
      </c>
      <c r="H4544">
        <f t="shared" si="211"/>
        <v>1510</v>
      </c>
      <c r="I4544">
        <f t="shared" si="212"/>
        <v>3</v>
      </c>
    </row>
    <row r="4545" spans="1:9" hidden="1" x14ac:dyDescent="0.2">
      <c r="A4545" s="1">
        <v>41789</v>
      </c>
      <c r="B4545" s="1">
        <v>43298</v>
      </c>
      <c r="C4545" s="3">
        <v>71.7</v>
      </c>
      <c r="D4545" s="1">
        <v>43301</v>
      </c>
      <c r="E4545">
        <v>83.59</v>
      </c>
      <c r="F4545" s="3">
        <f t="shared" si="210"/>
        <v>11890</v>
      </c>
      <c r="H4545">
        <f t="shared" si="211"/>
        <v>1509</v>
      </c>
      <c r="I4545">
        <f t="shared" si="212"/>
        <v>3</v>
      </c>
    </row>
    <row r="4546" spans="1:9" hidden="1" x14ac:dyDescent="0.2">
      <c r="A4546" s="1">
        <v>41792</v>
      </c>
      <c r="B4546" s="1">
        <v>43298</v>
      </c>
      <c r="C4546" s="3">
        <v>71.7</v>
      </c>
      <c r="D4546" s="1">
        <v>43301</v>
      </c>
      <c r="E4546">
        <v>83.79</v>
      </c>
      <c r="F4546" s="3">
        <f t="shared" si="210"/>
        <v>12090.000000000004</v>
      </c>
      <c r="H4546">
        <f t="shared" si="211"/>
        <v>1506</v>
      </c>
      <c r="I4546">
        <f t="shared" si="212"/>
        <v>3</v>
      </c>
    </row>
    <row r="4547" spans="1:9" hidden="1" x14ac:dyDescent="0.2">
      <c r="A4547" s="1">
        <v>41793</v>
      </c>
      <c r="B4547" s="1">
        <v>43298</v>
      </c>
      <c r="C4547" s="3">
        <v>71.7</v>
      </c>
      <c r="D4547" s="1">
        <v>43301</v>
      </c>
      <c r="E4547">
        <v>83.93</v>
      </c>
      <c r="F4547" s="3">
        <f t="shared" ref="F4547:F4610" si="213">IF(E4547&gt;C4547,(E4547-C4547)*1000,0)</f>
        <v>12230.000000000004</v>
      </c>
      <c r="H4547">
        <f t="shared" ref="H4547:H4610" si="214">B4547-A4547</f>
        <v>1505</v>
      </c>
      <c r="I4547">
        <f t="shared" ref="I4547:I4610" si="215">D4547-B4547</f>
        <v>3</v>
      </c>
    </row>
    <row r="4548" spans="1:9" hidden="1" x14ac:dyDescent="0.2">
      <c r="A4548" s="1">
        <v>41794</v>
      </c>
      <c r="B4548" s="1">
        <v>43298</v>
      </c>
      <c r="C4548" s="3">
        <v>71.7</v>
      </c>
      <c r="D4548" s="1">
        <v>43301</v>
      </c>
      <c r="E4548">
        <v>83.8</v>
      </c>
      <c r="F4548" s="3">
        <f t="shared" si="213"/>
        <v>12099.999999999995</v>
      </c>
      <c r="H4548">
        <f t="shared" si="214"/>
        <v>1504</v>
      </c>
      <c r="I4548">
        <f t="shared" si="215"/>
        <v>3</v>
      </c>
    </row>
    <row r="4549" spans="1:9" hidden="1" x14ac:dyDescent="0.2">
      <c r="A4549" s="1">
        <v>41795</v>
      </c>
      <c r="B4549" s="1">
        <v>43298</v>
      </c>
      <c r="C4549" s="3">
        <v>71.7</v>
      </c>
      <c r="D4549" s="1">
        <v>43301</v>
      </c>
      <c r="E4549">
        <v>84.39</v>
      </c>
      <c r="F4549" s="3">
        <f t="shared" si="213"/>
        <v>12689.999999999998</v>
      </c>
      <c r="H4549">
        <f t="shared" si="214"/>
        <v>1503</v>
      </c>
      <c r="I4549">
        <f t="shared" si="215"/>
        <v>3</v>
      </c>
    </row>
    <row r="4550" spans="1:9" hidden="1" x14ac:dyDescent="0.2">
      <c r="A4550" s="1">
        <v>41796</v>
      </c>
      <c r="B4550" s="1">
        <v>43298</v>
      </c>
      <c r="C4550" s="3">
        <v>71.7</v>
      </c>
      <c r="D4550" s="1">
        <v>43301</v>
      </c>
      <c r="E4550">
        <v>84.41</v>
      </c>
      <c r="F4550" s="3">
        <f t="shared" si="213"/>
        <v>12709.999999999995</v>
      </c>
      <c r="H4550">
        <f t="shared" si="214"/>
        <v>1502</v>
      </c>
      <c r="I4550">
        <f t="shared" si="215"/>
        <v>3</v>
      </c>
    </row>
    <row r="4551" spans="1:9" hidden="1" x14ac:dyDescent="0.2">
      <c r="A4551" s="1">
        <v>41799</v>
      </c>
      <c r="B4551" s="1">
        <v>43298</v>
      </c>
      <c r="C4551" s="3">
        <v>71.7</v>
      </c>
      <c r="D4551" s="1">
        <v>43301</v>
      </c>
      <c r="E4551">
        <v>84.65</v>
      </c>
      <c r="F4551" s="3">
        <f t="shared" si="213"/>
        <v>12950.000000000004</v>
      </c>
      <c r="H4551">
        <f t="shared" si="214"/>
        <v>1499</v>
      </c>
      <c r="I4551">
        <f t="shared" si="215"/>
        <v>3</v>
      </c>
    </row>
    <row r="4552" spans="1:9" hidden="1" x14ac:dyDescent="0.2">
      <c r="A4552" s="1">
        <v>41800</v>
      </c>
      <c r="B4552" s="1">
        <v>43298</v>
      </c>
      <c r="C4552" s="3">
        <v>71.7</v>
      </c>
      <c r="D4552" s="1">
        <v>43301</v>
      </c>
      <c r="E4552">
        <v>84.78</v>
      </c>
      <c r="F4552" s="3">
        <f t="shared" si="213"/>
        <v>13079.999999999998</v>
      </c>
      <c r="H4552">
        <f t="shared" si="214"/>
        <v>1498</v>
      </c>
      <c r="I4552">
        <f t="shared" si="215"/>
        <v>3</v>
      </c>
    </row>
    <row r="4553" spans="1:9" hidden="1" x14ac:dyDescent="0.2">
      <c r="A4553" s="1">
        <v>41801</v>
      </c>
      <c r="B4553" s="1">
        <v>43298</v>
      </c>
      <c r="C4553" s="3">
        <v>71.7</v>
      </c>
      <c r="D4553" s="1">
        <v>43301</v>
      </c>
      <c r="E4553">
        <v>85.01</v>
      </c>
      <c r="F4553" s="3">
        <f t="shared" si="213"/>
        <v>13310.000000000002</v>
      </c>
      <c r="H4553">
        <f t="shared" si="214"/>
        <v>1497</v>
      </c>
      <c r="I4553">
        <f t="shared" si="215"/>
        <v>3</v>
      </c>
    </row>
    <row r="4554" spans="1:9" hidden="1" x14ac:dyDescent="0.2">
      <c r="A4554" s="1">
        <v>41802</v>
      </c>
      <c r="B4554" s="1">
        <v>43298</v>
      </c>
      <c r="C4554" s="3">
        <v>71.7</v>
      </c>
      <c r="D4554" s="1">
        <v>43301</v>
      </c>
      <c r="E4554">
        <v>84.96</v>
      </c>
      <c r="F4554" s="3">
        <f t="shared" si="213"/>
        <v>13259.999999999991</v>
      </c>
      <c r="H4554">
        <f t="shared" si="214"/>
        <v>1496</v>
      </c>
      <c r="I4554">
        <f t="shared" si="215"/>
        <v>3</v>
      </c>
    </row>
    <row r="4555" spans="1:9" hidden="1" x14ac:dyDescent="0.2">
      <c r="A4555" s="1">
        <v>41803</v>
      </c>
      <c r="B4555" s="1">
        <v>43298</v>
      </c>
      <c r="C4555" s="3">
        <v>71.7</v>
      </c>
      <c r="D4555" s="1">
        <v>43301</v>
      </c>
      <c r="E4555">
        <v>85.16</v>
      </c>
      <c r="F4555" s="3">
        <f t="shared" si="213"/>
        <v>13459.999999999995</v>
      </c>
      <c r="H4555">
        <f t="shared" si="214"/>
        <v>1495</v>
      </c>
      <c r="I4555">
        <f t="shared" si="215"/>
        <v>3</v>
      </c>
    </row>
    <row r="4556" spans="1:9" hidden="1" x14ac:dyDescent="0.2">
      <c r="A4556" s="1">
        <v>41806</v>
      </c>
      <c r="B4556" s="1">
        <v>43298</v>
      </c>
      <c r="C4556" s="3">
        <v>71.7</v>
      </c>
      <c r="D4556" s="1">
        <v>43301</v>
      </c>
      <c r="E4556">
        <v>85.87</v>
      </c>
      <c r="F4556" s="3">
        <f t="shared" si="213"/>
        <v>14170.000000000002</v>
      </c>
      <c r="H4556">
        <f t="shared" si="214"/>
        <v>1492</v>
      </c>
      <c r="I4556">
        <f t="shared" si="215"/>
        <v>3</v>
      </c>
    </row>
    <row r="4557" spans="1:9" hidden="1" x14ac:dyDescent="0.2">
      <c r="A4557" s="1">
        <v>41807</v>
      </c>
      <c r="B4557" s="1">
        <v>43298</v>
      </c>
      <c r="C4557" s="3">
        <v>71.7</v>
      </c>
      <c r="D4557" s="1">
        <v>43301</v>
      </c>
      <c r="E4557">
        <v>86.46</v>
      </c>
      <c r="F4557" s="3">
        <f t="shared" si="213"/>
        <v>14759.999999999991</v>
      </c>
      <c r="H4557">
        <f t="shared" si="214"/>
        <v>1491</v>
      </c>
      <c r="I4557">
        <f t="shared" si="215"/>
        <v>3</v>
      </c>
    </row>
    <row r="4558" spans="1:9" hidden="1" x14ac:dyDescent="0.2">
      <c r="A4558" s="1">
        <v>41808</v>
      </c>
      <c r="B4558" s="1">
        <v>43298</v>
      </c>
      <c r="C4558" s="3">
        <v>71.7</v>
      </c>
      <c r="D4558" s="1">
        <v>43301</v>
      </c>
      <c r="E4558">
        <v>86.77</v>
      </c>
      <c r="F4558" s="3">
        <f t="shared" si="213"/>
        <v>15069.999999999993</v>
      </c>
      <c r="H4558">
        <f t="shared" si="214"/>
        <v>1490</v>
      </c>
      <c r="I4558">
        <f t="shared" si="215"/>
        <v>3</v>
      </c>
    </row>
    <row r="4559" spans="1:9" hidden="1" x14ac:dyDescent="0.2">
      <c r="A4559" s="1">
        <v>41809</v>
      </c>
      <c r="B4559" s="1">
        <v>43298</v>
      </c>
      <c r="C4559" s="3">
        <v>71.7</v>
      </c>
      <c r="D4559" s="1">
        <v>43301</v>
      </c>
      <c r="E4559">
        <v>87.23</v>
      </c>
      <c r="F4559" s="3">
        <f t="shared" si="213"/>
        <v>15530.000000000002</v>
      </c>
      <c r="H4559">
        <f t="shared" si="214"/>
        <v>1489</v>
      </c>
      <c r="I4559">
        <f t="shared" si="215"/>
        <v>3</v>
      </c>
    </row>
    <row r="4560" spans="1:9" hidden="1" x14ac:dyDescent="0.2">
      <c r="A4560" s="1">
        <v>41810</v>
      </c>
      <c r="B4560" s="1">
        <v>43298</v>
      </c>
      <c r="C4560" s="3">
        <v>71.7</v>
      </c>
      <c r="D4560" s="1">
        <v>43301</v>
      </c>
      <c r="E4560">
        <v>87.13</v>
      </c>
      <c r="F4560" s="3">
        <f t="shared" si="213"/>
        <v>15429.999999999993</v>
      </c>
      <c r="H4560">
        <f t="shared" si="214"/>
        <v>1488</v>
      </c>
      <c r="I4560">
        <f t="shared" si="215"/>
        <v>3</v>
      </c>
    </row>
    <row r="4561" spans="1:9" hidden="1" x14ac:dyDescent="0.2">
      <c r="A4561" s="1">
        <v>41813</v>
      </c>
      <c r="B4561" s="1">
        <v>43298</v>
      </c>
      <c r="C4561" s="3">
        <v>71.7</v>
      </c>
      <c r="D4561" s="1">
        <v>43301</v>
      </c>
      <c r="E4561">
        <v>87.43</v>
      </c>
      <c r="F4561" s="3">
        <f t="shared" si="213"/>
        <v>15730.000000000004</v>
      </c>
      <c r="H4561">
        <f t="shared" si="214"/>
        <v>1485</v>
      </c>
      <c r="I4561">
        <f t="shared" si="215"/>
        <v>3</v>
      </c>
    </row>
    <row r="4562" spans="1:9" hidden="1" x14ac:dyDescent="0.2">
      <c r="A4562" s="1">
        <v>41814</v>
      </c>
      <c r="B4562" s="1">
        <v>43298</v>
      </c>
      <c r="C4562" s="3">
        <v>71.7</v>
      </c>
      <c r="D4562" s="1">
        <v>43301</v>
      </c>
      <c r="E4562">
        <v>87.43</v>
      </c>
      <c r="F4562" s="3">
        <f t="shared" si="213"/>
        <v>15730.000000000004</v>
      </c>
      <c r="H4562">
        <f t="shared" si="214"/>
        <v>1484</v>
      </c>
      <c r="I4562">
        <f t="shared" si="215"/>
        <v>3</v>
      </c>
    </row>
    <row r="4563" spans="1:9" hidden="1" x14ac:dyDescent="0.2">
      <c r="A4563" s="1">
        <v>41815</v>
      </c>
      <c r="B4563" s="1">
        <v>43298</v>
      </c>
      <c r="C4563" s="3">
        <v>71.7</v>
      </c>
      <c r="D4563" s="1">
        <v>43301</v>
      </c>
      <c r="E4563">
        <v>88</v>
      </c>
      <c r="F4563" s="3">
        <f t="shared" si="213"/>
        <v>16299.999999999996</v>
      </c>
      <c r="H4563">
        <f t="shared" si="214"/>
        <v>1483</v>
      </c>
      <c r="I4563">
        <f t="shared" si="215"/>
        <v>3</v>
      </c>
    </row>
    <row r="4564" spans="1:9" hidden="1" x14ac:dyDescent="0.2">
      <c r="A4564" s="1">
        <v>41816</v>
      </c>
      <c r="B4564" s="1">
        <v>43298</v>
      </c>
      <c r="C4564" s="3">
        <v>71.7</v>
      </c>
      <c r="D4564" s="1">
        <v>43301</v>
      </c>
      <c r="E4564">
        <v>87.79</v>
      </c>
      <c r="F4564" s="3">
        <f t="shared" si="213"/>
        <v>16090.000000000004</v>
      </c>
      <c r="H4564">
        <f t="shared" si="214"/>
        <v>1482</v>
      </c>
      <c r="I4564">
        <f t="shared" si="215"/>
        <v>3</v>
      </c>
    </row>
    <row r="4565" spans="1:9" hidden="1" x14ac:dyDescent="0.2">
      <c r="A4565" s="1">
        <v>41817</v>
      </c>
      <c r="B4565" s="1">
        <v>43298</v>
      </c>
      <c r="C4565" s="3">
        <v>71.7</v>
      </c>
      <c r="D4565" s="1">
        <v>43301</v>
      </c>
      <c r="E4565">
        <v>87.98</v>
      </c>
      <c r="F4565" s="3">
        <f t="shared" si="213"/>
        <v>16280.000000000002</v>
      </c>
      <c r="H4565">
        <f t="shared" si="214"/>
        <v>1481</v>
      </c>
      <c r="I4565">
        <f t="shared" si="215"/>
        <v>3</v>
      </c>
    </row>
    <row r="4566" spans="1:9" hidden="1" x14ac:dyDescent="0.2">
      <c r="A4566" s="1">
        <v>41820</v>
      </c>
      <c r="B4566" s="1">
        <v>43298</v>
      </c>
      <c r="C4566" s="3">
        <v>71.7</v>
      </c>
      <c r="D4566" s="1">
        <v>43301</v>
      </c>
      <c r="E4566">
        <v>88.08</v>
      </c>
      <c r="F4566" s="3">
        <f t="shared" si="213"/>
        <v>16379.999999999996</v>
      </c>
      <c r="H4566">
        <f t="shared" si="214"/>
        <v>1478</v>
      </c>
      <c r="I4566">
        <f t="shared" si="215"/>
        <v>3</v>
      </c>
    </row>
    <row r="4567" spans="1:9" hidden="1" x14ac:dyDescent="0.2">
      <c r="A4567" s="1">
        <v>41821</v>
      </c>
      <c r="B4567" s="1">
        <v>43298</v>
      </c>
      <c r="C4567" s="3">
        <v>71.7</v>
      </c>
      <c r="D4567" s="1">
        <v>43301</v>
      </c>
      <c r="E4567">
        <v>88.9</v>
      </c>
      <c r="F4567" s="3">
        <f t="shared" si="213"/>
        <v>17200.000000000004</v>
      </c>
      <c r="H4567">
        <f t="shared" si="214"/>
        <v>1477</v>
      </c>
      <c r="I4567">
        <f t="shared" si="215"/>
        <v>3</v>
      </c>
    </row>
    <row r="4568" spans="1:9" hidden="1" x14ac:dyDescent="0.2">
      <c r="A4568" s="1">
        <v>41822</v>
      </c>
      <c r="B4568" s="1">
        <v>43298</v>
      </c>
      <c r="C4568" s="3">
        <v>71.7</v>
      </c>
      <c r="D4568" s="1">
        <v>43301</v>
      </c>
      <c r="E4568">
        <v>88.92</v>
      </c>
      <c r="F4568" s="3">
        <f t="shared" si="213"/>
        <v>17220</v>
      </c>
      <c r="H4568">
        <f t="shared" si="214"/>
        <v>1476</v>
      </c>
      <c r="I4568">
        <f t="shared" si="215"/>
        <v>3</v>
      </c>
    </row>
    <row r="4569" spans="1:9" hidden="1" x14ac:dyDescent="0.2">
      <c r="A4569" s="1">
        <v>41823</v>
      </c>
      <c r="B4569" s="1">
        <v>43298</v>
      </c>
      <c r="C4569" s="3">
        <v>71.7</v>
      </c>
      <c r="D4569" s="1">
        <v>43301</v>
      </c>
      <c r="E4569">
        <v>89.1</v>
      </c>
      <c r="F4569" s="3">
        <f t="shared" si="213"/>
        <v>17399.999999999993</v>
      </c>
      <c r="H4569">
        <f t="shared" si="214"/>
        <v>1475</v>
      </c>
      <c r="I4569">
        <f t="shared" si="215"/>
        <v>3</v>
      </c>
    </row>
    <row r="4570" spans="1:9" hidden="1" x14ac:dyDescent="0.2">
      <c r="A4570" s="1">
        <v>41827</v>
      </c>
      <c r="B4570" s="1">
        <v>43298</v>
      </c>
      <c r="C4570" s="3">
        <v>71.7</v>
      </c>
      <c r="D4570" s="1">
        <v>43301</v>
      </c>
      <c r="E4570">
        <v>89.45</v>
      </c>
      <c r="F4570" s="3">
        <f t="shared" si="213"/>
        <v>17750</v>
      </c>
      <c r="H4570">
        <f t="shared" si="214"/>
        <v>1471</v>
      </c>
      <c r="I4570">
        <f t="shared" si="215"/>
        <v>3</v>
      </c>
    </row>
    <row r="4571" spans="1:9" hidden="1" x14ac:dyDescent="0.2">
      <c r="A4571" s="1">
        <v>41828</v>
      </c>
      <c r="B4571" s="1">
        <v>43298</v>
      </c>
      <c r="C4571" s="3">
        <v>71.7</v>
      </c>
      <c r="D4571" s="1">
        <v>43301</v>
      </c>
      <c r="E4571">
        <v>89.08</v>
      </c>
      <c r="F4571" s="3">
        <f t="shared" si="213"/>
        <v>17379.999999999996</v>
      </c>
      <c r="H4571">
        <f t="shared" si="214"/>
        <v>1470</v>
      </c>
      <c r="I4571">
        <f t="shared" si="215"/>
        <v>3</v>
      </c>
    </row>
    <row r="4572" spans="1:9" hidden="1" x14ac:dyDescent="0.2">
      <c r="A4572" s="1">
        <v>41829</v>
      </c>
      <c r="B4572" s="1">
        <v>43298</v>
      </c>
      <c r="C4572" s="3">
        <v>71.7</v>
      </c>
      <c r="D4572" s="1">
        <v>43301</v>
      </c>
      <c r="E4572">
        <v>88.95</v>
      </c>
      <c r="F4572" s="3">
        <f t="shared" si="213"/>
        <v>17250</v>
      </c>
      <c r="H4572">
        <f t="shared" si="214"/>
        <v>1469</v>
      </c>
      <c r="I4572">
        <f t="shared" si="215"/>
        <v>3</v>
      </c>
    </row>
    <row r="4573" spans="1:9" hidden="1" x14ac:dyDescent="0.2">
      <c r="A4573" s="1">
        <v>41830</v>
      </c>
      <c r="B4573" s="1">
        <v>43298</v>
      </c>
      <c r="C4573" s="3">
        <v>71.7</v>
      </c>
      <c r="D4573" s="1">
        <v>43301</v>
      </c>
      <c r="E4573">
        <v>88.56</v>
      </c>
      <c r="F4573" s="3">
        <f t="shared" si="213"/>
        <v>16860</v>
      </c>
      <c r="H4573">
        <f t="shared" si="214"/>
        <v>1468</v>
      </c>
      <c r="I4573">
        <f t="shared" si="215"/>
        <v>3</v>
      </c>
    </row>
    <row r="4574" spans="1:9" hidden="1" x14ac:dyDescent="0.2">
      <c r="A4574" s="1">
        <v>41831</v>
      </c>
      <c r="B4574" s="1">
        <v>43298</v>
      </c>
      <c r="C4574" s="3">
        <v>71.7</v>
      </c>
      <c r="D4574" s="1">
        <v>43301</v>
      </c>
      <c r="E4574">
        <v>88.15</v>
      </c>
      <c r="F4574" s="3">
        <f t="shared" si="213"/>
        <v>16450.000000000004</v>
      </c>
      <c r="H4574">
        <f t="shared" si="214"/>
        <v>1467</v>
      </c>
      <c r="I4574">
        <f t="shared" si="215"/>
        <v>3</v>
      </c>
    </row>
    <row r="4575" spans="1:9" hidden="1" x14ac:dyDescent="0.2">
      <c r="A4575" s="1">
        <v>41834</v>
      </c>
      <c r="B4575" s="1">
        <v>43298</v>
      </c>
      <c r="C4575" s="3">
        <v>71.7</v>
      </c>
      <c r="D4575" s="1">
        <v>43301</v>
      </c>
      <c r="E4575">
        <v>88.79</v>
      </c>
      <c r="F4575" s="3">
        <f t="shared" si="213"/>
        <v>17090.000000000004</v>
      </c>
      <c r="H4575">
        <f t="shared" si="214"/>
        <v>1464</v>
      </c>
      <c r="I4575">
        <f t="shared" si="215"/>
        <v>3</v>
      </c>
    </row>
    <row r="4576" spans="1:9" hidden="1" x14ac:dyDescent="0.2">
      <c r="A4576" s="1">
        <v>41835</v>
      </c>
      <c r="B4576" s="1">
        <v>43298</v>
      </c>
      <c r="C4576" s="3">
        <v>71.7</v>
      </c>
      <c r="D4576" s="1">
        <v>43301</v>
      </c>
      <c r="E4576">
        <v>88.19</v>
      </c>
      <c r="F4576" s="3">
        <f t="shared" si="213"/>
        <v>16489.999999999996</v>
      </c>
      <c r="H4576">
        <f t="shared" si="214"/>
        <v>1463</v>
      </c>
      <c r="I4576">
        <f t="shared" si="215"/>
        <v>3</v>
      </c>
    </row>
    <row r="4577" spans="1:9" hidden="1" x14ac:dyDescent="0.2">
      <c r="A4577" s="1">
        <v>41836</v>
      </c>
      <c r="B4577" s="1">
        <v>43298</v>
      </c>
      <c r="C4577" s="3">
        <v>71.7</v>
      </c>
      <c r="D4577" s="1">
        <v>43301</v>
      </c>
      <c r="E4577">
        <v>87.62</v>
      </c>
      <c r="F4577" s="3">
        <f t="shared" si="213"/>
        <v>15920.000000000002</v>
      </c>
      <c r="H4577">
        <f t="shared" si="214"/>
        <v>1462</v>
      </c>
      <c r="I4577">
        <f t="shared" si="215"/>
        <v>3</v>
      </c>
    </row>
    <row r="4578" spans="1:9" hidden="1" x14ac:dyDescent="0.2">
      <c r="A4578" s="1">
        <v>41837</v>
      </c>
      <c r="B4578" s="1">
        <v>43298</v>
      </c>
      <c r="C4578" s="3">
        <v>71.7</v>
      </c>
      <c r="D4578" s="1">
        <v>43301</v>
      </c>
      <c r="E4578">
        <v>86.76</v>
      </c>
      <c r="F4578" s="3">
        <f t="shared" si="213"/>
        <v>15060.000000000002</v>
      </c>
      <c r="H4578">
        <f t="shared" si="214"/>
        <v>1461</v>
      </c>
      <c r="I4578">
        <f t="shared" si="215"/>
        <v>3</v>
      </c>
    </row>
    <row r="4579" spans="1:9" hidden="1" x14ac:dyDescent="0.2">
      <c r="A4579" s="1">
        <v>41838</v>
      </c>
      <c r="B4579" s="1">
        <v>43298</v>
      </c>
      <c r="C4579" s="3">
        <v>71.7</v>
      </c>
      <c r="D4579" s="1">
        <v>43301</v>
      </c>
      <c r="E4579">
        <v>86.43</v>
      </c>
      <c r="F4579" s="3">
        <f t="shared" si="213"/>
        <v>14730.000000000004</v>
      </c>
      <c r="H4579">
        <f t="shared" si="214"/>
        <v>1460</v>
      </c>
      <c r="I4579">
        <f t="shared" si="215"/>
        <v>3</v>
      </c>
    </row>
    <row r="4580" spans="1:9" hidden="1" x14ac:dyDescent="0.2">
      <c r="A4580" s="1">
        <v>41841</v>
      </c>
      <c r="B4580" s="1">
        <v>43298</v>
      </c>
      <c r="C4580" s="3">
        <v>71.7</v>
      </c>
      <c r="D4580" s="1">
        <v>43301</v>
      </c>
      <c r="E4580">
        <v>88</v>
      </c>
      <c r="F4580" s="3">
        <f t="shared" si="213"/>
        <v>16299.999999999996</v>
      </c>
      <c r="H4580">
        <f t="shared" si="214"/>
        <v>1457</v>
      </c>
      <c r="I4580">
        <f t="shared" si="215"/>
        <v>3</v>
      </c>
    </row>
    <row r="4581" spans="1:9" hidden="1" x14ac:dyDescent="0.2">
      <c r="A4581" s="1">
        <v>41842</v>
      </c>
      <c r="B4581" s="1">
        <v>43298</v>
      </c>
      <c r="C4581" s="3">
        <v>71.7</v>
      </c>
      <c r="D4581" s="1">
        <v>43301</v>
      </c>
      <c r="E4581">
        <v>87.69</v>
      </c>
      <c r="F4581" s="3">
        <f t="shared" si="213"/>
        <v>15989.999999999995</v>
      </c>
      <c r="H4581">
        <f t="shared" si="214"/>
        <v>1456</v>
      </c>
      <c r="I4581">
        <f t="shared" si="215"/>
        <v>3</v>
      </c>
    </row>
    <row r="4582" spans="1:9" hidden="1" x14ac:dyDescent="0.2">
      <c r="A4582" s="1">
        <v>41843</v>
      </c>
      <c r="B4582" s="1">
        <v>43298</v>
      </c>
      <c r="C4582" s="3">
        <v>71.7</v>
      </c>
      <c r="D4582" s="1">
        <v>43301</v>
      </c>
      <c r="E4582">
        <v>88.28</v>
      </c>
      <c r="F4582" s="3">
        <f t="shared" si="213"/>
        <v>16580</v>
      </c>
      <c r="H4582">
        <f t="shared" si="214"/>
        <v>1455</v>
      </c>
      <c r="I4582">
        <f t="shared" si="215"/>
        <v>3</v>
      </c>
    </row>
    <row r="4583" spans="1:9" hidden="1" x14ac:dyDescent="0.2">
      <c r="A4583" s="1">
        <v>41844</v>
      </c>
      <c r="B4583" s="1">
        <v>43298</v>
      </c>
      <c r="C4583" s="3">
        <v>71.7</v>
      </c>
      <c r="D4583" s="1">
        <v>43301</v>
      </c>
      <c r="E4583">
        <v>88.15</v>
      </c>
      <c r="F4583" s="3">
        <f t="shared" si="213"/>
        <v>16450.000000000004</v>
      </c>
      <c r="H4583">
        <f t="shared" si="214"/>
        <v>1454</v>
      </c>
      <c r="I4583">
        <f t="shared" si="215"/>
        <v>3</v>
      </c>
    </row>
    <row r="4584" spans="1:9" hidden="1" x14ac:dyDescent="0.2">
      <c r="A4584" s="1">
        <v>41845</v>
      </c>
      <c r="B4584" s="1">
        <v>43298</v>
      </c>
      <c r="C4584" s="3">
        <v>71.7</v>
      </c>
      <c r="D4584" s="1">
        <v>43301</v>
      </c>
      <c r="E4584">
        <v>88.44</v>
      </c>
      <c r="F4584" s="3">
        <f t="shared" si="213"/>
        <v>16739.999999999996</v>
      </c>
      <c r="H4584">
        <f t="shared" si="214"/>
        <v>1453</v>
      </c>
      <c r="I4584">
        <f t="shared" si="215"/>
        <v>3</v>
      </c>
    </row>
    <row r="4585" spans="1:9" hidden="1" x14ac:dyDescent="0.2">
      <c r="A4585" s="1">
        <v>41848</v>
      </c>
      <c r="B4585" s="1">
        <v>43298</v>
      </c>
      <c r="C4585" s="3">
        <v>71.7</v>
      </c>
      <c r="D4585" s="1">
        <v>43301</v>
      </c>
      <c r="E4585">
        <v>87.68</v>
      </c>
      <c r="F4585" s="3">
        <f t="shared" si="213"/>
        <v>15980.000000000004</v>
      </c>
      <c r="H4585">
        <f t="shared" si="214"/>
        <v>1450</v>
      </c>
      <c r="I4585">
        <f t="shared" si="215"/>
        <v>3</v>
      </c>
    </row>
    <row r="4586" spans="1:9" hidden="1" x14ac:dyDescent="0.2">
      <c r="A4586" s="1">
        <v>41849</v>
      </c>
      <c r="B4586" s="1">
        <v>43298</v>
      </c>
      <c r="C4586" s="3">
        <v>71.7</v>
      </c>
      <c r="D4586" s="1">
        <v>43301</v>
      </c>
      <c r="E4586">
        <v>87.51</v>
      </c>
      <c r="F4586" s="3">
        <f t="shared" si="213"/>
        <v>15810.000000000002</v>
      </c>
      <c r="H4586">
        <f t="shared" si="214"/>
        <v>1449</v>
      </c>
      <c r="I4586">
        <f t="shared" si="215"/>
        <v>3</v>
      </c>
    </row>
    <row r="4587" spans="1:9" hidden="1" x14ac:dyDescent="0.2">
      <c r="A4587" s="1">
        <v>41850</v>
      </c>
      <c r="B4587" s="1">
        <v>43298</v>
      </c>
      <c r="C4587" s="3">
        <v>71.7</v>
      </c>
      <c r="D4587" s="1">
        <v>43301</v>
      </c>
      <c r="E4587">
        <v>87.61</v>
      </c>
      <c r="F4587" s="3">
        <f t="shared" si="213"/>
        <v>15909.999999999996</v>
      </c>
      <c r="H4587">
        <f t="shared" si="214"/>
        <v>1448</v>
      </c>
      <c r="I4587">
        <f t="shared" si="215"/>
        <v>3</v>
      </c>
    </row>
    <row r="4588" spans="1:9" hidden="1" x14ac:dyDescent="0.2">
      <c r="A4588" s="1">
        <v>41851</v>
      </c>
      <c r="B4588" s="1">
        <v>43298</v>
      </c>
      <c r="C4588" s="3">
        <v>71.7</v>
      </c>
      <c r="D4588" s="1">
        <v>43301</v>
      </c>
      <c r="E4588">
        <v>87.14</v>
      </c>
      <c r="F4588" s="3">
        <f t="shared" si="213"/>
        <v>15439.999999999998</v>
      </c>
      <c r="H4588">
        <f t="shared" si="214"/>
        <v>1447</v>
      </c>
      <c r="I4588">
        <f t="shared" si="215"/>
        <v>3</v>
      </c>
    </row>
    <row r="4589" spans="1:9" hidden="1" x14ac:dyDescent="0.2">
      <c r="A4589" s="1">
        <v>41852</v>
      </c>
      <c r="B4589" s="1">
        <v>43298</v>
      </c>
      <c r="C4589" s="3">
        <v>71.7</v>
      </c>
      <c r="D4589" s="1">
        <v>43301</v>
      </c>
      <c r="E4589">
        <v>87.49</v>
      </c>
      <c r="F4589" s="3">
        <f t="shared" si="213"/>
        <v>15789.999999999993</v>
      </c>
      <c r="H4589">
        <f t="shared" si="214"/>
        <v>1446</v>
      </c>
      <c r="I4589">
        <f t="shared" si="215"/>
        <v>3</v>
      </c>
    </row>
    <row r="4590" spans="1:9" hidden="1" x14ac:dyDescent="0.2">
      <c r="A4590" s="1">
        <v>41855</v>
      </c>
      <c r="B4590" s="1">
        <v>43298</v>
      </c>
      <c r="C4590" s="3">
        <v>71.7</v>
      </c>
      <c r="D4590" s="1">
        <v>43301</v>
      </c>
      <c r="E4590">
        <v>87.77</v>
      </c>
      <c r="F4590" s="3">
        <f t="shared" si="213"/>
        <v>16069.999999999993</v>
      </c>
      <c r="H4590">
        <f t="shared" si="214"/>
        <v>1443</v>
      </c>
      <c r="I4590">
        <f t="shared" si="215"/>
        <v>3</v>
      </c>
    </row>
    <row r="4591" spans="1:9" hidden="1" x14ac:dyDescent="0.2">
      <c r="A4591" s="1">
        <v>41856</v>
      </c>
      <c r="B4591" s="1">
        <v>43298</v>
      </c>
      <c r="C4591" s="3">
        <v>71.7</v>
      </c>
      <c r="D4591" s="1">
        <v>43301</v>
      </c>
      <c r="E4591">
        <v>87.87</v>
      </c>
      <c r="F4591" s="3">
        <f t="shared" si="213"/>
        <v>16170.000000000002</v>
      </c>
      <c r="H4591">
        <f t="shared" si="214"/>
        <v>1442</v>
      </c>
      <c r="I4591">
        <f t="shared" si="215"/>
        <v>3</v>
      </c>
    </row>
    <row r="4592" spans="1:9" hidden="1" x14ac:dyDescent="0.2">
      <c r="A4592" s="1">
        <v>41857</v>
      </c>
      <c r="B4592" s="1">
        <v>43298</v>
      </c>
      <c r="C4592" s="3">
        <v>71.7</v>
      </c>
      <c r="D4592" s="1">
        <v>43301</v>
      </c>
      <c r="E4592">
        <v>88.12</v>
      </c>
      <c r="F4592" s="3">
        <f t="shared" si="213"/>
        <v>16420</v>
      </c>
      <c r="H4592">
        <f t="shared" si="214"/>
        <v>1441</v>
      </c>
      <c r="I4592">
        <f t="shared" si="215"/>
        <v>3</v>
      </c>
    </row>
    <row r="4593" spans="1:9" hidden="1" x14ac:dyDescent="0.2">
      <c r="A4593" s="1">
        <v>41858</v>
      </c>
      <c r="B4593" s="1">
        <v>43298</v>
      </c>
      <c r="C4593" s="3">
        <v>71.7</v>
      </c>
      <c r="D4593" s="1">
        <v>43301</v>
      </c>
      <c r="E4593">
        <v>88.72</v>
      </c>
      <c r="F4593" s="3">
        <f t="shared" si="213"/>
        <v>17019.999999999996</v>
      </c>
      <c r="H4593">
        <f t="shared" si="214"/>
        <v>1440</v>
      </c>
      <c r="I4593">
        <f t="shared" si="215"/>
        <v>3</v>
      </c>
    </row>
    <row r="4594" spans="1:9" hidden="1" x14ac:dyDescent="0.2">
      <c r="A4594" s="1">
        <v>41859</v>
      </c>
      <c r="B4594" s="1">
        <v>43298</v>
      </c>
      <c r="C4594" s="3">
        <v>71.7</v>
      </c>
      <c r="D4594" s="1">
        <v>43301</v>
      </c>
      <c r="E4594">
        <v>88.24</v>
      </c>
      <c r="F4594" s="3">
        <f t="shared" si="213"/>
        <v>16539.999999999993</v>
      </c>
      <c r="H4594">
        <f t="shared" si="214"/>
        <v>1439</v>
      </c>
      <c r="I4594">
        <f t="shared" si="215"/>
        <v>3</v>
      </c>
    </row>
    <row r="4595" spans="1:9" hidden="1" x14ac:dyDescent="0.2">
      <c r="A4595" s="1">
        <v>41862</v>
      </c>
      <c r="B4595" s="1">
        <v>43298</v>
      </c>
      <c r="C4595" s="3">
        <v>71.7</v>
      </c>
      <c r="D4595" s="1">
        <v>43301</v>
      </c>
      <c r="E4595">
        <v>88.35</v>
      </c>
      <c r="F4595" s="3">
        <f t="shared" si="213"/>
        <v>16649.999999999993</v>
      </c>
      <c r="H4595">
        <f t="shared" si="214"/>
        <v>1436</v>
      </c>
      <c r="I4595">
        <f t="shared" si="215"/>
        <v>3</v>
      </c>
    </row>
    <row r="4596" spans="1:9" hidden="1" x14ac:dyDescent="0.2">
      <c r="A4596" s="1">
        <v>41863</v>
      </c>
      <c r="B4596" s="1">
        <v>43298</v>
      </c>
      <c r="C4596" s="3">
        <v>71.7</v>
      </c>
      <c r="D4596" s="1">
        <v>43301</v>
      </c>
      <c r="E4596">
        <v>88.42</v>
      </c>
      <c r="F4596" s="3">
        <f t="shared" si="213"/>
        <v>16720</v>
      </c>
      <c r="H4596">
        <f t="shared" si="214"/>
        <v>1435</v>
      </c>
      <c r="I4596">
        <f t="shared" si="215"/>
        <v>3</v>
      </c>
    </row>
    <row r="4597" spans="1:9" hidden="1" x14ac:dyDescent="0.2">
      <c r="A4597" s="1">
        <v>41864</v>
      </c>
      <c r="B4597" s="1">
        <v>43298</v>
      </c>
      <c r="C4597" s="3">
        <v>71.7</v>
      </c>
      <c r="D4597" s="1">
        <v>43301</v>
      </c>
      <c r="E4597">
        <v>88.85</v>
      </c>
      <c r="F4597" s="3">
        <f t="shared" si="213"/>
        <v>17149.999999999993</v>
      </c>
      <c r="H4597">
        <f t="shared" si="214"/>
        <v>1434</v>
      </c>
      <c r="I4597">
        <f t="shared" si="215"/>
        <v>3</v>
      </c>
    </row>
    <row r="4598" spans="1:9" hidden="1" x14ac:dyDescent="0.2">
      <c r="A4598" s="1">
        <v>41865</v>
      </c>
      <c r="B4598" s="1">
        <v>43298</v>
      </c>
      <c r="C4598" s="3">
        <v>71.7</v>
      </c>
      <c r="D4598" s="1">
        <v>43301</v>
      </c>
      <c r="E4598">
        <v>88.02</v>
      </c>
      <c r="F4598" s="3">
        <f t="shared" si="213"/>
        <v>16319.999999999993</v>
      </c>
      <c r="H4598">
        <f t="shared" si="214"/>
        <v>1433</v>
      </c>
      <c r="I4598">
        <f t="shared" si="215"/>
        <v>3</v>
      </c>
    </row>
    <row r="4599" spans="1:9" hidden="1" x14ac:dyDescent="0.2">
      <c r="A4599" s="1">
        <v>41866</v>
      </c>
      <c r="B4599" s="1">
        <v>43298</v>
      </c>
      <c r="C4599" s="3">
        <v>71.7</v>
      </c>
      <c r="D4599" s="1">
        <v>43301</v>
      </c>
      <c r="E4599">
        <v>88.38</v>
      </c>
      <c r="F4599" s="3">
        <f t="shared" si="213"/>
        <v>16679.999999999993</v>
      </c>
      <c r="H4599">
        <f t="shared" si="214"/>
        <v>1432</v>
      </c>
      <c r="I4599">
        <f t="shared" si="215"/>
        <v>3</v>
      </c>
    </row>
    <row r="4600" spans="1:9" hidden="1" x14ac:dyDescent="0.2">
      <c r="A4600" s="1">
        <v>41869</v>
      </c>
      <c r="B4600" s="1">
        <v>43298</v>
      </c>
      <c r="C4600" s="3">
        <v>71.7</v>
      </c>
      <c r="D4600" s="1">
        <v>43301</v>
      </c>
      <c r="E4600">
        <v>88.35</v>
      </c>
      <c r="F4600" s="3">
        <f t="shared" si="213"/>
        <v>16649.999999999993</v>
      </c>
      <c r="H4600">
        <f t="shared" si="214"/>
        <v>1429</v>
      </c>
      <c r="I4600">
        <f t="shared" si="215"/>
        <v>3</v>
      </c>
    </row>
    <row r="4601" spans="1:9" hidden="1" x14ac:dyDescent="0.2">
      <c r="A4601" s="1">
        <v>41870</v>
      </c>
      <c r="B4601" s="1">
        <v>43298</v>
      </c>
      <c r="C4601" s="3">
        <v>71.7</v>
      </c>
      <c r="D4601" s="1">
        <v>43301</v>
      </c>
      <c r="E4601">
        <v>88.13</v>
      </c>
      <c r="F4601" s="3">
        <f t="shared" si="213"/>
        <v>16429.999999999993</v>
      </c>
      <c r="H4601">
        <f t="shared" si="214"/>
        <v>1428</v>
      </c>
      <c r="I4601">
        <f t="shared" si="215"/>
        <v>3</v>
      </c>
    </row>
    <row r="4602" spans="1:9" hidden="1" x14ac:dyDescent="0.2">
      <c r="A4602" s="1">
        <v>41871</v>
      </c>
      <c r="B4602" s="1">
        <v>43298</v>
      </c>
      <c r="C4602" s="3">
        <v>71.7</v>
      </c>
      <c r="D4602" s="1">
        <v>43301</v>
      </c>
      <c r="E4602">
        <v>87.67</v>
      </c>
      <c r="F4602" s="3">
        <f t="shared" si="213"/>
        <v>15969.999999999998</v>
      </c>
      <c r="H4602">
        <f t="shared" si="214"/>
        <v>1427</v>
      </c>
      <c r="I4602">
        <f t="shared" si="215"/>
        <v>3</v>
      </c>
    </row>
    <row r="4603" spans="1:9" hidden="1" x14ac:dyDescent="0.2">
      <c r="A4603" s="1">
        <v>41872</v>
      </c>
      <c r="B4603" s="1">
        <v>43298</v>
      </c>
      <c r="C4603" s="3">
        <v>71.7</v>
      </c>
      <c r="D4603" s="1">
        <v>43301</v>
      </c>
      <c r="E4603">
        <v>87.51</v>
      </c>
      <c r="F4603" s="3">
        <f t="shared" si="213"/>
        <v>15810.000000000002</v>
      </c>
      <c r="H4603">
        <f t="shared" si="214"/>
        <v>1426</v>
      </c>
      <c r="I4603">
        <f t="shared" si="215"/>
        <v>3</v>
      </c>
    </row>
    <row r="4604" spans="1:9" hidden="1" x14ac:dyDescent="0.2">
      <c r="A4604" s="1">
        <v>41873</v>
      </c>
      <c r="B4604" s="1">
        <v>43298</v>
      </c>
      <c r="C4604" s="3">
        <v>71.7</v>
      </c>
      <c r="D4604" s="1">
        <v>43301</v>
      </c>
      <c r="E4604">
        <v>88.05</v>
      </c>
      <c r="F4604" s="3">
        <f t="shared" si="213"/>
        <v>16349.999999999995</v>
      </c>
      <c r="H4604">
        <f t="shared" si="214"/>
        <v>1425</v>
      </c>
      <c r="I4604">
        <f t="shared" si="215"/>
        <v>3</v>
      </c>
    </row>
    <row r="4605" spans="1:9" hidden="1" x14ac:dyDescent="0.2">
      <c r="A4605" s="1">
        <v>41876</v>
      </c>
      <c r="B4605" s="1">
        <v>43298</v>
      </c>
      <c r="C4605" s="3">
        <v>71.7</v>
      </c>
      <c r="D4605" s="1">
        <v>43301</v>
      </c>
      <c r="E4605">
        <v>88.09</v>
      </c>
      <c r="F4605" s="3">
        <f t="shared" si="213"/>
        <v>16390</v>
      </c>
      <c r="H4605">
        <f t="shared" si="214"/>
        <v>1422</v>
      </c>
      <c r="I4605">
        <f t="shared" si="215"/>
        <v>3</v>
      </c>
    </row>
    <row r="4606" spans="1:9" hidden="1" x14ac:dyDescent="0.2">
      <c r="A4606" s="1">
        <v>41877</v>
      </c>
      <c r="B4606" s="1">
        <v>43298</v>
      </c>
      <c r="C4606" s="3">
        <v>71.7</v>
      </c>
      <c r="D4606" s="1">
        <v>43301</v>
      </c>
      <c r="E4606">
        <v>88.2</v>
      </c>
      <c r="F4606" s="3">
        <f t="shared" si="213"/>
        <v>16500</v>
      </c>
      <c r="H4606">
        <f t="shared" si="214"/>
        <v>1421</v>
      </c>
      <c r="I4606">
        <f t="shared" si="215"/>
        <v>3</v>
      </c>
    </row>
    <row r="4607" spans="1:9" hidden="1" x14ac:dyDescent="0.2">
      <c r="A4607" s="1">
        <v>41878</v>
      </c>
      <c r="B4607" s="1">
        <v>43298</v>
      </c>
      <c r="C4607" s="3">
        <v>71.7</v>
      </c>
      <c r="D4607" s="1">
        <v>43301</v>
      </c>
      <c r="E4607">
        <v>87.8</v>
      </c>
      <c r="F4607" s="3">
        <f t="shared" si="213"/>
        <v>16099.999999999995</v>
      </c>
      <c r="H4607">
        <f t="shared" si="214"/>
        <v>1420</v>
      </c>
      <c r="I4607">
        <f t="shared" si="215"/>
        <v>3</v>
      </c>
    </row>
    <row r="4608" spans="1:9" hidden="1" x14ac:dyDescent="0.2">
      <c r="A4608" s="1">
        <v>41879</v>
      </c>
      <c r="B4608" s="1">
        <v>43298</v>
      </c>
      <c r="C4608" s="3">
        <v>71.7</v>
      </c>
      <c r="D4608" s="1">
        <v>43301</v>
      </c>
      <c r="E4608">
        <v>87.25</v>
      </c>
      <c r="F4608" s="3">
        <f t="shared" si="213"/>
        <v>15549.999999999996</v>
      </c>
      <c r="H4608">
        <f t="shared" si="214"/>
        <v>1419</v>
      </c>
      <c r="I4608">
        <f t="shared" si="215"/>
        <v>3</v>
      </c>
    </row>
    <row r="4609" spans="1:9" hidden="1" x14ac:dyDescent="0.2">
      <c r="A4609" s="1">
        <v>41880</v>
      </c>
      <c r="B4609" s="1">
        <v>43298</v>
      </c>
      <c r="C4609" s="3">
        <v>71.7</v>
      </c>
      <c r="D4609" s="1">
        <v>43301</v>
      </c>
      <c r="E4609">
        <v>87.27</v>
      </c>
      <c r="F4609" s="3">
        <f t="shared" si="213"/>
        <v>15569.999999999993</v>
      </c>
      <c r="H4609">
        <f t="shared" si="214"/>
        <v>1418</v>
      </c>
      <c r="I4609">
        <f t="shared" si="215"/>
        <v>3</v>
      </c>
    </row>
    <row r="4610" spans="1:9" hidden="1" x14ac:dyDescent="0.2">
      <c r="A4610" s="1">
        <v>41884</v>
      </c>
      <c r="B4610" s="1">
        <v>43298</v>
      </c>
      <c r="C4610" s="3">
        <v>71.7</v>
      </c>
      <c r="D4610" s="1">
        <v>43301</v>
      </c>
      <c r="E4610">
        <v>86.58</v>
      </c>
      <c r="F4610" s="3">
        <f t="shared" si="213"/>
        <v>14879.999999999996</v>
      </c>
      <c r="H4610">
        <f t="shared" si="214"/>
        <v>1414</v>
      </c>
      <c r="I4610">
        <f t="shared" si="215"/>
        <v>3</v>
      </c>
    </row>
    <row r="4611" spans="1:9" hidden="1" x14ac:dyDescent="0.2">
      <c r="A4611" s="1">
        <v>41885</v>
      </c>
      <c r="B4611" s="1">
        <v>43298</v>
      </c>
      <c r="C4611" s="3">
        <v>71.7</v>
      </c>
      <c r="D4611" s="1">
        <v>43301</v>
      </c>
      <c r="E4611">
        <v>86.78</v>
      </c>
      <c r="F4611" s="3">
        <f t="shared" ref="F4611:F4674" si="216">IF(E4611&gt;C4611,(E4611-C4611)*1000,0)</f>
        <v>15079.999999999998</v>
      </c>
      <c r="H4611">
        <f t="shared" ref="H4611:H4674" si="217">B4611-A4611</f>
        <v>1413</v>
      </c>
      <c r="I4611">
        <f t="shared" ref="I4611:I4674" si="218">D4611-B4611</f>
        <v>3</v>
      </c>
    </row>
    <row r="4612" spans="1:9" hidden="1" x14ac:dyDescent="0.2">
      <c r="A4612" s="1">
        <v>41886</v>
      </c>
      <c r="B4612" s="1">
        <v>43298</v>
      </c>
      <c r="C4612" s="3">
        <v>71.7</v>
      </c>
      <c r="D4612" s="1">
        <v>43301</v>
      </c>
      <c r="E4612">
        <v>86.72</v>
      </c>
      <c r="F4612" s="3">
        <f t="shared" si="216"/>
        <v>15019.999999999996</v>
      </c>
      <c r="H4612">
        <f t="shared" si="217"/>
        <v>1412</v>
      </c>
      <c r="I4612">
        <f t="shared" si="218"/>
        <v>3</v>
      </c>
    </row>
    <row r="4613" spans="1:9" hidden="1" x14ac:dyDescent="0.2">
      <c r="A4613" s="1">
        <v>41887</v>
      </c>
      <c r="B4613" s="1">
        <v>43298</v>
      </c>
      <c r="C4613" s="3">
        <v>71.7</v>
      </c>
      <c r="D4613" s="1">
        <v>43301</v>
      </c>
      <c r="E4613">
        <v>86.74</v>
      </c>
      <c r="F4613" s="3">
        <f t="shared" si="216"/>
        <v>15039.999999999993</v>
      </c>
      <c r="H4613">
        <f t="shared" si="217"/>
        <v>1411</v>
      </c>
      <c r="I4613">
        <f t="shared" si="218"/>
        <v>3</v>
      </c>
    </row>
    <row r="4614" spans="1:9" hidden="1" x14ac:dyDescent="0.2">
      <c r="A4614" s="1">
        <v>41890</v>
      </c>
      <c r="B4614" s="1">
        <v>43298</v>
      </c>
      <c r="C4614" s="3">
        <v>71.7</v>
      </c>
      <c r="D4614" s="1">
        <v>43301</v>
      </c>
      <c r="E4614">
        <v>87.03</v>
      </c>
      <c r="F4614" s="3">
        <f t="shared" si="216"/>
        <v>15329.999999999998</v>
      </c>
      <c r="H4614">
        <f t="shared" si="217"/>
        <v>1408</v>
      </c>
      <c r="I4614">
        <f t="shared" si="218"/>
        <v>3</v>
      </c>
    </row>
    <row r="4615" spans="1:9" hidden="1" x14ac:dyDescent="0.2">
      <c r="A4615" s="1">
        <v>41891</v>
      </c>
      <c r="B4615" s="1">
        <v>43298</v>
      </c>
      <c r="C4615" s="3">
        <v>71.7</v>
      </c>
      <c r="D4615" s="1">
        <v>43301</v>
      </c>
      <c r="E4615">
        <v>87.22</v>
      </c>
      <c r="F4615" s="3">
        <f t="shared" si="216"/>
        <v>15519.999999999996</v>
      </c>
      <c r="H4615">
        <f t="shared" si="217"/>
        <v>1407</v>
      </c>
      <c r="I4615">
        <f t="shared" si="218"/>
        <v>3</v>
      </c>
    </row>
    <row r="4616" spans="1:9" hidden="1" x14ac:dyDescent="0.2">
      <c r="A4616" s="1">
        <v>41892</v>
      </c>
      <c r="B4616" s="1">
        <v>43298</v>
      </c>
      <c r="C4616" s="3">
        <v>71.7</v>
      </c>
      <c r="D4616" s="1">
        <v>43301</v>
      </c>
      <c r="E4616">
        <v>87.26</v>
      </c>
      <c r="F4616" s="3">
        <f t="shared" si="216"/>
        <v>15560.000000000002</v>
      </c>
      <c r="H4616">
        <f t="shared" si="217"/>
        <v>1406</v>
      </c>
      <c r="I4616">
        <f t="shared" si="218"/>
        <v>3</v>
      </c>
    </row>
    <row r="4617" spans="1:9" hidden="1" x14ac:dyDescent="0.2">
      <c r="A4617" s="1">
        <v>41893</v>
      </c>
      <c r="B4617" s="1">
        <v>43298</v>
      </c>
      <c r="C4617" s="3">
        <v>71.7</v>
      </c>
      <c r="D4617" s="1">
        <v>43301</v>
      </c>
      <c r="E4617">
        <v>87.31</v>
      </c>
      <c r="F4617" s="3">
        <f t="shared" si="216"/>
        <v>15610</v>
      </c>
      <c r="H4617">
        <f t="shared" si="217"/>
        <v>1405</v>
      </c>
      <c r="I4617">
        <f t="shared" si="218"/>
        <v>3</v>
      </c>
    </row>
    <row r="4618" spans="1:9" hidden="1" x14ac:dyDescent="0.2">
      <c r="A4618" s="1">
        <v>41894</v>
      </c>
      <c r="B4618" s="1">
        <v>43298</v>
      </c>
      <c r="C4618" s="3">
        <v>71.7</v>
      </c>
      <c r="D4618" s="1">
        <v>43301</v>
      </c>
      <c r="E4618">
        <v>87.23</v>
      </c>
      <c r="F4618" s="3">
        <f t="shared" si="216"/>
        <v>15530.000000000002</v>
      </c>
      <c r="H4618">
        <f t="shared" si="217"/>
        <v>1404</v>
      </c>
      <c r="I4618">
        <f t="shared" si="218"/>
        <v>3</v>
      </c>
    </row>
    <row r="4619" spans="1:9" hidden="1" x14ac:dyDescent="0.2">
      <c r="A4619" s="1">
        <v>41897</v>
      </c>
      <c r="B4619" s="1">
        <v>43298</v>
      </c>
      <c r="C4619" s="3">
        <v>71.7</v>
      </c>
      <c r="D4619" s="1">
        <v>43301</v>
      </c>
      <c r="E4619">
        <v>87.29</v>
      </c>
      <c r="F4619" s="3">
        <f t="shared" si="216"/>
        <v>15590.000000000004</v>
      </c>
      <c r="H4619">
        <f t="shared" si="217"/>
        <v>1401</v>
      </c>
      <c r="I4619">
        <f t="shared" si="218"/>
        <v>3</v>
      </c>
    </row>
    <row r="4620" spans="1:9" hidden="1" x14ac:dyDescent="0.2">
      <c r="A4620" s="1">
        <v>41898</v>
      </c>
      <c r="B4620" s="1">
        <v>43298</v>
      </c>
      <c r="C4620" s="3">
        <v>71.7</v>
      </c>
      <c r="D4620" s="1">
        <v>43301</v>
      </c>
      <c r="E4620">
        <v>87.56</v>
      </c>
      <c r="F4620" s="3">
        <f t="shared" si="216"/>
        <v>15860</v>
      </c>
      <c r="H4620">
        <f t="shared" si="217"/>
        <v>1400</v>
      </c>
      <c r="I4620">
        <f t="shared" si="218"/>
        <v>3</v>
      </c>
    </row>
    <row r="4621" spans="1:9" hidden="1" x14ac:dyDescent="0.2">
      <c r="A4621" s="1">
        <v>41899</v>
      </c>
      <c r="B4621" s="1">
        <v>43298</v>
      </c>
      <c r="C4621" s="3">
        <v>71.7</v>
      </c>
      <c r="D4621" s="1">
        <v>43301</v>
      </c>
      <c r="E4621">
        <v>87.34</v>
      </c>
      <c r="F4621" s="3">
        <f t="shared" si="216"/>
        <v>15640</v>
      </c>
      <c r="H4621">
        <f t="shared" si="217"/>
        <v>1399</v>
      </c>
      <c r="I4621">
        <f t="shared" si="218"/>
        <v>3</v>
      </c>
    </row>
    <row r="4622" spans="1:9" hidden="1" x14ac:dyDescent="0.2">
      <c r="A4622" s="1">
        <v>41900</v>
      </c>
      <c r="B4622" s="1">
        <v>43298</v>
      </c>
      <c r="C4622" s="3">
        <v>71.7</v>
      </c>
      <c r="D4622" s="1">
        <v>43301</v>
      </c>
      <c r="E4622">
        <v>87.14</v>
      </c>
      <c r="F4622" s="3">
        <f t="shared" si="216"/>
        <v>15439.999999999998</v>
      </c>
      <c r="H4622">
        <f t="shared" si="217"/>
        <v>1398</v>
      </c>
      <c r="I4622">
        <f t="shared" si="218"/>
        <v>3</v>
      </c>
    </row>
    <row r="4623" spans="1:9" hidden="1" x14ac:dyDescent="0.2">
      <c r="A4623" s="1">
        <v>41901</v>
      </c>
      <c r="B4623" s="1">
        <v>43298</v>
      </c>
      <c r="C4623" s="3">
        <v>71.7</v>
      </c>
      <c r="D4623" s="1">
        <v>43301</v>
      </c>
      <c r="E4623">
        <v>87.24</v>
      </c>
      <c r="F4623" s="3">
        <f t="shared" si="216"/>
        <v>15539.999999999993</v>
      </c>
      <c r="H4623">
        <f t="shared" si="217"/>
        <v>1397</v>
      </c>
      <c r="I4623">
        <f t="shared" si="218"/>
        <v>3</v>
      </c>
    </row>
    <row r="4624" spans="1:9" hidden="1" x14ac:dyDescent="0.2">
      <c r="A4624" s="1">
        <v>41904</v>
      </c>
      <c r="B4624" s="1">
        <v>43298</v>
      </c>
      <c r="C4624" s="3">
        <v>71.7</v>
      </c>
      <c r="D4624" s="1">
        <v>43301</v>
      </c>
      <c r="E4624">
        <v>87</v>
      </c>
      <c r="F4624" s="3">
        <f t="shared" si="216"/>
        <v>15299.999999999996</v>
      </c>
      <c r="H4624">
        <f t="shared" si="217"/>
        <v>1394</v>
      </c>
      <c r="I4624">
        <f t="shared" si="218"/>
        <v>3</v>
      </c>
    </row>
    <row r="4625" spans="1:9" hidden="1" x14ac:dyDescent="0.2">
      <c r="A4625" s="1">
        <v>41905</v>
      </c>
      <c r="B4625" s="1">
        <v>43298</v>
      </c>
      <c r="C4625" s="3">
        <v>71.7</v>
      </c>
      <c r="D4625" s="1">
        <v>43301</v>
      </c>
      <c r="E4625">
        <v>86.7</v>
      </c>
      <c r="F4625" s="3">
        <f t="shared" si="216"/>
        <v>15000</v>
      </c>
      <c r="H4625">
        <f t="shared" si="217"/>
        <v>1393</v>
      </c>
      <c r="I4625">
        <f t="shared" si="218"/>
        <v>3</v>
      </c>
    </row>
    <row r="4626" spans="1:9" hidden="1" x14ac:dyDescent="0.2">
      <c r="A4626" s="1">
        <v>41906</v>
      </c>
      <c r="B4626" s="1">
        <v>43298</v>
      </c>
      <c r="C4626" s="3">
        <v>71.7</v>
      </c>
      <c r="D4626" s="1">
        <v>43301</v>
      </c>
      <c r="E4626">
        <v>86.36</v>
      </c>
      <c r="F4626" s="3">
        <f t="shared" si="216"/>
        <v>14659.999999999996</v>
      </c>
      <c r="H4626">
        <f t="shared" si="217"/>
        <v>1392</v>
      </c>
      <c r="I4626">
        <f t="shared" si="218"/>
        <v>3</v>
      </c>
    </row>
    <row r="4627" spans="1:9" hidden="1" x14ac:dyDescent="0.2">
      <c r="A4627" s="1">
        <v>41907</v>
      </c>
      <c r="B4627" s="1">
        <v>43298</v>
      </c>
      <c r="C4627" s="3">
        <v>71.7</v>
      </c>
      <c r="D4627" s="1">
        <v>43301</v>
      </c>
      <c r="E4627">
        <v>86.31</v>
      </c>
      <c r="F4627" s="3">
        <f t="shared" si="216"/>
        <v>14610</v>
      </c>
      <c r="H4627">
        <f t="shared" si="217"/>
        <v>1391</v>
      </c>
      <c r="I4627">
        <f t="shared" si="218"/>
        <v>3</v>
      </c>
    </row>
    <row r="4628" spans="1:9" hidden="1" x14ac:dyDescent="0.2">
      <c r="A4628" s="1">
        <v>41908</v>
      </c>
      <c r="B4628" s="1">
        <v>43298</v>
      </c>
      <c r="C4628" s="3">
        <v>71.7</v>
      </c>
      <c r="D4628" s="1">
        <v>43301</v>
      </c>
      <c r="E4628">
        <v>85.89</v>
      </c>
      <c r="F4628" s="3">
        <f t="shared" si="216"/>
        <v>14189.999999999998</v>
      </c>
      <c r="H4628">
        <f t="shared" si="217"/>
        <v>1390</v>
      </c>
      <c r="I4628">
        <f t="shared" si="218"/>
        <v>3</v>
      </c>
    </row>
    <row r="4629" spans="1:9" hidden="1" x14ac:dyDescent="0.2">
      <c r="A4629" s="1">
        <v>41911</v>
      </c>
      <c r="B4629" s="1">
        <v>43298</v>
      </c>
      <c r="C4629" s="3">
        <v>71.7</v>
      </c>
      <c r="D4629" s="1">
        <v>43301</v>
      </c>
      <c r="E4629">
        <v>85.38</v>
      </c>
      <c r="F4629" s="3">
        <f t="shared" si="216"/>
        <v>13679.999999999993</v>
      </c>
      <c r="H4629">
        <f t="shared" si="217"/>
        <v>1387</v>
      </c>
      <c r="I4629">
        <f t="shared" si="218"/>
        <v>3</v>
      </c>
    </row>
    <row r="4630" spans="1:9" hidden="1" x14ac:dyDescent="0.2">
      <c r="A4630" s="1">
        <v>41912</v>
      </c>
      <c r="B4630" s="1">
        <v>43298</v>
      </c>
      <c r="C4630" s="3">
        <v>71.7</v>
      </c>
      <c r="D4630" s="1">
        <v>43301</v>
      </c>
      <c r="E4630">
        <v>84.37</v>
      </c>
      <c r="F4630" s="3">
        <f t="shared" si="216"/>
        <v>12670.000000000002</v>
      </c>
      <c r="H4630">
        <f t="shared" si="217"/>
        <v>1386</v>
      </c>
      <c r="I4630">
        <f t="shared" si="218"/>
        <v>3</v>
      </c>
    </row>
    <row r="4631" spans="1:9" hidden="1" x14ac:dyDescent="0.2">
      <c r="A4631" s="1">
        <v>41913</v>
      </c>
      <c r="B4631" s="1">
        <v>43298</v>
      </c>
      <c r="C4631" s="3">
        <v>71.7</v>
      </c>
      <c r="D4631" s="1">
        <v>43301</v>
      </c>
      <c r="E4631">
        <v>84.42</v>
      </c>
      <c r="F4631" s="3">
        <f t="shared" si="216"/>
        <v>12719.999999999998</v>
      </c>
      <c r="H4631">
        <f t="shared" si="217"/>
        <v>1385</v>
      </c>
      <c r="I4631">
        <f t="shared" si="218"/>
        <v>3</v>
      </c>
    </row>
    <row r="4632" spans="1:9" hidden="1" x14ac:dyDescent="0.2">
      <c r="A4632" s="1">
        <v>41914</v>
      </c>
      <c r="B4632" s="1">
        <v>43298</v>
      </c>
      <c r="C4632" s="3">
        <v>71.7</v>
      </c>
      <c r="D4632" s="1">
        <v>43301</v>
      </c>
      <c r="E4632">
        <v>83.44</v>
      </c>
      <c r="F4632" s="3">
        <f t="shared" si="216"/>
        <v>11739.999999999995</v>
      </c>
      <c r="H4632">
        <f t="shared" si="217"/>
        <v>1384</v>
      </c>
      <c r="I4632">
        <f t="shared" si="218"/>
        <v>3</v>
      </c>
    </row>
    <row r="4633" spans="1:9" hidden="1" x14ac:dyDescent="0.2">
      <c r="A4633" s="1">
        <v>41915</v>
      </c>
      <c r="B4633" s="1">
        <v>43298</v>
      </c>
      <c r="C4633" s="3">
        <v>71.7</v>
      </c>
      <c r="D4633" s="1">
        <v>43301</v>
      </c>
      <c r="E4633">
        <v>82.9</v>
      </c>
      <c r="F4633" s="3">
        <f t="shared" si="216"/>
        <v>11200.000000000004</v>
      </c>
      <c r="H4633">
        <f t="shared" si="217"/>
        <v>1383</v>
      </c>
      <c r="I4633">
        <f t="shared" si="218"/>
        <v>3</v>
      </c>
    </row>
    <row r="4634" spans="1:9" hidden="1" x14ac:dyDescent="0.2">
      <c r="A4634" s="1">
        <v>41918</v>
      </c>
      <c r="B4634" s="1">
        <v>43298</v>
      </c>
      <c r="C4634" s="3">
        <v>71.7</v>
      </c>
      <c r="D4634" s="1">
        <v>43301</v>
      </c>
      <c r="E4634">
        <v>83.62</v>
      </c>
      <c r="F4634" s="3">
        <f t="shared" si="216"/>
        <v>11920.000000000002</v>
      </c>
      <c r="H4634">
        <f t="shared" si="217"/>
        <v>1380</v>
      </c>
      <c r="I4634">
        <f t="shared" si="218"/>
        <v>3</v>
      </c>
    </row>
    <row r="4635" spans="1:9" hidden="1" x14ac:dyDescent="0.2">
      <c r="A4635" s="1">
        <v>41919</v>
      </c>
      <c r="B4635" s="1">
        <v>43298</v>
      </c>
      <c r="C4635" s="3">
        <v>71.7</v>
      </c>
      <c r="D4635" s="1">
        <v>43301</v>
      </c>
      <c r="E4635">
        <v>83.46</v>
      </c>
      <c r="F4635" s="3">
        <f t="shared" si="216"/>
        <v>11759.999999999991</v>
      </c>
      <c r="H4635">
        <f t="shared" si="217"/>
        <v>1379</v>
      </c>
      <c r="I4635">
        <f t="shared" si="218"/>
        <v>3</v>
      </c>
    </row>
    <row r="4636" spans="1:9" hidden="1" x14ac:dyDescent="0.2">
      <c r="A4636" s="1">
        <v>41920</v>
      </c>
      <c r="B4636" s="1">
        <v>43298</v>
      </c>
      <c r="C4636" s="3">
        <v>71.7</v>
      </c>
      <c r="D4636" s="1">
        <v>43301</v>
      </c>
      <c r="E4636">
        <v>83.57</v>
      </c>
      <c r="F4636" s="3">
        <f t="shared" si="216"/>
        <v>11869.999999999991</v>
      </c>
      <c r="H4636">
        <f t="shared" si="217"/>
        <v>1378</v>
      </c>
      <c r="I4636">
        <f t="shared" si="218"/>
        <v>3</v>
      </c>
    </row>
    <row r="4637" spans="1:9" hidden="1" x14ac:dyDescent="0.2">
      <c r="A4637" s="1">
        <v>41921</v>
      </c>
      <c r="B4637" s="1">
        <v>43298</v>
      </c>
      <c r="C4637" s="3">
        <v>71.7</v>
      </c>
      <c r="D4637" s="1">
        <v>43301</v>
      </c>
      <c r="E4637">
        <v>83.75</v>
      </c>
      <c r="F4637" s="3">
        <f t="shared" si="216"/>
        <v>12049.999999999996</v>
      </c>
      <c r="H4637">
        <f t="shared" si="217"/>
        <v>1377</v>
      </c>
      <c r="I4637">
        <f t="shared" si="218"/>
        <v>3</v>
      </c>
    </row>
    <row r="4638" spans="1:9" hidden="1" x14ac:dyDescent="0.2">
      <c r="A4638" s="1">
        <v>41922</v>
      </c>
      <c r="B4638" s="1">
        <v>43298</v>
      </c>
      <c r="C4638" s="3">
        <v>71.7</v>
      </c>
      <c r="D4638" s="1">
        <v>43301</v>
      </c>
      <c r="E4638">
        <v>83.89</v>
      </c>
      <c r="F4638" s="3">
        <f t="shared" si="216"/>
        <v>12189.999999999998</v>
      </c>
      <c r="H4638">
        <f t="shared" si="217"/>
        <v>1376</v>
      </c>
      <c r="I4638">
        <f t="shared" si="218"/>
        <v>3</v>
      </c>
    </row>
    <row r="4639" spans="1:9" hidden="1" x14ac:dyDescent="0.2">
      <c r="A4639" s="1">
        <v>41925</v>
      </c>
      <c r="B4639" s="1">
        <v>43298</v>
      </c>
      <c r="C4639" s="3">
        <v>71.7</v>
      </c>
      <c r="D4639" s="1">
        <v>43301</v>
      </c>
      <c r="E4639">
        <v>84.51</v>
      </c>
      <c r="F4639" s="3">
        <f t="shared" si="216"/>
        <v>12810.000000000002</v>
      </c>
      <c r="H4639">
        <f t="shared" si="217"/>
        <v>1373</v>
      </c>
      <c r="I4639">
        <f t="shared" si="218"/>
        <v>3</v>
      </c>
    </row>
    <row r="4640" spans="1:9" hidden="1" x14ac:dyDescent="0.2">
      <c r="A4640" s="1">
        <v>41926</v>
      </c>
      <c r="B4640" s="1">
        <v>43298</v>
      </c>
      <c r="C4640" s="3">
        <v>71.7</v>
      </c>
      <c r="D4640" s="1">
        <v>43301</v>
      </c>
      <c r="E4640">
        <v>83.63</v>
      </c>
      <c r="F4640" s="3">
        <f t="shared" si="216"/>
        <v>11929.999999999993</v>
      </c>
      <c r="H4640">
        <f t="shared" si="217"/>
        <v>1372</v>
      </c>
      <c r="I4640">
        <f t="shared" si="218"/>
        <v>3</v>
      </c>
    </row>
    <row r="4641" spans="1:9" hidden="1" x14ac:dyDescent="0.2">
      <c r="A4641" s="1">
        <v>41927</v>
      </c>
      <c r="B4641" s="1">
        <v>43298</v>
      </c>
      <c r="C4641" s="3">
        <v>71.7</v>
      </c>
      <c r="D4641" s="1">
        <v>43301</v>
      </c>
      <c r="E4641">
        <v>82.17</v>
      </c>
      <c r="F4641" s="3">
        <f t="shared" si="216"/>
        <v>10469.999999999998</v>
      </c>
      <c r="H4641">
        <f t="shared" si="217"/>
        <v>1371</v>
      </c>
      <c r="I4641">
        <f t="shared" si="218"/>
        <v>3</v>
      </c>
    </row>
    <row r="4642" spans="1:9" hidden="1" x14ac:dyDescent="0.2">
      <c r="A4642" s="1">
        <v>41928</v>
      </c>
      <c r="B4642" s="1">
        <v>43298</v>
      </c>
      <c r="C4642" s="3">
        <v>71.7</v>
      </c>
      <c r="D4642" s="1">
        <v>43301</v>
      </c>
      <c r="E4642">
        <v>81.16</v>
      </c>
      <c r="F4642" s="3">
        <f t="shared" si="216"/>
        <v>9459.9999999999945</v>
      </c>
      <c r="H4642">
        <f t="shared" si="217"/>
        <v>1370</v>
      </c>
      <c r="I4642">
        <f t="shared" si="218"/>
        <v>3</v>
      </c>
    </row>
    <row r="4643" spans="1:9" hidden="1" x14ac:dyDescent="0.2">
      <c r="A4643" s="1">
        <v>41929</v>
      </c>
      <c r="B4643" s="1">
        <v>43298</v>
      </c>
      <c r="C4643" s="3">
        <v>71.7</v>
      </c>
      <c r="D4643" s="1">
        <v>43301</v>
      </c>
      <c r="E4643">
        <v>81.14</v>
      </c>
      <c r="F4643" s="3">
        <f t="shared" si="216"/>
        <v>9439.9999999999982</v>
      </c>
      <c r="H4643">
        <f t="shared" si="217"/>
        <v>1369</v>
      </c>
      <c r="I4643">
        <f t="shared" si="218"/>
        <v>3</v>
      </c>
    </row>
    <row r="4644" spans="1:9" hidden="1" x14ac:dyDescent="0.2">
      <c r="A4644" s="1">
        <v>41932</v>
      </c>
      <c r="B4644" s="1">
        <v>43298</v>
      </c>
      <c r="C4644" s="3">
        <v>71.7</v>
      </c>
      <c r="D4644" s="1">
        <v>43301</v>
      </c>
      <c r="E4644">
        <v>80.33</v>
      </c>
      <c r="F4644" s="3">
        <f t="shared" si="216"/>
        <v>8629.9999999999964</v>
      </c>
      <c r="H4644">
        <f t="shared" si="217"/>
        <v>1366</v>
      </c>
      <c r="I4644">
        <f t="shared" si="218"/>
        <v>3</v>
      </c>
    </row>
    <row r="4645" spans="1:9" hidden="1" x14ac:dyDescent="0.2">
      <c r="A4645" s="1">
        <v>41933</v>
      </c>
      <c r="B4645" s="1">
        <v>43298</v>
      </c>
      <c r="C4645" s="3">
        <v>71.7</v>
      </c>
      <c r="D4645" s="1">
        <v>43301</v>
      </c>
      <c r="E4645">
        <v>79.47</v>
      </c>
      <c r="F4645" s="3">
        <f t="shared" si="216"/>
        <v>7769.9999999999964</v>
      </c>
      <c r="H4645">
        <f t="shared" si="217"/>
        <v>1365</v>
      </c>
      <c r="I4645">
        <f t="shared" si="218"/>
        <v>3</v>
      </c>
    </row>
    <row r="4646" spans="1:9" hidden="1" x14ac:dyDescent="0.2">
      <c r="A4646" s="1">
        <v>41934</v>
      </c>
      <c r="B4646" s="1">
        <v>43298</v>
      </c>
      <c r="C4646" s="3">
        <v>71.7</v>
      </c>
      <c r="D4646" s="1">
        <v>43301</v>
      </c>
      <c r="E4646">
        <v>79.06</v>
      </c>
      <c r="F4646" s="3">
        <f t="shared" si="216"/>
        <v>7359.9999999999991</v>
      </c>
      <c r="H4646">
        <f t="shared" si="217"/>
        <v>1364</v>
      </c>
      <c r="I4646">
        <f t="shared" si="218"/>
        <v>3</v>
      </c>
    </row>
    <row r="4647" spans="1:9" hidden="1" x14ac:dyDescent="0.2">
      <c r="A4647" s="1">
        <v>41935</v>
      </c>
      <c r="B4647" s="1">
        <v>43298</v>
      </c>
      <c r="C4647" s="3">
        <v>71.7</v>
      </c>
      <c r="D4647" s="1">
        <v>43301</v>
      </c>
      <c r="E4647">
        <v>79.72</v>
      </c>
      <c r="F4647" s="3">
        <f t="shared" si="216"/>
        <v>8019.9999999999964</v>
      </c>
      <c r="H4647">
        <f t="shared" si="217"/>
        <v>1363</v>
      </c>
      <c r="I4647">
        <f t="shared" si="218"/>
        <v>3</v>
      </c>
    </row>
    <row r="4648" spans="1:9" hidden="1" x14ac:dyDescent="0.2">
      <c r="A4648" s="1">
        <v>41936</v>
      </c>
      <c r="B4648" s="1">
        <v>43298</v>
      </c>
      <c r="C4648" s="3">
        <v>71.7</v>
      </c>
      <c r="D4648" s="1">
        <v>43301</v>
      </c>
      <c r="E4648">
        <v>80.09</v>
      </c>
      <c r="F4648" s="3">
        <f t="shared" si="216"/>
        <v>8390</v>
      </c>
      <c r="H4648">
        <f t="shared" si="217"/>
        <v>1362</v>
      </c>
      <c r="I4648">
        <f t="shared" si="218"/>
        <v>3</v>
      </c>
    </row>
    <row r="4649" spans="1:9" hidden="1" x14ac:dyDescent="0.2">
      <c r="A4649" s="1">
        <v>41939</v>
      </c>
      <c r="B4649" s="1">
        <v>43298</v>
      </c>
      <c r="C4649" s="3">
        <v>71.7</v>
      </c>
      <c r="D4649" s="1">
        <v>43301</v>
      </c>
      <c r="E4649">
        <v>79.83</v>
      </c>
      <c r="F4649" s="3">
        <f t="shared" si="216"/>
        <v>8129.9999999999955</v>
      </c>
      <c r="H4649">
        <f t="shared" si="217"/>
        <v>1359</v>
      </c>
      <c r="I4649">
        <f t="shared" si="218"/>
        <v>3</v>
      </c>
    </row>
    <row r="4650" spans="1:9" hidden="1" x14ac:dyDescent="0.2">
      <c r="A4650" s="1">
        <v>41940</v>
      </c>
      <c r="B4650" s="1">
        <v>43298</v>
      </c>
      <c r="C4650" s="3">
        <v>71.7</v>
      </c>
      <c r="D4650" s="1">
        <v>43301</v>
      </c>
      <c r="E4650">
        <v>80.11</v>
      </c>
      <c r="F4650" s="3">
        <f t="shared" si="216"/>
        <v>8409.9999999999964</v>
      </c>
      <c r="H4650">
        <f t="shared" si="217"/>
        <v>1358</v>
      </c>
      <c r="I4650">
        <f t="shared" si="218"/>
        <v>3</v>
      </c>
    </row>
    <row r="4651" spans="1:9" hidden="1" x14ac:dyDescent="0.2">
      <c r="A4651" s="1">
        <v>41941</v>
      </c>
      <c r="B4651" s="1">
        <v>43298</v>
      </c>
      <c r="C4651" s="3">
        <v>71.7</v>
      </c>
      <c r="D4651" s="1">
        <v>43301</v>
      </c>
      <c r="E4651">
        <v>80.47</v>
      </c>
      <c r="F4651" s="3">
        <f t="shared" si="216"/>
        <v>8769.9999999999964</v>
      </c>
      <c r="H4651">
        <f t="shared" si="217"/>
        <v>1357</v>
      </c>
      <c r="I4651">
        <f t="shared" si="218"/>
        <v>3</v>
      </c>
    </row>
    <row r="4652" spans="1:9" hidden="1" x14ac:dyDescent="0.2">
      <c r="A4652" s="1">
        <v>41942</v>
      </c>
      <c r="B4652" s="1">
        <v>43298</v>
      </c>
      <c r="C4652" s="3">
        <v>71.7</v>
      </c>
      <c r="D4652" s="1">
        <v>43301</v>
      </c>
      <c r="E4652">
        <v>80.22</v>
      </c>
      <c r="F4652" s="3">
        <f t="shared" si="216"/>
        <v>8519.9999999999964</v>
      </c>
      <c r="H4652">
        <f t="shared" si="217"/>
        <v>1356</v>
      </c>
      <c r="I4652">
        <f t="shared" si="218"/>
        <v>3</v>
      </c>
    </row>
    <row r="4653" spans="1:9" hidden="1" x14ac:dyDescent="0.2">
      <c r="A4653" s="1">
        <v>41943</v>
      </c>
      <c r="B4653" s="1">
        <v>43298</v>
      </c>
      <c r="C4653" s="3">
        <v>71.7</v>
      </c>
      <c r="D4653" s="1">
        <v>43301</v>
      </c>
      <c r="E4653">
        <v>80.62</v>
      </c>
      <c r="F4653" s="3">
        <f t="shared" si="216"/>
        <v>8920.0000000000018</v>
      </c>
      <c r="H4653">
        <f t="shared" si="217"/>
        <v>1355</v>
      </c>
      <c r="I4653">
        <f t="shared" si="218"/>
        <v>3</v>
      </c>
    </row>
    <row r="4654" spans="1:9" hidden="1" x14ac:dyDescent="0.2">
      <c r="A4654" s="1">
        <v>41946</v>
      </c>
      <c r="B4654" s="1">
        <v>43298</v>
      </c>
      <c r="C4654" s="3">
        <v>71.7</v>
      </c>
      <c r="D4654" s="1">
        <v>43301</v>
      </c>
      <c r="E4654">
        <v>81.09</v>
      </c>
      <c r="F4654" s="3">
        <f t="shared" si="216"/>
        <v>9390</v>
      </c>
      <c r="H4654">
        <f t="shared" si="217"/>
        <v>1352</v>
      </c>
      <c r="I4654">
        <f t="shared" si="218"/>
        <v>3</v>
      </c>
    </row>
    <row r="4655" spans="1:9" hidden="1" x14ac:dyDescent="0.2">
      <c r="A4655" s="1">
        <v>41947</v>
      </c>
      <c r="B4655" s="1">
        <v>43298</v>
      </c>
      <c r="C4655" s="3">
        <v>71.7</v>
      </c>
      <c r="D4655" s="1">
        <v>43301</v>
      </c>
      <c r="E4655">
        <v>80.56</v>
      </c>
      <c r="F4655" s="3">
        <f t="shared" si="216"/>
        <v>8860</v>
      </c>
      <c r="H4655">
        <f t="shared" si="217"/>
        <v>1351</v>
      </c>
      <c r="I4655">
        <f t="shared" si="218"/>
        <v>3</v>
      </c>
    </row>
    <row r="4656" spans="1:9" hidden="1" x14ac:dyDescent="0.2">
      <c r="A4656" s="1">
        <v>41948</v>
      </c>
      <c r="B4656" s="1">
        <v>43298</v>
      </c>
      <c r="C4656" s="3">
        <v>71.7</v>
      </c>
      <c r="D4656" s="1">
        <v>43301</v>
      </c>
      <c r="E4656">
        <v>80.31</v>
      </c>
      <c r="F4656" s="3">
        <f t="shared" si="216"/>
        <v>8610</v>
      </c>
      <c r="H4656">
        <f t="shared" si="217"/>
        <v>1350</v>
      </c>
      <c r="I4656">
        <f t="shared" si="218"/>
        <v>3</v>
      </c>
    </row>
    <row r="4657" spans="1:9" hidden="1" x14ac:dyDescent="0.2">
      <c r="A4657" s="1">
        <v>41949</v>
      </c>
      <c r="B4657" s="1">
        <v>43298</v>
      </c>
      <c r="C4657" s="3">
        <v>71.7</v>
      </c>
      <c r="D4657" s="1">
        <v>43301</v>
      </c>
      <c r="E4657">
        <v>80.48</v>
      </c>
      <c r="F4657" s="3">
        <f t="shared" si="216"/>
        <v>8780.0000000000018</v>
      </c>
      <c r="H4657">
        <f t="shared" si="217"/>
        <v>1349</v>
      </c>
      <c r="I4657">
        <f t="shared" si="218"/>
        <v>3</v>
      </c>
    </row>
    <row r="4658" spans="1:9" hidden="1" x14ac:dyDescent="0.2">
      <c r="A4658" s="1">
        <v>41950</v>
      </c>
      <c r="B4658" s="1">
        <v>43298</v>
      </c>
      <c r="C4658" s="3">
        <v>71.7</v>
      </c>
      <c r="D4658" s="1">
        <v>43301</v>
      </c>
      <c r="E4658">
        <v>80.239999999999995</v>
      </c>
      <c r="F4658" s="3">
        <f t="shared" si="216"/>
        <v>8539.9999999999927</v>
      </c>
      <c r="H4658">
        <f t="shared" si="217"/>
        <v>1348</v>
      </c>
      <c r="I4658">
        <f t="shared" si="218"/>
        <v>3</v>
      </c>
    </row>
    <row r="4659" spans="1:9" hidden="1" x14ac:dyDescent="0.2">
      <c r="A4659" s="1">
        <v>41953</v>
      </c>
      <c r="B4659" s="1">
        <v>43298</v>
      </c>
      <c r="C4659" s="3">
        <v>71.7</v>
      </c>
      <c r="D4659" s="1">
        <v>43301</v>
      </c>
      <c r="E4659">
        <v>79.8</v>
      </c>
      <c r="F4659" s="3">
        <f t="shared" si="216"/>
        <v>8099.9999999999945</v>
      </c>
      <c r="H4659">
        <f t="shared" si="217"/>
        <v>1345</v>
      </c>
      <c r="I4659">
        <f t="shared" si="218"/>
        <v>3</v>
      </c>
    </row>
    <row r="4660" spans="1:9" hidden="1" x14ac:dyDescent="0.2">
      <c r="A4660" s="1">
        <v>41954</v>
      </c>
      <c r="B4660" s="1">
        <v>43298</v>
      </c>
      <c r="C4660" s="3">
        <v>71.7</v>
      </c>
      <c r="D4660" s="1">
        <v>43301</v>
      </c>
      <c r="E4660">
        <v>80.180000000000007</v>
      </c>
      <c r="F4660" s="3">
        <f t="shared" si="216"/>
        <v>8480.0000000000036</v>
      </c>
      <c r="H4660">
        <f t="shared" si="217"/>
        <v>1344</v>
      </c>
      <c r="I4660">
        <f t="shared" si="218"/>
        <v>3</v>
      </c>
    </row>
    <row r="4661" spans="1:9" hidden="1" x14ac:dyDescent="0.2">
      <c r="A4661" s="1">
        <v>41955</v>
      </c>
      <c r="B4661" s="1">
        <v>43298</v>
      </c>
      <c r="C4661" s="3">
        <v>71.7</v>
      </c>
      <c r="D4661" s="1">
        <v>43301</v>
      </c>
      <c r="E4661">
        <v>79.95</v>
      </c>
      <c r="F4661" s="3">
        <f t="shared" si="216"/>
        <v>8250</v>
      </c>
      <c r="H4661">
        <f t="shared" si="217"/>
        <v>1343</v>
      </c>
      <c r="I4661">
        <f t="shared" si="218"/>
        <v>3</v>
      </c>
    </row>
    <row r="4662" spans="1:9" hidden="1" x14ac:dyDescent="0.2">
      <c r="A4662" s="1">
        <v>41956</v>
      </c>
      <c r="B4662" s="1">
        <v>43298</v>
      </c>
      <c r="C4662" s="3">
        <v>71.7</v>
      </c>
      <c r="D4662" s="1">
        <v>43301</v>
      </c>
      <c r="E4662">
        <v>78.239999999999995</v>
      </c>
      <c r="F4662" s="3">
        <f t="shared" si="216"/>
        <v>6539.9999999999918</v>
      </c>
      <c r="H4662">
        <f t="shared" si="217"/>
        <v>1342</v>
      </c>
      <c r="I4662">
        <f t="shared" si="218"/>
        <v>3</v>
      </c>
    </row>
    <row r="4663" spans="1:9" hidden="1" x14ac:dyDescent="0.2">
      <c r="A4663" s="1">
        <v>41957</v>
      </c>
      <c r="B4663" s="1">
        <v>43298</v>
      </c>
      <c r="C4663" s="3">
        <v>71.7</v>
      </c>
      <c r="D4663" s="1">
        <v>43301</v>
      </c>
      <c r="E4663">
        <v>79.2</v>
      </c>
      <c r="F4663" s="3">
        <f t="shared" si="216"/>
        <v>7500</v>
      </c>
      <c r="H4663">
        <f t="shared" si="217"/>
        <v>1341</v>
      </c>
      <c r="I4663">
        <f t="shared" si="218"/>
        <v>3</v>
      </c>
    </row>
    <row r="4664" spans="1:9" hidden="1" x14ac:dyDescent="0.2">
      <c r="A4664" s="1">
        <v>41960</v>
      </c>
      <c r="B4664" s="1">
        <v>43298</v>
      </c>
      <c r="C4664" s="3">
        <v>71.7</v>
      </c>
      <c r="D4664" s="1">
        <v>43301</v>
      </c>
      <c r="E4664">
        <v>79.37</v>
      </c>
      <c r="F4664" s="3">
        <f t="shared" si="216"/>
        <v>7670.0000000000018</v>
      </c>
      <c r="H4664">
        <f t="shared" si="217"/>
        <v>1338</v>
      </c>
      <c r="I4664">
        <f t="shared" si="218"/>
        <v>3</v>
      </c>
    </row>
    <row r="4665" spans="1:9" hidden="1" x14ac:dyDescent="0.2">
      <c r="A4665" s="1">
        <v>41961</v>
      </c>
      <c r="B4665" s="1">
        <v>43298</v>
      </c>
      <c r="C4665" s="3">
        <v>71.7</v>
      </c>
      <c r="D4665" s="1">
        <v>43301</v>
      </c>
      <c r="E4665">
        <v>79.069999999999993</v>
      </c>
      <c r="F4665" s="3">
        <f t="shared" si="216"/>
        <v>7369.99999999999</v>
      </c>
      <c r="H4665">
        <f t="shared" si="217"/>
        <v>1337</v>
      </c>
      <c r="I4665">
        <f t="shared" si="218"/>
        <v>3</v>
      </c>
    </row>
    <row r="4666" spans="1:9" hidden="1" x14ac:dyDescent="0.2">
      <c r="A4666" s="1">
        <v>41962</v>
      </c>
      <c r="B4666" s="1">
        <v>43298</v>
      </c>
      <c r="C4666" s="3">
        <v>71.7</v>
      </c>
      <c r="D4666" s="1">
        <v>43301</v>
      </c>
      <c r="E4666">
        <v>78.489999999999995</v>
      </c>
      <c r="F4666" s="3">
        <f t="shared" si="216"/>
        <v>6789.9999999999918</v>
      </c>
      <c r="H4666">
        <f t="shared" si="217"/>
        <v>1336</v>
      </c>
      <c r="I4666">
        <f t="shared" si="218"/>
        <v>3</v>
      </c>
    </row>
    <row r="4667" spans="1:9" hidden="1" x14ac:dyDescent="0.2">
      <c r="A4667" s="1">
        <v>41963</v>
      </c>
      <c r="B4667" s="1">
        <v>43298</v>
      </c>
      <c r="C4667" s="3">
        <v>71.7</v>
      </c>
      <c r="D4667" s="1">
        <v>43301</v>
      </c>
      <c r="E4667">
        <v>78.819999999999993</v>
      </c>
      <c r="F4667" s="3">
        <f t="shared" si="216"/>
        <v>7119.99999999999</v>
      </c>
      <c r="H4667">
        <f t="shared" si="217"/>
        <v>1335</v>
      </c>
      <c r="I4667">
        <f t="shared" si="218"/>
        <v>3</v>
      </c>
    </row>
    <row r="4668" spans="1:9" hidden="1" x14ac:dyDescent="0.2">
      <c r="A4668" s="1">
        <v>41964</v>
      </c>
      <c r="B4668" s="1">
        <v>43298</v>
      </c>
      <c r="C4668" s="3">
        <v>71.7</v>
      </c>
      <c r="D4668" s="1">
        <v>43301</v>
      </c>
      <c r="E4668">
        <v>79.72</v>
      </c>
      <c r="F4668" s="3">
        <f t="shared" si="216"/>
        <v>8019.9999999999964</v>
      </c>
      <c r="H4668">
        <f t="shared" si="217"/>
        <v>1334</v>
      </c>
      <c r="I4668">
        <f t="shared" si="218"/>
        <v>3</v>
      </c>
    </row>
    <row r="4669" spans="1:9" hidden="1" x14ac:dyDescent="0.2">
      <c r="A4669" s="1">
        <v>41967</v>
      </c>
      <c r="B4669" s="1">
        <v>43298</v>
      </c>
      <c r="C4669" s="3">
        <v>71.7</v>
      </c>
      <c r="D4669" s="1">
        <v>43301</v>
      </c>
      <c r="E4669">
        <v>79.37</v>
      </c>
      <c r="F4669" s="3">
        <f t="shared" si="216"/>
        <v>7670.0000000000018</v>
      </c>
      <c r="H4669">
        <f t="shared" si="217"/>
        <v>1331</v>
      </c>
      <c r="I4669">
        <f t="shared" si="218"/>
        <v>3</v>
      </c>
    </row>
    <row r="4670" spans="1:9" hidden="1" x14ac:dyDescent="0.2">
      <c r="A4670" s="1">
        <v>41968</v>
      </c>
      <c r="B4670" s="1">
        <v>43298</v>
      </c>
      <c r="C4670" s="3">
        <v>71.7</v>
      </c>
      <c r="D4670" s="1">
        <v>43301</v>
      </c>
      <c r="E4670">
        <v>78.790000000000006</v>
      </c>
      <c r="F4670" s="3">
        <f t="shared" si="216"/>
        <v>7090.0000000000036</v>
      </c>
      <c r="H4670">
        <f t="shared" si="217"/>
        <v>1330</v>
      </c>
      <c r="I4670">
        <f t="shared" si="218"/>
        <v>3</v>
      </c>
    </row>
    <row r="4671" spans="1:9" hidden="1" x14ac:dyDescent="0.2">
      <c r="A4671" s="1">
        <v>41969</v>
      </c>
      <c r="B4671" s="1">
        <v>43298</v>
      </c>
      <c r="C4671" s="3">
        <v>71.7</v>
      </c>
      <c r="D4671" s="1">
        <v>43301</v>
      </c>
      <c r="E4671">
        <v>79.14</v>
      </c>
      <c r="F4671" s="3">
        <f t="shared" si="216"/>
        <v>7439.9999999999982</v>
      </c>
      <c r="H4671">
        <f t="shared" si="217"/>
        <v>1329</v>
      </c>
      <c r="I4671">
        <f t="shared" si="218"/>
        <v>3</v>
      </c>
    </row>
    <row r="4672" spans="1:9" hidden="1" x14ac:dyDescent="0.2">
      <c r="A4672" s="1">
        <v>41971</v>
      </c>
      <c r="B4672" s="1">
        <v>43298</v>
      </c>
      <c r="C4672" s="3">
        <v>71.7</v>
      </c>
      <c r="D4672" s="1">
        <v>43301</v>
      </c>
      <c r="E4672">
        <v>75.28</v>
      </c>
      <c r="F4672" s="3">
        <f t="shared" si="216"/>
        <v>3579.9999999999982</v>
      </c>
      <c r="H4672">
        <f t="shared" si="217"/>
        <v>1327</v>
      </c>
      <c r="I4672">
        <f t="shared" si="218"/>
        <v>3</v>
      </c>
    </row>
    <row r="4673" spans="1:9" hidden="1" x14ac:dyDescent="0.2">
      <c r="A4673" s="1">
        <v>41974</v>
      </c>
      <c r="B4673" s="1">
        <v>43298</v>
      </c>
      <c r="C4673" s="3">
        <v>71.7</v>
      </c>
      <c r="D4673" s="1">
        <v>43301</v>
      </c>
      <c r="E4673">
        <v>77.13</v>
      </c>
      <c r="F4673" s="3">
        <f t="shared" si="216"/>
        <v>5429.9999999999927</v>
      </c>
      <c r="H4673">
        <f t="shared" si="217"/>
        <v>1324</v>
      </c>
      <c r="I4673">
        <f t="shared" si="218"/>
        <v>3</v>
      </c>
    </row>
    <row r="4674" spans="1:9" hidden="1" x14ac:dyDescent="0.2">
      <c r="A4674" s="1">
        <v>41975</v>
      </c>
      <c r="B4674" s="1">
        <v>43298</v>
      </c>
      <c r="C4674" s="3">
        <v>71.7</v>
      </c>
      <c r="D4674" s="1">
        <v>43301</v>
      </c>
      <c r="E4674">
        <v>75.91</v>
      </c>
      <c r="F4674" s="3">
        <f t="shared" si="216"/>
        <v>4209.9999999999936</v>
      </c>
      <c r="H4674">
        <f t="shared" si="217"/>
        <v>1323</v>
      </c>
      <c r="I4674">
        <f t="shared" si="218"/>
        <v>3</v>
      </c>
    </row>
    <row r="4675" spans="1:9" hidden="1" x14ac:dyDescent="0.2">
      <c r="A4675" s="1">
        <v>41976</v>
      </c>
      <c r="B4675" s="1">
        <v>43298</v>
      </c>
      <c r="C4675" s="3">
        <v>71.7</v>
      </c>
      <c r="D4675" s="1">
        <v>43301</v>
      </c>
      <c r="E4675">
        <v>75.819999999999993</v>
      </c>
      <c r="F4675" s="3">
        <f t="shared" ref="F4675:F4738" si="219">IF(E4675&gt;C4675,(E4675-C4675)*1000,0)</f>
        <v>4119.99999999999</v>
      </c>
      <c r="H4675">
        <f t="shared" ref="H4675:H4738" si="220">B4675-A4675</f>
        <v>1322</v>
      </c>
      <c r="I4675">
        <f t="shared" ref="I4675:I4738" si="221">D4675-B4675</f>
        <v>3</v>
      </c>
    </row>
    <row r="4676" spans="1:9" hidden="1" x14ac:dyDescent="0.2">
      <c r="A4676" s="1">
        <v>41977</v>
      </c>
      <c r="B4676" s="1">
        <v>43298</v>
      </c>
      <c r="C4676" s="3">
        <v>71.7</v>
      </c>
      <c r="D4676" s="1">
        <v>43301</v>
      </c>
      <c r="E4676">
        <v>74.53</v>
      </c>
      <c r="F4676" s="3">
        <f t="shared" si="219"/>
        <v>2829.9999999999982</v>
      </c>
      <c r="H4676">
        <f t="shared" si="220"/>
        <v>1321</v>
      </c>
      <c r="I4676">
        <f t="shared" si="221"/>
        <v>3</v>
      </c>
    </row>
    <row r="4677" spans="1:9" hidden="1" x14ac:dyDescent="0.2">
      <c r="A4677" s="1">
        <v>41978</v>
      </c>
      <c r="B4677" s="1">
        <v>43298</v>
      </c>
      <c r="C4677" s="3">
        <v>71.7</v>
      </c>
      <c r="D4677" s="1">
        <v>43301</v>
      </c>
      <c r="E4677">
        <v>73.38</v>
      </c>
      <c r="F4677" s="3">
        <f t="shared" si="219"/>
        <v>1679.9999999999927</v>
      </c>
      <c r="H4677">
        <f t="shared" si="220"/>
        <v>1320</v>
      </c>
      <c r="I4677">
        <f t="shared" si="221"/>
        <v>3</v>
      </c>
    </row>
    <row r="4678" spans="1:9" hidden="1" x14ac:dyDescent="0.2">
      <c r="A4678" s="1">
        <v>41981</v>
      </c>
      <c r="B4678" s="1">
        <v>43298</v>
      </c>
      <c r="C4678" s="3">
        <v>71.7</v>
      </c>
      <c r="D4678" s="1">
        <v>43301</v>
      </c>
      <c r="E4678">
        <v>71.180000000000007</v>
      </c>
      <c r="F4678" s="3">
        <f t="shared" si="219"/>
        <v>0</v>
      </c>
      <c r="H4678">
        <f t="shared" si="220"/>
        <v>1317</v>
      </c>
      <c r="I4678">
        <f t="shared" si="221"/>
        <v>3</v>
      </c>
    </row>
    <row r="4679" spans="1:9" hidden="1" x14ac:dyDescent="0.2">
      <c r="A4679" s="1">
        <v>41982</v>
      </c>
      <c r="B4679" s="1">
        <v>43298</v>
      </c>
      <c r="C4679" s="3">
        <v>71.7</v>
      </c>
      <c r="D4679" s="1">
        <v>43301</v>
      </c>
      <c r="E4679">
        <v>71.53</v>
      </c>
      <c r="F4679" s="3">
        <f t="shared" si="219"/>
        <v>0</v>
      </c>
      <c r="H4679">
        <f t="shared" si="220"/>
        <v>1316</v>
      </c>
      <c r="I4679">
        <f t="shared" si="221"/>
        <v>3</v>
      </c>
    </row>
    <row r="4680" spans="1:9" hidden="1" x14ac:dyDescent="0.2">
      <c r="A4680" s="1">
        <v>41983</v>
      </c>
      <c r="B4680" s="1">
        <v>43298</v>
      </c>
      <c r="C4680" s="3">
        <v>71.7</v>
      </c>
      <c r="D4680" s="1">
        <v>43301</v>
      </c>
      <c r="E4680">
        <v>69.849999999999994</v>
      </c>
      <c r="F4680" s="3">
        <f t="shared" si="219"/>
        <v>0</v>
      </c>
      <c r="H4680">
        <f t="shared" si="220"/>
        <v>1315</v>
      </c>
      <c r="I4680">
        <f t="shared" si="221"/>
        <v>3</v>
      </c>
    </row>
    <row r="4681" spans="1:9" hidden="1" x14ac:dyDescent="0.2">
      <c r="A4681" s="1">
        <v>41984</v>
      </c>
      <c r="B4681" s="1">
        <v>43298</v>
      </c>
      <c r="C4681" s="3">
        <v>71.7</v>
      </c>
      <c r="D4681" s="1">
        <v>43301</v>
      </c>
      <c r="E4681">
        <v>69.739999999999995</v>
      </c>
      <c r="F4681" s="3">
        <f t="shared" si="219"/>
        <v>0</v>
      </c>
      <c r="H4681">
        <f t="shared" si="220"/>
        <v>1314</v>
      </c>
      <c r="I4681">
        <f t="shared" si="221"/>
        <v>3</v>
      </c>
    </row>
    <row r="4682" spans="1:9" hidden="1" x14ac:dyDescent="0.2">
      <c r="A4682" s="1">
        <v>41985</v>
      </c>
      <c r="B4682" s="1">
        <v>43298</v>
      </c>
      <c r="C4682" s="3">
        <v>71.7</v>
      </c>
      <c r="D4682" s="1">
        <v>43301</v>
      </c>
      <c r="E4682">
        <v>67.88</v>
      </c>
      <c r="F4682" s="3">
        <f t="shared" si="219"/>
        <v>0</v>
      </c>
      <c r="H4682">
        <f t="shared" si="220"/>
        <v>1313</v>
      </c>
      <c r="I4682">
        <f t="shared" si="221"/>
        <v>3</v>
      </c>
    </row>
    <row r="4683" spans="1:9" hidden="1" x14ac:dyDescent="0.2">
      <c r="A4683" s="1">
        <v>41988</v>
      </c>
      <c r="B4683" s="1">
        <v>43298</v>
      </c>
      <c r="C4683" s="3">
        <v>71.7</v>
      </c>
      <c r="D4683" s="1">
        <v>43301</v>
      </c>
      <c r="E4683">
        <v>66.53</v>
      </c>
      <c r="F4683" s="3">
        <f t="shared" si="219"/>
        <v>0</v>
      </c>
      <c r="H4683">
        <f t="shared" si="220"/>
        <v>1310</v>
      </c>
      <c r="I4683">
        <f t="shared" si="221"/>
        <v>3</v>
      </c>
    </row>
    <row r="4684" spans="1:9" hidden="1" x14ac:dyDescent="0.2">
      <c r="A4684" s="1">
        <v>41989</v>
      </c>
      <c r="B4684" s="1">
        <v>43298</v>
      </c>
      <c r="C4684" s="3">
        <v>71.7</v>
      </c>
      <c r="D4684" s="1">
        <v>43301</v>
      </c>
      <c r="E4684">
        <v>65.5</v>
      </c>
      <c r="F4684" s="3">
        <f t="shared" si="219"/>
        <v>0</v>
      </c>
      <c r="H4684">
        <f t="shared" si="220"/>
        <v>1309</v>
      </c>
      <c r="I4684">
        <f t="shared" si="221"/>
        <v>3</v>
      </c>
    </row>
    <row r="4685" spans="1:9" hidden="1" x14ac:dyDescent="0.2">
      <c r="A4685" s="1">
        <v>41990</v>
      </c>
      <c r="B4685" s="1">
        <v>43298</v>
      </c>
      <c r="C4685" s="3">
        <v>71.7</v>
      </c>
      <c r="D4685" s="1">
        <v>43301</v>
      </c>
      <c r="E4685">
        <v>65.959999999999994</v>
      </c>
      <c r="F4685" s="3">
        <f t="shared" si="219"/>
        <v>0</v>
      </c>
      <c r="H4685">
        <f t="shared" si="220"/>
        <v>1308</v>
      </c>
      <c r="I4685">
        <f t="shared" si="221"/>
        <v>3</v>
      </c>
    </row>
    <row r="4686" spans="1:9" hidden="1" x14ac:dyDescent="0.2">
      <c r="A4686" s="1">
        <v>41991</v>
      </c>
      <c r="B4686" s="1">
        <v>43298</v>
      </c>
      <c r="C4686" s="3">
        <v>71.7</v>
      </c>
      <c r="D4686" s="1">
        <v>43301</v>
      </c>
      <c r="E4686">
        <v>65.63</v>
      </c>
      <c r="F4686" s="3">
        <f t="shared" si="219"/>
        <v>0</v>
      </c>
      <c r="H4686">
        <f t="shared" si="220"/>
        <v>1307</v>
      </c>
      <c r="I4686">
        <f t="shared" si="221"/>
        <v>3</v>
      </c>
    </row>
    <row r="4687" spans="1:9" hidden="1" x14ac:dyDescent="0.2">
      <c r="A4687" s="1">
        <v>41992</v>
      </c>
      <c r="B4687" s="1">
        <v>43298</v>
      </c>
      <c r="C4687" s="3">
        <v>71.7</v>
      </c>
      <c r="D4687" s="1">
        <v>43301</v>
      </c>
      <c r="E4687">
        <v>68.5</v>
      </c>
      <c r="F4687" s="3">
        <f t="shared" si="219"/>
        <v>0</v>
      </c>
      <c r="H4687">
        <f t="shared" si="220"/>
        <v>1306</v>
      </c>
      <c r="I4687">
        <f t="shared" si="221"/>
        <v>3</v>
      </c>
    </row>
    <row r="4688" spans="1:9" hidden="1" x14ac:dyDescent="0.2">
      <c r="A4688" s="1">
        <v>41995</v>
      </c>
      <c r="B4688" s="1">
        <v>43298</v>
      </c>
      <c r="C4688" s="3">
        <v>71.7</v>
      </c>
      <c r="D4688" s="1">
        <v>43301</v>
      </c>
      <c r="E4688">
        <v>68.290000000000006</v>
      </c>
      <c r="F4688" s="3">
        <f t="shared" si="219"/>
        <v>0</v>
      </c>
      <c r="H4688">
        <f t="shared" si="220"/>
        <v>1303</v>
      </c>
      <c r="I4688">
        <f t="shared" si="221"/>
        <v>3</v>
      </c>
    </row>
    <row r="4689" spans="1:9" hidden="1" x14ac:dyDescent="0.2">
      <c r="A4689" s="1">
        <v>41996</v>
      </c>
      <c r="B4689" s="1">
        <v>43298</v>
      </c>
      <c r="C4689" s="3">
        <v>71.7</v>
      </c>
      <c r="D4689" s="1">
        <v>43301</v>
      </c>
      <c r="E4689">
        <v>69.650000000000006</v>
      </c>
      <c r="F4689" s="3">
        <f t="shared" si="219"/>
        <v>0</v>
      </c>
      <c r="H4689">
        <f t="shared" si="220"/>
        <v>1302</v>
      </c>
      <c r="I4689">
        <f t="shared" si="221"/>
        <v>3</v>
      </c>
    </row>
    <row r="4690" spans="1:9" hidden="1" x14ac:dyDescent="0.2">
      <c r="A4690" s="1">
        <v>41997</v>
      </c>
      <c r="B4690" s="1">
        <v>43298</v>
      </c>
      <c r="C4690" s="3">
        <v>71.7</v>
      </c>
      <c r="D4690" s="1">
        <v>43301</v>
      </c>
      <c r="E4690">
        <v>69.8</v>
      </c>
      <c r="F4690" s="3">
        <f t="shared" si="219"/>
        <v>0</v>
      </c>
      <c r="H4690">
        <f t="shared" si="220"/>
        <v>1301</v>
      </c>
      <c r="I4690">
        <f t="shared" si="221"/>
        <v>3</v>
      </c>
    </row>
    <row r="4691" spans="1:9" hidden="1" x14ac:dyDescent="0.2">
      <c r="A4691" s="1">
        <v>41999</v>
      </c>
      <c r="B4691" s="1">
        <v>43298</v>
      </c>
      <c r="C4691" s="3">
        <v>71.7</v>
      </c>
      <c r="D4691" s="1">
        <v>43301</v>
      </c>
      <c r="E4691">
        <v>69.430000000000007</v>
      </c>
      <c r="F4691" s="3">
        <f t="shared" si="219"/>
        <v>0</v>
      </c>
      <c r="H4691">
        <f t="shared" si="220"/>
        <v>1299</v>
      </c>
      <c r="I4691">
        <f t="shared" si="221"/>
        <v>3</v>
      </c>
    </row>
    <row r="4692" spans="1:9" hidden="1" x14ac:dyDescent="0.2">
      <c r="A4692" s="1">
        <v>42002</v>
      </c>
      <c r="B4692" s="1">
        <v>43298</v>
      </c>
      <c r="C4692" s="3">
        <v>71.7</v>
      </c>
      <c r="D4692" s="1">
        <v>43301</v>
      </c>
      <c r="E4692">
        <v>68.7</v>
      </c>
      <c r="F4692" s="3">
        <f t="shared" si="219"/>
        <v>0</v>
      </c>
      <c r="H4692">
        <f t="shared" si="220"/>
        <v>1296</v>
      </c>
      <c r="I4692">
        <f t="shared" si="221"/>
        <v>3</v>
      </c>
    </row>
    <row r="4693" spans="1:9" hidden="1" x14ac:dyDescent="0.2">
      <c r="A4693" s="1">
        <v>42003</v>
      </c>
      <c r="B4693" s="1">
        <v>43298</v>
      </c>
      <c r="C4693" s="3">
        <v>71.7</v>
      </c>
      <c r="D4693" s="1">
        <v>43301</v>
      </c>
      <c r="E4693">
        <v>68.75</v>
      </c>
      <c r="F4693" s="3">
        <f t="shared" si="219"/>
        <v>0</v>
      </c>
      <c r="H4693">
        <f t="shared" si="220"/>
        <v>1295</v>
      </c>
      <c r="I4693">
        <f t="shared" si="221"/>
        <v>3</v>
      </c>
    </row>
    <row r="4694" spans="1:9" hidden="1" x14ac:dyDescent="0.2">
      <c r="A4694" s="1">
        <v>42004</v>
      </c>
      <c r="B4694" s="1">
        <v>43298</v>
      </c>
      <c r="C4694" s="3">
        <v>71.7</v>
      </c>
      <c r="D4694" s="1">
        <v>43301</v>
      </c>
      <c r="E4694">
        <v>68.63</v>
      </c>
      <c r="F4694" s="3">
        <f t="shared" si="219"/>
        <v>0</v>
      </c>
      <c r="H4694">
        <f t="shared" si="220"/>
        <v>1294</v>
      </c>
      <c r="I4694">
        <f t="shared" si="221"/>
        <v>3</v>
      </c>
    </row>
    <row r="4695" spans="1:9" hidden="1" x14ac:dyDescent="0.2">
      <c r="A4695" s="1">
        <v>42006</v>
      </c>
      <c r="B4695" s="1">
        <v>43298</v>
      </c>
      <c r="C4695" s="3">
        <v>71.7</v>
      </c>
      <c r="D4695" s="1">
        <v>43301</v>
      </c>
      <c r="E4695">
        <v>68.14</v>
      </c>
      <c r="F4695" s="3">
        <f t="shared" si="219"/>
        <v>0</v>
      </c>
      <c r="H4695">
        <f t="shared" si="220"/>
        <v>1292</v>
      </c>
      <c r="I4695">
        <f t="shared" si="221"/>
        <v>3</v>
      </c>
    </row>
    <row r="4696" spans="1:9" hidden="1" x14ac:dyDescent="0.2">
      <c r="A4696" s="1">
        <v>42009</v>
      </c>
      <c r="B4696" s="1">
        <v>43298</v>
      </c>
      <c r="C4696" s="3">
        <v>71.7</v>
      </c>
      <c r="D4696" s="1">
        <v>43301</v>
      </c>
      <c r="E4696">
        <v>66.790000000000006</v>
      </c>
      <c r="F4696" s="3">
        <f t="shared" si="219"/>
        <v>0</v>
      </c>
      <c r="H4696">
        <f t="shared" si="220"/>
        <v>1289</v>
      </c>
      <c r="I4696">
        <f t="shared" si="221"/>
        <v>3</v>
      </c>
    </row>
    <row r="4697" spans="1:9" hidden="1" x14ac:dyDescent="0.2">
      <c r="A4697" s="1">
        <v>42010</v>
      </c>
      <c r="B4697" s="1">
        <v>43298</v>
      </c>
      <c r="C4697" s="3">
        <v>71.7</v>
      </c>
      <c r="D4697" s="1">
        <v>43301</v>
      </c>
      <c r="E4697">
        <v>64.790000000000006</v>
      </c>
      <c r="F4697" s="3">
        <f t="shared" si="219"/>
        <v>0</v>
      </c>
      <c r="H4697">
        <f t="shared" si="220"/>
        <v>1288</v>
      </c>
      <c r="I4697">
        <f t="shared" si="221"/>
        <v>3</v>
      </c>
    </row>
    <row r="4698" spans="1:9" hidden="1" x14ac:dyDescent="0.2">
      <c r="A4698" s="1">
        <v>42011</v>
      </c>
      <c r="B4698" s="1">
        <v>43298</v>
      </c>
      <c r="C4698" s="3">
        <v>71.7</v>
      </c>
      <c r="D4698" s="1">
        <v>43301</v>
      </c>
      <c r="E4698">
        <v>64.28</v>
      </c>
      <c r="F4698" s="3">
        <f t="shared" si="219"/>
        <v>0</v>
      </c>
      <c r="H4698">
        <f t="shared" si="220"/>
        <v>1287</v>
      </c>
      <c r="I4698">
        <f t="shared" si="221"/>
        <v>3</v>
      </c>
    </row>
    <row r="4699" spans="1:9" hidden="1" x14ac:dyDescent="0.2">
      <c r="A4699" s="1">
        <v>42012</v>
      </c>
      <c r="B4699" s="1">
        <v>43298</v>
      </c>
      <c r="C4699" s="3">
        <v>71.7</v>
      </c>
      <c r="D4699" s="1">
        <v>43301</v>
      </c>
      <c r="E4699">
        <v>64.34</v>
      </c>
      <c r="F4699" s="3">
        <f t="shared" si="219"/>
        <v>0</v>
      </c>
      <c r="H4699">
        <f t="shared" si="220"/>
        <v>1286</v>
      </c>
      <c r="I4699">
        <f t="shared" si="221"/>
        <v>3</v>
      </c>
    </row>
    <row r="4700" spans="1:9" hidden="1" x14ac:dyDescent="0.2">
      <c r="A4700" s="1">
        <v>42013</v>
      </c>
      <c r="B4700" s="1">
        <v>43298</v>
      </c>
      <c r="C4700" s="3">
        <v>71.7</v>
      </c>
      <c r="D4700" s="1">
        <v>43301</v>
      </c>
      <c r="E4700">
        <v>65.22</v>
      </c>
      <c r="F4700" s="3">
        <f t="shared" si="219"/>
        <v>0</v>
      </c>
      <c r="H4700">
        <f t="shared" si="220"/>
        <v>1285</v>
      </c>
      <c r="I4700">
        <f t="shared" si="221"/>
        <v>3</v>
      </c>
    </row>
    <row r="4701" spans="1:9" hidden="1" x14ac:dyDescent="0.2">
      <c r="A4701" s="1">
        <v>42016</v>
      </c>
      <c r="B4701" s="1">
        <v>43298</v>
      </c>
      <c r="C4701" s="3">
        <v>71.7</v>
      </c>
      <c r="D4701" s="1">
        <v>43301</v>
      </c>
      <c r="E4701">
        <v>64.489999999999995</v>
      </c>
      <c r="F4701" s="3">
        <f t="shared" si="219"/>
        <v>0</v>
      </c>
      <c r="H4701">
        <f t="shared" si="220"/>
        <v>1282</v>
      </c>
      <c r="I4701">
        <f t="shared" si="221"/>
        <v>3</v>
      </c>
    </row>
    <row r="4702" spans="1:9" hidden="1" x14ac:dyDescent="0.2">
      <c r="A4702" s="1">
        <v>42017</v>
      </c>
      <c r="B4702" s="1">
        <v>43298</v>
      </c>
      <c r="C4702" s="3">
        <v>71.7</v>
      </c>
      <c r="D4702" s="1">
        <v>43301</v>
      </c>
      <c r="E4702">
        <v>65.09</v>
      </c>
      <c r="F4702" s="3">
        <f t="shared" si="219"/>
        <v>0</v>
      </c>
      <c r="H4702">
        <f t="shared" si="220"/>
        <v>1281</v>
      </c>
      <c r="I4702">
        <f t="shared" si="221"/>
        <v>3</v>
      </c>
    </row>
    <row r="4703" spans="1:9" hidden="1" x14ac:dyDescent="0.2">
      <c r="A4703" s="1">
        <v>42018</v>
      </c>
      <c r="B4703" s="1">
        <v>43298</v>
      </c>
      <c r="C4703" s="3">
        <v>71.7</v>
      </c>
      <c r="D4703" s="1">
        <v>43301</v>
      </c>
      <c r="E4703">
        <v>65.95</v>
      </c>
      <c r="F4703" s="3">
        <f t="shared" si="219"/>
        <v>0</v>
      </c>
      <c r="H4703">
        <f t="shared" si="220"/>
        <v>1280</v>
      </c>
      <c r="I4703">
        <f t="shared" si="221"/>
        <v>3</v>
      </c>
    </row>
    <row r="4704" spans="1:9" hidden="1" x14ac:dyDescent="0.2">
      <c r="A4704" s="1">
        <v>42019</v>
      </c>
      <c r="B4704" s="1">
        <v>43298</v>
      </c>
      <c r="C4704" s="3">
        <v>71.7</v>
      </c>
      <c r="D4704" s="1">
        <v>43301</v>
      </c>
      <c r="E4704">
        <v>63.92</v>
      </c>
      <c r="F4704" s="3">
        <f t="shared" si="219"/>
        <v>0</v>
      </c>
      <c r="H4704">
        <f t="shared" si="220"/>
        <v>1279</v>
      </c>
      <c r="I4704">
        <f t="shared" si="221"/>
        <v>3</v>
      </c>
    </row>
    <row r="4705" spans="1:9" hidden="1" x14ac:dyDescent="0.2">
      <c r="A4705" s="1">
        <v>42020</v>
      </c>
      <c r="B4705" s="1">
        <v>43298</v>
      </c>
      <c r="C4705" s="3">
        <v>71.7</v>
      </c>
      <c r="D4705" s="1">
        <v>43301</v>
      </c>
      <c r="E4705">
        <v>64.959999999999994</v>
      </c>
      <c r="F4705" s="3">
        <f t="shared" si="219"/>
        <v>0</v>
      </c>
      <c r="H4705">
        <f t="shared" si="220"/>
        <v>1278</v>
      </c>
      <c r="I4705">
        <f t="shared" si="221"/>
        <v>3</v>
      </c>
    </row>
    <row r="4706" spans="1:9" hidden="1" x14ac:dyDescent="0.2">
      <c r="A4706" s="1">
        <v>42024</v>
      </c>
      <c r="B4706" s="1">
        <v>43298</v>
      </c>
      <c r="C4706" s="3">
        <v>71.7</v>
      </c>
      <c r="D4706" s="1">
        <v>43301</v>
      </c>
      <c r="E4706">
        <v>63.52</v>
      </c>
      <c r="F4706" s="3">
        <f t="shared" si="219"/>
        <v>0</v>
      </c>
      <c r="H4706">
        <f t="shared" si="220"/>
        <v>1274</v>
      </c>
      <c r="I4706">
        <f t="shared" si="221"/>
        <v>3</v>
      </c>
    </row>
    <row r="4707" spans="1:9" hidden="1" x14ac:dyDescent="0.2">
      <c r="A4707" s="1">
        <v>42025</v>
      </c>
      <c r="B4707" s="1">
        <v>43298</v>
      </c>
      <c r="C4707" s="3">
        <v>71.7</v>
      </c>
      <c r="D4707" s="1">
        <v>43301</v>
      </c>
      <c r="E4707">
        <v>64.099999999999994</v>
      </c>
      <c r="F4707" s="3">
        <f t="shared" si="219"/>
        <v>0</v>
      </c>
      <c r="H4707">
        <f t="shared" si="220"/>
        <v>1273</v>
      </c>
      <c r="I4707">
        <f t="shared" si="221"/>
        <v>3</v>
      </c>
    </row>
    <row r="4708" spans="1:9" hidden="1" x14ac:dyDescent="0.2">
      <c r="A4708" s="1">
        <v>42026</v>
      </c>
      <c r="B4708" s="1">
        <v>43298</v>
      </c>
      <c r="C4708" s="3">
        <v>71.7</v>
      </c>
      <c r="D4708" s="1">
        <v>43301</v>
      </c>
      <c r="E4708">
        <v>63.52</v>
      </c>
      <c r="F4708" s="3">
        <f t="shared" si="219"/>
        <v>0</v>
      </c>
      <c r="H4708">
        <f t="shared" si="220"/>
        <v>1272</v>
      </c>
      <c r="I4708">
        <f t="shared" si="221"/>
        <v>3</v>
      </c>
    </row>
    <row r="4709" spans="1:9" hidden="1" x14ac:dyDescent="0.2">
      <c r="A4709" s="1">
        <v>42027</v>
      </c>
      <c r="B4709" s="1">
        <v>43298</v>
      </c>
      <c r="C4709" s="3">
        <v>71.7</v>
      </c>
      <c r="D4709" s="1">
        <v>43301</v>
      </c>
      <c r="E4709">
        <v>63.86</v>
      </c>
      <c r="F4709" s="3">
        <f t="shared" si="219"/>
        <v>0</v>
      </c>
      <c r="H4709">
        <f t="shared" si="220"/>
        <v>1271</v>
      </c>
      <c r="I4709">
        <f t="shared" si="221"/>
        <v>3</v>
      </c>
    </row>
    <row r="4710" spans="1:9" hidden="1" x14ac:dyDescent="0.2">
      <c r="A4710" s="1">
        <v>42030</v>
      </c>
      <c r="B4710" s="1">
        <v>43298</v>
      </c>
      <c r="C4710" s="3">
        <v>71.7</v>
      </c>
      <c r="D4710" s="1">
        <v>43301</v>
      </c>
      <c r="E4710">
        <v>63.74</v>
      </c>
      <c r="F4710" s="3">
        <f t="shared" si="219"/>
        <v>0</v>
      </c>
      <c r="H4710">
        <f t="shared" si="220"/>
        <v>1268</v>
      </c>
      <c r="I4710">
        <f t="shared" si="221"/>
        <v>3</v>
      </c>
    </row>
    <row r="4711" spans="1:9" hidden="1" x14ac:dyDescent="0.2">
      <c r="A4711" s="1">
        <v>42031</v>
      </c>
      <c r="B4711" s="1">
        <v>43298</v>
      </c>
      <c r="C4711" s="3">
        <v>71.7</v>
      </c>
      <c r="D4711" s="1">
        <v>43301</v>
      </c>
      <c r="E4711">
        <v>64.73</v>
      </c>
      <c r="F4711" s="3">
        <f t="shared" si="219"/>
        <v>0</v>
      </c>
      <c r="H4711">
        <f t="shared" si="220"/>
        <v>1267</v>
      </c>
      <c r="I4711">
        <f t="shared" si="221"/>
        <v>3</v>
      </c>
    </row>
    <row r="4712" spans="1:9" hidden="1" x14ac:dyDescent="0.2">
      <c r="A4712" s="1">
        <v>42032</v>
      </c>
      <c r="B4712" s="1">
        <v>43298</v>
      </c>
      <c r="C4712" s="3">
        <v>71.7</v>
      </c>
      <c r="D4712" s="1">
        <v>43301</v>
      </c>
      <c r="E4712">
        <v>64.08</v>
      </c>
      <c r="F4712" s="3">
        <f t="shared" si="219"/>
        <v>0</v>
      </c>
      <c r="H4712">
        <f t="shared" si="220"/>
        <v>1266</v>
      </c>
      <c r="I4712">
        <f t="shared" si="221"/>
        <v>3</v>
      </c>
    </row>
    <row r="4713" spans="1:9" hidden="1" x14ac:dyDescent="0.2">
      <c r="A4713" s="1">
        <v>42033</v>
      </c>
      <c r="B4713" s="1">
        <v>43298</v>
      </c>
      <c r="C4713" s="3">
        <v>71.7</v>
      </c>
      <c r="D4713" s="1">
        <v>43301</v>
      </c>
      <c r="E4713">
        <v>64.91</v>
      </c>
      <c r="F4713" s="3">
        <f t="shared" si="219"/>
        <v>0</v>
      </c>
      <c r="H4713">
        <f t="shared" si="220"/>
        <v>1265</v>
      </c>
      <c r="I4713">
        <f t="shared" si="221"/>
        <v>3</v>
      </c>
    </row>
    <row r="4714" spans="1:9" hidden="1" x14ac:dyDescent="0.2">
      <c r="A4714" s="1">
        <v>42034</v>
      </c>
      <c r="B4714" s="1">
        <v>43298</v>
      </c>
      <c r="C4714" s="3">
        <v>71.7</v>
      </c>
      <c r="D4714" s="1">
        <v>43301</v>
      </c>
      <c r="E4714">
        <v>67.37</v>
      </c>
      <c r="F4714" s="3">
        <f t="shared" si="219"/>
        <v>0</v>
      </c>
      <c r="H4714">
        <f t="shared" si="220"/>
        <v>1264</v>
      </c>
      <c r="I4714">
        <f t="shared" si="221"/>
        <v>3</v>
      </c>
    </row>
    <row r="4715" spans="1:9" hidden="1" x14ac:dyDescent="0.2">
      <c r="A4715" s="1">
        <v>42037</v>
      </c>
      <c r="B4715" s="1">
        <v>43298</v>
      </c>
      <c r="C4715" s="3">
        <v>71.7</v>
      </c>
      <c r="D4715" s="1">
        <v>43301</v>
      </c>
      <c r="E4715">
        <v>67.760000000000005</v>
      </c>
      <c r="F4715" s="3">
        <f t="shared" si="219"/>
        <v>0</v>
      </c>
      <c r="H4715">
        <f t="shared" si="220"/>
        <v>1261</v>
      </c>
      <c r="I4715">
        <f t="shared" si="221"/>
        <v>3</v>
      </c>
    </row>
    <row r="4716" spans="1:9" hidden="1" x14ac:dyDescent="0.2">
      <c r="A4716" s="1">
        <v>42038</v>
      </c>
      <c r="B4716" s="1">
        <v>43298</v>
      </c>
      <c r="C4716" s="3">
        <v>71.7</v>
      </c>
      <c r="D4716" s="1">
        <v>43301</v>
      </c>
      <c r="E4716">
        <v>69.09</v>
      </c>
      <c r="F4716" s="3">
        <f t="shared" si="219"/>
        <v>0</v>
      </c>
      <c r="H4716">
        <f t="shared" si="220"/>
        <v>1260</v>
      </c>
      <c r="I4716">
        <f t="shared" si="221"/>
        <v>3</v>
      </c>
    </row>
    <row r="4717" spans="1:9" hidden="1" x14ac:dyDescent="0.2">
      <c r="A4717" s="1">
        <v>42039</v>
      </c>
      <c r="B4717" s="1">
        <v>43298</v>
      </c>
      <c r="C4717" s="3">
        <v>71.7</v>
      </c>
      <c r="D4717" s="1">
        <v>43301</v>
      </c>
      <c r="E4717">
        <v>67.11</v>
      </c>
      <c r="F4717" s="3">
        <f t="shared" si="219"/>
        <v>0</v>
      </c>
      <c r="H4717">
        <f t="shared" si="220"/>
        <v>1259</v>
      </c>
      <c r="I4717">
        <f t="shared" si="221"/>
        <v>3</v>
      </c>
    </row>
    <row r="4718" spans="1:9" hidden="1" x14ac:dyDescent="0.2">
      <c r="A4718" s="1">
        <v>42040</v>
      </c>
      <c r="B4718" s="1">
        <v>43298</v>
      </c>
      <c r="C4718" s="3">
        <v>71.7</v>
      </c>
      <c r="D4718" s="1">
        <v>43301</v>
      </c>
      <c r="E4718">
        <v>67.56</v>
      </c>
      <c r="F4718" s="3">
        <f t="shared" si="219"/>
        <v>0</v>
      </c>
      <c r="H4718">
        <f t="shared" si="220"/>
        <v>1258</v>
      </c>
      <c r="I4718">
        <f t="shared" si="221"/>
        <v>3</v>
      </c>
    </row>
    <row r="4719" spans="1:9" hidden="1" x14ac:dyDescent="0.2">
      <c r="A4719" s="1">
        <v>42041</v>
      </c>
      <c r="B4719" s="1">
        <v>43298</v>
      </c>
      <c r="C4719" s="3">
        <v>71.7</v>
      </c>
      <c r="D4719" s="1">
        <v>43301</v>
      </c>
      <c r="E4719">
        <v>66.959999999999994</v>
      </c>
      <c r="F4719" s="3">
        <f t="shared" si="219"/>
        <v>0</v>
      </c>
      <c r="H4719">
        <f t="shared" si="220"/>
        <v>1257</v>
      </c>
      <c r="I4719">
        <f t="shared" si="221"/>
        <v>3</v>
      </c>
    </row>
    <row r="4720" spans="1:9" hidden="1" x14ac:dyDescent="0.2">
      <c r="A4720" s="1">
        <v>42044</v>
      </c>
      <c r="B4720" s="1">
        <v>43298</v>
      </c>
      <c r="C4720" s="3">
        <v>71.7</v>
      </c>
      <c r="D4720" s="1">
        <v>43301</v>
      </c>
      <c r="E4720">
        <v>67.47</v>
      </c>
      <c r="F4720" s="3">
        <f t="shared" si="219"/>
        <v>0</v>
      </c>
      <c r="H4720">
        <f t="shared" si="220"/>
        <v>1254</v>
      </c>
      <c r="I4720">
        <f t="shared" si="221"/>
        <v>3</v>
      </c>
    </row>
    <row r="4721" spans="1:9" hidden="1" x14ac:dyDescent="0.2">
      <c r="A4721" s="1">
        <v>42045</v>
      </c>
      <c r="B4721" s="1">
        <v>43298</v>
      </c>
      <c r="C4721" s="3">
        <v>71.7</v>
      </c>
      <c r="D4721" s="1">
        <v>43301</v>
      </c>
      <c r="E4721">
        <v>66.87</v>
      </c>
      <c r="F4721" s="3">
        <f t="shared" si="219"/>
        <v>0</v>
      </c>
      <c r="H4721">
        <f t="shared" si="220"/>
        <v>1253</v>
      </c>
      <c r="I4721">
        <f t="shared" si="221"/>
        <v>3</v>
      </c>
    </row>
    <row r="4722" spans="1:9" hidden="1" x14ac:dyDescent="0.2">
      <c r="A4722" s="1">
        <v>42046</v>
      </c>
      <c r="B4722" s="1">
        <v>43298</v>
      </c>
      <c r="C4722" s="3">
        <v>71.7</v>
      </c>
      <c r="D4722" s="1">
        <v>43301</v>
      </c>
      <c r="E4722">
        <v>66.88</v>
      </c>
      <c r="F4722" s="3">
        <f t="shared" si="219"/>
        <v>0</v>
      </c>
      <c r="H4722">
        <f t="shared" si="220"/>
        <v>1252</v>
      </c>
      <c r="I4722">
        <f t="shared" si="221"/>
        <v>3</v>
      </c>
    </row>
    <row r="4723" spans="1:9" hidden="1" x14ac:dyDescent="0.2">
      <c r="A4723" s="1">
        <v>42047</v>
      </c>
      <c r="B4723" s="1">
        <v>43298</v>
      </c>
      <c r="C4723" s="3">
        <v>71.7</v>
      </c>
      <c r="D4723" s="1">
        <v>43301</v>
      </c>
      <c r="E4723">
        <v>68.02</v>
      </c>
      <c r="F4723" s="3">
        <f t="shared" si="219"/>
        <v>0</v>
      </c>
      <c r="H4723">
        <f t="shared" si="220"/>
        <v>1251</v>
      </c>
      <c r="I4723">
        <f t="shared" si="221"/>
        <v>3</v>
      </c>
    </row>
    <row r="4724" spans="1:9" hidden="1" x14ac:dyDescent="0.2">
      <c r="A4724" s="1">
        <v>42048</v>
      </c>
      <c r="B4724" s="1">
        <v>43298</v>
      </c>
      <c r="C4724" s="3">
        <v>71.7</v>
      </c>
      <c r="D4724" s="1">
        <v>43301</v>
      </c>
      <c r="E4724">
        <v>67.42</v>
      </c>
      <c r="F4724" s="3">
        <f t="shared" si="219"/>
        <v>0</v>
      </c>
      <c r="H4724">
        <f t="shared" si="220"/>
        <v>1250</v>
      </c>
      <c r="I4724">
        <f t="shared" si="221"/>
        <v>3</v>
      </c>
    </row>
    <row r="4725" spans="1:9" hidden="1" x14ac:dyDescent="0.2">
      <c r="A4725" s="1">
        <v>42052</v>
      </c>
      <c r="B4725" s="1">
        <v>43298</v>
      </c>
      <c r="C4725" s="3">
        <v>71.7</v>
      </c>
      <c r="D4725" s="1">
        <v>43301</v>
      </c>
      <c r="E4725">
        <v>67.069999999999993</v>
      </c>
      <c r="F4725" s="3">
        <f t="shared" si="219"/>
        <v>0</v>
      </c>
      <c r="H4725">
        <f t="shared" si="220"/>
        <v>1246</v>
      </c>
      <c r="I4725">
        <f t="shared" si="221"/>
        <v>3</v>
      </c>
    </row>
    <row r="4726" spans="1:9" hidden="1" x14ac:dyDescent="0.2">
      <c r="A4726" s="1">
        <v>42053</v>
      </c>
      <c r="B4726" s="1">
        <v>43298</v>
      </c>
      <c r="C4726" s="3">
        <v>71.7</v>
      </c>
      <c r="D4726" s="1">
        <v>43301</v>
      </c>
      <c r="E4726">
        <v>66.5</v>
      </c>
      <c r="F4726" s="3">
        <f t="shared" si="219"/>
        <v>0</v>
      </c>
      <c r="H4726">
        <f t="shared" si="220"/>
        <v>1245</v>
      </c>
      <c r="I4726">
        <f t="shared" si="221"/>
        <v>3</v>
      </c>
    </row>
    <row r="4727" spans="1:9" hidden="1" x14ac:dyDescent="0.2">
      <c r="A4727" s="1">
        <v>42054</v>
      </c>
      <c r="B4727" s="1">
        <v>43298</v>
      </c>
      <c r="C4727" s="3">
        <v>71.7</v>
      </c>
      <c r="D4727" s="1">
        <v>43301</v>
      </c>
      <c r="E4727">
        <v>65.73</v>
      </c>
      <c r="F4727" s="3">
        <f t="shared" si="219"/>
        <v>0</v>
      </c>
      <c r="H4727">
        <f t="shared" si="220"/>
        <v>1244</v>
      </c>
      <c r="I4727">
        <f t="shared" si="221"/>
        <v>3</v>
      </c>
    </row>
    <row r="4728" spans="1:9" hidden="1" x14ac:dyDescent="0.2">
      <c r="A4728" s="1">
        <v>42055</v>
      </c>
      <c r="B4728" s="1">
        <v>43298</v>
      </c>
      <c r="C4728" s="3">
        <v>71.7</v>
      </c>
      <c r="D4728" s="1">
        <v>43301</v>
      </c>
      <c r="E4728">
        <v>66.59</v>
      </c>
      <c r="F4728" s="3">
        <f t="shared" si="219"/>
        <v>0</v>
      </c>
      <c r="H4728">
        <f t="shared" si="220"/>
        <v>1243</v>
      </c>
      <c r="I4728">
        <f t="shared" si="221"/>
        <v>3</v>
      </c>
    </row>
    <row r="4729" spans="1:9" hidden="1" x14ac:dyDescent="0.2">
      <c r="A4729" s="1">
        <v>42058</v>
      </c>
      <c r="B4729" s="1">
        <v>43298</v>
      </c>
      <c r="C4729" s="3">
        <v>71.7</v>
      </c>
      <c r="D4729" s="1">
        <v>43301</v>
      </c>
      <c r="E4729">
        <v>66.62</v>
      </c>
      <c r="F4729" s="3">
        <f t="shared" si="219"/>
        <v>0</v>
      </c>
      <c r="H4729">
        <f t="shared" si="220"/>
        <v>1240</v>
      </c>
      <c r="I4729">
        <f t="shared" si="221"/>
        <v>3</v>
      </c>
    </row>
    <row r="4730" spans="1:9" hidden="1" x14ac:dyDescent="0.2">
      <c r="A4730" s="1">
        <v>42059</v>
      </c>
      <c r="B4730" s="1">
        <v>43298</v>
      </c>
      <c r="C4730" s="3">
        <v>71.7</v>
      </c>
      <c r="D4730" s="1">
        <v>43301</v>
      </c>
      <c r="E4730">
        <v>67.03</v>
      </c>
      <c r="F4730" s="3">
        <f t="shared" si="219"/>
        <v>0</v>
      </c>
      <c r="H4730">
        <f t="shared" si="220"/>
        <v>1239</v>
      </c>
      <c r="I4730">
        <f t="shared" si="221"/>
        <v>3</v>
      </c>
    </row>
    <row r="4731" spans="1:9" hidden="1" x14ac:dyDescent="0.2">
      <c r="A4731" s="1">
        <v>42060</v>
      </c>
      <c r="B4731" s="1">
        <v>43298</v>
      </c>
      <c r="C4731" s="3">
        <v>71.7</v>
      </c>
      <c r="D4731" s="1">
        <v>43301</v>
      </c>
      <c r="E4731">
        <v>67.77</v>
      </c>
      <c r="F4731" s="3">
        <f t="shared" si="219"/>
        <v>0</v>
      </c>
      <c r="H4731">
        <f t="shared" si="220"/>
        <v>1238</v>
      </c>
      <c r="I4731">
        <f t="shared" si="221"/>
        <v>3</v>
      </c>
    </row>
    <row r="4732" spans="1:9" hidden="1" x14ac:dyDescent="0.2">
      <c r="A4732" s="1">
        <v>42061</v>
      </c>
      <c r="B4732" s="1">
        <v>43298</v>
      </c>
      <c r="C4732" s="3">
        <v>71.7</v>
      </c>
      <c r="D4732" s="1">
        <v>43301</v>
      </c>
      <c r="E4732">
        <v>67.2</v>
      </c>
      <c r="F4732" s="3">
        <f t="shared" si="219"/>
        <v>0</v>
      </c>
      <c r="H4732">
        <f t="shared" si="220"/>
        <v>1237</v>
      </c>
      <c r="I4732">
        <f t="shared" si="221"/>
        <v>3</v>
      </c>
    </row>
    <row r="4733" spans="1:9" hidden="1" x14ac:dyDescent="0.2">
      <c r="A4733" s="1">
        <v>42062</v>
      </c>
      <c r="B4733" s="1">
        <v>43298</v>
      </c>
      <c r="C4733" s="3">
        <v>71.7</v>
      </c>
      <c r="D4733" s="1">
        <v>43301</v>
      </c>
      <c r="E4733">
        <v>67.48</v>
      </c>
      <c r="F4733" s="3">
        <f t="shared" si="219"/>
        <v>0</v>
      </c>
      <c r="H4733">
        <f t="shared" si="220"/>
        <v>1236</v>
      </c>
      <c r="I4733">
        <f t="shared" si="221"/>
        <v>3</v>
      </c>
    </row>
    <row r="4734" spans="1:9" hidden="1" x14ac:dyDescent="0.2">
      <c r="A4734" s="1">
        <v>42065</v>
      </c>
      <c r="B4734" s="1">
        <v>43298</v>
      </c>
      <c r="C4734" s="3">
        <v>71.7</v>
      </c>
      <c r="D4734" s="1">
        <v>43301</v>
      </c>
      <c r="E4734">
        <v>66.94</v>
      </c>
      <c r="F4734" s="3">
        <f t="shared" si="219"/>
        <v>0</v>
      </c>
      <c r="H4734">
        <f t="shared" si="220"/>
        <v>1233</v>
      </c>
      <c r="I4734">
        <f t="shared" si="221"/>
        <v>3</v>
      </c>
    </row>
    <row r="4735" spans="1:9" hidden="1" x14ac:dyDescent="0.2">
      <c r="A4735" s="1">
        <v>42066</v>
      </c>
      <c r="B4735" s="1">
        <v>43298</v>
      </c>
      <c r="C4735" s="3">
        <v>71.7</v>
      </c>
      <c r="D4735" s="1">
        <v>43301</v>
      </c>
      <c r="E4735">
        <v>67.599999999999994</v>
      </c>
      <c r="F4735" s="3">
        <f t="shared" si="219"/>
        <v>0</v>
      </c>
      <c r="H4735">
        <f t="shared" si="220"/>
        <v>1232</v>
      </c>
      <c r="I4735">
        <f t="shared" si="221"/>
        <v>3</v>
      </c>
    </row>
    <row r="4736" spans="1:9" hidden="1" x14ac:dyDescent="0.2">
      <c r="A4736" s="1">
        <v>42067</v>
      </c>
      <c r="B4736" s="1">
        <v>43298</v>
      </c>
      <c r="C4736" s="3">
        <v>71.7</v>
      </c>
      <c r="D4736" s="1">
        <v>43301</v>
      </c>
      <c r="E4736">
        <v>66.5</v>
      </c>
      <c r="F4736" s="3">
        <f t="shared" si="219"/>
        <v>0</v>
      </c>
      <c r="H4736">
        <f t="shared" si="220"/>
        <v>1231</v>
      </c>
      <c r="I4736">
        <f t="shared" si="221"/>
        <v>3</v>
      </c>
    </row>
    <row r="4737" spans="1:9" hidden="1" x14ac:dyDescent="0.2">
      <c r="A4737" s="1">
        <v>42068</v>
      </c>
      <c r="B4737" s="1">
        <v>43298</v>
      </c>
      <c r="C4737" s="3">
        <v>71.7</v>
      </c>
      <c r="D4737" s="1">
        <v>43301</v>
      </c>
      <c r="E4737">
        <v>66.099999999999994</v>
      </c>
      <c r="F4737" s="3">
        <f t="shared" si="219"/>
        <v>0</v>
      </c>
      <c r="H4737">
        <f t="shared" si="220"/>
        <v>1230</v>
      </c>
      <c r="I4737">
        <f t="shared" si="221"/>
        <v>3</v>
      </c>
    </row>
    <row r="4738" spans="1:9" hidden="1" x14ac:dyDescent="0.2">
      <c r="A4738" s="1">
        <v>42069</v>
      </c>
      <c r="B4738" s="1">
        <v>43298</v>
      </c>
      <c r="C4738" s="3">
        <v>71.7</v>
      </c>
      <c r="D4738" s="1">
        <v>43301</v>
      </c>
      <c r="E4738">
        <v>65.56</v>
      </c>
      <c r="F4738" s="3">
        <f t="shared" si="219"/>
        <v>0</v>
      </c>
      <c r="H4738">
        <f t="shared" si="220"/>
        <v>1229</v>
      </c>
      <c r="I4738">
        <f t="shared" si="221"/>
        <v>3</v>
      </c>
    </row>
    <row r="4739" spans="1:9" hidden="1" x14ac:dyDescent="0.2">
      <c r="A4739" s="1">
        <v>42072</v>
      </c>
      <c r="B4739" s="1">
        <v>43298</v>
      </c>
      <c r="C4739" s="3">
        <v>71.7</v>
      </c>
      <c r="D4739" s="1">
        <v>43301</v>
      </c>
      <c r="E4739">
        <v>65.099999999999994</v>
      </c>
      <c r="F4739" s="3">
        <f t="shared" ref="F4739:F4802" si="222">IF(E4739&gt;C4739,(E4739-C4739)*1000,0)</f>
        <v>0</v>
      </c>
      <c r="H4739">
        <f t="shared" ref="H4739:H4802" si="223">B4739-A4739</f>
        <v>1226</v>
      </c>
      <c r="I4739">
        <f t="shared" ref="I4739:I4802" si="224">D4739-B4739</f>
        <v>3</v>
      </c>
    </row>
    <row r="4740" spans="1:9" hidden="1" x14ac:dyDescent="0.2">
      <c r="A4740" s="1">
        <v>42073</v>
      </c>
      <c r="B4740" s="1">
        <v>43298</v>
      </c>
      <c r="C4740" s="3">
        <v>71.7</v>
      </c>
      <c r="D4740" s="1">
        <v>43301</v>
      </c>
      <c r="E4740">
        <v>64.42</v>
      </c>
      <c r="F4740" s="3">
        <f t="shared" si="222"/>
        <v>0</v>
      </c>
      <c r="H4740">
        <f t="shared" si="223"/>
        <v>1225</v>
      </c>
      <c r="I4740">
        <f t="shared" si="224"/>
        <v>3</v>
      </c>
    </row>
    <row r="4741" spans="1:9" hidden="1" x14ac:dyDescent="0.2">
      <c r="A4741" s="1">
        <v>42074</v>
      </c>
      <c r="B4741" s="1">
        <v>43298</v>
      </c>
      <c r="C4741" s="3">
        <v>71.7</v>
      </c>
      <c r="D4741" s="1">
        <v>43301</v>
      </c>
      <c r="E4741">
        <v>64.63</v>
      </c>
      <c r="F4741" s="3">
        <f t="shared" si="222"/>
        <v>0</v>
      </c>
      <c r="H4741">
        <f t="shared" si="223"/>
        <v>1224</v>
      </c>
      <c r="I4741">
        <f t="shared" si="224"/>
        <v>3</v>
      </c>
    </row>
    <row r="4742" spans="1:9" hidden="1" x14ac:dyDescent="0.2">
      <c r="A4742" s="1">
        <v>42075</v>
      </c>
      <c r="B4742" s="1">
        <v>43298</v>
      </c>
      <c r="C4742" s="3">
        <v>71.7</v>
      </c>
      <c r="D4742" s="1">
        <v>43301</v>
      </c>
      <c r="E4742">
        <v>64.150000000000006</v>
      </c>
      <c r="F4742" s="3">
        <f t="shared" si="222"/>
        <v>0</v>
      </c>
      <c r="H4742">
        <f t="shared" si="223"/>
        <v>1223</v>
      </c>
      <c r="I4742">
        <f t="shared" si="224"/>
        <v>3</v>
      </c>
    </row>
    <row r="4743" spans="1:9" hidden="1" x14ac:dyDescent="0.2">
      <c r="A4743" s="1">
        <v>42076</v>
      </c>
      <c r="B4743" s="1">
        <v>43298</v>
      </c>
      <c r="C4743" s="3">
        <v>71.7</v>
      </c>
      <c r="D4743" s="1">
        <v>43301</v>
      </c>
      <c r="E4743">
        <v>63.31</v>
      </c>
      <c r="F4743" s="3">
        <f t="shared" si="222"/>
        <v>0</v>
      </c>
      <c r="H4743">
        <f t="shared" si="223"/>
        <v>1222</v>
      </c>
      <c r="I4743">
        <f t="shared" si="224"/>
        <v>3</v>
      </c>
    </row>
    <row r="4744" spans="1:9" hidden="1" x14ac:dyDescent="0.2">
      <c r="A4744" s="1">
        <v>42079</v>
      </c>
      <c r="B4744" s="1">
        <v>43298</v>
      </c>
      <c r="C4744" s="3">
        <v>71.7</v>
      </c>
      <c r="D4744" s="1">
        <v>43301</v>
      </c>
      <c r="E4744">
        <v>63.46</v>
      </c>
      <c r="F4744" s="3">
        <f t="shared" si="222"/>
        <v>0</v>
      </c>
      <c r="H4744">
        <f t="shared" si="223"/>
        <v>1219</v>
      </c>
      <c r="I4744">
        <f t="shared" si="224"/>
        <v>3</v>
      </c>
    </row>
    <row r="4745" spans="1:9" hidden="1" x14ac:dyDescent="0.2">
      <c r="A4745" s="1">
        <v>42080</v>
      </c>
      <c r="B4745" s="1">
        <v>43298</v>
      </c>
      <c r="C4745" s="3">
        <v>71.7</v>
      </c>
      <c r="D4745" s="1">
        <v>43301</v>
      </c>
      <c r="E4745">
        <v>62.72</v>
      </c>
      <c r="F4745" s="3">
        <f t="shared" si="222"/>
        <v>0</v>
      </c>
      <c r="H4745">
        <f t="shared" si="223"/>
        <v>1218</v>
      </c>
      <c r="I4745">
        <f t="shared" si="224"/>
        <v>3</v>
      </c>
    </row>
    <row r="4746" spans="1:9" hidden="1" x14ac:dyDescent="0.2">
      <c r="A4746" s="1">
        <v>42081</v>
      </c>
      <c r="B4746" s="1">
        <v>43298</v>
      </c>
      <c r="C4746" s="3">
        <v>71.7</v>
      </c>
      <c r="D4746" s="1">
        <v>43301</v>
      </c>
      <c r="E4746">
        <v>64.31</v>
      </c>
      <c r="F4746" s="3">
        <f t="shared" si="222"/>
        <v>0</v>
      </c>
      <c r="H4746">
        <f t="shared" si="223"/>
        <v>1217</v>
      </c>
      <c r="I4746">
        <f t="shared" si="224"/>
        <v>3</v>
      </c>
    </row>
    <row r="4747" spans="1:9" hidden="1" x14ac:dyDescent="0.2">
      <c r="A4747" s="1">
        <v>42082</v>
      </c>
      <c r="B4747" s="1">
        <v>43298</v>
      </c>
      <c r="C4747" s="3">
        <v>71.7</v>
      </c>
      <c r="D4747" s="1">
        <v>43301</v>
      </c>
      <c r="E4747">
        <v>63.18</v>
      </c>
      <c r="F4747" s="3">
        <f t="shared" si="222"/>
        <v>0</v>
      </c>
      <c r="H4747">
        <f t="shared" si="223"/>
        <v>1216</v>
      </c>
      <c r="I4747">
        <f t="shared" si="224"/>
        <v>3</v>
      </c>
    </row>
    <row r="4748" spans="1:9" hidden="1" x14ac:dyDescent="0.2">
      <c r="A4748" s="1">
        <v>42083</v>
      </c>
      <c r="B4748" s="1">
        <v>43298</v>
      </c>
      <c r="C4748" s="3">
        <v>71.7</v>
      </c>
      <c r="D4748" s="1">
        <v>43301</v>
      </c>
      <c r="E4748">
        <v>63.85</v>
      </c>
      <c r="F4748" s="3">
        <f t="shared" si="222"/>
        <v>0</v>
      </c>
      <c r="H4748">
        <f t="shared" si="223"/>
        <v>1215</v>
      </c>
      <c r="I4748">
        <f t="shared" si="224"/>
        <v>3</v>
      </c>
    </row>
    <row r="4749" spans="1:9" hidden="1" x14ac:dyDescent="0.2">
      <c r="A4749" s="1">
        <v>42086</v>
      </c>
      <c r="B4749" s="1">
        <v>43298</v>
      </c>
      <c r="C4749" s="3">
        <v>71.7</v>
      </c>
      <c r="D4749" s="1">
        <v>43301</v>
      </c>
      <c r="E4749">
        <v>64.150000000000006</v>
      </c>
      <c r="F4749" s="3">
        <f t="shared" si="222"/>
        <v>0</v>
      </c>
      <c r="H4749">
        <f t="shared" si="223"/>
        <v>1212</v>
      </c>
      <c r="I4749">
        <f t="shared" si="224"/>
        <v>3</v>
      </c>
    </row>
    <row r="4750" spans="1:9" hidden="1" x14ac:dyDescent="0.2">
      <c r="A4750" s="1">
        <v>42087</v>
      </c>
      <c r="B4750" s="1">
        <v>43298</v>
      </c>
      <c r="C4750" s="3">
        <v>71.7</v>
      </c>
      <c r="D4750" s="1">
        <v>43301</v>
      </c>
      <c r="E4750">
        <v>63.52</v>
      </c>
      <c r="F4750" s="3">
        <f t="shared" si="222"/>
        <v>0</v>
      </c>
      <c r="H4750">
        <f t="shared" si="223"/>
        <v>1211</v>
      </c>
      <c r="I4750">
        <f t="shared" si="224"/>
        <v>3</v>
      </c>
    </row>
    <row r="4751" spans="1:9" hidden="1" x14ac:dyDescent="0.2">
      <c r="A4751" s="1">
        <v>42088</v>
      </c>
      <c r="B4751" s="1">
        <v>43298</v>
      </c>
      <c r="C4751" s="3">
        <v>71.7</v>
      </c>
      <c r="D4751" s="1">
        <v>43301</v>
      </c>
      <c r="E4751">
        <v>63.69</v>
      </c>
      <c r="F4751" s="3">
        <f t="shared" si="222"/>
        <v>0</v>
      </c>
      <c r="H4751">
        <f t="shared" si="223"/>
        <v>1210</v>
      </c>
      <c r="I4751">
        <f t="shared" si="224"/>
        <v>3</v>
      </c>
    </row>
    <row r="4752" spans="1:9" hidden="1" x14ac:dyDescent="0.2">
      <c r="A4752" s="1">
        <v>42089</v>
      </c>
      <c r="B4752" s="1">
        <v>43298</v>
      </c>
      <c r="C4752" s="3">
        <v>71.7</v>
      </c>
      <c r="D4752" s="1">
        <v>43301</v>
      </c>
      <c r="E4752">
        <v>63.98</v>
      </c>
      <c r="F4752" s="3">
        <f t="shared" si="222"/>
        <v>0</v>
      </c>
      <c r="H4752">
        <f t="shared" si="223"/>
        <v>1209</v>
      </c>
      <c r="I4752">
        <f t="shared" si="224"/>
        <v>3</v>
      </c>
    </row>
    <row r="4753" spans="1:9" hidden="1" x14ac:dyDescent="0.2">
      <c r="A4753" s="1">
        <v>42090</v>
      </c>
      <c r="B4753" s="1">
        <v>43298</v>
      </c>
      <c r="C4753" s="3">
        <v>71.7</v>
      </c>
      <c r="D4753" s="1">
        <v>43301</v>
      </c>
      <c r="E4753">
        <v>62.63</v>
      </c>
      <c r="F4753" s="3">
        <f t="shared" si="222"/>
        <v>0</v>
      </c>
      <c r="H4753">
        <f t="shared" si="223"/>
        <v>1208</v>
      </c>
      <c r="I4753">
        <f t="shared" si="224"/>
        <v>3</v>
      </c>
    </row>
    <row r="4754" spans="1:9" hidden="1" x14ac:dyDescent="0.2">
      <c r="A4754" s="1">
        <v>42093</v>
      </c>
      <c r="B4754" s="1">
        <v>43298</v>
      </c>
      <c r="C4754" s="3">
        <v>71.7</v>
      </c>
      <c r="D4754" s="1">
        <v>43301</v>
      </c>
      <c r="E4754">
        <v>63.32</v>
      </c>
      <c r="F4754" s="3">
        <f t="shared" si="222"/>
        <v>0</v>
      </c>
      <c r="H4754">
        <f t="shared" si="223"/>
        <v>1205</v>
      </c>
      <c r="I4754">
        <f t="shared" si="224"/>
        <v>3</v>
      </c>
    </row>
    <row r="4755" spans="1:9" hidden="1" x14ac:dyDescent="0.2">
      <c r="A4755" s="1">
        <v>42094</v>
      </c>
      <c r="B4755" s="1">
        <v>43298</v>
      </c>
      <c r="C4755" s="3">
        <v>71.7</v>
      </c>
      <c r="D4755" s="1">
        <v>43301</v>
      </c>
      <c r="E4755">
        <v>62.97</v>
      </c>
      <c r="F4755" s="3">
        <f t="shared" si="222"/>
        <v>0</v>
      </c>
      <c r="H4755">
        <f t="shared" si="223"/>
        <v>1204</v>
      </c>
      <c r="I4755">
        <f t="shared" si="224"/>
        <v>3</v>
      </c>
    </row>
    <row r="4756" spans="1:9" hidden="1" x14ac:dyDescent="0.2">
      <c r="A4756" s="1">
        <v>42095</v>
      </c>
      <c r="B4756" s="1">
        <v>43298</v>
      </c>
      <c r="C4756" s="3">
        <v>71.7</v>
      </c>
      <c r="D4756" s="1">
        <v>43301</v>
      </c>
      <c r="E4756">
        <v>63.98</v>
      </c>
      <c r="F4756" s="3">
        <f t="shared" si="222"/>
        <v>0</v>
      </c>
      <c r="H4756">
        <f t="shared" si="223"/>
        <v>1203</v>
      </c>
      <c r="I4756">
        <f t="shared" si="224"/>
        <v>3</v>
      </c>
    </row>
    <row r="4757" spans="1:9" hidden="1" x14ac:dyDescent="0.2">
      <c r="A4757" s="1">
        <v>42096</v>
      </c>
      <c r="B4757" s="1">
        <v>43298</v>
      </c>
      <c r="C4757" s="3">
        <v>71.7</v>
      </c>
      <c r="D4757" s="1">
        <v>43301</v>
      </c>
      <c r="E4757">
        <v>63.29</v>
      </c>
      <c r="F4757" s="3">
        <f t="shared" si="222"/>
        <v>0</v>
      </c>
      <c r="H4757">
        <f t="shared" si="223"/>
        <v>1202</v>
      </c>
      <c r="I4757">
        <f t="shared" si="224"/>
        <v>3</v>
      </c>
    </row>
    <row r="4758" spans="1:9" hidden="1" x14ac:dyDescent="0.2">
      <c r="A4758" s="1">
        <v>42100</v>
      </c>
      <c r="B4758" s="1">
        <v>43298</v>
      </c>
      <c r="C4758" s="3">
        <v>71.7</v>
      </c>
      <c r="D4758" s="1">
        <v>43301</v>
      </c>
      <c r="E4758">
        <v>64.02</v>
      </c>
      <c r="F4758" s="3">
        <f t="shared" si="222"/>
        <v>0</v>
      </c>
      <c r="H4758">
        <f t="shared" si="223"/>
        <v>1198</v>
      </c>
      <c r="I4758">
        <f t="shared" si="224"/>
        <v>3</v>
      </c>
    </row>
    <row r="4759" spans="1:9" hidden="1" x14ac:dyDescent="0.2">
      <c r="A4759" s="1">
        <v>42101</v>
      </c>
      <c r="B4759" s="1">
        <v>43298</v>
      </c>
      <c r="C4759" s="3">
        <v>71.7</v>
      </c>
      <c r="D4759" s="1">
        <v>43301</v>
      </c>
      <c r="E4759">
        <v>63.62</v>
      </c>
      <c r="F4759" s="3">
        <f t="shared" si="222"/>
        <v>0</v>
      </c>
      <c r="H4759">
        <f t="shared" si="223"/>
        <v>1197</v>
      </c>
      <c r="I4759">
        <f t="shared" si="224"/>
        <v>3</v>
      </c>
    </row>
    <row r="4760" spans="1:9" hidden="1" x14ac:dyDescent="0.2">
      <c r="A4760" s="1">
        <v>42102</v>
      </c>
      <c r="B4760" s="1">
        <v>43298</v>
      </c>
      <c r="C4760" s="3">
        <v>71.7</v>
      </c>
      <c r="D4760" s="1">
        <v>43301</v>
      </c>
      <c r="E4760">
        <v>62.31</v>
      </c>
      <c r="F4760" s="3">
        <f t="shared" si="222"/>
        <v>0</v>
      </c>
      <c r="H4760">
        <f t="shared" si="223"/>
        <v>1196</v>
      </c>
      <c r="I4760">
        <f t="shared" si="224"/>
        <v>3</v>
      </c>
    </row>
    <row r="4761" spans="1:9" hidden="1" x14ac:dyDescent="0.2">
      <c r="A4761" s="1">
        <v>42103</v>
      </c>
      <c r="B4761" s="1">
        <v>43298</v>
      </c>
      <c r="C4761" s="3">
        <v>71.7</v>
      </c>
      <c r="D4761" s="1">
        <v>43301</v>
      </c>
      <c r="E4761">
        <v>63.28</v>
      </c>
      <c r="F4761" s="3">
        <f t="shared" si="222"/>
        <v>0</v>
      </c>
      <c r="H4761">
        <f t="shared" si="223"/>
        <v>1195</v>
      </c>
      <c r="I4761">
        <f t="shared" si="224"/>
        <v>3</v>
      </c>
    </row>
    <row r="4762" spans="1:9" hidden="1" x14ac:dyDescent="0.2">
      <c r="A4762" s="1">
        <v>42104</v>
      </c>
      <c r="B4762" s="1">
        <v>43298</v>
      </c>
      <c r="C4762" s="3">
        <v>71.7</v>
      </c>
      <c r="D4762" s="1">
        <v>43301</v>
      </c>
      <c r="E4762">
        <v>63.86</v>
      </c>
      <c r="F4762" s="3">
        <f t="shared" si="222"/>
        <v>0</v>
      </c>
      <c r="H4762">
        <f t="shared" si="223"/>
        <v>1194</v>
      </c>
      <c r="I4762">
        <f t="shared" si="224"/>
        <v>3</v>
      </c>
    </row>
    <row r="4763" spans="1:9" hidden="1" x14ac:dyDescent="0.2">
      <c r="A4763" s="1">
        <v>42107</v>
      </c>
      <c r="B4763" s="1">
        <v>43298</v>
      </c>
      <c r="C4763" s="3">
        <v>71.7</v>
      </c>
      <c r="D4763" s="1">
        <v>43301</v>
      </c>
      <c r="E4763">
        <v>63.57</v>
      </c>
      <c r="F4763" s="3">
        <f t="shared" si="222"/>
        <v>0</v>
      </c>
      <c r="H4763">
        <f t="shared" si="223"/>
        <v>1191</v>
      </c>
      <c r="I4763">
        <f t="shared" si="224"/>
        <v>3</v>
      </c>
    </row>
    <row r="4764" spans="1:9" hidden="1" x14ac:dyDescent="0.2">
      <c r="A4764" s="1">
        <v>42108</v>
      </c>
      <c r="B4764" s="1">
        <v>43298</v>
      </c>
      <c r="C4764" s="3">
        <v>71.7</v>
      </c>
      <c r="D4764" s="1">
        <v>43301</v>
      </c>
      <c r="E4764">
        <v>63.79</v>
      </c>
      <c r="F4764" s="3">
        <f t="shared" si="222"/>
        <v>0</v>
      </c>
      <c r="H4764">
        <f t="shared" si="223"/>
        <v>1190</v>
      </c>
      <c r="I4764">
        <f t="shared" si="224"/>
        <v>3</v>
      </c>
    </row>
    <row r="4765" spans="1:9" hidden="1" x14ac:dyDescent="0.2">
      <c r="A4765" s="1">
        <v>42109</v>
      </c>
      <c r="B4765" s="1">
        <v>43298</v>
      </c>
      <c r="C4765" s="3">
        <v>71.7</v>
      </c>
      <c r="D4765" s="1">
        <v>43301</v>
      </c>
      <c r="E4765">
        <v>65.28</v>
      </c>
      <c r="F4765" s="3">
        <f t="shared" si="222"/>
        <v>0</v>
      </c>
      <c r="H4765">
        <f t="shared" si="223"/>
        <v>1189</v>
      </c>
      <c r="I4765">
        <f t="shared" si="224"/>
        <v>3</v>
      </c>
    </row>
    <row r="4766" spans="1:9" hidden="1" x14ac:dyDescent="0.2">
      <c r="A4766" s="1">
        <v>42110</v>
      </c>
      <c r="B4766" s="1">
        <v>43298</v>
      </c>
      <c r="C4766" s="3">
        <v>71.7</v>
      </c>
      <c r="D4766" s="1">
        <v>43301</v>
      </c>
      <c r="E4766">
        <v>65.56</v>
      </c>
      <c r="F4766" s="3">
        <f t="shared" si="222"/>
        <v>0</v>
      </c>
      <c r="H4766">
        <f t="shared" si="223"/>
        <v>1188</v>
      </c>
      <c r="I4766">
        <f t="shared" si="224"/>
        <v>3</v>
      </c>
    </row>
    <row r="4767" spans="1:9" hidden="1" x14ac:dyDescent="0.2">
      <c r="A4767" s="1">
        <v>42111</v>
      </c>
      <c r="B4767" s="1">
        <v>43298</v>
      </c>
      <c r="C4767" s="3">
        <v>71.7</v>
      </c>
      <c r="D4767" s="1">
        <v>43301</v>
      </c>
      <c r="E4767">
        <v>64.89</v>
      </c>
      <c r="F4767" s="3">
        <f t="shared" si="222"/>
        <v>0</v>
      </c>
      <c r="H4767">
        <f t="shared" si="223"/>
        <v>1187</v>
      </c>
      <c r="I4767">
        <f t="shared" si="224"/>
        <v>3</v>
      </c>
    </row>
    <row r="4768" spans="1:9" hidden="1" x14ac:dyDescent="0.2">
      <c r="A4768" s="1">
        <v>42114</v>
      </c>
      <c r="B4768" s="1">
        <v>43298</v>
      </c>
      <c r="C4768" s="3">
        <v>71.7</v>
      </c>
      <c r="D4768" s="1">
        <v>43301</v>
      </c>
      <c r="E4768">
        <v>65.760000000000005</v>
      </c>
      <c r="F4768" s="3">
        <f t="shared" si="222"/>
        <v>0</v>
      </c>
      <c r="H4768">
        <f t="shared" si="223"/>
        <v>1184</v>
      </c>
      <c r="I4768">
        <f t="shared" si="224"/>
        <v>3</v>
      </c>
    </row>
    <row r="4769" spans="1:9" hidden="1" x14ac:dyDescent="0.2">
      <c r="A4769" s="1">
        <v>42115</v>
      </c>
      <c r="B4769" s="1">
        <v>43298</v>
      </c>
      <c r="C4769" s="3">
        <v>71.7</v>
      </c>
      <c r="D4769" s="1">
        <v>43301</v>
      </c>
      <c r="E4769">
        <v>65.790000000000006</v>
      </c>
      <c r="F4769" s="3">
        <f t="shared" si="222"/>
        <v>0</v>
      </c>
      <c r="H4769">
        <f t="shared" si="223"/>
        <v>1183</v>
      </c>
      <c r="I4769">
        <f t="shared" si="224"/>
        <v>3</v>
      </c>
    </row>
    <row r="4770" spans="1:9" hidden="1" x14ac:dyDescent="0.2">
      <c r="A4770" s="1">
        <v>42116</v>
      </c>
      <c r="B4770" s="1">
        <v>43298</v>
      </c>
      <c r="C4770" s="3">
        <v>71.7</v>
      </c>
      <c r="D4770" s="1">
        <v>43301</v>
      </c>
      <c r="E4770">
        <v>66.25</v>
      </c>
      <c r="F4770" s="3">
        <f t="shared" si="222"/>
        <v>0</v>
      </c>
      <c r="H4770">
        <f t="shared" si="223"/>
        <v>1182</v>
      </c>
      <c r="I4770">
        <f t="shared" si="224"/>
        <v>3</v>
      </c>
    </row>
    <row r="4771" spans="1:9" hidden="1" x14ac:dyDescent="0.2">
      <c r="A4771" s="1">
        <v>42117</v>
      </c>
      <c r="B4771" s="1">
        <v>43298</v>
      </c>
      <c r="C4771" s="3">
        <v>71.7</v>
      </c>
      <c r="D4771" s="1">
        <v>43301</v>
      </c>
      <c r="E4771">
        <v>66.91</v>
      </c>
      <c r="F4771" s="3">
        <f t="shared" si="222"/>
        <v>0</v>
      </c>
      <c r="H4771">
        <f t="shared" si="223"/>
        <v>1181</v>
      </c>
      <c r="I4771">
        <f t="shared" si="224"/>
        <v>3</v>
      </c>
    </row>
    <row r="4772" spans="1:9" hidden="1" x14ac:dyDescent="0.2">
      <c r="A4772" s="1">
        <v>42118</v>
      </c>
      <c r="B4772" s="1">
        <v>43298</v>
      </c>
      <c r="C4772" s="3">
        <v>71.7</v>
      </c>
      <c r="D4772" s="1">
        <v>43301</v>
      </c>
      <c r="E4772">
        <v>66.02</v>
      </c>
      <c r="F4772" s="3">
        <f t="shared" si="222"/>
        <v>0</v>
      </c>
      <c r="H4772">
        <f t="shared" si="223"/>
        <v>1180</v>
      </c>
      <c r="I4772">
        <f t="shared" si="224"/>
        <v>3</v>
      </c>
    </row>
    <row r="4773" spans="1:9" hidden="1" x14ac:dyDescent="0.2">
      <c r="A4773" s="1">
        <v>42121</v>
      </c>
      <c r="B4773" s="1">
        <v>43298</v>
      </c>
      <c r="C4773" s="3">
        <v>71.7</v>
      </c>
      <c r="D4773" s="1">
        <v>43301</v>
      </c>
      <c r="E4773">
        <v>65.989999999999995</v>
      </c>
      <c r="F4773" s="3">
        <f t="shared" si="222"/>
        <v>0</v>
      </c>
      <c r="H4773">
        <f t="shared" si="223"/>
        <v>1177</v>
      </c>
      <c r="I4773">
        <f t="shared" si="224"/>
        <v>3</v>
      </c>
    </row>
    <row r="4774" spans="1:9" hidden="1" x14ac:dyDescent="0.2">
      <c r="A4774" s="1">
        <v>42122</v>
      </c>
      <c r="B4774" s="1">
        <v>43298</v>
      </c>
      <c r="C4774" s="3">
        <v>71.7</v>
      </c>
      <c r="D4774" s="1">
        <v>43301</v>
      </c>
      <c r="E4774">
        <v>65.95</v>
      </c>
      <c r="F4774" s="3">
        <f t="shared" si="222"/>
        <v>0</v>
      </c>
      <c r="H4774">
        <f t="shared" si="223"/>
        <v>1176</v>
      </c>
      <c r="I4774">
        <f t="shared" si="224"/>
        <v>3</v>
      </c>
    </row>
    <row r="4775" spans="1:9" hidden="1" x14ac:dyDescent="0.2">
      <c r="A4775" s="1">
        <v>42123</v>
      </c>
      <c r="B4775" s="1">
        <v>43298</v>
      </c>
      <c r="C4775" s="3">
        <v>71.7</v>
      </c>
      <c r="D4775" s="1">
        <v>43301</v>
      </c>
      <c r="E4775">
        <v>65.98</v>
      </c>
      <c r="F4775" s="3">
        <f t="shared" si="222"/>
        <v>0</v>
      </c>
      <c r="H4775">
        <f t="shared" si="223"/>
        <v>1175</v>
      </c>
      <c r="I4775">
        <f t="shared" si="224"/>
        <v>3</v>
      </c>
    </row>
    <row r="4776" spans="1:9" hidden="1" x14ac:dyDescent="0.2">
      <c r="A4776" s="1">
        <v>42124</v>
      </c>
      <c r="B4776" s="1">
        <v>43298</v>
      </c>
      <c r="C4776" s="3">
        <v>71.7</v>
      </c>
      <c r="D4776" s="1">
        <v>43301</v>
      </c>
      <c r="E4776">
        <v>66.08</v>
      </c>
      <c r="F4776" s="3">
        <f t="shared" si="222"/>
        <v>0</v>
      </c>
      <c r="H4776">
        <f t="shared" si="223"/>
        <v>1174</v>
      </c>
      <c r="I4776">
        <f t="shared" si="224"/>
        <v>3</v>
      </c>
    </row>
    <row r="4777" spans="1:9" hidden="1" x14ac:dyDescent="0.2">
      <c r="A4777" s="1">
        <v>42125</v>
      </c>
      <c r="B4777" s="1">
        <v>43298</v>
      </c>
      <c r="C4777" s="3">
        <v>71.7</v>
      </c>
      <c r="D4777" s="1">
        <v>43301</v>
      </c>
      <c r="E4777">
        <v>66.03</v>
      </c>
      <c r="F4777" s="3">
        <f t="shared" si="222"/>
        <v>0</v>
      </c>
      <c r="H4777">
        <f t="shared" si="223"/>
        <v>1173</v>
      </c>
      <c r="I4777">
        <f t="shared" si="224"/>
        <v>3</v>
      </c>
    </row>
    <row r="4778" spans="1:9" hidden="1" x14ac:dyDescent="0.2">
      <c r="A4778" s="1">
        <v>42128</v>
      </c>
      <c r="B4778" s="1">
        <v>43298</v>
      </c>
      <c r="C4778" s="3">
        <v>71.7</v>
      </c>
      <c r="D4778" s="1">
        <v>43301</v>
      </c>
      <c r="E4778">
        <v>66.319999999999993</v>
      </c>
      <c r="F4778" s="3">
        <f t="shared" si="222"/>
        <v>0</v>
      </c>
      <c r="H4778">
        <f t="shared" si="223"/>
        <v>1170</v>
      </c>
      <c r="I4778">
        <f t="shared" si="224"/>
        <v>3</v>
      </c>
    </row>
    <row r="4779" spans="1:9" hidden="1" x14ac:dyDescent="0.2">
      <c r="A4779" s="1">
        <v>42129</v>
      </c>
      <c r="B4779" s="1">
        <v>43298</v>
      </c>
      <c r="C4779" s="3">
        <v>71.7</v>
      </c>
      <c r="D4779" s="1">
        <v>43301</v>
      </c>
      <c r="E4779">
        <v>66.78</v>
      </c>
      <c r="F4779" s="3">
        <f t="shared" si="222"/>
        <v>0</v>
      </c>
      <c r="H4779">
        <f t="shared" si="223"/>
        <v>1169</v>
      </c>
      <c r="I4779">
        <f t="shared" si="224"/>
        <v>3</v>
      </c>
    </row>
    <row r="4780" spans="1:9" hidden="1" x14ac:dyDescent="0.2">
      <c r="A4780" s="1">
        <v>42130</v>
      </c>
      <c r="B4780" s="1">
        <v>43298</v>
      </c>
      <c r="C4780" s="3">
        <v>71.7</v>
      </c>
      <c r="D4780" s="1">
        <v>43301</v>
      </c>
      <c r="E4780">
        <v>67.069999999999993</v>
      </c>
      <c r="F4780" s="3">
        <f t="shared" si="222"/>
        <v>0</v>
      </c>
      <c r="H4780">
        <f t="shared" si="223"/>
        <v>1168</v>
      </c>
      <c r="I4780">
        <f t="shared" si="224"/>
        <v>3</v>
      </c>
    </row>
    <row r="4781" spans="1:9" hidden="1" x14ac:dyDescent="0.2">
      <c r="A4781" s="1">
        <v>42131</v>
      </c>
      <c r="B4781" s="1">
        <v>43298</v>
      </c>
      <c r="C4781" s="3">
        <v>71.7</v>
      </c>
      <c r="D4781" s="1">
        <v>43301</v>
      </c>
      <c r="E4781">
        <v>66.52</v>
      </c>
      <c r="F4781" s="3">
        <f t="shared" si="222"/>
        <v>0</v>
      </c>
      <c r="H4781">
        <f t="shared" si="223"/>
        <v>1167</v>
      </c>
      <c r="I4781">
        <f t="shared" si="224"/>
        <v>3</v>
      </c>
    </row>
    <row r="4782" spans="1:9" hidden="1" x14ac:dyDescent="0.2">
      <c r="A4782" s="1">
        <v>42132</v>
      </c>
      <c r="B4782" s="1">
        <v>43298</v>
      </c>
      <c r="C4782" s="3">
        <v>71.7</v>
      </c>
      <c r="D4782" s="1">
        <v>43301</v>
      </c>
      <c r="E4782">
        <v>66.98</v>
      </c>
      <c r="F4782" s="3">
        <f t="shared" si="222"/>
        <v>0</v>
      </c>
      <c r="H4782">
        <f t="shared" si="223"/>
        <v>1166</v>
      </c>
      <c r="I4782">
        <f t="shared" si="224"/>
        <v>3</v>
      </c>
    </row>
    <row r="4783" spans="1:9" hidden="1" x14ac:dyDescent="0.2">
      <c r="A4783" s="1">
        <v>42135</v>
      </c>
      <c r="B4783" s="1">
        <v>43298</v>
      </c>
      <c r="C4783" s="3">
        <v>71.7</v>
      </c>
      <c r="D4783" s="1">
        <v>43301</v>
      </c>
      <c r="E4783">
        <v>67.02</v>
      </c>
      <c r="F4783" s="3">
        <f t="shared" si="222"/>
        <v>0</v>
      </c>
      <c r="H4783">
        <f t="shared" si="223"/>
        <v>1163</v>
      </c>
      <c r="I4783">
        <f t="shared" si="224"/>
        <v>3</v>
      </c>
    </row>
    <row r="4784" spans="1:9" hidden="1" x14ac:dyDescent="0.2">
      <c r="A4784" s="1">
        <v>42136</v>
      </c>
      <c r="B4784" s="1">
        <v>43298</v>
      </c>
      <c r="C4784" s="3">
        <v>71.7</v>
      </c>
      <c r="D4784" s="1">
        <v>43301</v>
      </c>
      <c r="E4784">
        <v>67.260000000000005</v>
      </c>
      <c r="F4784" s="3">
        <f t="shared" si="222"/>
        <v>0</v>
      </c>
      <c r="H4784">
        <f t="shared" si="223"/>
        <v>1162</v>
      </c>
      <c r="I4784">
        <f t="shared" si="224"/>
        <v>3</v>
      </c>
    </row>
    <row r="4785" spans="1:9" hidden="1" x14ac:dyDescent="0.2">
      <c r="A4785" s="1">
        <v>42137</v>
      </c>
      <c r="B4785" s="1">
        <v>43298</v>
      </c>
      <c r="C4785" s="3">
        <v>71.7</v>
      </c>
      <c r="D4785" s="1">
        <v>43301</v>
      </c>
      <c r="E4785">
        <v>66.95</v>
      </c>
      <c r="F4785" s="3">
        <f t="shared" si="222"/>
        <v>0</v>
      </c>
      <c r="H4785">
        <f t="shared" si="223"/>
        <v>1161</v>
      </c>
      <c r="I4785">
        <f t="shared" si="224"/>
        <v>3</v>
      </c>
    </row>
    <row r="4786" spans="1:9" hidden="1" x14ac:dyDescent="0.2">
      <c r="A4786" s="1">
        <v>42138</v>
      </c>
      <c r="B4786" s="1">
        <v>43298</v>
      </c>
      <c r="C4786" s="3">
        <v>71.7</v>
      </c>
      <c r="D4786" s="1">
        <v>43301</v>
      </c>
      <c r="E4786">
        <v>67.22</v>
      </c>
      <c r="F4786" s="3">
        <f t="shared" si="222"/>
        <v>0</v>
      </c>
      <c r="H4786">
        <f t="shared" si="223"/>
        <v>1160</v>
      </c>
      <c r="I4786">
        <f t="shared" si="224"/>
        <v>3</v>
      </c>
    </row>
    <row r="4787" spans="1:9" hidden="1" x14ac:dyDescent="0.2">
      <c r="A4787" s="1">
        <v>42139</v>
      </c>
      <c r="B4787" s="1">
        <v>43298</v>
      </c>
      <c r="C4787" s="3">
        <v>71.7</v>
      </c>
      <c r="D4787" s="1">
        <v>43301</v>
      </c>
      <c r="E4787">
        <v>67.180000000000007</v>
      </c>
      <c r="F4787" s="3">
        <f t="shared" si="222"/>
        <v>0</v>
      </c>
      <c r="H4787">
        <f t="shared" si="223"/>
        <v>1159</v>
      </c>
      <c r="I4787">
        <f t="shared" si="224"/>
        <v>3</v>
      </c>
    </row>
    <row r="4788" spans="1:9" hidden="1" x14ac:dyDescent="0.2">
      <c r="A4788" s="1">
        <v>42142</v>
      </c>
      <c r="B4788" s="1">
        <v>43298</v>
      </c>
      <c r="C4788" s="3">
        <v>71.7</v>
      </c>
      <c r="D4788" s="1">
        <v>43301</v>
      </c>
      <c r="E4788">
        <v>66.8</v>
      </c>
      <c r="F4788" s="3">
        <f t="shared" si="222"/>
        <v>0</v>
      </c>
      <c r="H4788">
        <f t="shared" si="223"/>
        <v>1156</v>
      </c>
      <c r="I4788">
        <f t="shared" si="224"/>
        <v>3</v>
      </c>
    </row>
    <row r="4789" spans="1:9" hidden="1" x14ac:dyDescent="0.2">
      <c r="A4789" s="1">
        <v>42143</v>
      </c>
      <c r="B4789" s="1">
        <v>43298</v>
      </c>
      <c r="C4789" s="3">
        <v>71.7</v>
      </c>
      <c r="D4789" s="1">
        <v>43301</v>
      </c>
      <c r="E4789">
        <v>65.819999999999993</v>
      </c>
      <c r="F4789" s="3">
        <f t="shared" si="222"/>
        <v>0</v>
      </c>
      <c r="H4789">
        <f t="shared" si="223"/>
        <v>1155</v>
      </c>
      <c r="I4789">
        <f t="shared" si="224"/>
        <v>3</v>
      </c>
    </row>
    <row r="4790" spans="1:9" hidden="1" x14ac:dyDescent="0.2">
      <c r="A4790" s="1">
        <v>42144</v>
      </c>
      <c r="B4790" s="1">
        <v>43298</v>
      </c>
      <c r="C4790" s="3">
        <v>71.7</v>
      </c>
      <c r="D4790" s="1">
        <v>43301</v>
      </c>
      <c r="E4790">
        <v>66.180000000000007</v>
      </c>
      <c r="F4790" s="3">
        <f t="shared" si="222"/>
        <v>0</v>
      </c>
      <c r="H4790">
        <f t="shared" si="223"/>
        <v>1154</v>
      </c>
      <c r="I4790">
        <f t="shared" si="224"/>
        <v>3</v>
      </c>
    </row>
    <row r="4791" spans="1:9" hidden="1" x14ac:dyDescent="0.2">
      <c r="A4791" s="1">
        <v>42145</v>
      </c>
      <c r="B4791" s="1">
        <v>43298</v>
      </c>
      <c r="C4791" s="3">
        <v>71.7</v>
      </c>
      <c r="D4791" s="1">
        <v>43301</v>
      </c>
      <c r="E4791">
        <v>66.28</v>
      </c>
      <c r="F4791" s="3">
        <f t="shared" si="222"/>
        <v>0</v>
      </c>
      <c r="H4791">
        <f t="shared" si="223"/>
        <v>1153</v>
      </c>
      <c r="I4791">
        <f t="shared" si="224"/>
        <v>3</v>
      </c>
    </row>
    <row r="4792" spans="1:9" hidden="1" x14ac:dyDescent="0.2">
      <c r="A4792" s="1">
        <v>42146</v>
      </c>
      <c r="B4792" s="1">
        <v>43298</v>
      </c>
      <c r="C4792" s="3">
        <v>71.7</v>
      </c>
      <c r="D4792" s="1">
        <v>43301</v>
      </c>
      <c r="E4792">
        <v>65.7</v>
      </c>
      <c r="F4792" s="3">
        <f t="shared" si="222"/>
        <v>0</v>
      </c>
      <c r="H4792">
        <f t="shared" si="223"/>
        <v>1152</v>
      </c>
      <c r="I4792">
        <f t="shared" si="224"/>
        <v>3</v>
      </c>
    </row>
    <row r="4793" spans="1:9" hidden="1" x14ac:dyDescent="0.2">
      <c r="A4793" s="1">
        <v>42150</v>
      </c>
      <c r="B4793" s="1">
        <v>43298</v>
      </c>
      <c r="C4793" s="3">
        <v>71.7</v>
      </c>
      <c r="D4793" s="1">
        <v>43301</v>
      </c>
      <c r="E4793">
        <v>65.3</v>
      </c>
      <c r="F4793" s="3">
        <f t="shared" si="222"/>
        <v>0</v>
      </c>
      <c r="H4793">
        <f t="shared" si="223"/>
        <v>1148</v>
      </c>
      <c r="I4793">
        <f t="shared" si="224"/>
        <v>3</v>
      </c>
    </row>
    <row r="4794" spans="1:9" hidden="1" x14ac:dyDescent="0.2">
      <c r="A4794" s="1">
        <v>42151</v>
      </c>
      <c r="B4794" s="1">
        <v>43298</v>
      </c>
      <c r="C4794" s="3">
        <v>71.7</v>
      </c>
      <c r="D4794" s="1">
        <v>43301</v>
      </c>
      <c r="E4794">
        <v>64.819999999999993</v>
      </c>
      <c r="F4794" s="3">
        <f t="shared" si="222"/>
        <v>0</v>
      </c>
      <c r="H4794">
        <f t="shared" si="223"/>
        <v>1147</v>
      </c>
      <c r="I4794">
        <f t="shared" si="224"/>
        <v>3</v>
      </c>
    </row>
    <row r="4795" spans="1:9" hidden="1" x14ac:dyDescent="0.2">
      <c r="A4795" s="1">
        <v>42152</v>
      </c>
      <c r="B4795" s="1">
        <v>43298</v>
      </c>
      <c r="C4795" s="3">
        <v>71.7</v>
      </c>
      <c r="D4795" s="1">
        <v>43301</v>
      </c>
      <c r="E4795">
        <v>64.900000000000006</v>
      </c>
      <c r="F4795" s="3">
        <f t="shared" si="222"/>
        <v>0</v>
      </c>
      <c r="H4795">
        <f t="shared" si="223"/>
        <v>1146</v>
      </c>
      <c r="I4795">
        <f t="shared" si="224"/>
        <v>3</v>
      </c>
    </row>
    <row r="4796" spans="1:9" hidden="1" x14ac:dyDescent="0.2">
      <c r="A4796" s="1">
        <v>42153</v>
      </c>
      <c r="B4796" s="1">
        <v>43298</v>
      </c>
      <c r="C4796" s="3">
        <v>71.7</v>
      </c>
      <c r="D4796" s="1">
        <v>43301</v>
      </c>
      <c r="E4796">
        <v>65.739999999999995</v>
      </c>
      <c r="F4796" s="3">
        <f t="shared" si="222"/>
        <v>0</v>
      </c>
      <c r="H4796">
        <f t="shared" si="223"/>
        <v>1145</v>
      </c>
      <c r="I4796">
        <f t="shared" si="224"/>
        <v>3</v>
      </c>
    </row>
    <row r="4797" spans="1:9" hidden="1" x14ac:dyDescent="0.2">
      <c r="A4797" s="1">
        <v>42156</v>
      </c>
      <c r="B4797" s="1">
        <v>43298</v>
      </c>
      <c r="C4797" s="3">
        <v>71.7</v>
      </c>
      <c r="D4797" s="1">
        <v>43301</v>
      </c>
      <c r="E4797">
        <v>65.23</v>
      </c>
      <c r="F4797" s="3">
        <f t="shared" si="222"/>
        <v>0</v>
      </c>
      <c r="H4797">
        <f t="shared" si="223"/>
        <v>1142</v>
      </c>
      <c r="I4797">
        <f t="shared" si="224"/>
        <v>3</v>
      </c>
    </row>
    <row r="4798" spans="1:9" hidden="1" x14ac:dyDescent="0.2">
      <c r="A4798" s="1">
        <v>42157</v>
      </c>
      <c r="B4798" s="1">
        <v>43298</v>
      </c>
      <c r="C4798" s="3">
        <v>71.7</v>
      </c>
      <c r="D4798" s="1">
        <v>43301</v>
      </c>
      <c r="E4798">
        <v>65.94</v>
      </c>
      <c r="F4798" s="3">
        <f t="shared" si="222"/>
        <v>0</v>
      </c>
      <c r="H4798">
        <f t="shared" si="223"/>
        <v>1141</v>
      </c>
      <c r="I4798">
        <f t="shared" si="224"/>
        <v>3</v>
      </c>
    </row>
    <row r="4799" spans="1:9" hidden="1" x14ac:dyDescent="0.2">
      <c r="A4799" s="1">
        <v>42158</v>
      </c>
      <c r="B4799" s="1">
        <v>43298</v>
      </c>
      <c r="C4799" s="3">
        <v>71.7</v>
      </c>
      <c r="D4799" s="1">
        <v>43301</v>
      </c>
      <c r="E4799">
        <v>65.44</v>
      </c>
      <c r="F4799" s="3">
        <f t="shared" si="222"/>
        <v>0</v>
      </c>
      <c r="H4799">
        <f t="shared" si="223"/>
        <v>1140</v>
      </c>
      <c r="I4799">
        <f t="shared" si="224"/>
        <v>3</v>
      </c>
    </row>
    <row r="4800" spans="1:9" hidden="1" x14ac:dyDescent="0.2">
      <c r="A4800" s="1">
        <v>42159</v>
      </c>
      <c r="B4800" s="1">
        <v>43298</v>
      </c>
      <c r="C4800" s="3">
        <v>71.7</v>
      </c>
      <c r="D4800" s="1">
        <v>43301</v>
      </c>
      <c r="E4800">
        <v>64.790000000000006</v>
      </c>
      <c r="F4800" s="3">
        <f t="shared" si="222"/>
        <v>0</v>
      </c>
      <c r="H4800">
        <f t="shared" si="223"/>
        <v>1139</v>
      </c>
      <c r="I4800">
        <f t="shared" si="224"/>
        <v>3</v>
      </c>
    </row>
    <row r="4801" spans="1:9" hidden="1" x14ac:dyDescent="0.2">
      <c r="A4801" s="1">
        <v>42160</v>
      </c>
      <c r="B4801" s="1">
        <v>43298</v>
      </c>
      <c r="C4801" s="3">
        <v>71.7</v>
      </c>
      <c r="D4801" s="1">
        <v>43301</v>
      </c>
      <c r="E4801">
        <v>66.06</v>
      </c>
      <c r="F4801" s="3">
        <f t="shared" si="222"/>
        <v>0</v>
      </c>
      <c r="H4801">
        <f t="shared" si="223"/>
        <v>1138</v>
      </c>
      <c r="I4801">
        <f t="shared" si="224"/>
        <v>3</v>
      </c>
    </row>
    <row r="4802" spans="1:9" hidden="1" x14ac:dyDescent="0.2">
      <c r="A4802" s="1">
        <v>42163</v>
      </c>
      <c r="B4802" s="1">
        <v>43298</v>
      </c>
      <c r="C4802" s="3">
        <v>71.7</v>
      </c>
      <c r="D4802" s="1">
        <v>43301</v>
      </c>
      <c r="E4802">
        <v>65.39</v>
      </c>
      <c r="F4802" s="3">
        <f t="shared" si="222"/>
        <v>0</v>
      </c>
      <c r="H4802">
        <f t="shared" si="223"/>
        <v>1135</v>
      </c>
      <c r="I4802">
        <f t="shared" si="224"/>
        <v>3</v>
      </c>
    </row>
    <row r="4803" spans="1:9" hidden="1" x14ac:dyDescent="0.2">
      <c r="A4803" s="1">
        <v>42164</v>
      </c>
      <c r="B4803" s="1">
        <v>43298</v>
      </c>
      <c r="C4803" s="3">
        <v>71.7</v>
      </c>
      <c r="D4803" s="1">
        <v>43301</v>
      </c>
      <c r="E4803">
        <v>66.16</v>
      </c>
      <c r="F4803" s="3">
        <f t="shared" ref="F4803:F4866" si="225">IF(E4803&gt;C4803,(E4803-C4803)*1000,0)</f>
        <v>0</v>
      </c>
      <c r="H4803">
        <f t="shared" ref="H4803:H4866" si="226">B4803-A4803</f>
        <v>1134</v>
      </c>
      <c r="I4803">
        <f t="shared" ref="I4803:I4866" si="227">D4803-B4803</f>
        <v>3</v>
      </c>
    </row>
    <row r="4804" spans="1:9" hidden="1" x14ac:dyDescent="0.2">
      <c r="A4804" s="1">
        <v>42165</v>
      </c>
      <c r="B4804" s="1">
        <v>43298</v>
      </c>
      <c r="C4804" s="3">
        <v>71.7</v>
      </c>
      <c r="D4804" s="1">
        <v>43301</v>
      </c>
      <c r="E4804">
        <v>66.739999999999995</v>
      </c>
      <c r="F4804" s="3">
        <f t="shared" si="225"/>
        <v>0</v>
      </c>
      <c r="H4804">
        <f t="shared" si="226"/>
        <v>1133</v>
      </c>
      <c r="I4804">
        <f t="shared" si="227"/>
        <v>3</v>
      </c>
    </row>
    <row r="4805" spans="1:9" hidden="1" x14ac:dyDescent="0.2">
      <c r="A4805" s="1">
        <v>42166</v>
      </c>
      <c r="B4805" s="1">
        <v>43298</v>
      </c>
      <c r="C4805" s="3">
        <v>71.7</v>
      </c>
      <c r="D4805" s="1">
        <v>43301</v>
      </c>
      <c r="E4805">
        <v>66.290000000000006</v>
      </c>
      <c r="F4805" s="3">
        <f t="shared" si="225"/>
        <v>0</v>
      </c>
      <c r="H4805">
        <f t="shared" si="226"/>
        <v>1132</v>
      </c>
      <c r="I4805">
        <f t="shared" si="227"/>
        <v>3</v>
      </c>
    </row>
    <row r="4806" spans="1:9" hidden="1" x14ac:dyDescent="0.2">
      <c r="A4806" s="1">
        <v>42167</v>
      </c>
      <c r="B4806" s="1">
        <v>43298</v>
      </c>
      <c r="C4806" s="3">
        <v>71.7</v>
      </c>
      <c r="D4806" s="1">
        <v>43301</v>
      </c>
      <c r="E4806">
        <v>65.400000000000006</v>
      </c>
      <c r="F4806" s="3">
        <f t="shared" si="225"/>
        <v>0</v>
      </c>
      <c r="H4806">
        <f t="shared" si="226"/>
        <v>1131</v>
      </c>
      <c r="I4806">
        <f t="shared" si="227"/>
        <v>3</v>
      </c>
    </row>
    <row r="4807" spans="1:9" hidden="1" x14ac:dyDescent="0.2">
      <c r="A4807" s="1">
        <v>42170</v>
      </c>
      <c r="B4807" s="1">
        <v>43298</v>
      </c>
      <c r="C4807" s="3">
        <v>71.7</v>
      </c>
      <c r="D4807" s="1">
        <v>43301</v>
      </c>
      <c r="E4807">
        <v>65.709999999999994</v>
      </c>
      <c r="F4807" s="3">
        <f t="shared" si="225"/>
        <v>0</v>
      </c>
      <c r="H4807">
        <f t="shared" si="226"/>
        <v>1128</v>
      </c>
      <c r="I4807">
        <f t="shared" si="227"/>
        <v>3</v>
      </c>
    </row>
    <row r="4808" spans="1:9" hidden="1" x14ac:dyDescent="0.2">
      <c r="A4808" s="1">
        <v>42171</v>
      </c>
      <c r="B4808" s="1">
        <v>43298</v>
      </c>
      <c r="C4808" s="3">
        <v>71.7</v>
      </c>
      <c r="D4808" s="1">
        <v>43301</v>
      </c>
      <c r="E4808">
        <v>65.959999999999994</v>
      </c>
      <c r="F4808" s="3">
        <f t="shared" si="225"/>
        <v>0</v>
      </c>
      <c r="H4808">
        <f t="shared" si="226"/>
        <v>1127</v>
      </c>
      <c r="I4808">
        <f t="shared" si="227"/>
        <v>3</v>
      </c>
    </row>
    <row r="4809" spans="1:9" hidden="1" x14ac:dyDescent="0.2">
      <c r="A4809" s="1">
        <v>42172</v>
      </c>
      <c r="B4809" s="1">
        <v>43298</v>
      </c>
      <c r="C4809" s="3">
        <v>71.7</v>
      </c>
      <c r="D4809" s="1">
        <v>43301</v>
      </c>
      <c r="E4809">
        <v>65.930000000000007</v>
      </c>
      <c r="F4809" s="3">
        <f t="shared" si="225"/>
        <v>0</v>
      </c>
      <c r="H4809">
        <f t="shared" si="226"/>
        <v>1126</v>
      </c>
      <c r="I4809">
        <f t="shared" si="227"/>
        <v>3</v>
      </c>
    </row>
    <row r="4810" spans="1:9" hidden="1" x14ac:dyDescent="0.2">
      <c r="A4810" s="1">
        <v>42173</v>
      </c>
      <c r="B4810" s="1">
        <v>43298</v>
      </c>
      <c r="C4810" s="3">
        <v>71.7</v>
      </c>
      <c r="D4810" s="1">
        <v>43301</v>
      </c>
      <c r="E4810">
        <v>66.25</v>
      </c>
      <c r="F4810" s="3">
        <f t="shared" si="225"/>
        <v>0</v>
      </c>
      <c r="H4810">
        <f t="shared" si="226"/>
        <v>1125</v>
      </c>
      <c r="I4810">
        <f t="shared" si="227"/>
        <v>3</v>
      </c>
    </row>
    <row r="4811" spans="1:9" hidden="1" x14ac:dyDescent="0.2">
      <c r="A4811" s="1">
        <v>42174</v>
      </c>
      <c r="B4811" s="1">
        <v>43298</v>
      </c>
      <c r="C4811" s="3">
        <v>71.7</v>
      </c>
      <c r="D4811" s="1">
        <v>43301</v>
      </c>
      <c r="E4811">
        <v>65.540000000000006</v>
      </c>
      <c r="F4811" s="3">
        <f t="shared" si="225"/>
        <v>0</v>
      </c>
      <c r="H4811">
        <f t="shared" si="226"/>
        <v>1124</v>
      </c>
      <c r="I4811">
        <f t="shared" si="227"/>
        <v>3</v>
      </c>
    </row>
    <row r="4812" spans="1:9" hidden="1" x14ac:dyDescent="0.2">
      <c r="A4812" s="1">
        <v>42177</v>
      </c>
      <c r="B4812" s="1">
        <v>43298</v>
      </c>
      <c r="C4812" s="3">
        <v>71.7</v>
      </c>
      <c r="D4812" s="1">
        <v>43301</v>
      </c>
      <c r="E4812">
        <v>66.17</v>
      </c>
      <c r="F4812" s="3">
        <f t="shared" si="225"/>
        <v>0</v>
      </c>
      <c r="H4812">
        <f t="shared" si="226"/>
        <v>1121</v>
      </c>
      <c r="I4812">
        <f t="shared" si="227"/>
        <v>3</v>
      </c>
    </row>
    <row r="4813" spans="1:9" hidden="1" x14ac:dyDescent="0.2">
      <c r="A4813" s="1">
        <v>42178</v>
      </c>
      <c r="B4813" s="1">
        <v>43298</v>
      </c>
      <c r="C4813" s="3">
        <v>71.7</v>
      </c>
      <c r="D4813" s="1">
        <v>43301</v>
      </c>
      <c r="E4813">
        <v>65.91</v>
      </c>
      <c r="F4813" s="3">
        <f t="shared" si="225"/>
        <v>0</v>
      </c>
      <c r="H4813">
        <f t="shared" si="226"/>
        <v>1120</v>
      </c>
      <c r="I4813">
        <f t="shared" si="227"/>
        <v>3</v>
      </c>
    </row>
    <row r="4814" spans="1:9" hidden="1" x14ac:dyDescent="0.2">
      <c r="A4814" s="1">
        <v>42179</v>
      </c>
      <c r="B4814" s="1">
        <v>43298</v>
      </c>
      <c r="C4814" s="3">
        <v>71.7</v>
      </c>
      <c r="D4814" s="1">
        <v>43301</v>
      </c>
      <c r="E4814">
        <v>65.459999999999994</v>
      </c>
      <c r="F4814" s="3">
        <f t="shared" si="225"/>
        <v>0</v>
      </c>
      <c r="H4814">
        <f t="shared" si="226"/>
        <v>1119</v>
      </c>
      <c r="I4814">
        <f t="shared" si="227"/>
        <v>3</v>
      </c>
    </row>
    <row r="4815" spans="1:9" hidden="1" x14ac:dyDescent="0.2">
      <c r="A4815" s="1">
        <v>42180</v>
      </c>
      <c r="B4815" s="1">
        <v>43298</v>
      </c>
      <c r="C4815" s="3">
        <v>71.7</v>
      </c>
      <c r="D4815" s="1">
        <v>43301</v>
      </c>
      <c r="E4815">
        <v>65.17</v>
      </c>
      <c r="F4815" s="3">
        <f t="shared" si="225"/>
        <v>0</v>
      </c>
      <c r="H4815">
        <f t="shared" si="226"/>
        <v>1118</v>
      </c>
      <c r="I4815">
        <f t="shared" si="227"/>
        <v>3</v>
      </c>
    </row>
    <row r="4816" spans="1:9" hidden="1" x14ac:dyDescent="0.2">
      <c r="A4816" s="1">
        <v>42181</v>
      </c>
      <c r="B4816" s="1">
        <v>43298</v>
      </c>
      <c r="C4816" s="3">
        <v>71.7</v>
      </c>
      <c r="D4816" s="1">
        <v>43301</v>
      </c>
      <c r="E4816">
        <v>65.290000000000006</v>
      </c>
      <c r="F4816" s="3">
        <f t="shared" si="225"/>
        <v>0</v>
      </c>
      <c r="H4816">
        <f t="shared" si="226"/>
        <v>1117</v>
      </c>
      <c r="I4816">
        <f t="shared" si="227"/>
        <v>3</v>
      </c>
    </row>
    <row r="4817" spans="1:9" hidden="1" x14ac:dyDescent="0.2">
      <c r="A4817" s="1">
        <v>42184</v>
      </c>
      <c r="B4817" s="1">
        <v>43298</v>
      </c>
      <c r="C4817" s="3">
        <v>71.7</v>
      </c>
      <c r="D4817" s="1">
        <v>43301</v>
      </c>
      <c r="E4817">
        <v>64.650000000000006</v>
      </c>
      <c r="F4817" s="3">
        <f t="shared" si="225"/>
        <v>0</v>
      </c>
      <c r="H4817">
        <f t="shared" si="226"/>
        <v>1114</v>
      </c>
      <c r="I4817">
        <f t="shared" si="227"/>
        <v>3</v>
      </c>
    </row>
    <row r="4818" spans="1:9" hidden="1" x14ac:dyDescent="0.2">
      <c r="A4818" s="1">
        <v>42185</v>
      </c>
      <c r="B4818" s="1">
        <v>43298</v>
      </c>
      <c r="C4818" s="3">
        <v>71.7</v>
      </c>
      <c r="D4818" s="1">
        <v>43301</v>
      </c>
      <c r="E4818">
        <v>65.19</v>
      </c>
      <c r="F4818" s="3">
        <f t="shared" si="225"/>
        <v>0</v>
      </c>
      <c r="H4818">
        <f t="shared" si="226"/>
        <v>1113</v>
      </c>
      <c r="I4818">
        <f t="shared" si="227"/>
        <v>3</v>
      </c>
    </row>
    <row r="4819" spans="1:9" hidden="1" x14ac:dyDescent="0.2">
      <c r="A4819" s="1">
        <v>42186</v>
      </c>
      <c r="B4819" s="1">
        <v>43298</v>
      </c>
      <c r="C4819" s="3">
        <v>71.7</v>
      </c>
      <c r="D4819" s="1">
        <v>43301</v>
      </c>
      <c r="E4819">
        <v>64.599999999999994</v>
      </c>
      <c r="F4819" s="3">
        <f t="shared" si="225"/>
        <v>0</v>
      </c>
      <c r="H4819">
        <f t="shared" si="226"/>
        <v>1112</v>
      </c>
      <c r="I4819">
        <f t="shared" si="227"/>
        <v>3</v>
      </c>
    </row>
    <row r="4820" spans="1:9" hidden="1" x14ac:dyDescent="0.2">
      <c r="A4820" s="1">
        <v>42187</v>
      </c>
      <c r="B4820" s="1">
        <v>43298</v>
      </c>
      <c r="C4820" s="3">
        <v>71.7</v>
      </c>
      <c r="D4820" s="1">
        <v>43301</v>
      </c>
      <c r="E4820">
        <v>64.569999999999993</v>
      </c>
      <c r="F4820" s="3">
        <f t="shared" si="225"/>
        <v>0</v>
      </c>
      <c r="H4820">
        <f t="shared" si="226"/>
        <v>1111</v>
      </c>
      <c r="I4820">
        <f t="shared" si="227"/>
        <v>3</v>
      </c>
    </row>
    <row r="4821" spans="1:9" hidden="1" x14ac:dyDescent="0.2">
      <c r="A4821" s="1">
        <v>42191</v>
      </c>
      <c r="B4821" s="1">
        <v>43298</v>
      </c>
      <c r="C4821" s="3">
        <v>71.7</v>
      </c>
      <c r="D4821" s="1">
        <v>43301</v>
      </c>
      <c r="E4821">
        <v>61.32</v>
      </c>
      <c r="F4821" s="3">
        <f t="shared" si="225"/>
        <v>0</v>
      </c>
      <c r="H4821">
        <f t="shared" si="226"/>
        <v>1107</v>
      </c>
      <c r="I4821">
        <f t="shared" si="227"/>
        <v>3</v>
      </c>
    </row>
    <row r="4822" spans="1:9" hidden="1" x14ac:dyDescent="0.2">
      <c r="A4822" s="1">
        <v>42192</v>
      </c>
      <c r="B4822" s="1">
        <v>43298</v>
      </c>
      <c r="C4822" s="3">
        <v>71.7</v>
      </c>
      <c r="D4822" s="1">
        <v>43301</v>
      </c>
      <c r="E4822">
        <v>61.46</v>
      </c>
      <c r="F4822" s="3">
        <f t="shared" si="225"/>
        <v>0</v>
      </c>
      <c r="H4822">
        <f t="shared" si="226"/>
        <v>1106</v>
      </c>
      <c r="I4822">
        <f t="shared" si="227"/>
        <v>3</v>
      </c>
    </row>
    <row r="4823" spans="1:9" hidden="1" x14ac:dyDescent="0.2">
      <c r="A4823" s="1">
        <v>42193</v>
      </c>
      <c r="B4823" s="1">
        <v>43298</v>
      </c>
      <c r="C4823" s="3">
        <v>71.7</v>
      </c>
      <c r="D4823" s="1">
        <v>43301</v>
      </c>
      <c r="E4823">
        <v>61.54</v>
      </c>
      <c r="F4823" s="3">
        <f t="shared" si="225"/>
        <v>0</v>
      </c>
      <c r="H4823">
        <f t="shared" si="226"/>
        <v>1105</v>
      </c>
      <c r="I4823">
        <f t="shared" si="227"/>
        <v>3</v>
      </c>
    </row>
    <row r="4824" spans="1:9" hidden="1" x14ac:dyDescent="0.2">
      <c r="A4824" s="1">
        <v>42194</v>
      </c>
      <c r="B4824" s="1">
        <v>43298</v>
      </c>
      <c r="C4824" s="3">
        <v>71.7</v>
      </c>
      <c r="D4824" s="1">
        <v>43301</v>
      </c>
      <c r="E4824">
        <v>62.34</v>
      </c>
      <c r="F4824" s="3">
        <f t="shared" si="225"/>
        <v>0</v>
      </c>
      <c r="H4824">
        <f t="shared" si="226"/>
        <v>1104</v>
      </c>
      <c r="I4824">
        <f t="shared" si="227"/>
        <v>3</v>
      </c>
    </row>
    <row r="4825" spans="1:9" hidden="1" x14ac:dyDescent="0.2">
      <c r="A4825" s="1">
        <v>42195</v>
      </c>
      <c r="B4825" s="1">
        <v>43298</v>
      </c>
      <c r="C4825" s="3">
        <v>71.7</v>
      </c>
      <c r="D4825" s="1">
        <v>43301</v>
      </c>
      <c r="E4825">
        <v>63.05</v>
      </c>
      <c r="F4825" s="3">
        <f t="shared" si="225"/>
        <v>0</v>
      </c>
      <c r="H4825">
        <f t="shared" si="226"/>
        <v>1103</v>
      </c>
      <c r="I4825">
        <f t="shared" si="227"/>
        <v>3</v>
      </c>
    </row>
    <row r="4826" spans="1:9" hidden="1" x14ac:dyDescent="0.2">
      <c r="A4826" s="1">
        <v>42198</v>
      </c>
      <c r="B4826" s="1">
        <v>43298</v>
      </c>
      <c r="C4826" s="3">
        <v>71.7</v>
      </c>
      <c r="D4826" s="1">
        <v>43301</v>
      </c>
      <c r="E4826">
        <v>63.18</v>
      </c>
      <c r="F4826" s="3">
        <f t="shared" si="225"/>
        <v>0</v>
      </c>
      <c r="H4826">
        <f t="shared" si="226"/>
        <v>1100</v>
      </c>
      <c r="I4826">
        <f t="shared" si="227"/>
        <v>3</v>
      </c>
    </row>
    <row r="4827" spans="1:9" hidden="1" x14ac:dyDescent="0.2">
      <c r="A4827" s="1">
        <v>42199</v>
      </c>
      <c r="B4827" s="1">
        <v>43298</v>
      </c>
      <c r="C4827" s="3">
        <v>71.7</v>
      </c>
      <c r="D4827" s="1">
        <v>43301</v>
      </c>
      <c r="E4827">
        <v>63.21</v>
      </c>
      <c r="F4827" s="3">
        <f t="shared" si="225"/>
        <v>0</v>
      </c>
      <c r="H4827">
        <f t="shared" si="226"/>
        <v>1099</v>
      </c>
      <c r="I4827">
        <f t="shared" si="227"/>
        <v>3</v>
      </c>
    </row>
    <row r="4828" spans="1:9" hidden="1" x14ac:dyDescent="0.2">
      <c r="A4828" s="1">
        <v>42200</v>
      </c>
      <c r="B4828" s="1">
        <v>43298</v>
      </c>
      <c r="C4828" s="3">
        <v>71.7</v>
      </c>
      <c r="D4828" s="1">
        <v>43301</v>
      </c>
      <c r="E4828">
        <v>62.04</v>
      </c>
      <c r="F4828" s="3">
        <f t="shared" si="225"/>
        <v>0</v>
      </c>
      <c r="H4828">
        <f t="shared" si="226"/>
        <v>1098</v>
      </c>
      <c r="I4828">
        <f t="shared" si="227"/>
        <v>3</v>
      </c>
    </row>
    <row r="4829" spans="1:9" hidden="1" x14ac:dyDescent="0.2">
      <c r="A4829" s="1">
        <v>42201</v>
      </c>
      <c r="B4829" s="1">
        <v>43298</v>
      </c>
      <c r="C4829" s="3">
        <v>71.7</v>
      </c>
      <c r="D4829" s="1">
        <v>43301</v>
      </c>
      <c r="E4829">
        <v>61.47</v>
      </c>
      <c r="F4829" s="3">
        <f t="shared" si="225"/>
        <v>0</v>
      </c>
      <c r="H4829">
        <f t="shared" si="226"/>
        <v>1097</v>
      </c>
      <c r="I4829">
        <f t="shared" si="227"/>
        <v>3</v>
      </c>
    </row>
    <row r="4830" spans="1:9" hidden="1" x14ac:dyDescent="0.2">
      <c r="A4830" s="1">
        <v>42202</v>
      </c>
      <c r="B4830" s="1">
        <v>43298</v>
      </c>
      <c r="C4830" s="3">
        <v>71.7</v>
      </c>
      <c r="D4830" s="1">
        <v>43301</v>
      </c>
      <c r="E4830">
        <v>61.25</v>
      </c>
      <c r="F4830" s="3">
        <f t="shared" si="225"/>
        <v>0</v>
      </c>
      <c r="H4830">
        <f t="shared" si="226"/>
        <v>1096</v>
      </c>
      <c r="I4830">
        <f t="shared" si="227"/>
        <v>3</v>
      </c>
    </row>
    <row r="4831" spans="1:9" hidden="1" x14ac:dyDescent="0.2">
      <c r="A4831" s="1">
        <v>42205</v>
      </c>
      <c r="B4831" s="1">
        <v>43298</v>
      </c>
      <c r="C4831" s="3">
        <v>71.7</v>
      </c>
      <c r="D4831" s="1">
        <v>43301</v>
      </c>
      <c r="E4831">
        <v>61.17</v>
      </c>
      <c r="F4831" s="3">
        <f t="shared" si="225"/>
        <v>0</v>
      </c>
      <c r="H4831">
        <f t="shared" si="226"/>
        <v>1093</v>
      </c>
      <c r="I4831">
        <f t="shared" si="227"/>
        <v>3</v>
      </c>
    </row>
    <row r="4832" spans="1:9" hidden="1" x14ac:dyDescent="0.2">
      <c r="A4832" s="1">
        <v>42206</v>
      </c>
      <c r="B4832" s="1">
        <v>43298</v>
      </c>
      <c r="C4832" s="3">
        <v>71.7</v>
      </c>
      <c r="D4832" s="1">
        <v>43301</v>
      </c>
      <c r="E4832">
        <v>61.8</v>
      </c>
      <c r="F4832" s="3">
        <f t="shared" si="225"/>
        <v>0</v>
      </c>
      <c r="H4832">
        <f t="shared" si="226"/>
        <v>1092</v>
      </c>
      <c r="I4832">
        <f t="shared" si="227"/>
        <v>3</v>
      </c>
    </row>
    <row r="4833" spans="1:9" hidden="1" x14ac:dyDescent="0.2">
      <c r="A4833" s="1">
        <v>42207</v>
      </c>
      <c r="B4833" s="1">
        <v>43298</v>
      </c>
      <c r="C4833" s="3">
        <v>71.7</v>
      </c>
      <c r="D4833" s="1">
        <v>43301</v>
      </c>
      <c r="E4833">
        <v>60.81</v>
      </c>
      <c r="F4833" s="3">
        <f t="shared" si="225"/>
        <v>0</v>
      </c>
      <c r="H4833">
        <f t="shared" si="226"/>
        <v>1091</v>
      </c>
      <c r="I4833">
        <f t="shared" si="227"/>
        <v>3</v>
      </c>
    </row>
    <row r="4834" spans="1:9" hidden="1" x14ac:dyDescent="0.2">
      <c r="A4834" s="1">
        <v>42208</v>
      </c>
      <c r="B4834" s="1">
        <v>43298</v>
      </c>
      <c r="C4834" s="3">
        <v>71.7</v>
      </c>
      <c r="D4834" s="1">
        <v>43301</v>
      </c>
      <c r="E4834">
        <v>60.14</v>
      </c>
      <c r="F4834" s="3">
        <f t="shared" si="225"/>
        <v>0</v>
      </c>
      <c r="H4834">
        <f t="shared" si="226"/>
        <v>1090</v>
      </c>
      <c r="I4834">
        <f t="shared" si="227"/>
        <v>3</v>
      </c>
    </row>
    <row r="4835" spans="1:9" hidden="1" x14ac:dyDescent="0.2">
      <c r="A4835" s="1">
        <v>42209</v>
      </c>
      <c r="B4835" s="1">
        <v>43298</v>
      </c>
      <c r="C4835" s="3">
        <v>71.7</v>
      </c>
      <c r="D4835" s="1">
        <v>43301</v>
      </c>
      <c r="E4835">
        <v>59.46</v>
      </c>
      <c r="F4835" s="3">
        <f t="shared" si="225"/>
        <v>0</v>
      </c>
      <c r="H4835">
        <f t="shared" si="226"/>
        <v>1089</v>
      </c>
      <c r="I4835">
        <f t="shared" si="227"/>
        <v>3</v>
      </c>
    </row>
    <row r="4836" spans="1:9" hidden="1" x14ac:dyDescent="0.2">
      <c r="A4836" s="1">
        <v>42212</v>
      </c>
      <c r="B4836" s="1">
        <v>43298</v>
      </c>
      <c r="C4836" s="3">
        <v>71.7</v>
      </c>
      <c r="D4836" s="1">
        <v>43301</v>
      </c>
      <c r="E4836">
        <v>59.41</v>
      </c>
      <c r="F4836" s="3">
        <f t="shared" si="225"/>
        <v>0</v>
      </c>
      <c r="H4836">
        <f t="shared" si="226"/>
        <v>1086</v>
      </c>
      <c r="I4836">
        <f t="shared" si="227"/>
        <v>3</v>
      </c>
    </row>
    <row r="4837" spans="1:9" hidden="1" x14ac:dyDescent="0.2">
      <c r="A4837" s="1">
        <v>42213</v>
      </c>
      <c r="B4837" s="1">
        <v>43298</v>
      </c>
      <c r="C4837" s="3">
        <v>71.7</v>
      </c>
      <c r="D4837" s="1">
        <v>43301</v>
      </c>
      <c r="E4837">
        <v>59.56</v>
      </c>
      <c r="F4837" s="3">
        <f t="shared" si="225"/>
        <v>0</v>
      </c>
      <c r="H4837">
        <f t="shared" si="226"/>
        <v>1085</v>
      </c>
      <c r="I4837">
        <f t="shared" si="227"/>
        <v>3</v>
      </c>
    </row>
    <row r="4838" spans="1:9" hidden="1" x14ac:dyDescent="0.2">
      <c r="A4838" s="1">
        <v>42214</v>
      </c>
      <c r="B4838" s="1">
        <v>43298</v>
      </c>
      <c r="C4838" s="3">
        <v>71.7</v>
      </c>
      <c r="D4838" s="1">
        <v>43301</v>
      </c>
      <c r="E4838">
        <v>59.66</v>
      </c>
      <c r="F4838" s="3">
        <f t="shared" si="225"/>
        <v>0</v>
      </c>
      <c r="H4838">
        <f t="shared" si="226"/>
        <v>1084</v>
      </c>
      <c r="I4838">
        <f t="shared" si="227"/>
        <v>3</v>
      </c>
    </row>
    <row r="4839" spans="1:9" hidden="1" x14ac:dyDescent="0.2">
      <c r="A4839" s="1">
        <v>42215</v>
      </c>
      <c r="B4839" s="1">
        <v>43298</v>
      </c>
      <c r="C4839" s="3">
        <v>71.7</v>
      </c>
      <c r="D4839" s="1">
        <v>43301</v>
      </c>
      <c r="E4839">
        <v>59.77</v>
      </c>
      <c r="F4839" s="3">
        <f t="shared" si="225"/>
        <v>0</v>
      </c>
      <c r="H4839">
        <f t="shared" si="226"/>
        <v>1083</v>
      </c>
      <c r="I4839">
        <f t="shared" si="227"/>
        <v>3</v>
      </c>
    </row>
    <row r="4840" spans="1:9" hidden="1" x14ac:dyDescent="0.2">
      <c r="A4840" s="1">
        <v>42216</v>
      </c>
      <c r="B4840" s="1">
        <v>43298</v>
      </c>
      <c r="C4840" s="3">
        <v>71.7</v>
      </c>
      <c r="D4840" s="1">
        <v>43301</v>
      </c>
      <c r="E4840">
        <v>59.25</v>
      </c>
      <c r="F4840" s="3">
        <f t="shared" si="225"/>
        <v>0</v>
      </c>
      <c r="H4840">
        <f t="shared" si="226"/>
        <v>1082</v>
      </c>
      <c r="I4840">
        <f t="shared" si="227"/>
        <v>3</v>
      </c>
    </row>
    <row r="4841" spans="1:9" hidden="1" x14ac:dyDescent="0.2">
      <c r="A4841" s="1">
        <v>42219</v>
      </c>
      <c r="B4841" s="1">
        <v>43298</v>
      </c>
      <c r="C4841" s="3">
        <v>71.7</v>
      </c>
      <c r="D4841" s="1">
        <v>43301</v>
      </c>
      <c r="E4841">
        <v>57.91</v>
      </c>
      <c r="F4841" s="3">
        <f t="shared" si="225"/>
        <v>0</v>
      </c>
      <c r="H4841">
        <f t="shared" si="226"/>
        <v>1079</v>
      </c>
      <c r="I4841">
        <f t="shared" si="227"/>
        <v>3</v>
      </c>
    </row>
    <row r="4842" spans="1:9" hidden="1" x14ac:dyDescent="0.2">
      <c r="A4842" s="1">
        <v>42220</v>
      </c>
      <c r="B4842" s="1">
        <v>43298</v>
      </c>
      <c r="C4842" s="3">
        <v>71.7</v>
      </c>
      <c r="D4842" s="1">
        <v>43301</v>
      </c>
      <c r="E4842">
        <v>58.05</v>
      </c>
      <c r="F4842" s="3">
        <f t="shared" si="225"/>
        <v>0</v>
      </c>
      <c r="H4842">
        <f t="shared" si="226"/>
        <v>1078</v>
      </c>
      <c r="I4842">
        <f t="shared" si="227"/>
        <v>3</v>
      </c>
    </row>
    <row r="4843" spans="1:9" hidden="1" x14ac:dyDescent="0.2">
      <c r="A4843" s="1">
        <v>42221</v>
      </c>
      <c r="B4843" s="1">
        <v>43298</v>
      </c>
      <c r="C4843" s="3">
        <v>71.7</v>
      </c>
      <c r="D4843" s="1">
        <v>43301</v>
      </c>
      <c r="E4843">
        <v>57.8</v>
      </c>
      <c r="F4843" s="3">
        <f t="shared" si="225"/>
        <v>0</v>
      </c>
      <c r="H4843">
        <f t="shared" si="226"/>
        <v>1077</v>
      </c>
      <c r="I4843">
        <f t="shared" si="227"/>
        <v>3</v>
      </c>
    </row>
    <row r="4844" spans="1:9" hidden="1" x14ac:dyDescent="0.2">
      <c r="A4844" s="1">
        <v>42222</v>
      </c>
      <c r="B4844" s="1">
        <v>43298</v>
      </c>
      <c r="C4844" s="3">
        <v>71.7</v>
      </c>
      <c r="D4844" s="1">
        <v>43301</v>
      </c>
      <c r="E4844">
        <v>58.3</v>
      </c>
      <c r="F4844" s="3">
        <f t="shared" si="225"/>
        <v>0</v>
      </c>
      <c r="H4844">
        <f t="shared" si="226"/>
        <v>1076</v>
      </c>
      <c r="I4844">
        <f t="shared" si="227"/>
        <v>3</v>
      </c>
    </row>
    <row r="4845" spans="1:9" hidden="1" x14ac:dyDescent="0.2">
      <c r="A4845" s="1">
        <v>42223</v>
      </c>
      <c r="B4845" s="1">
        <v>43298</v>
      </c>
      <c r="C4845" s="3">
        <v>71.7</v>
      </c>
      <c r="D4845" s="1">
        <v>43301</v>
      </c>
      <c r="E4845">
        <v>57.58</v>
      </c>
      <c r="F4845" s="3">
        <f t="shared" si="225"/>
        <v>0</v>
      </c>
      <c r="H4845">
        <f t="shared" si="226"/>
        <v>1075</v>
      </c>
      <c r="I4845">
        <f t="shared" si="227"/>
        <v>3</v>
      </c>
    </row>
    <row r="4846" spans="1:9" hidden="1" x14ac:dyDescent="0.2">
      <c r="A4846" s="1">
        <v>42226</v>
      </c>
      <c r="B4846" s="1">
        <v>43298</v>
      </c>
      <c r="C4846" s="3">
        <v>71.7</v>
      </c>
      <c r="D4846" s="1">
        <v>43301</v>
      </c>
      <c r="E4846">
        <v>58.78</v>
      </c>
      <c r="F4846" s="3">
        <f t="shared" si="225"/>
        <v>0</v>
      </c>
      <c r="H4846">
        <f t="shared" si="226"/>
        <v>1072</v>
      </c>
      <c r="I4846">
        <f t="shared" si="227"/>
        <v>3</v>
      </c>
    </row>
    <row r="4847" spans="1:9" hidden="1" x14ac:dyDescent="0.2">
      <c r="A4847" s="1">
        <v>42227</v>
      </c>
      <c r="B4847" s="1">
        <v>43298</v>
      </c>
      <c r="C4847" s="3">
        <v>71.7</v>
      </c>
      <c r="D4847" s="1">
        <v>43301</v>
      </c>
      <c r="E4847">
        <v>58.31</v>
      </c>
      <c r="F4847" s="3">
        <f t="shared" si="225"/>
        <v>0</v>
      </c>
      <c r="H4847">
        <f t="shared" si="226"/>
        <v>1071</v>
      </c>
      <c r="I4847">
        <f t="shared" si="227"/>
        <v>3</v>
      </c>
    </row>
    <row r="4848" spans="1:9" hidden="1" x14ac:dyDescent="0.2">
      <c r="A4848" s="1">
        <v>42228</v>
      </c>
      <c r="B4848" s="1">
        <v>43298</v>
      </c>
      <c r="C4848" s="3">
        <v>71.7</v>
      </c>
      <c r="D4848" s="1">
        <v>43301</v>
      </c>
      <c r="E4848">
        <v>58.86</v>
      </c>
      <c r="F4848" s="3">
        <f t="shared" si="225"/>
        <v>0</v>
      </c>
      <c r="H4848">
        <f t="shared" si="226"/>
        <v>1070</v>
      </c>
      <c r="I4848">
        <f t="shared" si="227"/>
        <v>3</v>
      </c>
    </row>
    <row r="4849" spans="1:9" hidden="1" x14ac:dyDescent="0.2">
      <c r="A4849" s="1">
        <v>42229</v>
      </c>
      <c r="B4849" s="1">
        <v>43298</v>
      </c>
      <c r="C4849" s="3">
        <v>71.7</v>
      </c>
      <c r="D4849" s="1">
        <v>43301</v>
      </c>
      <c r="E4849">
        <v>58.96</v>
      </c>
      <c r="F4849" s="3">
        <f t="shared" si="225"/>
        <v>0</v>
      </c>
      <c r="H4849">
        <f t="shared" si="226"/>
        <v>1069</v>
      </c>
      <c r="I4849">
        <f t="shared" si="227"/>
        <v>3</v>
      </c>
    </row>
    <row r="4850" spans="1:9" hidden="1" x14ac:dyDescent="0.2">
      <c r="A4850" s="1">
        <v>42230</v>
      </c>
      <c r="B4850" s="1">
        <v>43298</v>
      </c>
      <c r="C4850" s="3">
        <v>71.7</v>
      </c>
      <c r="D4850" s="1">
        <v>43301</v>
      </c>
      <c r="E4850">
        <v>59.28</v>
      </c>
      <c r="F4850" s="3">
        <f t="shared" si="225"/>
        <v>0</v>
      </c>
      <c r="H4850">
        <f t="shared" si="226"/>
        <v>1068</v>
      </c>
      <c r="I4850">
        <f t="shared" si="227"/>
        <v>3</v>
      </c>
    </row>
    <row r="4851" spans="1:9" hidden="1" x14ac:dyDescent="0.2">
      <c r="A4851" s="1">
        <v>42233</v>
      </c>
      <c r="B4851" s="1">
        <v>43298</v>
      </c>
      <c r="C4851" s="3">
        <v>71.7</v>
      </c>
      <c r="D4851" s="1">
        <v>43301</v>
      </c>
      <c r="E4851">
        <v>58.8</v>
      </c>
      <c r="F4851" s="3">
        <f t="shared" si="225"/>
        <v>0</v>
      </c>
      <c r="H4851">
        <f t="shared" si="226"/>
        <v>1065</v>
      </c>
      <c r="I4851">
        <f t="shared" si="227"/>
        <v>3</v>
      </c>
    </row>
    <row r="4852" spans="1:9" hidden="1" x14ac:dyDescent="0.2">
      <c r="A4852" s="1">
        <v>42234</v>
      </c>
      <c r="B4852" s="1">
        <v>43298</v>
      </c>
      <c r="C4852" s="3">
        <v>71.7</v>
      </c>
      <c r="D4852" s="1">
        <v>43301</v>
      </c>
      <c r="E4852">
        <v>58.47</v>
      </c>
      <c r="F4852" s="3">
        <f t="shared" si="225"/>
        <v>0</v>
      </c>
      <c r="H4852">
        <f t="shared" si="226"/>
        <v>1064</v>
      </c>
      <c r="I4852">
        <f t="shared" si="227"/>
        <v>3</v>
      </c>
    </row>
    <row r="4853" spans="1:9" hidden="1" x14ac:dyDescent="0.2">
      <c r="A4853" s="1">
        <v>42235</v>
      </c>
      <c r="B4853" s="1">
        <v>43298</v>
      </c>
      <c r="C4853" s="3">
        <v>71.7</v>
      </c>
      <c r="D4853" s="1">
        <v>43301</v>
      </c>
      <c r="E4853">
        <v>56.93</v>
      </c>
      <c r="F4853" s="3">
        <f t="shared" si="225"/>
        <v>0</v>
      </c>
      <c r="H4853">
        <f t="shared" si="226"/>
        <v>1063</v>
      </c>
      <c r="I4853">
        <f t="shared" si="227"/>
        <v>3</v>
      </c>
    </row>
    <row r="4854" spans="1:9" hidden="1" x14ac:dyDescent="0.2">
      <c r="A4854" s="1">
        <v>42236</v>
      </c>
      <c r="B4854" s="1">
        <v>43298</v>
      </c>
      <c r="C4854" s="3">
        <v>71.7</v>
      </c>
      <c r="D4854" s="1">
        <v>43301</v>
      </c>
      <c r="E4854">
        <v>55.72</v>
      </c>
      <c r="F4854" s="3">
        <f t="shared" si="225"/>
        <v>0</v>
      </c>
      <c r="H4854">
        <f t="shared" si="226"/>
        <v>1062</v>
      </c>
      <c r="I4854">
        <f t="shared" si="227"/>
        <v>3</v>
      </c>
    </row>
    <row r="4855" spans="1:9" hidden="1" x14ac:dyDescent="0.2">
      <c r="A4855" s="1">
        <v>42237</v>
      </c>
      <c r="B4855" s="1">
        <v>43298</v>
      </c>
      <c r="C4855" s="3">
        <v>71.7</v>
      </c>
      <c r="D4855" s="1">
        <v>43301</v>
      </c>
      <c r="E4855">
        <v>53.91</v>
      </c>
      <c r="F4855" s="3">
        <f t="shared" si="225"/>
        <v>0</v>
      </c>
      <c r="H4855">
        <f t="shared" si="226"/>
        <v>1061</v>
      </c>
      <c r="I4855">
        <f t="shared" si="227"/>
        <v>3</v>
      </c>
    </row>
    <row r="4856" spans="1:9" hidden="1" x14ac:dyDescent="0.2">
      <c r="A4856" s="1">
        <v>42240</v>
      </c>
      <c r="B4856" s="1">
        <v>43298</v>
      </c>
      <c r="C4856" s="3">
        <v>71.7</v>
      </c>
      <c r="D4856" s="1">
        <v>43301</v>
      </c>
      <c r="E4856">
        <v>52.31</v>
      </c>
      <c r="F4856" s="3">
        <f t="shared" si="225"/>
        <v>0</v>
      </c>
      <c r="H4856">
        <f t="shared" si="226"/>
        <v>1058</v>
      </c>
      <c r="I4856">
        <f t="shared" si="227"/>
        <v>3</v>
      </c>
    </row>
    <row r="4857" spans="1:9" hidden="1" x14ac:dyDescent="0.2">
      <c r="A4857" s="1">
        <v>42241</v>
      </c>
      <c r="B4857" s="1">
        <v>43298</v>
      </c>
      <c r="C4857" s="3">
        <v>71.7</v>
      </c>
      <c r="D4857" s="1">
        <v>43301</v>
      </c>
      <c r="E4857">
        <v>53.18</v>
      </c>
      <c r="F4857" s="3">
        <f t="shared" si="225"/>
        <v>0</v>
      </c>
      <c r="H4857">
        <f t="shared" si="226"/>
        <v>1057</v>
      </c>
      <c r="I4857">
        <f t="shared" si="227"/>
        <v>3</v>
      </c>
    </row>
    <row r="4858" spans="1:9" hidden="1" x14ac:dyDescent="0.2">
      <c r="A4858" s="1">
        <v>42242</v>
      </c>
      <c r="B4858" s="1">
        <v>43298</v>
      </c>
      <c r="C4858" s="3">
        <v>71.7</v>
      </c>
      <c r="D4858" s="1">
        <v>43301</v>
      </c>
      <c r="E4858">
        <v>53.52</v>
      </c>
      <c r="F4858" s="3">
        <f t="shared" si="225"/>
        <v>0</v>
      </c>
      <c r="H4858">
        <f t="shared" si="226"/>
        <v>1056</v>
      </c>
      <c r="I4858">
        <f t="shared" si="227"/>
        <v>3</v>
      </c>
    </row>
    <row r="4859" spans="1:9" hidden="1" x14ac:dyDescent="0.2">
      <c r="A4859" s="1">
        <v>42243</v>
      </c>
      <c r="B4859" s="1">
        <v>43298</v>
      </c>
      <c r="C4859" s="3">
        <v>71.7</v>
      </c>
      <c r="D4859" s="1">
        <v>43301</v>
      </c>
      <c r="E4859">
        <v>56.99</v>
      </c>
      <c r="F4859" s="3">
        <f t="shared" si="225"/>
        <v>0</v>
      </c>
      <c r="H4859">
        <f t="shared" si="226"/>
        <v>1055</v>
      </c>
      <c r="I4859">
        <f t="shared" si="227"/>
        <v>3</v>
      </c>
    </row>
    <row r="4860" spans="1:9" hidden="1" x14ac:dyDescent="0.2">
      <c r="A4860" s="1">
        <v>42244</v>
      </c>
      <c r="B4860" s="1">
        <v>43298</v>
      </c>
      <c r="C4860" s="3">
        <v>71.7</v>
      </c>
      <c r="D4860" s="1">
        <v>43301</v>
      </c>
      <c r="E4860">
        <v>58.25</v>
      </c>
      <c r="F4860" s="3">
        <f t="shared" si="225"/>
        <v>0</v>
      </c>
      <c r="H4860">
        <f t="shared" si="226"/>
        <v>1054</v>
      </c>
      <c r="I4860">
        <f t="shared" si="227"/>
        <v>3</v>
      </c>
    </row>
    <row r="4861" spans="1:9" hidden="1" x14ac:dyDescent="0.2">
      <c r="A4861" s="1">
        <v>42247</v>
      </c>
      <c r="B4861" s="1">
        <v>43298</v>
      </c>
      <c r="C4861" s="3">
        <v>71.7</v>
      </c>
      <c r="D4861" s="1">
        <v>43301</v>
      </c>
      <c r="E4861">
        <v>60.52</v>
      </c>
      <c r="F4861" s="3">
        <f t="shared" si="225"/>
        <v>0</v>
      </c>
      <c r="H4861">
        <f t="shared" si="226"/>
        <v>1051</v>
      </c>
      <c r="I4861">
        <f t="shared" si="227"/>
        <v>3</v>
      </c>
    </row>
    <row r="4862" spans="1:9" hidden="1" x14ac:dyDescent="0.2">
      <c r="A4862" s="1">
        <v>42248</v>
      </c>
      <c r="B4862" s="1">
        <v>43298</v>
      </c>
      <c r="C4862" s="3">
        <v>71.7</v>
      </c>
      <c r="D4862" s="1">
        <v>43301</v>
      </c>
      <c r="E4862">
        <v>56.57</v>
      </c>
      <c r="F4862" s="3">
        <f t="shared" si="225"/>
        <v>0</v>
      </c>
      <c r="H4862">
        <f t="shared" si="226"/>
        <v>1050</v>
      </c>
      <c r="I4862">
        <f t="shared" si="227"/>
        <v>3</v>
      </c>
    </row>
    <row r="4863" spans="1:9" hidden="1" x14ac:dyDescent="0.2">
      <c r="A4863" s="1">
        <v>42249</v>
      </c>
      <c r="B4863" s="1">
        <v>43298</v>
      </c>
      <c r="C4863" s="3">
        <v>71.7</v>
      </c>
      <c r="D4863" s="1">
        <v>43301</v>
      </c>
      <c r="E4863">
        <v>57.54</v>
      </c>
      <c r="F4863" s="3">
        <f t="shared" si="225"/>
        <v>0</v>
      </c>
      <c r="H4863">
        <f t="shared" si="226"/>
        <v>1049</v>
      </c>
      <c r="I4863">
        <f t="shared" si="227"/>
        <v>3</v>
      </c>
    </row>
    <row r="4864" spans="1:9" hidden="1" x14ac:dyDescent="0.2">
      <c r="A4864" s="1">
        <v>42250</v>
      </c>
      <c r="B4864" s="1">
        <v>43298</v>
      </c>
      <c r="C4864" s="3">
        <v>71.7</v>
      </c>
      <c r="D4864" s="1">
        <v>43301</v>
      </c>
      <c r="E4864">
        <v>57.53</v>
      </c>
      <c r="F4864" s="3">
        <f t="shared" si="225"/>
        <v>0</v>
      </c>
      <c r="H4864">
        <f t="shared" si="226"/>
        <v>1048</v>
      </c>
      <c r="I4864">
        <f t="shared" si="227"/>
        <v>3</v>
      </c>
    </row>
    <row r="4865" spans="1:9" hidden="1" x14ac:dyDescent="0.2">
      <c r="A4865" s="1">
        <v>42251</v>
      </c>
      <c r="B4865" s="1">
        <v>43298</v>
      </c>
      <c r="C4865" s="3">
        <v>71.7</v>
      </c>
      <c r="D4865" s="1">
        <v>43301</v>
      </c>
      <c r="E4865">
        <v>56.54</v>
      </c>
      <c r="F4865" s="3">
        <f t="shared" si="225"/>
        <v>0</v>
      </c>
      <c r="H4865">
        <f t="shared" si="226"/>
        <v>1047</v>
      </c>
      <c r="I4865">
        <f t="shared" si="227"/>
        <v>3</v>
      </c>
    </row>
    <row r="4866" spans="1:9" hidden="1" x14ac:dyDescent="0.2">
      <c r="A4866" s="1">
        <v>42255</v>
      </c>
      <c r="B4866" s="1">
        <v>43298</v>
      </c>
      <c r="C4866" s="3">
        <v>71.7</v>
      </c>
      <c r="D4866" s="1">
        <v>43301</v>
      </c>
      <c r="E4866">
        <v>57.18</v>
      </c>
      <c r="F4866" s="3">
        <f t="shared" si="225"/>
        <v>0</v>
      </c>
      <c r="H4866">
        <f t="shared" si="226"/>
        <v>1043</v>
      </c>
      <c r="I4866">
        <f t="shared" si="227"/>
        <v>3</v>
      </c>
    </row>
    <row r="4867" spans="1:9" hidden="1" x14ac:dyDescent="0.2">
      <c r="A4867" s="1">
        <v>42256</v>
      </c>
      <c r="B4867" s="1">
        <v>43298</v>
      </c>
      <c r="C4867" s="3">
        <v>71.7</v>
      </c>
      <c r="D4867" s="1">
        <v>43301</v>
      </c>
      <c r="E4867">
        <v>56.07</v>
      </c>
      <c r="F4867" s="3">
        <f t="shared" ref="F4867:F4930" si="228">IF(E4867&gt;C4867,(E4867-C4867)*1000,0)</f>
        <v>0</v>
      </c>
      <c r="H4867">
        <f t="shared" ref="H4867:H4930" si="229">B4867-A4867</f>
        <v>1042</v>
      </c>
      <c r="I4867">
        <f t="shared" ref="I4867:I4930" si="230">D4867-B4867</f>
        <v>3</v>
      </c>
    </row>
    <row r="4868" spans="1:9" hidden="1" x14ac:dyDescent="0.2">
      <c r="A4868" s="1">
        <v>42257</v>
      </c>
      <c r="B4868" s="1">
        <v>43298</v>
      </c>
      <c r="C4868" s="3">
        <v>71.7</v>
      </c>
      <c r="D4868" s="1">
        <v>43301</v>
      </c>
      <c r="E4868">
        <v>57.18</v>
      </c>
      <c r="F4868" s="3">
        <f t="shared" si="228"/>
        <v>0</v>
      </c>
      <c r="H4868">
        <f t="shared" si="229"/>
        <v>1041</v>
      </c>
      <c r="I4868">
        <f t="shared" si="230"/>
        <v>3</v>
      </c>
    </row>
    <row r="4869" spans="1:9" hidden="1" x14ac:dyDescent="0.2">
      <c r="A4869" s="1">
        <v>42258</v>
      </c>
      <c r="B4869" s="1">
        <v>43298</v>
      </c>
      <c r="C4869" s="3">
        <v>71.7</v>
      </c>
      <c r="D4869" s="1">
        <v>43301</v>
      </c>
      <c r="E4869">
        <v>56.47</v>
      </c>
      <c r="F4869" s="3">
        <f t="shared" si="228"/>
        <v>0</v>
      </c>
      <c r="H4869">
        <f t="shared" si="229"/>
        <v>1040</v>
      </c>
      <c r="I4869">
        <f t="shared" si="230"/>
        <v>3</v>
      </c>
    </row>
    <row r="4870" spans="1:9" hidden="1" x14ac:dyDescent="0.2">
      <c r="A4870" s="1">
        <v>42261</v>
      </c>
      <c r="B4870" s="1">
        <v>43298</v>
      </c>
      <c r="C4870" s="3">
        <v>71.7</v>
      </c>
      <c r="D4870" s="1">
        <v>43301</v>
      </c>
      <c r="E4870">
        <v>55.23</v>
      </c>
      <c r="F4870" s="3">
        <f t="shared" si="228"/>
        <v>0</v>
      </c>
      <c r="H4870">
        <f t="shared" si="229"/>
        <v>1037</v>
      </c>
      <c r="I4870">
        <f t="shared" si="230"/>
        <v>3</v>
      </c>
    </row>
    <row r="4871" spans="1:9" hidden="1" x14ac:dyDescent="0.2">
      <c r="A4871" s="1">
        <v>42262</v>
      </c>
      <c r="B4871" s="1">
        <v>43298</v>
      </c>
      <c r="C4871" s="3">
        <v>71.7</v>
      </c>
      <c r="D4871" s="1">
        <v>43301</v>
      </c>
      <c r="E4871">
        <v>55.74</v>
      </c>
      <c r="F4871" s="3">
        <f t="shared" si="228"/>
        <v>0</v>
      </c>
      <c r="H4871">
        <f t="shared" si="229"/>
        <v>1036</v>
      </c>
      <c r="I4871">
        <f t="shared" si="230"/>
        <v>3</v>
      </c>
    </row>
    <row r="4872" spans="1:9" hidden="1" x14ac:dyDescent="0.2">
      <c r="A4872" s="1">
        <v>42263</v>
      </c>
      <c r="B4872" s="1">
        <v>43298</v>
      </c>
      <c r="C4872" s="3">
        <v>71.7</v>
      </c>
      <c r="D4872" s="1">
        <v>43301</v>
      </c>
      <c r="E4872">
        <v>56.88</v>
      </c>
      <c r="F4872" s="3">
        <f t="shared" si="228"/>
        <v>0</v>
      </c>
      <c r="H4872">
        <f t="shared" si="229"/>
        <v>1035</v>
      </c>
      <c r="I4872">
        <f t="shared" si="230"/>
        <v>3</v>
      </c>
    </row>
    <row r="4873" spans="1:9" hidden="1" x14ac:dyDescent="0.2">
      <c r="A4873" s="1">
        <v>42264</v>
      </c>
      <c r="B4873" s="1">
        <v>43298</v>
      </c>
      <c r="C4873" s="3">
        <v>71.7</v>
      </c>
      <c r="D4873" s="1">
        <v>43301</v>
      </c>
      <c r="E4873">
        <v>56.56</v>
      </c>
      <c r="F4873" s="3">
        <f t="shared" si="228"/>
        <v>0</v>
      </c>
      <c r="H4873">
        <f t="shared" si="229"/>
        <v>1034</v>
      </c>
      <c r="I4873">
        <f t="shared" si="230"/>
        <v>3</v>
      </c>
    </row>
    <row r="4874" spans="1:9" hidden="1" x14ac:dyDescent="0.2">
      <c r="A4874" s="1">
        <v>42265</v>
      </c>
      <c r="B4874" s="1">
        <v>43298</v>
      </c>
      <c r="C4874" s="3">
        <v>71.7</v>
      </c>
      <c r="D4874" s="1">
        <v>43301</v>
      </c>
      <c r="E4874">
        <v>55.29</v>
      </c>
      <c r="F4874" s="3">
        <f t="shared" si="228"/>
        <v>0</v>
      </c>
      <c r="H4874">
        <f t="shared" si="229"/>
        <v>1033</v>
      </c>
      <c r="I4874">
        <f t="shared" si="230"/>
        <v>3</v>
      </c>
    </row>
    <row r="4875" spans="1:9" hidden="1" x14ac:dyDescent="0.2">
      <c r="A4875" s="1">
        <v>42268</v>
      </c>
      <c r="B4875" s="1">
        <v>43298</v>
      </c>
      <c r="C4875" s="3">
        <v>71.7</v>
      </c>
      <c r="D4875" s="1">
        <v>43301</v>
      </c>
      <c r="E4875">
        <v>56.7</v>
      </c>
      <c r="F4875" s="3">
        <f t="shared" si="228"/>
        <v>0</v>
      </c>
      <c r="H4875">
        <f t="shared" si="229"/>
        <v>1030</v>
      </c>
      <c r="I4875">
        <f t="shared" si="230"/>
        <v>3</v>
      </c>
    </row>
    <row r="4876" spans="1:9" hidden="1" x14ac:dyDescent="0.2">
      <c r="A4876" s="1">
        <v>42269</v>
      </c>
      <c r="B4876" s="1">
        <v>43298</v>
      </c>
      <c r="C4876" s="3">
        <v>71.7</v>
      </c>
      <c r="D4876" s="1">
        <v>43301</v>
      </c>
      <c r="E4876">
        <v>56.84</v>
      </c>
      <c r="F4876" s="3">
        <f t="shared" si="228"/>
        <v>0</v>
      </c>
      <c r="H4876">
        <f t="shared" si="229"/>
        <v>1029</v>
      </c>
      <c r="I4876">
        <f t="shared" si="230"/>
        <v>3</v>
      </c>
    </row>
    <row r="4877" spans="1:9" hidden="1" x14ac:dyDescent="0.2">
      <c r="A4877" s="1">
        <v>42270</v>
      </c>
      <c r="B4877" s="1">
        <v>43298</v>
      </c>
      <c r="C4877" s="3">
        <v>71.7</v>
      </c>
      <c r="D4877" s="1">
        <v>43301</v>
      </c>
      <c r="E4877">
        <v>55.59</v>
      </c>
      <c r="F4877" s="3">
        <f t="shared" si="228"/>
        <v>0</v>
      </c>
      <c r="H4877">
        <f t="shared" si="229"/>
        <v>1028</v>
      </c>
      <c r="I4877">
        <f t="shared" si="230"/>
        <v>3</v>
      </c>
    </row>
    <row r="4878" spans="1:9" hidden="1" x14ac:dyDescent="0.2">
      <c r="A4878" s="1">
        <v>42271</v>
      </c>
      <c r="B4878" s="1">
        <v>43298</v>
      </c>
      <c r="C4878" s="3">
        <v>71.7</v>
      </c>
      <c r="D4878" s="1">
        <v>43301</v>
      </c>
      <c r="E4878">
        <v>56.13</v>
      </c>
      <c r="F4878" s="3">
        <f t="shared" si="228"/>
        <v>0</v>
      </c>
      <c r="H4878">
        <f t="shared" si="229"/>
        <v>1027</v>
      </c>
      <c r="I4878">
        <f t="shared" si="230"/>
        <v>3</v>
      </c>
    </row>
    <row r="4879" spans="1:9" hidden="1" x14ac:dyDescent="0.2">
      <c r="A4879" s="1">
        <v>42272</v>
      </c>
      <c r="B4879" s="1">
        <v>43298</v>
      </c>
      <c r="C4879" s="3">
        <v>71.7</v>
      </c>
      <c r="D4879" s="1">
        <v>43301</v>
      </c>
      <c r="E4879">
        <v>56.36</v>
      </c>
      <c r="F4879" s="3">
        <f t="shared" si="228"/>
        <v>0</v>
      </c>
      <c r="H4879">
        <f t="shared" si="229"/>
        <v>1026</v>
      </c>
      <c r="I4879">
        <f t="shared" si="230"/>
        <v>3</v>
      </c>
    </row>
    <row r="4880" spans="1:9" hidden="1" x14ac:dyDescent="0.2">
      <c r="A4880" s="1">
        <v>42275</v>
      </c>
      <c r="B4880" s="1">
        <v>43298</v>
      </c>
      <c r="C4880" s="3">
        <v>71.7</v>
      </c>
      <c r="D4880" s="1">
        <v>43301</v>
      </c>
      <c r="E4880">
        <v>55</v>
      </c>
      <c r="F4880" s="3">
        <f t="shared" si="228"/>
        <v>0</v>
      </c>
      <c r="H4880">
        <f t="shared" si="229"/>
        <v>1023</v>
      </c>
      <c r="I4880">
        <f t="shared" si="230"/>
        <v>3</v>
      </c>
    </row>
    <row r="4881" spans="1:9" hidden="1" x14ac:dyDescent="0.2">
      <c r="A4881" s="1">
        <v>42276</v>
      </c>
      <c r="B4881" s="1">
        <v>43298</v>
      </c>
      <c r="C4881" s="3">
        <v>71.7</v>
      </c>
      <c r="D4881" s="1">
        <v>43301</v>
      </c>
      <c r="E4881">
        <v>55.06</v>
      </c>
      <c r="F4881" s="3">
        <f t="shared" si="228"/>
        <v>0</v>
      </c>
      <c r="H4881">
        <f t="shared" si="229"/>
        <v>1022</v>
      </c>
      <c r="I4881">
        <f t="shared" si="230"/>
        <v>3</v>
      </c>
    </row>
    <row r="4882" spans="1:9" hidden="1" x14ac:dyDescent="0.2">
      <c r="A4882" s="1">
        <v>42277</v>
      </c>
      <c r="B4882" s="1">
        <v>43298</v>
      </c>
      <c r="C4882" s="3">
        <v>71.7</v>
      </c>
      <c r="D4882" s="1">
        <v>43301</v>
      </c>
      <c r="E4882">
        <v>55.23</v>
      </c>
      <c r="F4882" s="3">
        <f t="shared" si="228"/>
        <v>0</v>
      </c>
      <c r="H4882">
        <f t="shared" si="229"/>
        <v>1021</v>
      </c>
      <c r="I4882">
        <f t="shared" si="230"/>
        <v>3</v>
      </c>
    </row>
    <row r="4883" spans="1:9" hidden="1" x14ac:dyDescent="0.2">
      <c r="A4883" s="1">
        <v>42278</v>
      </c>
      <c r="B4883" s="1">
        <v>43298</v>
      </c>
      <c r="C4883" s="3">
        <v>71.7</v>
      </c>
      <c r="D4883" s="1">
        <v>43301</v>
      </c>
      <c r="E4883">
        <v>54.39</v>
      </c>
      <c r="F4883" s="3">
        <f t="shared" si="228"/>
        <v>0</v>
      </c>
      <c r="H4883">
        <f t="shared" si="229"/>
        <v>1020</v>
      </c>
      <c r="I4883">
        <f t="shared" si="230"/>
        <v>3</v>
      </c>
    </row>
    <row r="4884" spans="1:9" hidden="1" x14ac:dyDescent="0.2">
      <c r="A4884" s="1">
        <v>42279</v>
      </c>
      <c r="B4884" s="1">
        <v>43298</v>
      </c>
      <c r="C4884" s="3">
        <v>71.7</v>
      </c>
      <c r="D4884" s="1">
        <v>43301</v>
      </c>
      <c r="E4884">
        <v>54.52</v>
      </c>
      <c r="F4884" s="3">
        <f t="shared" si="228"/>
        <v>0</v>
      </c>
      <c r="H4884">
        <f t="shared" si="229"/>
        <v>1019</v>
      </c>
      <c r="I4884">
        <f t="shared" si="230"/>
        <v>3</v>
      </c>
    </row>
    <row r="4885" spans="1:9" hidden="1" x14ac:dyDescent="0.2">
      <c r="A4885" s="1">
        <v>42282</v>
      </c>
      <c r="B4885" s="1">
        <v>43298</v>
      </c>
      <c r="C4885" s="3">
        <v>71.7</v>
      </c>
      <c r="D4885" s="1">
        <v>43301</v>
      </c>
      <c r="E4885">
        <v>55.51</v>
      </c>
      <c r="F4885" s="3">
        <f t="shared" si="228"/>
        <v>0</v>
      </c>
      <c r="H4885">
        <f t="shared" si="229"/>
        <v>1016</v>
      </c>
      <c r="I4885">
        <f t="shared" si="230"/>
        <v>3</v>
      </c>
    </row>
    <row r="4886" spans="1:9" hidden="1" x14ac:dyDescent="0.2">
      <c r="A4886" s="1">
        <v>42283</v>
      </c>
      <c r="B4886" s="1">
        <v>43298</v>
      </c>
      <c r="C4886" s="3">
        <v>71.7</v>
      </c>
      <c r="D4886" s="1">
        <v>43301</v>
      </c>
      <c r="E4886">
        <v>56.92</v>
      </c>
      <c r="F4886" s="3">
        <f t="shared" si="228"/>
        <v>0</v>
      </c>
      <c r="H4886">
        <f t="shared" si="229"/>
        <v>1015</v>
      </c>
      <c r="I4886">
        <f t="shared" si="230"/>
        <v>3</v>
      </c>
    </row>
    <row r="4887" spans="1:9" hidden="1" x14ac:dyDescent="0.2">
      <c r="A4887" s="1">
        <v>42284</v>
      </c>
      <c r="B4887" s="1">
        <v>43298</v>
      </c>
      <c r="C4887" s="3">
        <v>71.7</v>
      </c>
      <c r="D4887" s="1">
        <v>43301</v>
      </c>
      <c r="E4887">
        <v>56.58</v>
      </c>
      <c r="F4887" s="3">
        <f t="shared" si="228"/>
        <v>0</v>
      </c>
      <c r="H4887">
        <f t="shared" si="229"/>
        <v>1014</v>
      </c>
      <c r="I4887">
        <f t="shared" si="230"/>
        <v>3</v>
      </c>
    </row>
    <row r="4888" spans="1:9" hidden="1" x14ac:dyDescent="0.2">
      <c r="A4888" s="1">
        <v>42285</v>
      </c>
      <c r="B4888" s="1">
        <v>43298</v>
      </c>
      <c r="C4888" s="3">
        <v>71.7</v>
      </c>
      <c r="D4888" s="1">
        <v>43301</v>
      </c>
      <c r="E4888">
        <v>56.54</v>
      </c>
      <c r="F4888" s="3">
        <f t="shared" si="228"/>
        <v>0</v>
      </c>
      <c r="H4888">
        <f t="shared" si="229"/>
        <v>1013</v>
      </c>
      <c r="I4888">
        <f t="shared" si="230"/>
        <v>3</v>
      </c>
    </row>
    <row r="4889" spans="1:9" hidden="1" x14ac:dyDescent="0.2">
      <c r="A4889" s="1">
        <v>42286</v>
      </c>
      <c r="B4889" s="1">
        <v>43298</v>
      </c>
      <c r="C4889" s="3">
        <v>71.7</v>
      </c>
      <c r="D4889" s="1">
        <v>43301</v>
      </c>
      <c r="E4889">
        <v>56.97</v>
      </c>
      <c r="F4889" s="3">
        <f t="shared" si="228"/>
        <v>0</v>
      </c>
      <c r="H4889">
        <f t="shared" si="229"/>
        <v>1012</v>
      </c>
      <c r="I4889">
        <f t="shared" si="230"/>
        <v>3</v>
      </c>
    </row>
    <row r="4890" spans="1:9" hidden="1" x14ac:dyDescent="0.2">
      <c r="A4890" s="1">
        <v>42289</v>
      </c>
      <c r="B4890" s="1">
        <v>43298</v>
      </c>
      <c r="C4890" s="3">
        <v>71.7</v>
      </c>
      <c r="D4890" s="1">
        <v>43301</v>
      </c>
      <c r="E4890">
        <v>55.76</v>
      </c>
      <c r="F4890" s="3">
        <f t="shared" si="228"/>
        <v>0</v>
      </c>
      <c r="H4890">
        <f t="shared" si="229"/>
        <v>1009</v>
      </c>
      <c r="I4890">
        <f t="shared" si="230"/>
        <v>3</v>
      </c>
    </row>
    <row r="4891" spans="1:9" hidden="1" x14ac:dyDescent="0.2">
      <c r="A4891" s="1">
        <v>42290</v>
      </c>
      <c r="B4891" s="1">
        <v>43298</v>
      </c>
      <c r="C4891" s="3">
        <v>71.7</v>
      </c>
      <c r="D4891" s="1">
        <v>43301</v>
      </c>
      <c r="E4891">
        <v>55.87</v>
      </c>
      <c r="F4891" s="3">
        <f t="shared" si="228"/>
        <v>0</v>
      </c>
      <c r="H4891">
        <f t="shared" si="229"/>
        <v>1008</v>
      </c>
      <c r="I4891">
        <f t="shared" si="230"/>
        <v>3</v>
      </c>
    </row>
    <row r="4892" spans="1:9" hidden="1" x14ac:dyDescent="0.2">
      <c r="A4892" s="1">
        <v>42291</v>
      </c>
      <c r="B4892" s="1">
        <v>43298</v>
      </c>
      <c r="C4892" s="3">
        <v>71.7</v>
      </c>
      <c r="D4892" s="1">
        <v>43301</v>
      </c>
      <c r="E4892">
        <v>56.02</v>
      </c>
      <c r="F4892" s="3">
        <f t="shared" si="228"/>
        <v>0</v>
      </c>
      <c r="H4892">
        <f t="shared" si="229"/>
        <v>1007</v>
      </c>
      <c r="I4892">
        <f t="shared" si="230"/>
        <v>3</v>
      </c>
    </row>
    <row r="4893" spans="1:9" hidden="1" x14ac:dyDescent="0.2">
      <c r="A4893" s="1">
        <v>42292</v>
      </c>
      <c r="B4893" s="1">
        <v>43298</v>
      </c>
      <c r="C4893" s="3">
        <v>71.7</v>
      </c>
      <c r="D4893" s="1">
        <v>43301</v>
      </c>
      <c r="E4893">
        <v>55.94</v>
      </c>
      <c r="F4893" s="3">
        <f t="shared" si="228"/>
        <v>0</v>
      </c>
      <c r="H4893">
        <f t="shared" si="229"/>
        <v>1006</v>
      </c>
      <c r="I4893">
        <f t="shared" si="230"/>
        <v>3</v>
      </c>
    </row>
    <row r="4894" spans="1:9" hidden="1" x14ac:dyDescent="0.2">
      <c r="A4894" s="1">
        <v>42293</v>
      </c>
      <c r="B4894" s="1">
        <v>43298</v>
      </c>
      <c r="C4894" s="3">
        <v>71.7</v>
      </c>
      <c r="D4894" s="1">
        <v>43301</v>
      </c>
      <c r="E4894">
        <v>56.43</v>
      </c>
      <c r="F4894" s="3">
        <f t="shared" si="228"/>
        <v>0</v>
      </c>
      <c r="H4894">
        <f t="shared" si="229"/>
        <v>1005</v>
      </c>
      <c r="I4894">
        <f t="shared" si="230"/>
        <v>3</v>
      </c>
    </row>
    <row r="4895" spans="1:9" hidden="1" x14ac:dyDescent="0.2">
      <c r="A4895" s="1">
        <v>42296</v>
      </c>
      <c r="B4895" s="1">
        <v>43298</v>
      </c>
      <c r="C4895" s="3">
        <v>71.7</v>
      </c>
      <c r="D4895" s="1">
        <v>43301</v>
      </c>
      <c r="E4895">
        <v>55.38</v>
      </c>
      <c r="F4895" s="3">
        <f t="shared" si="228"/>
        <v>0</v>
      </c>
      <c r="H4895">
        <f t="shared" si="229"/>
        <v>1002</v>
      </c>
      <c r="I4895">
        <f t="shared" si="230"/>
        <v>3</v>
      </c>
    </row>
    <row r="4896" spans="1:9" hidden="1" x14ac:dyDescent="0.2">
      <c r="A4896" s="1">
        <v>42297</v>
      </c>
      <c r="B4896" s="1">
        <v>43298</v>
      </c>
      <c r="C4896" s="3">
        <v>71.7</v>
      </c>
      <c r="D4896" s="1">
        <v>43301</v>
      </c>
      <c r="E4896">
        <v>55.78</v>
      </c>
      <c r="F4896" s="3">
        <f t="shared" si="228"/>
        <v>0</v>
      </c>
      <c r="H4896">
        <f t="shared" si="229"/>
        <v>1001</v>
      </c>
      <c r="I4896">
        <f t="shared" si="230"/>
        <v>3</v>
      </c>
    </row>
    <row r="4897" spans="1:9" hidden="1" x14ac:dyDescent="0.2">
      <c r="A4897" s="1">
        <v>42298</v>
      </c>
      <c r="B4897" s="1">
        <v>43298</v>
      </c>
      <c r="C4897" s="3">
        <v>71.7</v>
      </c>
      <c r="D4897" s="1">
        <v>43301</v>
      </c>
      <c r="E4897">
        <v>55.36</v>
      </c>
      <c r="F4897" s="3">
        <f t="shared" si="228"/>
        <v>0</v>
      </c>
      <c r="H4897">
        <f t="shared" si="229"/>
        <v>1000</v>
      </c>
      <c r="I4897">
        <f t="shared" si="230"/>
        <v>3</v>
      </c>
    </row>
    <row r="4898" spans="1:9" hidden="1" x14ac:dyDescent="0.2">
      <c r="A4898" s="1">
        <v>42299</v>
      </c>
      <c r="B4898" s="1">
        <v>43298</v>
      </c>
      <c r="C4898" s="3">
        <v>71.7</v>
      </c>
      <c r="D4898" s="1">
        <v>43301</v>
      </c>
      <c r="E4898">
        <v>55.87</v>
      </c>
      <c r="F4898" s="3">
        <f t="shared" si="228"/>
        <v>0</v>
      </c>
      <c r="H4898">
        <f t="shared" si="229"/>
        <v>999</v>
      </c>
      <c r="I4898">
        <f t="shared" si="230"/>
        <v>3</v>
      </c>
    </row>
    <row r="4899" spans="1:9" hidden="1" x14ac:dyDescent="0.2">
      <c r="A4899" s="1">
        <v>42300</v>
      </c>
      <c r="B4899" s="1">
        <v>43298</v>
      </c>
      <c r="C4899" s="3">
        <v>71.7</v>
      </c>
      <c r="D4899" s="1">
        <v>43301</v>
      </c>
      <c r="E4899">
        <v>55.28</v>
      </c>
      <c r="F4899" s="3">
        <f t="shared" si="228"/>
        <v>0</v>
      </c>
      <c r="H4899">
        <f t="shared" si="229"/>
        <v>998</v>
      </c>
      <c r="I4899">
        <f t="shared" si="230"/>
        <v>3</v>
      </c>
    </row>
    <row r="4900" spans="1:9" hidden="1" x14ac:dyDescent="0.2">
      <c r="A4900" s="1">
        <v>42303</v>
      </c>
      <c r="B4900" s="1">
        <v>43298</v>
      </c>
      <c r="C4900" s="3">
        <v>71.7</v>
      </c>
      <c r="D4900" s="1">
        <v>43301</v>
      </c>
      <c r="E4900">
        <v>55.26</v>
      </c>
      <c r="F4900" s="3">
        <f t="shared" si="228"/>
        <v>0</v>
      </c>
      <c r="H4900">
        <f t="shared" si="229"/>
        <v>995</v>
      </c>
      <c r="I4900">
        <f t="shared" si="230"/>
        <v>3</v>
      </c>
    </row>
    <row r="4901" spans="1:9" hidden="1" x14ac:dyDescent="0.2">
      <c r="A4901" s="1">
        <v>42304</v>
      </c>
      <c r="B4901" s="1">
        <v>43298</v>
      </c>
      <c r="C4901" s="3">
        <v>71.7</v>
      </c>
      <c r="D4901" s="1">
        <v>43301</v>
      </c>
      <c r="E4901">
        <v>54.53</v>
      </c>
      <c r="F4901" s="3">
        <f t="shared" si="228"/>
        <v>0</v>
      </c>
      <c r="H4901">
        <f t="shared" si="229"/>
        <v>994</v>
      </c>
      <c r="I4901">
        <f t="shared" si="230"/>
        <v>3</v>
      </c>
    </row>
    <row r="4902" spans="1:9" hidden="1" x14ac:dyDescent="0.2">
      <c r="A4902" s="1">
        <v>42305</v>
      </c>
      <c r="B4902" s="1">
        <v>43298</v>
      </c>
      <c r="C4902" s="3">
        <v>71.7</v>
      </c>
      <c r="D4902" s="1">
        <v>43301</v>
      </c>
      <c r="E4902">
        <v>56.11</v>
      </c>
      <c r="F4902" s="3">
        <f t="shared" si="228"/>
        <v>0</v>
      </c>
      <c r="H4902">
        <f t="shared" si="229"/>
        <v>993</v>
      </c>
      <c r="I4902">
        <f t="shared" si="230"/>
        <v>3</v>
      </c>
    </row>
    <row r="4903" spans="1:9" hidden="1" x14ac:dyDescent="0.2">
      <c r="A4903" s="1">
        <v>42306</v>
      </c>
      <c r="B4903" s="1">
        <v>43298</v>
      </c>
      <c r="C4903" s="3">
        <v>71.7</v>
      </c>
      <c r="D4903" s="1">
        <v>43301</v>
      </c>
      <c r="E4903">
        <v>55.86</v>
      </c>
      <c r="F4903" s="3">
        <f t="shared" si="228"/>
        <v>0</v>
      </c>
      <c r="H4903">
        <f t="shared" si="229"/>
        <v>992</v>
      </c>
      <c r="I4903">
        <f t="shared" si="230"/>
        <v>3</v>
      </c>
    </row>
    <row r="4904" spans="1:9" hidden="1" x14ac:dyDescent="0.2">
      <c r="A4904" s="1">
        <v>42307</v>
      </c>
      <c r="B4904" s="1">
        <v>43298</v>
      </c>
      <c r="C4904" s="3">
        <v>71.7</v>
      </c>
      <c r="D4904" s="1">
        <v>43301</v>
      </c>
      <c r="E4904">
        <v>56.19</v>
      </c>
      <c r="F4904" s="3">
        <f t="shared" si="228"/>
        <v>0</v>
      </c>
      <c r="H4904">
        <f t="shared" si="229"/>
        <v>991</v>
      </c>
      <c r="I4904">
        <f t="shared" si="230"/>
        <v>3</v>
      </c>
    </row>
    <row r="4905" spans="1:9" hidden="1" x14ac:dyDescent="0.2">
      <c r="A4905" s="1">
        <v>42310</v>
      </c>
      <c r="B4905" s="1">
        <v>43298</v>
      </c>
      <c r="C4905" s="3">
        <v>71.7</v>
      </c>
      <c r="D4905" s="1">
        <v>43301</v>
      </c>
      <c r="E4905">
        <v>55.95</v>
      </c>
      <c r="F4905" s="3">
        <f t="shared" si="228"/>
        <v>0</v>
      </c>
      <c r="H4905">
        <f t="shared" si="229"/>
        <v>988</v>
      </c>
      <c r="I4905">
        <f t="shared" si="230"/>
        <v>3</v>
      </c>
    </row>
    <row r="4906" spans="1:9" hidden="1" x14ac:dyDescent="0.2">
      <c r="A4906" s="1">
        <v>42311</v>
      </c>
      <c r="B4906" s="1">
        <v>43298</v>
      </c>
      <c r="C4906" s="3">
        <v>71.7</v>
      </c>
      <c r="D4906" s="1">
        <v>43301</v>
      </c>
      <c r="E4906">
        <v>56.84</v>
      </c>
      <c r="F4906" s="3">
        <f t="shared" si="228"/>
        <v>0</v>
      </c>
      <c r="H4906">
        <f t="shared" si="229"/>
        <v>987</v>
      </c>
      <c r="I4906">
        <f t="shared" si="230"/>
        <v>3</v>
      </c>
    </row>
    <row r="4907" spans="1:9" hidden="1" x14ac:dyDescent="0.2">
      <c r="A4907" s="1">
        <v>42312</v>
      </c>
      <c r="B4907" s="1">
        <v>43298</v>
      </c>
      <c r="C4907" s="3">
        <v>71.7</v>
      </c>
      <c r="D4907" s="1">
        <v>43301</v>
      </c>
      <c r="E4907">
        <v>55.62</v>
      </c>
      <c r="F4907" s="3">
        <f t="shared" si="228"/>
        <v>0</v>
      </c>
      <c r="H4907">
        <f t="shared" si="229"/>
        <v>986</v>
      </c>
      <c r="I4907">
        <f t="shared" si="230"/>
        <v>3</v>
      </c>
    </row>
    <row r="4908" spans="1:9" hidden="1" x14ac:dyDescent="0.2">
      <c r="A4908" s="1">
        <v>42313</v>
      </c>
      <c r="B4908" s="1">
        <v>43298</v>
      </c>
      <c r="C4908" s="3">
        <v>71.7</v>
      </c>
      <c r="D4908" s="1">
        <v>43301</v>
      </c>
      <c r="E4908">
        <v>55.47</v>
      </c>
      <c r="F4908" s="3">
        <f t="shared" si="228"/>
        <v>0</v>
      </c>
      <c r="H4908">
        <f t="shared" si="229"/>
        <v>985</v>
      </c>
      <c r="I4908">
        <f t="shared" si="230"/>
        <v>3</v>
      </c>
    </row>
    <row r="4909" spans="1:9" hidden="1" x14ac:dyDescent="0.2">
      <c r="A4909" s="1">
        <v>42314</v>
      </c>
      <c r="B4909" s="1">
        <v>43298</v>
      </c>
      <c r="C4909" s="3">
        <v>71.7</v>
      </c>
      <c r="D4909" s="1">
        <v>43301</v>
      </c>
      <c r="E4909">
        <v>55.1</v>
      </c>
      <c r="F4909" s="3">
        <f t="shared" si="228"/>
        <v>0</v>
      </c>
      <c r="H4909">
        <f t="shared" si="229"/>
        <v>984</v>
      </c>
      <c r="I4909">
        <f t="shared" si="230"/>
        <v>3</v>
      </c>
    </row>
    <row r="4910" spans="1:9" hidden="1" x14ac:dyDescent="0.2">
      <c r="A4910" s="1">
        <v>42317</v>
      </c>
      <c r="B4910" s="1">
        <v>43298</v>
      </c>
      <c r="C4910" s="3">
        <v>71.7</v>
      </c>
      <c r="D4910" s="1">
        <v>43301</v>
      </c>
      <c r="E4910">
        <v>55.07</v>
      </c>
      <c r="F4910" s="3">
        <f t="shared" si="228"/>
        <v>0</v>
      </c>
      <c r="H4910">
        <f t="shared" si="229"/>
        <v>981</v>
      </c>
      <c r="I4910">
        <f t="shared" si="230"/>
        <v>3</v>
      </c>
    </row>
    <row r="4911" spans="1:9" hidden="1" x14ac:dyDescent="0.2">
      <c r="A4911" s="1">
        <v>42318</v>
      </c>
      <c r="B4911" s="1">
        <v>43298</v>
      </c>
      <c r="C4911" s="3">
        <v>71.7</v>
      </c>
      <c r="D4911" s="1">
        <v>43301</v>
      </c>
      <c r="E4911">
        <v>55.27</v>
      </c>
      <c r="F4911" s="3">
        <f t="shared" si="228"/>
        <v>0</v>
      </c>
      <c r="H4911">
        <f t="shared" si="229"/>
        <v>980</v>
      </c>
      <c r="I4911">
        <f t="shared" si="230"/>
        <v>3</v>
      </c>
    </row>
    <row r="4912" spans="1:9" hidden="1" x14ac:dyDescent="0.2">
      <c r="A4912" s="1">
        <v>42319</v>
      </c>
      <c r="B4912" s="1">
        <v>43298</v>
      </c>
      <c r="C4912" s="3">
        <v>71.7</v>
      </c>
      <c r="D4912" s="1">
        <v>43301</v>
      </c>
      <c r="E4912">
        <v>54.2</v>
      </c>
      <c r="F4912" s="3">
        <f t="shared" si="228"/>
        <v>0</v>
      </c>
      <c r="H4912">
        <f t="shared" si="229"/>
        <v>979</v>
      </c>
      <c r="I4912">
        <f t="shared" si="230"/>
        <v>3</v>
      </c>
    </row>
    <row r="4913" spans="1:9" hidden="1" x14ac:dyDescent="0.2">
      <c r="A4913" s="1">
        <v>42320</v>
      </c>
      <c r="B4913" s="1">
        <v>43298</v>
      </c>
      <c r="C4913" s="3">
        <v>71.7</v>
      </c>
      <c r="D4913" s="1">
        <v>43301</v>
      </c>
      <c r="E4913">
        <v>53.77</v>
      </c>
      <c r="F4913" s="3">
        <f t="shared" si="228"/>
        <v>0</v>
      </c>
      <c r="H4913">
        <f t="shared" si="229"/>
        <v>978</v>
      </c>
      <c r="I4913">
        <f t="shared" si="230"/>
        <v>3</v>
      </c>
    </row>
    <row r="4914" spans="1:9" hidden="1" x14ac:dyDescent="0.2">
      <c r="A4914" s="1">
        <v>42321</v>
      </c>
      <c r="B4914" s="1">
        <v>43298</v>
      </c>
      <c r="C4914" s="3">
        <v>71.7</v>
      </c>
      <c r="D4914" s="1">
        <v>43301</v>
      </c>
      <c r="E4914">
        <v>53.57</v>
      </c>
      <c r="F4914" s="3">
        <f t="shared" si="228"/>
        <v>0</v>
      </c>
      <c r="H4914">
        <f t="shared" si="229"/>
        <v>977</v>
      </c>
      <c r="I4914">
        <f t="shared" si="230"/>
        <v>3</v>
      </c>
    </row>
    <row r="4915" spans="1:9" hidden="1" x14ac:dyDescent="0.2">
      <c r="A4915" s="1">
        <v>42324</v>
      </c>
      <c r="B4915" s="1">
        <v>43298</v>
      </c>
      <c r="C4915" s="3">
        <v>71.7</v>
      </c>
      <c r="D4915" s="1">
        <v>43301</v>
      </c>
      <c r="E4915">
        <v>53.73</v>
      </c>
      <c r="F4915" s="3">
        <f t="shared" si="228"/>
        <v>0</v>
      </c>
      <c r="H4915">
        <f t="shared" si="229"/>
        <v>974</v>
      </c>
      <c r="I4915">
        <f t="shared" si="230"/>
        <v>3</v>
      </c>
    </row>
    <row r="4916" spans="1:9" hidden="1" x14ac:dyDescent="0.2">
      <c r="A4916" s="1">
        <v>42325</v>
      </c>
      <c r="B4916" s="1">
        <v>43298</v>
      </c>
      <c r="C4916" s="3">
        <v>71.7</v>
      </c>
      <c r="D4916" s="1">
        <v>43301</v>
      </c>
      <c r="E4916">
        <v>52.8</v>
      </c>
      <c r="F4916" s="3">
        <f t="shared" si="228"/>
        <v>0</v>
      </c>
      <c r="H4916">
        <f t="shared" si="229"/>
        <v>973</v>
      </c>
      <c r="I4916">
        <f t="shared" si="230"/>
        <v>3</v>
      </c>
    </row>
    <row r="4917" spans="1:9" hidden="1" x14ac:dyDescent="0.2">
      <c r="A4917" s="1">
        <v>42326</v>
      </c>
      <c r="B4917" s="1">
        <v>43298</v>
      </c>
      <c r="C4917" s="3">
        <v>71.7</v>
      </c>
      <c r="D4917" s="1">
        <v>43301</v>
      </c>
      <c r="E4917">
        <v>52.91</v>
      </c>
      <c r="F4917" s="3">
        <f t="shared" si="228"/>
        <v>0</v>
      </c>
      <c r="H4917">
        <f t="shared" si="229"/>
        <v>972</v>
      </c>
      <c r="I4917">
        <f t="shared" si="230"/>
        <v>3</v>
      </c>
    </row>
    <row r="4918" spans="1:9" hidden="1" x14ac:dyDescent="0.2">
      <c r="A4918" s="1">
        <v>42327</v>
      </c>
      <c r="B4918" s="1">
        <v>43298</v>
      </c>
      <c r="C4918" s="3">
        <v>71.7</v>
      </c>
      <c r="D4918" s="1">
        <v>43301</v>
      </c>
      <c r="E4918">
        <v>52.71</v>
      </c>
      <c r="F4918" s="3">
        <f t="shared" si="228"/>
        <v>0</v>
      </c>
      <c r="H4918">
        <f t="shared" si="229"/>
        <v>971</v>
      </c>
      <c r="I4918">
        <f t="shared" si="230"/>
        <v>3</v>
      </c>
    </row>
    <row r="4919" spans="1:9" hidden="1" x14ac:dyDescent="0.2">
      <c r="A4919" s="1">
        <v>42328</v>
      </c>
      <c r="B4919" s="1">
        <v>43298</v>
      </c>
      <c r="C4919" s="3">
        <v>71.7</v>
      </c>
      <c r="D4919" s="1">
        <v>43301</v>
      </c>
      <c r="E4919">
        <v>52.86</v>
      </c>
      <c r="F4919" s="3">
        <f t="shared" si="228"/>
        <v>0</v>
      </c>
      <c r="H4919">
        <f t="shared" si="229"/>
        <v>970</v>
      </c>
      <c r="I4919">
        <f t="shared" si="230"/>
        <v>3</v>
      </c>
    </row>
    <row r="4920" spans="1:9" hidden="1" x14ac:dyDescent="0.2">
      <c r="A4920" s="1">
        <v>42331</v>
      </c>
      <c r="B4920" s="1">
        <v>43298</v>
      </c>
      <c r="C4920" s="3">
        <v>71.7</v>
      </c>
      <c r="D4920" s="1">
        <v>43301</v>
      </c>
      <c r="E4920">
        <v>53.15</v>
      </c>
      <c r="F4920" s="3">
        <f t="shared" si="228"/>
        <v>0</v>
      </c>
      <c r="H4920">
        <f t="shared" si="229"/>
        <v>967</v>
      </c>
      <c r="I4920">
        <f t="shared" si="230"/>
        <v>3</v>
      </c>
    </row>
    <row r="4921" spans="1:9" hidden="1" x14ac:dyDescent="0.2">
      <c r="A4921" s="1">
        <v>42332</v>
      </c>
      <c r="B4921" s="1">
        <v>43298</v>
      </c>
      <c r="C4921" s="3">
        <v>71.7</v>
      </c>
      <c r="D4921" s="1">
        <v>43301</v>
      </c>
      <c r="E4921">
        <v>54.34</v>
      </c>
      <c r="F4921" s="3">
        <f t="shared" si="228"/>
        <v>0</v>
      </c>
      <c r="H4921">
        <f t="shared" si="229"/>
        <v>966</v>
      </c>
      <c r="I4921">
        <f t="shared" si="230"/>
        <v>3</v>
      </c>
    </row>
    <row r="4922" spans="1:9" hidden="1" x14ac:dyDescent="0.2">
      <c r="A4922" s="1">
        <v>42333</v>
      </c>
      <c r="B4922" s="1">
        <v>43298</v>
      </c>
      <c r="C4922" s="3">
        <v>71.7</v>
      </c>
      <c r="D4922" s="1">
        <v>43301</v>
      </c>
      <c r="E4922">
        <v>54.32</v>
      </c>
      <c r="F4922" s="3">
        <f t="shared" si="228"/>
        <v>0</v>
      </c>
      <c r="H4922">
        <f t="shared" si="229"/>
        <v>965</v>
      </c>
      <c r="I4922">
        <f t="shared" si="230"/>
        <v>3</v>
      </c>
    </row>
    <row r="4923" spans="1:9" hidden="1" x14ac:dyDescent="0.2">
      <c r="A4923" s="1">
        <v>42335</v>
      </c>
      <c r="B4923" s="1">
        <v>43298</v>
      </c>
      <c r="C4923" s="3">
        <v>71.7</v>
      </c>
      <c r="D4923" s="1">
        <v>43301</v>
      </c>
      <c r="E4923">
        <v>53.53</v>
      </c>
      <c r="F4923" s="3">
        <f t="shared" si="228"/>
        <v>0</v>
      </c>
      <c r="H4923">
        <f t="shared" si="229"/>
        <v>963</v>
      </c>
      <c r="I4923">
        <f t="shared" si="230"/>
        <v>3</v>
      </c>
    </row>
    <row r="4924" spans="1:9" hidden="1" x14ac:dyDescent="0.2">
      <c r="A4924" s="1">
        <v>42338</v>
      </c>
      <c r="B4924" s="1">
        <v>43298</v>
      </c>
      <c r="C4924" s="3">
        <v>71.7</v>
      </c>
      <c r="D4924" s="1">
        <v>43301</v>
      </c>
      <c r="E4924">
        <v>53.29</v>
      </c>
      <c r="F4924" s="3">
        <f t="shared" si="228"/>
        <v>0</v>
      </c>
      <c r="H4924">
        <f t="shared" si="229"/>
        <v>960</v>
      </c>
      <c r="I4924">
        <f t="shared" si="230"/>
        <v>3</v>
      </c>
    </row>
    <row r="4925" spans="1:9" hidden="1" x14ac:dyDescent="0.2">
      <c r="A4925" s="1">
        <v>42339</v>
      </c>
      <c r="B4925" s="1">
        <v>43298</v>
      </c>
      <c r="C4925" s="3">
        <v>71.7</v>
      </c>
      <c r="D4925" s="1">
        <v>43301</v>
      </c>
      <c r="E4925">
        <v>53.21</v>
      </c>
      <c r="F4925" s="3">
        <f t="shared" si="228"/>
        <v>0</v>
      </c>
      <c r="H4925">
        <f t="shared" si="229"/>
        <v>959</v>
      </c>
      <c r="I4925">
        <f t="shared" si="230"/>
        <v>3</v>
      </c>
    </row>
    <row r="4926" spans="1:9" hidden="1" x14ac:dyDescent="0.2">
      <c r="A4926" s="1">
        <v>42340</v>
      </c>
      <c r="B4926" s="1">
        <v>43298</v>
      </c>
      <c r="C4926" s="3">
        <v>71.7</v>
      </c>
      <c r="D4926" s="1">
        <v>43301</v>
      </c>
      <c r="E4926">
        <v>52.55</v>
      </c>
      <c r="F4926" s="3">
        <f t="shared" si="228"/>
        <v>0</v>
      </c>
      <c r="H4926">
        <f t="shared" si="229"/>
        <v>958</v>
      </c>
      <c r="I4926">
        <f t="shared" si="230"/>
        <v>3</v>
      </c>
    </row>
    <row r="4927" spans="1:9" hidden="1" x14ac:dyDescent="0.2">
      <c r="A4927" s="1">
        <v>42341</v>
      </c>
      <c r="B4927" s="1">
        <v>43298</v>
      </c>
      <c r="C4927" s="3">
        <v>71.7</v>
      </c>
      <c r="D4927" s="1">
        <v>43301</v>
      </c>
      <c r="E4927">
        <v>53.17</v>
      </c>
      <c r="F4927" s="3">
        <f t="shared" si="228"/>
        <v>0</v>
      </c>
      <c r="H4927">
        <f t="shared" si="229"/>
        <v>957</v>
      </c>
      <c r="I4927">
        <f t="shared" si="230"/>
        <v>3</v>
      </c>
    </row>
    <row r="4928" spans="1:9" hidden="1" x14ac:dyDescent="0.2">
      <c r="A4928" s="1">
        <v>42342</v>
      </c>
      <c r="B4928" s="1">
        <v>43298</v>
      </c>
      <c r="C4928" s="3">
        <v>71.7</v>
      </c>
      <c r="D4928" s="1">
        <v>43301</v>
      </c>
      <c r="E4928">
        <v>52.76</v>
      </c>
      <c r="F4928" s="3">
        <f t="shared" si="228"/>
        <v>0</v>
      </c>
      <c r="H4928">
        <f t="shared" si="229"/>
        <v>956</v>
      </c>
      <c r="I4928">
        <f t="shared" si="230"/>
        <v>3</v>
      </c>
    </row>
    <row r="4929" spans="1:9" hidden="1" x14ac:dyDescent="0.2">
      <c r="A4929" s="1">
        <v>42345</v>
      </c>
      <c r="B4929" s="1">
        <v>43298</v>
      </c>
      <c r="C4929" s="3">
        <v>71.7</v>
      </c>
      <c r="D4929" s="1">
        <v>43301</v>
      </c>
      <c r="E4929">
        <v>52.12</v>
      </c>
      <c r="F4929" s="3">
        <f t="shared" si="228"/>
        <v>0</v>
      </c>
      <c r="H4929">
        <f t="shared" si="229"/>
        <v>953</v>
      </c>
      <c r="I4929">
        <f t="shared" si="230"/>
        <v>3</v>
      </c>
    </row>
    <row r="4930" spans="1:9" hidden="1" x14ac:dyDescent="0.2">
      <c r="A4930" s="1">
        <v>42346</v>
      </c>
      <c r="B4930" s="1">
        <v>43298</v>
      </c>
      <c r="C4930" s="3">
        <v>71.7</v>
      </c>
      <c r="D4930" s="1">
        <v>43301</v>
      </c>
      <c r="E4930">
        <v>51.92</v>
      </c>
      <c r="F4930" s="3">
        <f t="shared" si="228"/>
        <v>0</v>
      </c>
      <c r="H4930">
        <f t="shared" si="229"/>
        <v>952</v>
      </c>
      <c r="I4930">
        <f t="shared" si="230"/>
        <v>3</v>
      </c>
    </row>
    <row r="4931" spans="1:9" hidden="1" x14ac:dyDescent="0.2">
      <c r="A4931" s="1">
        <v>42347</v>
      </c>
      <c r="B4931" s="1">
        <v>43298</v>
      </c>
      <c r="C4931" s="3">
        <v>71.7</v>
      </c>
      <c r="D4931" s="1">
        <v>43301</v>
      </c>
      <c r="E4931">
        <v>51.79</v>
      </c>
      <c r="F4931" s="3">
        <f t="shared" ref="F4931:F4994" si="231">IF(E4931&gt;C4931,(E4931-C4931)*1000,0)</f>
        <v>0</v>
      </c>
      <c r="H4931">
        <f t="shared" ref="H4931:H4994" si="232">B4931-A4931</f>
        <v>951</v>
      </c>
      <c r="I4931">
        <f t="shared" ref="I4931:I4994" si="233">D4931-B4931</f>
        <v>3</v>
      </c>
    </row>
    <row r="4932" spans="1:9" hidden="1" x14ac:dyDescent="0.2">
      <c r="A4932" s="1">
        <v>42348</v>
      </c>
      <c r="B4932" s="1">
        <v>43298</v>
      </c>
      <c r="C4932" s="3">
        <v>71.7</v>
      </c>
      <c r="D4932" s="1">
        <v>43301</v>
      </c>
      <c r="E4932">
        <v>52.12</v>
      </c>
      <c r="F4932" s="3">
        <f t="shared" si="231"/>
        <v>0</v>
      </c>
      <c r="H4932">
        <f t="shared" si="232"/>
        <v>950</v>
      </c>
      <c r="I4932">
        <f t="shared" si="233"/>
        <v>3</v>
      </c>
    </row>
    <row r="4933" spans="1:9" hidden="1" x14ac:dyDescent="0.2">
      <c r="A4933" s="1">
        <v>42349</v>
      </c>
      <c r="B4933" s="1">
        <v>43298</v>
      </c>
      <c r="C4933" s="3">
        <v>71.7</v>
      </c>
      <c r="D4933" s="1">
        <v>43301</v>
      </c>
      <c r="E4933">
        <v>51.35</v>
      </c>
      <c r="F4933" s="3">
        <f t="shared" si="231"/>
        <v>0</v>
      </c>
      <c r="H4933">
        <f t="shared" si="232"/>
        <v>949</v>
      </c>
      <c r="I4933">
        <f t="shared" si="233"/>
        <v>3</v>
      </c>
    </row>
    <row r="4934" spans="1:9" hidden="1" x14ac:dyDescent="0.2">
      <c r="A4934" s="1">
        <v>42352</v>
      </c>
      <c r="B4934" s="1">
        <v>43298</v>
      </c>
      <c r="C4934" s="3">
        <v>71.7</v>
      </c>
      <c r="D4934" s="1">
        <v>43301</v>
      </c>
      <c r="E4934">
        <v>50.46</v>
      </c>
      <c r="F4934" s="3">
        <f t="shared" si="231"/>
        <v>0</v>
      </c>
      <c r="H4934">
        <f t="shared" si="232"/>
        <v>946</v>
      </c>
      <c r="I4934">
        <f t="shared" si="233"/>
        <v>3</v>
      </c>
    </row>
    <row r="4935" spans="1:9" hidden="1" x14ac:dyDescent="0.2">
      <c r="A4935" s="1">
        <v>42353</v>
      </c>
      <c r="B4935" s="1">
        <v>43298</v>
      </c>
      <c r="C4935" s="3">
        <v>71.7</v>
      </c>
      <c r="D4935" s="1">
        <v>43301</v>
      </c>
      <c r="E4935">
        <v>50.76</v>
      </c>
      <c r="F4935" s="3">
        <f t="shared" si="231"/>
        <v>0</v>
      </c>
      <c r="H4935">
        <f t="shared" si="232"/>
        <v>945</v>
      </c>
      <c r="I4935">
        <f t="shared" si="233"/>
        <v>3</v>
      </c>
    </row>
    <row r="4936" spans="1:9" hidden="1" x14ac:dyDescent="0.2">
      <c r="A4936" s="1">
        <v>42354</v>
      </c>
      <c r="B4936" s="1">
        <v>43298</v>
      </c>
      <c r="C4936" s="3">
        <v>71.7</v>
      </c>
      <c r="D4936" s="1">
        <v>43301</v>
      </c>
      <c r="E4936">
        <v>50.1</v>
      </c>
      <c r="F4936" s="3">
        <f t="shared" si="231"/>
        <v>0</v>
      </c>
      <c r="H4936">
        <f t="shared" si="232"/>
        <v>944</v>
      </c>
      <c r="I4936">
        <f t="shared" si="233"/>
        <v>3</v>
      </c>
    </row>
    <row r="4937" spans="1:9" hidden="1" x14ac:dyDescent="0.2">
      <c r="A4937" s="1">
        <v>42355</v>
      </c>
      <c r="B4937" s="1">
        <v>43298</v>
      </c>
      <c r="C4937" s="3">
        <v>71.7</v>
      </c>
      <c r="D4937" s="1">
        <v>43301</v>
      </c>
      <c r="E4937">
        <v>49.9</v>
      </c>
      <c r="F4937" s="3">
        <f t="shared" si="231"/>
        <v>0</v>
      </c>
      <c r="H4937">
        <f t="shared" si="232"/>
        <v>943</v>
      </c>
      <c r="I4937">
        <f t="shared" si="233"/>
        <v>3</v>
      </c>
    </row>
    <row r="4938" spans="1:9" hidden="1" x14ac:dyDescent="0.2">
      <c r="A4938" s="1">
        <v>42356</v>
      </c>
      <c r="B4938" s="1">
        <v>43298</v>
      </c>
      <c r="C4938" s="3">
        <v>71.7</v>
      </c>
      <c r="D4938" s="1">
        <v>43301</v>
      </c>
      <c r="E4938">
        <v>49.54</v>
      </c>
      <c r="F4938" s="3">
        <f t="shared" si="231"/>
        <v>0</v>
      </c>
      <c r="H4938">
        <f t="shared" si="232"/>
        <v>942</v>
      </c>
      <c r="I4938">
        <f t="shared" si="233"/>
        <v>3</v>
      </c>
    </row>
    <row r="4939" spans="1:9" hidden="1" x14ac:dyDescent="0.2">
      <c r="A4939" s="1">
        <v>42359</v>
      </c>
      <c r="B4939" s="1">
        <v>43298</v>
      </c>
      <c r="C4939" s="3">
        <v>71.7</v>
      </c>
      <c r="D4939" s="1">
        <v>43301</v>
      </c>
      <c r="E4939">
        <v>48.84</v>
      </c>
      <c r="F4939" s="3">
        <f t="shared" si="231"/>
        <v>0</v>
      </c>
      <c r="H4939">
        <f t="shared" si="232"/>
        <v>939</v>
      </c>
      <c r="I4939">
        <f t="shared" si="233"/>
        <v>3</v>
      </c>
    </row>
    <row r="4940" spans="1:9" hidden="1" x14ac:dyDescent="0.2">
      <c r="A4940" s="1">
        <v>42360</v>
      </c>
      <c r="B4940" s="1">
        <v>43298</v>
      </c>
      <c r="C4940" s="3">
        <v>71.7</v>
      </c>
      <c r="D4940" s="1">
        <v>43301</v>
      </c>
      <c r="E4940">
        <v>48.15</v>
      </c>
      <c r="F4940" s="3">
        <f t="shared" si="231"/>
        <v>0</v>
      </c>
      <c r="H4940">
        <f t="shared" si="232"/>
        <v>938</v>
      </c>
      <c r="I4940">
        <f t="shared" si="233"/>
        <v>3</v>
      </c>
    </row>
    <row r="4941" spans="1:9" hidden="1" x14ac:dyDescent="0.2">
      <c r="A4941" s="1">
        <v>42361</v>
      </c>
      <c r="B4941" s="1">
        <v>43298</v>
      </c>
      <c r="C4941" s="3">
        <v>71.7</v>
      </c>
      <c r="D4941" s="1">
        <v>43301</v>
      </c>
      <c r="E4941">
        <v>48.71</v>
      </c>
      <c r="F4941" s="3">
        <f t="shared" si="231"/>
        <v>0</v>
      </c>
      <c r="H4941">
        <f t="shared" si="232"/>
        <v>937</v>
      </c>
      <c r="I4941">
        <f t="shared" si="233"/>
        <v>3</v>
      </c>
    </row>
    <row r="4942" spans="1:9" hidden="1" x14ac:dyDescent="0.2">
      <c r="A4942" s="1">
        <v>42362</v>
      </c>
      <c r="B4942" s="1">
        <v>43298</v>
      </c>
      <c r="C4942" s="3">
        <v>71.7</v>
      </c>
      <c r="D4942" s="1">
        <v>43301</v>
      </c>
      <c r="E4942">
        <v>49.65</v>
      </c>
      <c r="F4942" s="3">
        <f t="shared" si="231"/>
        <v>0</v>
      </c>
      <c r="H4942">
        <f t="shared" si="232"/>
        <v>936</v>
      </c>
      <c r="I4942">
        <f t="shared" si="233"/>
        <v>3</v>
      </c>
    </row>
    <row r="4943" spans="1:9" hidden="1" x14ac:dyDescent="0.2">
      <c r="A4943" s="1">
        <v>42366</v>
      </c>
      <c r="B4943" s="1">
        <v>43298</v>
      </c>
      <c r="C4943" s="3">
        <v>71.7</v>
      </c>
      <c r="D4943" s="1">
        <v>43301</v>
      </c>
      <c r="E4943">
        <v>49.12</v>
      </c>
      <c r="F4943" s="3">
        <f t="shared" si="231"/>
        <v>0</v>
      </c>
      <c r="H4943">
        <f t="shared" si="232"/>
        <v>932</v>
      </c>
      <c r="I4943">
        <f t="shared" si="233"/>
        <v>3</v>
      </c>
    </row>
    <row r="4944" spans="1:9" hidden="1" x14ac:dyDescent="0.2">
      <c r="A4944" s="1">
        <v>42367</v>
      </c>
      <c r="B4944" s="1">
        <v>43298</v>
      </c>
      <c r="C4944" s="3">
        <v>71.7</v>
      </c>
      <c r="D4944" s="1">
        <v>43301</v>
      </c>
      <c r="E4944">
        <v>49.86</v>
      </c>
      <c r="F4944" s="3">
        <f t="shared" si="231"/>
        <v>0</v>
      </c>
      <c r="H4944">
        <f t="shared" si="232"/>
        <v>931</v>
      </c>
      <c r="I4944">
        <f t="shared" si="233"/>
        <v>3</v>
      </c>
    </row>
    <row r="4945" spans="1:9" hidden="1" x14ac:dyDescent="0.2">
      <c r="A4945" s="1">
        <v>42368</v>
      </c>
      <c r="B4945" s="1">
        <v>43298</v>
      </c>
      <c r="C4945" s="3">
        <v>71.7</v>
      </c>
      <c r="D4945" s="1">
        <v>43301</v>
      </c>
      <c r="E4945">
        <v>49.13</v>
      </c>
      <c r="F4945" s="3">
        <f t="shared" si="231"/>
        <v>0</v>
      </c>
      <c r="H4945">
        <f t="shared" si="232"/>
        <v>930</v>
      </c>
      <c r="I4945">
        <f t="shared" si="233"/>
        <v>3</v>
      </c>
    </row>
    <row r="4946" spans="1:9" hidden="1" x14ac:dyDescent="0.2">
      <c r="A4946" s="1">
        <v>42369</v>
      </c>
      <c r="B4946" s="1">
        <v>43298</v>
      </c>
      <c r="C4946" s="3">
        <v>71.7</v>
      </c>
      <c r="D4946" s="1">
        <v>43301</v>
      </c>
      <c r="E4946">
        <v>49.73</v>
      </c>
      <c r="F4946" s="3">
        <f t="shared" si="231"/>
        <v>0</v>
      </c>
      <c r="H4946">
        <f t="shared" si="232"/>
        <v>929</v>
      </c>
      <c r="I4946">
        <f t="shared" si="233"/>
        <v>3</v>
      </c>
    </row>
    <row r="4947" spans="1:9" hidden="1" x14ac:dyDescent="0.2">
      <c r="A4947" s="1">
        <v>42373</v>
      </c>
      <c r="B4947" s="1">
        <v>43298</v>
      </c>
      <c r="C4947" s="3">
        <v>71.7</v>
      </c>
      <c r="D4947" s="1">
        <v>43301</v>
      </c>
      <c r="E4947">
        <v>49.6</v>
      </c>
      <c r="F4947" s="3">
        <f t="shared" si="231"/>
        <v>0</v>
      </c>
      <c r="H4947">
        <f t="shared" si="232"/>
        <v>925</v>
      </c>
      <c r="I4947">
        <f t="shared" si="233"/>
        <v>3</v>
      </c>
    </row>
    <row r="4948" spans="1:9" hidden="1" x14ac:dyDescent="0.2">
      <c r="A4948" s="1">
        <v>42374</v>
      </c>
      <c r="B4948" s="1">
        <v>43298</v>
      </c>
      <c r="C4948" s="3">
        <v>71.7</v>
      </c>
      <c r="D4948" s="1">
        <v>43301</v>
      </c>
      <c r="E4948">
        <v>49.1</v>
      </c>
      <c r="F4948" s="3">
        <f t="shared" si="231"/>
        <v>0</v>
      </c>
      <c r="H4948">
        <f t="shared" si="232"/>
        <v>924</v>
      </c>
      <c r="I4948">
        <f t="shared" si="233"/>
        <v>3</v>
      </c>
    </row>
    <row r="4949" spans="1:9" hidden="1" x14ac:dyDescent="0.2">
      <c r="A4949" s="1">
        <v>42375</v>
      </c>
      <c r="B4949" s="1">
        <v>43298</v>
      </c>
      <c r="C4949" s="3">
        <v>71.7</v>
      </c>
      <c r="D4949" s="1">
        <v>43301</v>
      </c>
      <c r="E4949">
        <v>47.85</v>
      </c>
      <c r="F4949" s="3">
        <f t="shared" si="231"/>
        <v>0</v>
      </c>
      <c r="H4949">
        <f t="shared" si="232"/>
        <v>923</v>
      </c>
      <c r="I4949">
        <f t="shared" si="233"/>
        <v>3</v>
      </c>
    </row>
    <row r="4950" spans="1:9" hidden="1" x14ac:dyDescent="0.2">
      <c r="A4950" s="1">
        <v>42376</v>
      </c>
      <c r="B4950" s="1">
        <v>43298</v>
      </c>
      <c r="C4950" s="3">
        <v>71.7</v>
      </c>
      <c r="D4950" s="1">
        <v>43301</v>
      </c>
      <c r="E4950">
        <v>46.98</v>
      </c>
      <c r="F4950" s="3">
        <f t="shared" si="231"/>
        <v>0</v>
      </c>
      <c r="H4950">
        <f t="shared" si="232"/>
        <v>922</v>
      </c>
      <c r="I4950">
        <f t="shared" si="233"/>
        <v>3</v>
      </c>
    </row>
    <row r="4951" spans="1:9" hidden="1" x14ac:dyDescent="0.2">
      <c r="A4951" s="1">
        <v>42377</v>
      </c>
      <c r="B4951" s="1">
        <v>43298</v>
      </c>
      <c r="C4951" s="3">
        <v>71.7</v>
      </c>
      <c r="D4951" s="1">
        <v>43301</v>
      </c>
      <c r="E4951">
        <v>46.95</v>
      </c>
      <c r="F4951" s="3">
        <f t="shared" si="231"/>
        <v>0</v>
      </c>
      <c r="H4951">
        <f t="shared" si="232"/>
        <v>921</v>
      </c>
      <c r="I4951">
        <f t="shared" si="233"/>
        <v>3</v>
      </c>
    </row>
    <row r="4952" spans="1:9" hidden="1" x14ac:dyDescent="0.2">
      <c r="A4952" s="1">
        <v>42380</v>
      </c>
      <c r="B4952" s="1">
        <v>43298</v>
      </c>
      <c r="C4952" s="3">
        <v>71.7</v>
      </c>
      <c r="D4952" s="1">
        <v>43301</v>
      </c>
      <c r="E4952">
        <v>45.52</v>
      </c>
      <c r="F4952" s="3">
        <f t="shared" si="231"/>
        <v>0</v>
      </c>
      <c r="H4952">
        <f t="shared" si="232"/>
        <v>918</v>
      </c>
      <c r="I4952">
        <f t="shared" si="233"/>
        <v>3</v>
      </c>
    </row>
    <row r="4953" spans="1:9" hidden="1" x14ac:dyDescent="0.2">
      <c r="A4953" s="1">
        <v>42381</v>
      </c>
      <c r="B4953" s="1">
        <v>43298</v>
      </c>
      <c r="C4953" s="3">
        <v>71.7</v>
      </c>
      <c r="D4953" s="1">
        <v>43301</v>
      </c>
      <c r="E4953">
        <v>44.23</v>
      </c>
      <c r="F4953" s="3">
        <f t="shared" si="231"/>
        <v>0</v>
      </c>
      <c r="H4953">
        <f t="shared" si="232"/>
        <v>917</v>
      </c>
      <c r="I4953">
        <f t="shared" si="233"/>
        <v>3</v>
      </c>
    </row>
    <row r="4954" spans="1:9" hidden="1" x14ac:dyDescent="0.2">
      <c r="A4954" s="1">
        <v>42382</v>
      </c>
      <c r="B4954" s="1">
        <v>43298</v>
      </c>
      <c r="C4954" s="3">
        <v>71.7</v>
      </c>
      <c r="D4954" s="1">
        <v>43301</v>
      </c>
      <c r="E4954">
        <v>43.31</v>
      </c>
      <c r="F4954" s="3">
        <f t="shared" si="231"/>
        <v>0</v>
      </c>
      <c r="H4954">
        <f t="shared" si="232"/>
        <v>916</v>
      </c>
      <c r="I4954">
        <f t="shared" si="233"/>
        <v>3</v>
      </c>
    </row>
    <row r="4955" spans="1:9" hidden="1" x14ac:dyDescent="0.2">
      <c r="A4955" s="1">
        <v>42383</v>
      </c>
      <c r="B4955" s="1">
        <v>43298</v>
      </c>
      <c r="C4955" s="3">
        <v>71.7</v>
      </c>
      <c r="D4955" s="1">
        <v>43301</v>
      </c>
      <c r="E4955">
        <v>44.02</v>
      </c>
      <c r="F4955" s="3">
        <f t="shared" si="231"/>
        <v>0</v>
      </c>
      <c r="H4955">
        <f t="shared" si="232"/>
        <v>915</v>
      </c>
      <c r="I4955">
        <f t="shared" si="233"/>
        <v>3</v>
      </c>
    </row>
    <row r="4956" spans="1:9" hidden="1" x14ac:dyDescent="0.2">
      <c r="A4956" s="1">
        <v>42384</v>
      </c>
      <c r="B4956" s="1">
        <v>43298</v>
      </c>
      <c r="C4956" s="3">
        <v>71.7</v>
      </c>
      <c r="D4956" s="1">
        <v>43301</v>
      </c>
      <c r="E4956">
        <v>41.82</v>
      </c>
      <c r="F4956" s="3">
        <f t="shared" si="231"/>
        <v>0</v>
      </c>
      <c r="H4956">
        <f t="shared" si="232"/>
        <v>914</v>
      </c>
      <c r="I4956">
        <f t="shared" si="233"/>
        <v>3</v>
      </c>
    </row>
    <row r="4957" spans="1:9" hidden="1" x14ac:dyDescent="0.2">
      <c r="A4957" s="1">
        <v>42388</v>
      </c>
      <c r="B4957" s="1">
        <v>43298</v>
      </c>
      <c r="C4957" s="3">
        <v>71.7</v>
      </c>
      <c r="D4957" s="1">
        <v>43301</v>
      </c>
      <c r="E4957">
        <v>40.82</v>
      </c>
      <c r="F4957" s="3">
        <f t="shared" si="231"/>
        <v>0</v>
      </c>
      <c r="H4957">
        <f t="shared" si="232"/>
        <v>910</v>
      </c>
      <c r="I4957">
        <f t="shared" si="233"/>
        <v>3</v>
      </c>
    </row>
    <row r="4958" spans="1:9" hidden="1" x14ac:dyDescent="0.2">
      <c r="A4958" s="1">
        <v>42389</v>
      </c>
      <c r="B4958" s="1">
        <v>43298</v>
      </c>
      <c r="C4958" s="3">
        <v>71.7</v>
      </c>
      <c r="D4958" s="1">
        <v>43301</v>
      </c>
      <c r="E4958">
        <v>40.229999999999997</v>
      </c>
      <c r="F4958" s="3">
        <f t="shared" si="231"/>
        <v>0</v>
      </c>
      <c r="H4958">
        <f t="shared" si="232"/>
        <v>909</v>
      </c>
      <c r="I4958">
        <f t="shared" si="233"/>
        <v>3</v>
      </c>
    </row>
    <row r="4959" spans="1:9" hidden="1" x14ac:dyDescent="0.2">
      <c r="A4959" s="1">
        <v>42390</v>
      </c>
      <c r="B4959" s="1">
        <v>43298</v>
      </c>
      <c r="C4959" s="3">
        <v>71.7</v>
      </c>
      <c r="D4959" s="1">
        <v>43301</v>
      </c>
      <c r="E4959">
        <v>40.82</v>
      </c>
      <c r="F4959" s="3">
        <f t="shared" si="231"/>
        <v>0</v>
      </c>
      <c r="H4959">
        <f t="shared" si="232"/>
        <v>908</v>
      </c>
      <c r="I4959">
        <f t="shared" si="233"/>
        <v>3</v>
      </c>
    </row>
    <row r="4960" spans="1:9" hidden="1" x14ac:dyDescent="0.2">
      <c r="A4960" s="1">
        <v>42391</v>
      </c>
      <c r="B4960" s="1">
        <v>43298</v>
      </c>
      <c r="C4960" s="3">
        <v>71.7</v>
      </c>
      <c r="D4960" s="1">
        <v>43301</v>
      </c>
      <c r="E4960">
        <v>43.41</v>
      </c>
      <c r="F4960" s="3">
        <f t="shared" si="231"/>
        <v>0</v>
      </c>
      <c r="H4960">
        <f t="shared" si="232"/>
        <v>907</v>
      </c>
      <c r="I4960">
        <f t="shared" si="233"/>
        <v>3</v>
      </c>
    </row>
    <row r="4961" spans="1:9" hidden="1" x14ac:dyDescent="0.2">
      <c r="A4961" s="1">
        <v>42394</v>
      </c>
      <c r="B4961" s="1">
        <v>43298</v>
      </c>
      <c r="C4961" s="3">
        <v>71.7</v>
      </c>
      <c r="D4961" s="1">
        <v>43301</v>
      </c>
      <c r="E4961">
        <v>43.01</v>
      </c>
      <c r="F4961" s="3">
        <f t="shared" si="231"/>
        <v>0</v>
      </c>
      <c r="H4961">
        <f t="shared" si="232"/>
        <v>904</v>
      </c>
      <c r="I4961">
        <f t="shared" si="233"/>
        <v>3</v>
      </c>
    </row>
    <row r="4962" spans="1:9" hidden="1" x14ac:dyDescent="0.2">
      <c r="A4962" s="1">
        <v>42395</v>
      </c>
      <c r="B4962" s="1">
        <v>43298</v>
      </c>
      <c r="C4962" s="3">
        <v>71.7</v>
      </c>
      <c r="D4962" s="1">
        <v>43301</v>
      </c>
      <c r="E4962">
        <v>43.83</v>
      </c>
      <c r="F4962" s="3">
        <f t="shared" si="231"/>
        <v>0</v>
      </c>
      <c r="H4962">
        <f t="shared" si="232"/>
        <v>903</v>
      </c>
      <c r="I4962">
        <f t="shared" si="233"/>
        <v>3</v>
      </c>
    </row>
    <row r="4963" spans="1:9" hidden="1" x14ac:dyDescent="0.2">
      <c r="A4963" s="1">
        <v>42396</v>
      </c>
      <c r="B4963" s="1">
        <v>43298</v>
      </c>
      <c r="C4963" s="3">
        <v>71.7</v>
      </c>
      <c r="D4963" s="1">
        <v>43301</v>
      </c>
      <c r="E4963">
        <v>44.6</v>
      </c>
      <c r="F4963" s="3">
        <f t="shared" si="231"/>
        <v>0</v>
      </c>
      <c r="H4963">
        <f t="shared" si="232"/>
        <v>902</v>
      </c>
      <c r="I4963">
        <f t="shared" si="233"/>
        <v>3</v>
      </c>
    </row>
    <row r="4964" spans="1:9" hidden="1" x14ac:dyDescent="0.2">
      <c r="A4964" s="1">
        <v>42397</v>
      </c>
      <c r="B4964" s="1">
        <v>43298</v>
      </c>
      <c r="C4964" s="3">
        <v>71.7</v>
      </c>
      <c r="D4964" s="1">
        <v>43301</v>
      </c>
      <c r="E4964">
        <v>45.33</v>
      </c>
      <c r="F4964" s="3">
        <f t="shared" si="231"/>
        <v>0</v>
      </c>
      <c r="H4964">
        <f t="shared" si="232"/>
        <v>901</v>
      </c>
      <c r="I4964">
        <f t="shared" si="233"/>
        <v>3</v>
      </c>
    </row>
    <row r="4965" spans="1:9" hidden="1" x14ac:dyDescent="0.2">
      <c r="A4965" s="1">
        <v>42398</v>
      </c>
      <c r="B4965" s="1">
        <v>43298</v>
      </c>
      <c r="C4965" s="3">
        <v>71.7</v>
      </c>
      <c r="D4965" s="1">
        <v>43301</v>
      </c>
      <c r="E4965">
        <v>46.55</v>
      </c>
      <c r="F4965" s="3">
        <f t="shared" si="231"/>
        <v>0</v>
      </c>
      <c r="H4965">
        <f t="shared" si="232"/>
        <v>900</v>
      </c>
      <c r="I4965">
        <f t="shared" si="233"/>
        <v>3</v>
      </c>
    </row>
    <row r="4966" spans="1:9" hidden="1" x14ac:dyDescent="0.2">
      <c r="A4966" s="1">
        <v>42401</v>
      </c>
      <c r="B4966" s="1">
        <v>43298</v>
      </c>
      <c r="C4966" s="3">
        <v>71.7</v>
      </c>
      <c r="D4966" s="1">
        <v>43301</v>
      </c>
      <c r="E4966">
        <v>45.2</v>
      </c>
      <c r="F4966" s="3">
        <f t="shared" si="231"/>
        <v>0</v>
      </c>
      <c r="H4966">
        <f t="shared" si="232"/>
        <v>897</v>
      </c>
      <c r="I4966">
        <f t="shared" si="233"/>
        <v>3</v>
      </c>
    </row>
    <row r="4967" spans="1:9" hidden="1" x14ac:dyDescent="0.2">
      <c r="A4967" s="1">
        <v>42402</v>
      </c>
      <c r="B4967" s="1">
        <v>43298</v>
      </c>
      <c r="C4967" s="3">
        <v>71.7</v>
      </c>
      <c r="D4967" s="1">
        <v>43301</v>
      </c>
      <c r="E4967">
        <v>44.36</v>
      </c>
      <c r="F4967" s="3">
        <f t="shared" si="231"/>
        <v>0</v>
      </c>
      <c r="H4967">
        <f t="shared" si="232"/>
        <v>896</v>
      </c>
      <c r="I4967">
        <f t="shared" si="233"/>
        <v>3</v>
      </c>
    </row>
    <row r="4968" spans="1:9" hidden="1" x14ac:dyDescent="0.2">
      <c r="A4968" s="1">
        <v>42403</v>
      </c>
      <c r="B4968" s="1">
        <v>43298</v>
      </c>
      <c r="C4968" s="3">
        <v>71.7</v>
      </c>
      <c r="D4968" s="1">
        <v>43301</v>
      </c>
      <c r="E4968">
        <v>45.51</v>
      </c>
      <c r="F4968" s="3">
        <f t="shared" si="231"/>
        <v>0</v>
      </c>
      <c r="H4968">
        <f t="shared" si="232"/>
        <v>895</v>
      </c>
      <c r="I4968">
        <f t="shared" si="233"/>
        <v>3</v>
      </c>
    </row>
    <row r="4969" spans="1:9" hidden="1" x14ac:dyDescent="0.2">
      <c r="A4969" s="1">
        <v>42404</v>
      </c>
      <c r="B4969" s="1">
        <v>43298</v>
      </c>
      <c r="C4969" s="3">
        <v>71.7</v>
      </c>
      <c r="D4969" s="1">
        <v>43301</v>
      </c>
      <c r="E4969">
        <v>45.64</v>
      </c>
      <c r="F4969" s="3">
        <f t="shared" si="231"/>
        <v>0</v>
      </c>
      <c r="H4969">
        <f t="shared" si="232"/>
        <v>894</v>
      </c>
      <c r="I4969">
        <f t="shared" si="233"/>
        <v>3</v>
      </c>
    </row>
    <row r="4970" spans="1:9" hidden="1" x14ac:dyDescent="0.2">
      <c r="A4970" s="1">
        <v>42405</v>
      </c>
      <c r="B4970" s="1">
        <v>43298</v>
      </c>
      <c r="C4970" s="3">
        <v>71.7</v>
      </c>
      <c r="D4970" s="1">
        <v>43301</v>
      </c>
      <c r="E4970">
        <v>45.58</v>
      </c>
      <c r="F4970" s="3">
        <f t="shared" si="231"/>
        <v>0</v>
      </c>
      <c r="H4970">
        <f t="shared" si="232"/>
        <v>893</v>
      </c>
      <c r="I4970">
        <f t="shared" si="233"/>
        <v>3</v>
      </c>
    </row>
    <row r="4971" spans="1:9" hidden="1" x14ac:dyDescent="0.2">
      <c r="A4971" s="1">
        <v>42408</v>
      </c>
      <c r="B4971" s="1">
        <v>43298</v>
      </c>
      <c r="C4971" s="3">
        <v>71.7</v>
      </c>
      <c r="D4971" s="1">
        <v>43301</v>
      </c>
      <c r="E4971">
        <v>45.08</v>
      </c>
      <c r="F4971" s="3">
        <f t="shared" si="231"/>
        <v>0</v>
      </c>
      <c r="H4971">
        <f t="shared" si="232"/>
        <v>890</v>
      </c>
      <c r="I4971">
        <f t="shared" si="233"/>
        <v>3</v>
      </c>
    </row>
    <row r="4972" spans="1:9" hidden="1" x14ac:dyDescent="0.2">
      <c r="A4972" s="1">
        <v>42409</v>
      </c>
      <c r="B4972" s="1">
        <v>43298</v>
      </c>
      <c r="C4972" s="3">
        <v>71.7</v>
      </c>
      <c r="D4972" s="1">
        <v>43301</v>
      </c>
      <c r="E4972">
        <v>42.45</v>
      </c>
      <c r="F4972" s="3">
        <f t="shared" si="231"/>
        <v>0</v>
      </c>
      <c r="H4972">
        <f t="shared" si="232"/>
        <v>889</v>
      </c>
      <c r="I4972">
        <f t="shared" si="233"/>
        <v>3</v>
      </c>
    </row>
    <row r="4973" spans="1:9" hidden="1" x14ac:dyDescent="0.2">
      <c r="A4973" s="1">
        <v>42410</v>
      </c>
      <c r="B4973" s="1">
        <v>43298</v>
      </c>
      <c r="C4973" s="3">
        <v>71.7</v>
      </c>
      <c r="D4973" s="1">
        <v>43301</v>
      </c>
      <c r="E4973">
        <v>42.98</v>
      </c>
      <c r="F4973" s="3">
        <f t="shared" si="231"/>
        <v>0</v>
      </c>
      <c r="H4973">
        <f t="shared" si="232"/>
        <v>888</v>
      </c>
      <c r="I4973">
        <f t="shared" si="233"/>
        <v>3</v>
      </c>
    </row>
    <row r="4974" spans="1:9" hidden="1" x14ac:dyDescent="0.2">
      <c r="A4974" s="1">
        <v>42411</v>
      </c>
      <c r="B4974" s="1">
        <v>43298</v>
      </c>
      <c r="C4974" s="3">
        <v>71.7</v>
      </c>
      <c r="D4974" s="1">
        <v>43301</v>
      </c>
      <c r="E4974">
        <v>42.86</v>
      </c>
      <c r="F4974" s="3">
        <f t="shared" si="231"/>
        <v>0</v>
      </c>
      <c r="H4974">
        <f t="shared" si="232"/>
        <v>887</v>
      </c>
      <c r="I4974">
        <f t="shared" si="233"/>
        <v>3</v>
      </c>
    </row>
    <row r="4975" spans="1:9" hidden="1" x14ac:dyDescent="0.2">
      <c r="A4975" s="1">
        <v>42412</v>
      </c>
      <c r="B4975" s="1">
        <v>43298</v>
      </c>
      <c r="C4975" s="3">
        <v>71.7</v>
      </c>
      <c r="D4975" s="1">
        <v>43301</v>
      </c>
      <c r="E4975">
        <v>45.44</v>
      </c>
      <c r="F4975" s="3">
        <f t="shared" si="231"/>
        <v>0</v>
      </c>
      <c r="H4975">
        <f t="shared" si="232"/>
        <v>886</v>
      </c>
      <c r="I4975">
        <f t="shared" si="233"/>
        <v>3</v>
      </c>
    </row>
    <row r="4976" spans="1:9" hidden="1" x14ac:dyDescent="0.2">
      <c r="A4976" s="1">
        <v>42416</v>
      </c>
      <c r="B4976" s="1">
        <v>43298</v>
      </c>
      <c r="C4976" s="3">
        <v>71.7</v>
      </c>
      <c r="D4976" s="1">
        <v>43301</v>
      </c>
      <c r="E4976">
        <v>44.13</v>
      </c>
      <c r="F4976" s="3">
        <f t="shared" si="231"/>
        <v>0</v>
      </c>
      <c r="H4976">
        <f t="shared" si="232"/>
        <v>882</v>
      </c>
      <c r="I4976">
        <f t="shared" si="233"/>
        <v>3</v>
      </c>
    </row>
    <row r="4977" spans="1:9" hidden="1" x14ac:dyDescent="0.2">
      <c r="A4977" s="1">
        <v>42417</v>
      </c>
      <c r="B4977" s="1">
        <v>43298</v>
      </c>
      <c r="C4977" s="3">
        <v>71.7</v>
      </c>
      <c r="D4977" s="1">
        <v>43301</v>
      </c>
      <c r="E4977">
        <v>45.53</v>
      </c>
      <c r="F4977" s="3">
        <f t="shared" si="231"/>
        <v>0</v>
      </c>
      <c r="H4977">
        <f t="shared" si="232"/>
        <v>881</v>
      </c>
      <c r="I4977">
        <f t="shared" si="233"/>
        <v>3</v>
      </c>
    </row>
    <row r="4978" spans="1:9" hidden="1" x14ac:dyDescent="0.2">
      <c r="A4978" s="1">
        <v>42418</v>
      </c>
      <c r="B4978" s="1">
        <v>43298</v>
      </c>
      <c r="C4978" s="3">
        <v>71.7</v>
      </c>
      <c r="D4978" s="1">
        <v>43301</v>
      </c>
      <c r="E4978">
        <v>44.89</v>
      </c>
      <c r="F4978" s="3">
        <f t="shared" si="231"/>
        <v>0</v>
      </c>
      <c r="H4978">
        <f t="shared" si="232"/>
        <v>880</v>
      </c>
      <c r="I4978">
        <f t="shared" si="233"/>
        <v>3</v>
      </c>
    </row>
    <row r="4979" spans="1:9" hidden="1" x14ac:dyDescent="0.2">
      <c r="A4979" s="1">
        <v>42419</v>
      </c>
      <c r="B4979" s="1">
        <v>43298</v>
      </c>
      <c r="C4979" s="3">
        <v>71.7</v>
      </c>
      <c r="D4979" s="1">
        <v>43301</v>
      </c>
      <c r="E4979">
        <v>43.91</v>
      </c>
      <c r="F4979" s="3">
        <f t="shared" si="231"/>
        <v>0</v>
      </c>
      <c r="H4979">
        <f t="shared" si="232"/>
        <v>879</v>
      </c>
      <c r="I4979">
        <f t="shared" si="233"/>
        <v>3</v>
      </c>
    </row>
    <row r="4980" spans="1:9" hidden="1" x14ac:dyDescent="0.2">
      <c r="A4980" s="1">
        <v>42422</v>
      </c>
      <c r="B4980" s="1">
        <v>43298</v>
      </c>
      <c r="C4980" s="3">
        <v>71.7</v>
      </c>
      <c r="D4980" s="1">
        <v>43301</v>
      </c>
      <c r="E4980">
        <v>44.98</v>
      </c>
      <c r="F4980" s="3">
        <f t="shared" si="231"/>
        <v>0</v>
      </c>
      <c r="H4980">
        <f t="shared" si="232"/>
        <v>876</v>
      </c>
      <c r="I4980">
        <f t="shared" si="233"/>
        <v>3</v>
      </c>
    </row>
    <row r="4981" spans="1:9" hidden="1" x14ac:dyDescent="0.2">
      <c r="A4981" s="1">
        <v>42423</v>
      </c>
      <c r="B4981" s="1">
        <v>43298</v>
      </c>
      <c r="C4981" s="3">
        <v>71.7</v>
      </c>
      <c r="D4981" s="1">
        <v>43301</v>
      </c>
      <c r="E4981">
        <v>43.92</v>
      </c>
      <c r="F4981" s="3">
        <f t="shared" si="231"/>
        <v>0</v>
      </c>
      <c r="H4981">
        <f t="shared" si="232"/>
        <v>875</v>
      </c>
      <c r="I4981">
        <f t="shared" si="233"/>
        <v>3</v>
      </c>
    </row>
    <row r="4982" spans="1:9" hidden="1" x14ac:dyDescent="0.2">
      <c r="A4982" s="1">
        <v>42424</v>
      </c>
      <c r="B4982" s="1">
        <v>43298</v>
      </c>
      <c r="C4982" s="3">
        <v>71.7</v>
      </c>
      <c r="D4982" s="1">
        <v>43301</v>
      </c>
      <c r="E4982">
        <v>44.46</v>
      </c>
      <c r="F4982" s="3">
        <f t="shared" si="231"/>
        <v>0</v>
      </c>
      <c r="H4982">
        <f t="shared" si="232"/>
        <v>874</v>
      </c>
      <c r="I4982">
        <f t="shared" si="233"/>
        <v>3</v>
      </c>
    </row>
    <row r="4983" spans="1:9" hidden="1" x14ac:dyDescent="0.2">
      <c r="A4983" s="1">
        <v>42425</v>
      </c>
      <c r="B4983" s="1">
        <v>43298</v>
      </c>
      <c r="C4983" s="3">
        <v>71.7</v>
      </c>
      <c r="D4983" s="1">
        <v>43301</v>
      </c>
      <c r="E4983">
        <v>44.62</v>
      </c>
      <c r="F4983" s="3">
        <f t="shared" si="231"/>
        <v>0</v>
      </c>
      <c r="H4983">
        <f t="shared" si="232"/>
        <v>873</v>
      </c>
      <c r="I4983">
        <f t="shared" si="233"/>
        <v>3</v>
      </c>
    </row>
    <row r="4984" spans="1:9" hidden="1" x14ac:dyDescent="0.2">
      <c r="A4984" s="1">
        <v>42426</v>
      </c>
      <c r="B4984" s="1">
        <v>43298</v>
      </c>
      <c r="C4984" s="3">
        <v>71.7</v>
      </c>
      <c r="D4984" s="1">
        <v>43301</v>
      </c>
      <c r="E4984">
        <v>43.87</v>
      </c>
      <c r="F4984" s="3">
        <f t="shared" si="231"/>
        <v>0</v>
      </c>
      <c r="H4984">
        <f t="shared" si="232"/>
        <v>872</v>
      </c>
      <c r="I4984">
        <f t="shared" si="233"/>
        <v>3</v>
      </c>
    </row>
    <row r="4985" spans="1:9" hidden="1" x14ac:dyDescent="0.2">
      <c r="A4985" s="1">
        <v>42429</v>
      </c>
      <c r="B4985" s="1">
        <v>43298</v>
      </c>
      <c r="C4985" s="3">
        <v>71.7</v>
      </c>
      <c r="D4985" s="1">
        <v>43301</v>
      </c>
      <c r="E4985">
        <v>44.97</v>
      </c>
      <c r="F4985" s="3">
        <f t="shared" si="231"/>
        <v>0</v>
      </c>
      <c r="H4985">
        <f t="shared" si="232"/>
        <v>869</v>
      </c>
      <c r="I4985">
        <f t="shared" si="233"/>
        <v>3</v>
      </c>
    </row>
    <row r="4986" spans="1:9" hidden="1" x14ac:dyDescent="0.2">
      <c r="A4986" s="1">
        <v>42430</v>
      </c>
      <c r="B4986" s="1">
        <v>43298</v>
      </c>
      <c r="C4986" s="3">
        <v>71.7</v>
      </c>
      <c r="D4986" s="1">
        <v>43301</v>
      </c>
      <c r="E4986">
        <v>45.14</v>
      </c>
      <c r="F4986" s="3">
        <f t="shared" si="231"/>
        <v>0</v>
      </c>
      <c r="H4986">
        <f t="shared" si="232"/>
        <v>868</v>
      </c>
      <c r="I4986">
        <f t="shared" si="233"/>
        <v>3</v>
      </c>
    </row>
    <row r="4987" spans="1:9" hidden="1" x14ac:dyDescent="0.2">
      <c r="A4987" s="1">
        <v>42431</v>
      </c>
      <c r="B4987" s="1">
        <v>43298</v>
      </c>
      <c r="C4987" s="3">
        <v>71.7</v>
      </c>
      <c r="D4987" s="1">
        <v>43301</v>
      </c>
      <c r="E4987">
        <v>44.99</v>
      </c>
      <c r="F4987" s="3">
        <f t="shared" si="231"/>
        <v>0</v>
      </c>
      <c r="H4987">
        <f t="shared" si="232"/>
        <v>867</v>
      </c>
      <c r="I4987">
        <f t="shared" si="233"/>
        <v>3</v>
      </c>
    </row>
    <row r="4988" spans="1:9" hidden="1" x14ac:dyDescent="0.2">
      <c r="A4988" s="1">
        <v>42432</v>
      </c>
      <c r="B4988" s="1">
        <v>43298</v>
      </c>
      <c r="C4988" s="3">
        <v>71.7</v>
      </c>
      <c r="D4988" s="1">
        <v>43301</v>
      </c>
      <c r="E4988">
        <v>44.97</v>
      </c>
      <c r="F4988" s="3">
        <f t="shared" si="231"/>
        <v>0</v>
      </c>
      <c r="H4988">
        <f t="shared" si="232"/>
        <v>866</v>
      </c>
      <c r="I4988">
        <f t="shared" si="233"/>
        <v>3</v>
      </c>
    </row>
    <row r="4989" spans="1:9" hidden="1" x14ac:dyDescent="0.2">
      <c r="A4989" s="1">
        <v>42433</v>
      </c>
      <c r="B4989" s="1">
        <v>43298</v>
      </c>
      <c r="C4989" s="3">
        <v>71.7</v>
      </c>
      <c r="D4989" s="1">
        <v>43301</v>
      </c>
      <c r="E4989">
        <v>46.03</v>
      </c>
      <c r="F4989" s="3">
        <f t="shared" si="231"/>
        <v>0</v>
      </c>
      <c r="H4989">
        <f t="shared" si="232"/>
        <v>865</v>
      </c>
      <c r="I4989">
        <f t="shared" si="233"/>
        <v>3</v>
      </c>
    </row>
    <row r="4990" spans="1:9" hidden="1" x14ac:dyDescent="0.2">
      <c r="A4990" s="1">
        <v>42436</v>
      </c>
      <c r="B4990" s="1">
        <v>43298</v>
      </c>
      <c r="C4990" s="3">
        <v>71.7</v>
      </c>
      <c r="D4990" s="1">
        <v>43301</v>
      </c>
      <c r="E4990">
        <v>47.56</v>
      </c>
      <c r="F4990" s="3">
        <f t="shared" si="231"/>
        <v>0</v>
      </c>
      <c r="H4990">
        <f t="shared" si="232"/>
        <v>862</v>
      </c>
      <c r="I4990">
        <f t="shared" si="233"/>
        <v>3</v>
      </c>
    </row>
    <row r="4991" spans="1:9" hidden="1" x14ac:dyDescent="0.2">
      <c r="A4991" s="1">
        <v>42437</v>
      </c>
      <c r="B4991" s="1">
        <v>43298</v>
      </c>
      <c r="C4991" s="3">
        <v>71.7</v>
      </c>
      <c r="D4991" s="1">
        <v>43301</v>
      </c>
      <c r="E4991">
        <v>46.49</v>
      </c>
      <c r="F4991" s="3">
        <f t="shared" si="231"/>
        <v>0</v>
      </c>
      <c r="H4991">
        <f t="shared" si="232"/>
        <v>861</v>
      </c>
      <c r="I4991">
        <f t="shared" si="233"/>
        <v>3</v>
      </c>
    </row>
    <row r="4992" spans="1:9" hidden="1" x14ac:dyDescent="0.2">
      <c r="A4992" s="1">
        <v>42438</v>
      </c>
      <c r="B4992" s="1">
        <v>43298</v>
      </c>
      <c r="C4992" s="3">
        <v>71.7</v>
      </c>
      <c r="D4992" s="1">
        <v>43301</v>
      </c>
      <c r="E4992">
        <v>47.5</v>
      </c>
      <c r="F4992" s="3">
        <f t="shared" si="231"/>
        <v>0</v>
      </c>
      <c r="H4992">
        <f t="shared" si="232"/>
        <v>860</v>
      </c>
      <c r="I4992">
        <f t="shared" si="233"/>
        <v>3</v>
      </c>
    </row>
    <row r="4993" spans="1:9" hidden="1" x14ac:dyDescent="0.2">
      <c r="A4993" s="1">
        <v>42439</v>
      </c>
      <c r="B4993" s="1">
        <v>43298</v>
      </c>
      <c r="C4993" s="3">
        <v>71.7</v>
      </c>
      <c r="D4993" s="1">
        <v>43301</v>
      </c>
      <c r="E4993">
        <v>47.01</v>
      </c>
      <c r="F4993" s="3">
        <f t="shared" si="231"/>
        <v>0</v>
      </c>
      <c r="H4993">
        <f t="shared" si="232"/>
        <v>859</v>
      </c>
      <c r="I4993">
        <f t="shared" si="233"/>
        <v>3</v>
      </c>
    </row>
    <row r="4994" spans="1:9" hidden="1" x14ac:dyDescent="0.2">
      <c r="A4994" s="1">
        <v>42440</v>
      </c>
      <c r="B4994" s="1">
        <v>43298</v>
      </c>
      <c r="C4994" s="3">
        <v>71.7</v>
      </c>
      <c r="D4994" s="1">
        <v>43301</v>
      </c>
      <c r="E4994">
        <v>47.39</v>
      </c>
      <c r="F4994" s="3">
        <f t="shared" si="231"/>
        <v>0</v>
      </c>
      <c r="H4994">
        <f t="shared" si="232"/>
        <v>858</v>
      </c>
      <c r="I4994">
        <f t="shared" si="233"/>
        <v>3</v>
      </c>
    </row>
    <row r="4995" spans="1:9" hidden="1" x14ac:dyDescent="0.2">
      <c r="A4995" s="1">
        <v>42443</v>
      </c>
      <c r="B4995" s="1">
        <v>43298</v>
      </c>
      <c r="C4995" s="3">
        <v>71.7</v>
      </c>
      <c r="D4995" s="1">
        <v>43301</v>
      </c>
      <c r="E4995">
        <v>46.36</v>
      </c>
      <c r="F4995" s="3">
        <f t="shared" ref="F4995:F5058" si="234">IF(E4995&gt;C4995,(E4995-C4995)*1000,0)</f>
        <v>0</v>
      </c>
      <c r="H4995">
        <f t="shared" ref="H4995:H5058" si="235">B4995-A4995</f>
        <v>855</v>
      </c>
      <c r="I4995">
        <f t="shared" ref="I4995:I5058" si="236">D4995-B4995</f>
        <v>3</v>
      </c>
    </row>
    <row r="4996" spans="1:9" hidden="1" x14ac:dyDescent="0.2">
      <c r="A4996" s="1">
        <v>42444</v>
      </c>
      <c r="B4996" s="1">
        <v>43298</v>
      </c>
      <c r="C4996" s="3">
        <v>71.7</v>
      </c>
      <c r="D4996" s="1">
        <v>43301</v>
      </c>
      <c r="E4996">
        <v>45.99</v>
      </c>
      <c r="F4996" s="3">
        <f t="shared" si="234"/>
        <v>0</v>
      </c>
      <c r="H4996">
        <f t="shared" si="235"/>
        <v>854</v>
      </c>
      <c r="I4996">
        <f t="shared" si="236"/>
        <v>3</v>
      </c>
    </row>
    <row r="4997" spans="1:9" hidden="1" x14ac:dyDescent="0.2">
      <c r="A4997" s="1">
        <v>42445</v>
      </c>
      <c r="B4997" s="1">
        <v>43298</v>
      </c>
      <c r="C4997" s="3">
        <v>71.7</v>
      </c>
      <c r="D4997" s="1">
        <v>43301</v>
      </c>
      <c r="E4997">
        <v>46.89</v>
      </c>
      <c r="F4997" s="3">
        <f t="shared" si="234"/>
        <v>0</v>
      </c>
      <c r="H4997">
        <f t="shared" si="235"/>
        <v>853</v>
      </c>
      <c r="I4997">
        <f t="shared" si="236"/>
        <v>3</v>
      </c>
    </row>
    <row r="4998" spans="1:9" hidden="1" x14ac:dyDescent="0.2">
      <c r="A4998" s="1">
        <v>42446</v>
      </c>
      <c r="B4998" s="1">
        <v>43298</v>
      </c>
      <c r="C4998" s="3">
        <v>71.7</v>
      </c>
      <c r="D4998" s="1">
        <v>43301</v>
      </c>
      <c r="E4998">
        <v>47.3</v>
      </c>
      <c r="F4998" s="3">
        <f t="shared" si="234"/>
        <v>0</v>
      </c>
      <c r="H4998">
        <f t="shared" si="235"/>
        <v>852</v>
      </c>
      <c r="I4998">
        <f t="shared" si="236"/>
        <v>3</v>
      </c>
    </row>
    <row r="4999" spans="1:9" hidden="1" x14ac:dyDescent="0.2">
      <c r="A4999" s="1">
        <v>42447</v>
      </c>
      <c r="B4999" s="1">
        <v>43298</v>
      </c>
      <c r="C4999" s="3">
        <v>71.7</v>
      </c>
      <c r="D4999" s="1">
        <v>43301</v>
      </c>
      <c r="E4999">
        <v>47.41</v>
      </c>
      <c r="F4999" s="3">
        <f t="shared" si="234"/>
        <v>0</v>
      </c>
      <c r="H4999">
        <f t="shared" si="235"/>
        <v>851</v>
      </c>
      <c r="I4999">
        <f t="shared" si="236"/>
        <v>3</v>
      </c>
    </row>
    <row r="5000" spans="1:9" hidden="1" x14ac:dyDescent="0.2">
      <c r="A5000" s="1">
        <v>42450</v>
      </c>
      <c r="B5000" s="1">
        <v>43298</v>
      </c>
      <c r="C5000" s="3">
        <v>71.7</v>
      </c>
      <c r="D5000" s="1">
        <v>43301</v>
      </c>
      <c r="E5000">
        <v>47.61</v>
      </c>
      <c r="F5000" s="3">
        <f t="shared" si="234"/>
        <v>0</v>
      </c>
      <c r="H5000">
        <f t="shared" si="235"/>
        <v>848</v>
      </c>
      <c r="I5000">
        <f t="shared" si="236"/>
        <v>3</v>
      </c>
    </row>
    <row r="5001" spans="1:9" hidden="1" x14ac:dyDescent="0.2">
      <c r="A5001" s="1">
        <v>42451</v>
      </c>
      <c r="B5001" s="1">
        <v>43298</v>
      </c>
      <c r="C5001" s="3">
        <v>71.7</v>
      </c>
      <c r="D5001" s="1">
        <v>43301</v>
      </c>
      <c r="E5001">
        <v>47.84</v>
      </c>
      <c r="F5001" s="3">
        <f t="shared" si="234"/>
        <v>0</v>
      </c>
      <c r="H5001">
        <f t="shared" si="235"/>
        <v>847</v>
      </c>
      <c r="I5001">
        <f t="shared" si="236"/>
        <v>3</v>
      </c>
    </row>
    <row r="5002" spans="1:9" hidden="1" x14ac:dyDescent="0.2">
      <c r="A5002" s="1">
        <v>42452</v>
      </c>
      <c r="B5002" s="1">
        <v>43298</v>
      </c>
      <c r="C5002" s="3">
        <v>71.7</v>
      </c>
      <c r="D5002" s="1">
        <v>43301</v>
      </c>
      <c r="E5002">
        <v>47.07</v>
      </c>
      <c r="F5002" s="3">
        <f t="shared" si="234"/>
        <v>0</v>
      </c>
      <c r="H5002">
        <f t="shared" si="235"/>
        <v>846</v>
      </c>
      <c r="I5002">
        <f t="shared" si="236"/>
        <v>3</v>
      </c>
    </row>
    <row r="5003" spans="1:9" hidden="1" x14ac:dyDescent="0.2">
      <c r="A5003" s="1">
        <v>42453</v>
      </c>
      <c r="B5003" s="1">
        <v>43298</v>
      </c>
      <c r="C5003" s="3">
        <v>71.7</v>
      </c>
      <c r="D5003" s="1">
        <v>43301</v>
      </c>
      <c r="E5003">
        <v>46.81</v>
      </c>
      <c r="F5003" s="3">
        <f t="shared" si="234"/>
        <v>0</v>
      </c>
      <c r="H5003">
        <f t="shared" si="235"/>
        <v>845</v>
      </c>
      <c r="I5003">
        <f t="shared" si="236"/>
        <v>3</v>
      </c>
    </row>
    <row r="5004" spans="1:9" hidden="1" x14ac:dyDescent="0.2">
      <c r="A5004" s="1">
        <v>42457</v>
      </c>
      <c r="B5004" s="1">
        <v>43298</v>
      </c>
      <c r="C5004" s="3">
        <v>71.7</v>
      </c>
      <c r="D5004" s="1">
        <v>43301</v>
      </c>
      <c r="E5004">
        <v>46.52</v>
      </c>
      <c r="F5004" s="3">
        <f t="shared" si="234"/>
        <v>0</v>
      </c>
      <c r="H5004">
        <f t="shared" si="235"/>
        <v>841</v>
      </c>
      <c r="I5004">
        <f t="shared" si="236"/>
        <v>3</v>
      </c>
    </row>
    <row r="5005" spans="1:9" hidden="1" x14ac:dyDescent="0.2">
      <c r="A5005" s="1">
        <v>42458</v>
      </c>
      <c r="B5005" s="1">
        <v>43298</v>
      </c>
      <c r="C5005" s="3">
        <v>71.7</v>
      </c>
      <c r="D5005" s="1">
        <v>43301</v>
      </c>
      <c r="E5005">
        <v>46.27</v>
      </c>
      <c r="F5005" s="3">
        <f t="shared" si="234"/>
        <v>0</v>
      </c>
      <c r="H5005">
        <f t="shared" si="235"/>
        <v>840</v>
      </c>
      <c r="I5005">
        <f t="shared" si="236"/>
        <v>3</v>
      </c>
    </row>
    <row r="5006" spans="1:9" hidden="1" x14ac:dyDescent="0.2">
      <c r="A5006" s="1">
        <v>42459</v>
      </c>
      <c r="B5006" s="1">
        <v>43298</v>
      </c>
      <c r="C5006" s="3">
        <v>71.7</v>
      </c>
      <c r="D5006" s="1">
        <v>43301</v>
      </c>
      <c r="E5006">
        <v>46.81</v>
      </c>
      <c r="F5006" s="3">
        <f t="shared" si="234"/>
        <v>0</v>
      </c>
      <c r="H5006">
        <f t="shared" si="235"/>
        <v>839</v>
      </c>
      <c r="I5006">
        <f t="shared" si="236"/>
        <v>3</v>
      </c>
    </row>
    <row r="5007" spans="1:9" hidden="1" x14ac:dyDescent="0.2">
      <c r="A5007" s="1">
        <v>42460</v>
      </c>
      <c r="B5007" s="1">
        <v>43298</v>
      </c>
      <c r="C5007" s="3">
        <v>71.7</v>
      </c>
      <c r="D5007" s="1">
        <v>43301</v>
      </c>
      <c r="E5007">
        <v>47.01</v>
      </c>
      <c r="F5007" s="3">
        <f t="shared" si="234"/>
        <v>0</v>
      </c>
      <c r="H5007">
        <f t="shared" si="235"/>
        <v>838</v>
      </c>
      <c r="I5007">
        <f t="shared" si="236"/>
        <v>3</v>
      </c>
    </row>
    <row r="5008" spans="1:9" hidden="1" x14ac:dyDescent="0.2">
      <c r="A5008" s="1">
        <v>42461</v>
      </c>
      <c r="B5008" s="1">
        <v>43298</v>
      </c>
      <c r="C5008" s="3">
        <v>71.7</v>
      </c>
      <c r="D5008" s="1">
        <v>43301</v>
      </c>
      <c r="E5008">
        <v>45.59</v>
      </c>
      <c r="F5008" s="3">
        <f t="shared" si="234"/>
        <v>0</v>
      </c>
      <c r="H5008">
        <f t="shared" si="235"/>
        <v>837</v>
      </c>
      <c r="I5008">
        <f t="shared" si="236"/>
        <v>3</v>
      </c>
    </row>
    <row r="5009" spans="1:9" hidden="1" x14ac:dyDescent="0.2">
      <c r="A5009" s="1">
        <v>42464</v>
      </c>
      <c r="B5009" s="1">
        <v>43298</v>
      </c>
      <c r="C5009" s="3">
        <v>71.7</v>
      </c>
      <c r="D5009" s="1">
        <v>43301</v>
      </c>
      <c r="E5009">
        <v>44.56</v>
      </c>
      <c r="F5009" s="3">
        <f t="shared" si="234"/>
        <v>0</v>
      </c>
      <c r="H5009">
        <f t="shared" si="235"/>
        <v>834</v>
      </c>
      <c r="I5009">
        <f t="shared" si="236"/>
        <v>3</v>
      </c>
    </row>
    <row r="5010" spans="1:9" hidden="1" x14ac:dyDescent="0.2">
      <c r="A5010" s="1">
        <v>42465</v>
      </c>
      <c r="B5010" s="1">
        <v>43298</v>
      </c>
      <c r="C5010" s="3">
        <v>71.7</v>
      </c>
      <c r="D5010" s="1">
        <v>43301</v>
      </c>
      <c r="E5010">
        <v>44.12</v>
      </c>
      <c r="F5010" s="3">
        <f t="shared" si="234"/>
        <v>0</v>
      </c>
      <c r="H5010">
        <f t="shared" si="235"/>
        <v>833</v>
      </c>
      <c r="I5010">
        <f t="shared" si="236"/>
        <v>3</v>
      </c>
    </row>
    <row r="5011" spans="1:9" hidden="1" x14ac:dyDescent="0.2">
      <c r="A5011" s="1">
        <v>42466</v>
      </c>
      <c r="B5011" s="1">
        <v>43298</v>
      </c>
      <c r="C5011" s="3">
        <v>71.7</v>
      </c>
      <c r="D5011" s="1">
        <v>43301</v>
      </c>
      <c r="E5011">
        <v>45.43</v>
      </c>
      <c r="F5011" s="3">
        <f t="shared" si="234"/>
        <v>0</v>
      </c>
      <c r="H5011">
        <f t="shared" si="235"/>
        <v>832</v>
      </c>
      <c r="I5011">
        <f t="shared" si="236"/>
        <v>3</v>
      </c>
    </row>
    <row r="5012" spans="1:9" hidden="1" x14ac:dyDescent="0.2">
      <c r="A5012" s="1">
        <v>42467</v>
      </c>
      <c r="B5012" s="1">
        <v>43298</v>
      </c>
      <c r="C5012" s="3">
        <v>71.7</v>
      </c>
      <c r="D5012" s="1">
        <v>43301</v>
      </c>
      <c r="E5012">
        <v>44.75</v>
      </c>
      <c r="F5012" s="3">
        <f t="shared" si="234"/>
        <v>0</v>
      </c>
      <c r="H5012">
        <f t="shared" si="235"/>
        <v>831</v>
      </c>
      <c r="I5012">
        <f t="shared" si="236"/>
        <v>3</v>
      </c>
    </row>
    <row r="5013" spans="1:9" hidden="1" x14ac:dyDescent="0.2">
      <c r="A5013" s="1">
        <v>42468</v>
      </c>
      <c r="B5013" s="1">
        <v>43298</v>
      </c>
      <c r="C5013" s="3">
        <v>71.7</v>
      </c>
      <c r="D5013" s="1">
        <v>43301</v>
      </c>
      <c r="E5013">
        <v>46.65</v>
      </c>
      <c r="F5013" s="3">
        <f t="shared" si="234"/>
        <v>0</v>
      </c>
      <c r="H5013">
        <f t="shared" si="235"/>
        <v>830</v>
      </c>
      <c r="I5013">
        <f t="shared" si="236"/>
        <v>3</v>
      </c>
    </row>
    <row r="5014" spans="1:9" hidden="1" x14ac:dyDescent="0.2">
      <c r="A5014" s="1">
        <v>42471</v>
      </c>
      <c r="B5014" s="1">
        <v>43298</v>
      </c>
      <c r="C5014" s="3">
        <v>71.7</v>
      </c>
      <c r="D5014" s="1">
        <v>43301</v>
      </c>
      <c r="E5014">
        <v>47.34</v>
      </c>
      <c r="F5014" s="3">
        <f t="shared" si="234"/>
        <v>0</v>
      </c>
      <c r="H5014">
        <f t="shared" si="235"/>
        <v>827</v>
      </c>
      <c r="I5014">
        <f t="shared" si="236"/>
        <v>3</v>
      </c>
    </row>
    <row r="5015" spans="1:9" hidden="1" x14ac:dyDescent="0.2">
      <c r="A5015" s="1">
        <v>42472</v>
      </c>
      <c r="B5015" s="1">
        <v>43298</v>
      </c>
      <c r="C5015" s="3">
        <v>71.7</v>
      </c>
      <c r="D5015" s="1">
        <v>43301</v>
      </c>
      <c r="E5015">
        <v>48.45</v>
      </c>
      <c r="F5015" s="3">
        <f t="shared" si="234"/>
        <v>0</v>
      </c>
      <c r="H5015">
        <f t="shared" si="235"/>
        <v>826</v>
      </c>
      <c r="I5015">
        <f t="shared" si="236"/>
        <v>3</v>
      </c>
    </row>
    <row r="5016" spans="1:9" hidden="1" x14ac:dyDescent="0.2">
      <c r="A5016" s="1">
        <v>42473</v>
      </c>
      <c r="B5016" s="1">
        <v>43298</v>
      </c>
      <c r="C5016" s="3">
        <v>71.7</v>
      </c>
      <c r="D5016" s="1">
        <v>43301</v>
      </c>
      <c r="E5016">
        <v>48.32</v>
      </c>
      <c r="F5016" s="3">
        <f t="shared" si="234"/>
        <v>0</v>
      </c>
      <c r="H5016">
        <f t="shared" si="235"/>
        <v>825</v>
      </c>
      <c r="I5016">
        <f t="shared" si="236"/>
        <v>3</v>
      </c>
    </row>
    <row r="5017" spans="1:9" hidden="1" x14ac:dyDescent="0.2">
      <c r="A5017" s="1">
        <v>42474</v>
      </c>
      <c r="B5017" s="1">
        <v>43298</v>
      </c>
      <c r="C5017" s="3">
        <v>71.7</v>
      </c>
      <c r="D5017" s="1">
        <v>43301</v>
      </c>
      <c r="E5017">
        <v>47.78</v>
      </c>
      <c r="F5017" s="3">
        <f t="shared" si="234"/>
        <v>0</v>
      </c>
      <c r="H5017">
        <f t="shared" si="235"/>
        <v>824</v>
      </c>
      <c r="I5017">
        <f t="shared" si="236"/>
        <v>3</v>
      </c>
    </row>
    <row r="5018" spans="1:9" hidden="1" x14ac:dyDescent="0.2">
      <c r="A5018" s="1">
        <v>42475</v>
      </c>
      <c r="B5018" s="1">
        <v>43298</v>
      </c>
      <c r="C5018" s="3">
        <v>71.7</v>
      </c>
      <c r="D5018" s="1">
        <v>43301</v>
      </c>
      <c r="E5018">
        <v>46.73</v>
      </c>
      <c r="F5018" s="3">
        <f t="shared" si="234"/>
        <v>0</v>
      </c>
      <c r="H5018">
        <f t="shared" si="235"/>
        <v>823</v>
      </c>
      <c r="I5018">
        <f t="shared" si="236"/>
        <v>3</v>
      </c>
    </row>
    <row r="5019" spans="1:9" hidden="1" x14ac:dyDescent="0.2">
      <c r="A5019" s="1">
        <v>42478</v>
      </c>
      <c r="B5019" s="1">
        <v>43298</v>
      </c>
      <c r="C5019" s="3">
        <v>71.7</v>
      </c>
      <c r="D5019" s="1">
        <v>43301</v>
      </c>
      <c r="E5019">
        <v>46.47</v>
      </c>
      <c r="F5019" s="3">
        <f t="shared" si="234"/>
        <v>0</v>
      </c>
      <c r="H5019">
        <f t="shared" si="235"/>
        <v>820</v>
      </c>
      <c r="I5019">
        <f t="shared" si="236"/>
        <v>3</v>
      </c>
    </row>
    <row r="5020" spans="1:9" hidden="1" x14ac:dyDescent="0.2">
      <c r="A5020" s="1">
        <v>42479</v>
      </c>
      <c r="B5020" s="1">
        <v>43298</v>
      </c>
      <c r="C5020" s="3">
        <v>71.7</v>
      </c>
      <c r="D5020" s="1">
        <v>43301</v>
      </c>
      <c r="E5020">
        <v>47.24</v>
      </c>
      <c r="F5020" s="3">
        <f t="shared" si="234"/>
        <v>0</v>
      </c>
      <c r="H5020">
        <f t="shared" si="235"/>
        <v>819</v>
      </c>
      <c r="I5020">
        <f t="shared" si="236"/>
        <v>3</v>
      </c>
    </row>
    <row r="5021" spans="1:9" hidden="1" x14ac:dyDescent="0.2">
      <c r="A5021" s="1">
        <v>42480</v>
      </c>
      <c r="B5021" s="1">
        <v>43298</v>
      </c>
      <c r="C5021" s="3">
        <v>71.7</v>
      </c>
      <c r="D5021" s="1">
        <v>43301</v>
      </c>
      <c r="E5021">
        <v>48.59</v>
      </c>
      <c r="F5021" s="3">
        <f t="shared" si="234"/>
        <v>0</v>
      </c>
      <c r="H5021">
        <f t="shared" si="235"/>
        <v>818</v>
      </c>
      <c r="I5021">
        <f t="shared" si="236"/>
        <v>3</v>
      </c>
    </row>
    <row r="5022" spans="1:9" hidden="1" x14ac:dyDescent="0.2">
      <c r="A5022" s="1">
        <v>42481</v>
      </c>
      <c r="B5022" s="1">
        <v>43298</v>
      </c>
      <c r="C5022" s="3">
        <v>71.7</v>
      </c>
      <c r="D5022" s="1">
        <v>43301</v>
      </c>
      <c r="E5022">
        <v>48.1</v>
      </c>
      <c r="F5022" s="3">
        <f t="shared" si="234"/>
        <v>0</v>
      </c>
      <c r="H5022">
        <f t="shared" si="235"/>
        <v>817</v>
      </c>
      <c r="I5022">
        <f t="shared" si="236"/>
        <v>3</v>
      </c>
    </row>
    <row r="5023" spans="1:9" hidden="1" x14ac:dyDescent="0.2">
      <c r="A5023" s="1">
        <v>42482</v>
      </c>
      <c r="B5023" s="1">
        <v>43298</v>
      </c>
      <c r="C5023" s="3">
        <v>71.7</v>
      </c>
      <c r="D5023" s="1">
        <v>43301</v>
      </c>
      <c r="E5023">
        <v>48.89</v>
      </c>
      <c r="F5023" s="3">
        <f t="shared" si="234"/>
        <v>0</v>
      </c>
      <c r="H5023">
        <f t="shared" si="235"/>
        <v>816</v>
      </c>
      <c r="I5023">
        <f t="shared" si="236"/>
        <v>3</v>
      </c>
    </row>
    <row r="5024" spans="1:9" hidden="1" x14ac:dyDescent="0.2">
      <c r="A5024" s="1">
        <v>42485</v>
      </c>
      <c r="B5024" s="1">
        <v>43298</v>
      </c>
      <c r="C5024" s="3">
        <v>71.7</v>
      </c>
      <c r="D5024" s="1">
        <v>43301</v>
      </c>
      <c r="E5024">
        <v>48.62</v>
      </c>
      <c r="F5024" s="3">
        <f t="shared" si="234"/>
        <v>0</v>
      </c>
      <c r="H5024">
        <f t="shared" si="235"/>
        <v>813</v>
      </c>
      <c r="I5024">
        <f t="shared" si="236"/>
        <v>3</v>
      </c>
    </row>
    <row r="5025" spans="1:9" hidden="1" x14ac:dyDescent="0.2">
      <c r="A5025" s="1">
        <v>42486</v>
      </c>
      <c r="B5025" s="1">
        <v>43298</v>
      </c>
      <c r="C5025" s="3">
        <v>71.7</v>
      </c>
      <c r="D5025" s="1">
        <v>43301</v>
      </c>
      <c r="E5025">
        <v>49.33</v>
      </c>
      <c r="F5025" s="3">
        <f t="shared" si="234"/>
        <v>0</v>
      </c>
      <c r="H5025">
        <f t="shared" si="235"/>
        <v>812</v>
      </c>
      <c r="I5025">
        <f t="shared" si="236"/>
        <v>3</v>
      </c>
    </row>
    <row r="5026" spans="1:9" hidden="1" x14ac:dyDescent="0.2">
      <c r="A5026" s="1">
        <v>42487</v>
      </c>
      <c r="B5026" s="1">
        <v>43298</v>
      </c>
      <c r="C5026" s="3">
        <v>71.7</v>
      </c>
      <c r="D5026" s="1">
        <v>43301</v>
      </c>
      <c r="E5026">
        <v>50.29</v>
      </c>
      <c r="F5026" s="3">
        <f t="shared" si="234"/>
        <v>0</v>
      </c>
      <c r="H5026">
        <f t="shared" si="235"/>
        <v>811</v>
      </c>
      <c r="I5026">
        <f t="shared" si="236"/>
        <v>3</v>
      </c>
    </row>
    <row r="5027" spans="1:9" hidden="1" x14ac:dyDescent="0.2">
      <c r="A5027" s="1">
        <v>42488</v>
      </c>
      <c r="B5027" s="1">
        <v>43298</v>
      </c>
      <c r="C5027" s="3">
        <v>71.7</v>
      </c>
      <c r="D5027" s="1">
        <v>43301</v>
      </c>
      <c r="E5027">
        <v>50.5</v>
      </c>
      <c r="F5027" s="3">
        <f t="shared" si="234"/>
        <v>0</v>
      </c>
      <c r="H5027">
        <f t="shared" si="235"/>
        <v>810</v>
      </c>
      <c r="I5027">
        <f t="shared" si="236"/>
        <v>3</v>
      </c>
    </row>
    <row r="5028" spans="1:9" hidden="1" x14ac:dyDescent="0.2">
      <c r="A5028" s="1">
        <v>42489</v>
      </c>
      <c r="B5028" s="1">
        <v>43298</v>
      </c>
      <c r="C5028" s="3">
        <v>71.7</v>
      </c>
      <c r="D5028" s="1">
        <v>43301</v>
      </c>
      <c r="E5028">
        <v>50.33</v>
      </c>
      <c r="F5028" s="3">
        <f t="shared" si="234"/>
        <v>0</v>
      </c>
      <c r="H5028">
        <f t="shared" si="235"/>
        <v>809</v>
      </c>
      <c r="I5028">
        <f t="shared" si="236"/>
        <v>3</v>
      </c>
    </row>
    <row r="5029" spans="1:9" hidden="1" x14ac:dyDescent="0.2">
      <c r="A5029" s="1">
        <v>42492</v>
      </c>
      <c r="B5029" s="1">
        <v>43298</v>
      </c>
      <c r="C5029" s="3">
        <v>71.7</v>
      </c>
      <c r="D5029" s="1">
        <v>43301</v>
      </c>
      <c r="E5029">
        <v>49.47</v>
      </c>
      <c r="F5029" s="3">
        <f t="shared" si="234"/>
        <v>0</v>
      </c>
      <c r="H5029">
        <f t="shared" si="235"/>
        <v>806</v>
      </c>
      <c r="I5029">
        <f t="shared" si="236"/>
        <v>3</v>
      </c>
    </row>
    <row r="5030" spans="1:9" hidden="1" x14ac:dyDescent="0.2">
      <c r="A5030" s="1">
        <v>42493</v>
      </c>
      <c r="B5030" s="1">
        <v>43298</v>
      </c>
      <c r="C5030" s="3">
        <v>71.7</v>
      </c>
      <c r="D5030" s="1">
        <v>43301</v>
      </c>
      <c r="E5030">
        <v>48.93</v>
      </c>
      <c r="F5030" s="3">
        <f t="shared" si="234"/>
        <v>0</v>
      </c>
      <c r="H5030">
        <f t="shared" si="235"/>
        <v>805</v>
      </c>
      <c r="I5030">
        <f t="shared" si="236"/>
        <v>3</v>
      </c>
    </row>
    <row r="5031" spans="1:9" hidden="1" x14ac:dyDescent="0.2">
      <c r="A5031" s="1">
        <v>42494</v>
      </c>
      <c r="B5031" s="1">
        <v>43298</v>
      </c>
      <c r="C5031" s="3">
        <v>71.7</v>
      </c>
      <c r="D5031" s="1">
        <v>43301</v>
      </c>
      <c r="E5031">
        <v>48.94</v>
      </c>
      <c r="F5031" s="3">
        <f t="shared" si="234"/>
        <v>0</v>
      </c>
      <c r="H5031">
        <f t="shared" si="235"/>
        <v>804</v>
      </c>
      <c r="I5031">
        <f t="shared" si="236"/>
        <v>3</v>
      </c>
    </row>
    <row r="5032" spans="1:9" hidden="1" x14ac:dyDescent="0.2">
      <c r="A5032" s="1">
        <v>42495</v>
      </c>
      <c r="B5032" s="1">
        <v>43298</v>
      </c>
      <c r="C5032" s="3">
        <v>71.7</v>
      </c>
      <c r="D5032" s="1">
        <v>43301</v>
      </c>
      <c r="E5032">
        <v>49.26</v>
      </c>
      <c r="F5032" s="3">
        <f t="shared" si="234"/>
        <v>0</v>
      </c>
      <c r="H5032">
        <f t="shared" si="235"/>
        <v>803</v>
      </c>
      <c r="I5032">
        <f t="shared" si="236"/>
        <v>3</v>
      </c>
    </row>
    <row r="5033" spans="1:9" hidden="1" x14ac:dyDescent="0.2">
      <c r="A5033" s="1">
        <v>42496</v>
      </c>
      <c r="B5033" s="1">
        <v>43298</v>
      </c>
      <c r="C5033" s="3">
        <v>71.7</v>
      </c>
      <c r="D5033" s="1">
        <v>43301</v>
      </c>
      <c r="E5033">
        <v>49.88</v>
      </c>
      <c r="F5033" s="3">
        <f t="shared" si="234"/>
        <v>0</v>
      </c>
      <c r="H5033">
        <f t="shared" si="235"/>
        <v>802</v>
      </c>
      <c r="I5033">
        <f t="shared" si="236"/>
        <v>3</v>
      </c>
    </row>
    <row r="5034" spans="1:9" hidden="1" x14ac:dyDescent="0.2">
      <c r="A5034" s="1">
        <v>42499</v>
      </c>
      <c r="B5034" s="1">
        <v>43298</v>
      </c>
      <c r="C5034" s="3">
        <v>71.7</v>
      </c>
      <c r="D5034" s="1">
        <v>43301</v>
      </c>
      <c r="E5034">
        <v>48.77</v>
      </c>
      <c r="F5034" s="3">
        <f t="shared" si="234"/>
        <v>0</v>
      </c>
      <c r="H5034">
        <f t="shared" si="235"/>
        <v>799</v>
      </c>
      <c r="I5034">
        <f t="shared" si="236"/>
        <v>3</v>
      </c>
    </row>
    <row r="5035" spans="1:9" hidden="1" x14ac:dyDescent="0.2">
      <c r="A5035" s="1">
        <v>42500</v>
      </c>
      <c r="B5035" s="1">
        <v>43298</v>
      </c>
      <c r="C5035" s="3">
        <v>71.7</v>
      </c>
      <c r="D5035" s="1">
        <v>43301</v>
      </c>
      <c r="E5035">
        <v>49.94</v>
      </c>
      <c r="F5035" s="3">
        <f t="shared" si="234"/>
        <v>0</v>
      </c>
      <c r="H5035">
        <f t="shared" si="235"/>
        <v>798</v>
      </c>
      <c r="I5035">
        <f t="shared" si="236"/>
        <v>3</v>
      </c>
    </row>
    <row r="5036" spans="1:9" hidden="1" x14ac:dyDescent="0.2">
      <c r="A5036" s="1">
        <v>42501</v>
      </c>
      <c r="B5036" s="1">
        <v>43298</v>
      </c>
      <c r="C5036" s="3">
        <v>71.7</v>
      </c>
      <c r="D5036" s="1">
        <v>43301</v>
      </c>
      <c r="E5036">
        <v>51.01</v>
      </c>
      <c r="F5036" s="3">
        <f t="shared" si="234"/>
        <v>0</v>
      </c>
      <c r="H5036">
        <f t="shared" si="235"/>
        <v>797</v>
      </c>
      <c r="I5036">
        <f t="shared" si="236"/>
        <v>3</v>
      </c>
    </row>
    <row r="5037" spans="1:9" hidden="1" x14ac:dyDescent="0.2">
      <c r="A5037" s="1">
        <v>42502</v>
      </c>
      <c r="B5037" s="1">
        <v>43298</v>
      </c>
      <c r="C5037" s="3">
        <v>71.7</v>
      </c>
      <c r="D5037" s="1">
        <v>43301</v>
      </c>
      <c r="E5037">
        <v>50.99</v>
      </c>
      <c r="F5037" s="3">
        <f t="shared" si="234"/>
        <v>0</v>
      </c>
      <c r="H5037">
        <f t="shared" si="235"/>
        <v>796</v>
      </c>
      <c r="I5037">
        <f t="shared" si="236"/>
        <v>3</v>
      </c>
    </row>
    <row r="5038" spans="1:9" hidden="1" x14ac:dyDescent="0.2">
      <c r="A5038" s="1">
        <v>42503</v>
      </c>
      <c r="B5038" s="1">
        <v>43298</v>
      </c>
      <c r="C5038" s="3">
        <v>71.7</v>
      </c>
      <c r="D5038" s="1">
        <v>43301</v>
      </c>
      <c r="E5038">
        <v>50.25</v>
      </c>
      <c r="F5038" s="3">
        <f t="shared" si="234"/>
        <v>0</v>
      </c>
      <c r="H5038">
        <f t="shared" si="235"/>
        <v>795</v>
      </c>
      <c r="I5038">
        <f t="shared" si="236"/>
        <v>3</v>
      </c>
    </row>
    <row r="5039" spans="1:9" hidden="1" x14ac:dyDescent="0.2">
      <c r="A5039" s="1">
        <v>42506</v>
      </c>
      <c r="B5039" s="1">
        <v>43298</v>
      </c>
      <c r="C5039" s="3">
        <v>71.7</v>
      </c>
      <c r="D5039" s="1">
        <v>43301</v>
      </c>
      <c r="E5039">
        <v>50.9</v>
      </c>
      <c r="F5039" s="3">
        <f t="shared" si="234"/>
        <v>0</v>
      </c>
      <c r="H5039">
        <f t="shared" si="235"/>
        <v>792</v>
      </c>
      <c r="I5039">
        <f t="shared" si="236"/>
        <v>3</v>
      </c>
    </row>
    <row r="5040" spans="1:9" hidden="1" x14ac:dyDescent="0.2">
      <c r="A5040" s="1">
        <v>42507</v>
      </c>
      <c r="B5040" s="1">
        <v>43298</v>
      </c>
      <c r="C5040" s="3">
        <v>71.7</v>
      </c>
      <c r="D5040" s="1">
        <v>43301</v>
      </c>
      <c r="E5040">
        <v>51.45</v>
      </c>
      <c r="F5040" s="3">
        <f t="shared" si="234"/>
        <v>0</v>
      </c>
      <c r="H5040">
        <f t="shared" si="235"/>
        <v>791</v>
      </c>
      <c r="I5040">
        <f t="shared" si="236"/>
        <v>3</v>
      </c>
    </row>
    <row r="5041" spans="1:9" hidden="1" x14ac:dyDescent="0.2">
      <c r="A5041" s="1">
        <v>42508</v>
      </c>
      <c r="B5041" s="1">
        <v>43298</v>
      </c>
      <c r="C5041" s="3">
        <v>71.7</v>
      </c>
      <c r="D5041" s="1">
        <v>43301</v>
      </c>
      <c r="E5041">
        <v>51.61</v>
      </c>
      <c r="F5041" s="3">
        <f t="shared" si="234"/>
        <v>0</v>
      </c>
      <c r="H5041">
        <f t="shared" si="235"/>
        <v>790</v>
      </c>
      <c r="I5041">
        <f t="shared" si="236"/>
        <v>3</v>
      </c>
    </row>
    <row r="5042" spans="1:9" hidden="1" x14ac:dyDescent="0.2">
      <c r="A5042" s="1">
        <v>42509</v>
      </c>
      <c r="B5042" s="1">
        <v>43298</v>
      </c>
      <c r="C5042" s="3">
        <v>71.7</v>
      </c>
      <c r="D5042" s="1">
        <v>43301</v>
      </c>
      <c r="E5042">
        <v>51.68</v>
      </c>
      <c r="F5042" s="3">
        <f t="shared" si="234"/>
        <v>0</v>
      </c>
      <c r="H5042">
        <f t="shared" si="235"/>
        <v>789</v>
      </c>
      <c r="I5042">
        <f t="shared" si="236"/>
        <v>3</v>
      </c>
    </row>
    <row r="5043" spans="1:9" hidden="1" x14ac:dyDescent="0.2">
      <c r="A5043" s="1">
        <v>42510</v>
      </c>
      <c r="B5043" s="1">
        <v>43298</v>
      </c>
      <c r="C5043" s="3">
        <v>71.7</v>
      </c>
      <c r="D5043" s="1">
        <v>43301</v>
      </c>
      <c r="E5043">
        <v>51.44</v>
      </c>
      <c r="F5043" s="3">
        <f t="shared" si="234"/>
        <v>0</v>
      </c>
      <c r="H5043">
        <f t="shared" si="235"/>
        <v>788</v>
      </c>
      <c r="I5043">
        <f t="shared" si="236"/>
        <v>3</v>
      </c>
    </row>
    <row r="5044" spans="1:9" hidden="1" x14ac:dyDescent="0.2">
      <c r="A5044" s="1">
        <v>42513</v>
      </c>
      <c r="B5044" s="1">
        <v>43298</v>
      </c>
      <c r="C5044" s="3">
        <v>71.7</v>
      </c>
      <c r="D5044" s="1">
        <v>43301</v>
      </c>
      <c r="E5044">
        <v>51.53</v>
      </c>
      <c r="F5044" s="3">
        <f t="shared" si="234"/>
        <v>0</v>
      </c>
      <c r="H5044">
        <f t="shared" si="235"/>
        <v>785</v>
      </c>
      <c r="I5044">
        <f t="shared" si="236"/>
        <v>3</v>
      </c>
    </row>
    <row r="5045" spans="1:9" hidden="1" x14ac:dyDescent="0.2">
      <c r="A5045" s="1">
        <v>42514</v>
      </c>
      <c r="B5045" s="1">
        <v>43298</v>
      </c>
      <c r="C5045" s="3">
        <v>71.7</v>
      </c>
      <c r="D5045" s="1">
        <v>43301</v>
      </c>
      <c r="E5045">
        <v>51.87</v>
      </c>
      <c r="F5045" s="3">
        <f t="shared" si="234"/>
        <v>0</v>
      </c>
      <c r="H5045">
        <f t="shared" si="235"/>
        <v>784</v>
      </c>
      <c r="I5045">
        <f t="shared" si="236"/>
        <v>3</v>
      </c>
    </row>
    <row r="5046" spans="1:9" hidden="1" x14ac:dyDescent="0.2">
      <c r="A5046" s="1">
        <v>42515</v>
      </c>
      <c r="B5046" s="1">
        <v>43298</v>
      </c>
      <c r="C5046" s="3">
        <v>71.7</v>
      </c>
      <c r="D5046" s="1">
        <v>43301</v>
      </c>
      <c r="E5046">
        <v>52.41</v>
      </c>
      <c r="F5046" s="3">
        <f t="shared" si="234"/>
        <v>0</v>
      </c>
      <c r="H5046">
        <f t="shared" si="235"/>
        <v>783</v>
      </c>
      <c r="I5046">
        <f t="shared" si="236"/>
        <v>3</v>
      </c>
    </row>
    <row r="5047" spans="1:9" hidden="1" x14ac:dyDescent="0.2">
      <c r="A5047" s="1">
        <v>42516</v>
      </c>
      <c r="B5047" s="1">
        <v>43298</v>
      </c>
      <c r="C5047" s="3">
        <v>71.7</v>
      </c>
      <c r="D5047" s="1">
        <v>43301</v>
      </c>
      <c r="E5047">
        <v>52.52</v>
      </c>
      <c r="F5047" s="3">
        <f t="shared" si="234"/>
        <v>0</v>
      </c>
      <c r="H5047">
        <f t="shared" si="235"/>
        <v>782</v>
      </c>
      <c r="I5047">
        <f t="shared" si="236"/>
        <v>3</v>
      </c>
    </row>
    <row r="5048" spans="1:9" hidden="1" x14ac:dyDescent="0.2">
      <c r="A5048" s="1">
        <v>42517</v>
      </c>
      <c r="B5048" s="1">
        <v>43298</v>
      </c>
      <c r="C5048" s="3">
        <v>71.7</v>
      </c>
      <c r="D5048" s="1">
        <v>43301</v>
      </c>
      <c r="E5048">
        <v>52.76</v>
      </c>
      <c r="F5048" s="3">
        <f t="shared" si="234"/>
        <v>0</v>
      </c>
      <c r="H5048">
        <f t="shared" si="235"/>
        <v>781</v>
      </c>
      <c r="I5048">
        <f t="shared" si="236"/>
        <v>3</v>
      </c>
    </row>
    <row r="5049" spans="1:9" hidden="1" x14ac:dyDescent="0.2">
      <c r="A5049" s="1">
        <v>42521</v>
      </c>
      <c r="B5049" s="1">
        <v>43298</v>
      </c>
      <c r="C5049" s="3">
        <v>71.7</v>
      </c>
      <c r="D5049" s="1">
        <v>43301</v>
      </c>
      <c r="E5049">
        <v>52.66</v>
      </c>
      <c r="F5049" s="3">
        <f t="shared" si="234"/>
        <v>0</v>
      </c>
      <c r="H5049">
        <f t="shared" si="235"/>
        <v>777</v>
      </c>
      <c r="I5049">
        <f t="shared" si="236"/>
        <v>3</v>
      </c>
    </row>
    <row r="5050" spans="1:9" hidden="1" x14ac:dyDescent="0.2">
      <c r="A5050" s="1">
        <v>42522</v>
      </c>
      <c r="B5050" s="1">
        <v>43298</v>
      </c>
      <c r="C5050" s="3">
        <v>71.7</v>
      </c>
      <c r="D5050" s="1">
        <v>43301</v>
      </c>
      <c r="E5050">
        <v>52.59</v>
      </c>
      <c r="F5050" s="3">
        <f t="shared" si="234"/>
        <v>0</v>
      </c>
      <c r="H5050">
        <f t="shared" si="235"/>
        <v>776</v>
      </c>
      <c r="I5050">
        <f t="shared" si="236"/>
        <v>3</v>
      </c>
    </row>
    <row r="5051" spans="1:9" hidden="1" x14ac:dyDescent="0.2">
      <c r="A5051" s="1">
        <v>42523</v>
      </c>
      <c r="B5051" s="1">
        <v>43298</v>
      </c>
      <c r="C5051" s="3">
        <v>71.7</v>
      </c>
      <c r="D5051" s="1">
        <v>43301</v>
      </c>
      <c r="E5051">
        <v>52.83</v>
      </c>
      <c r="F5051" s="3">
        <f t="shared" si="234"/>
        <v>0</v>
      </c>
      <c r="H5051">
        <f t="shared" si="235"/>
        <v>775</v>
      </c>
      <c r="I5051">
        <f t="shared" si="236"/>
        <v>3</v>
      </c>
    </row>
    <row r="5052" spans="1:9" hidden="1" x14ac:dyDescent="0.2">
      <c r="A5052" s="1">
        <v>42524</v>
      </c>
      <c r="B5052" s="1">
        <v>43298</v>
      </c>
      <c r="C5052" s="3">
        <v>71.7</v>
      </c>
      <c r="D5052" s="1">
        <v>43301</v>
      </c>
      <c r="E5052">
        <v>52.28</v>
      </c>
      <c r="F5052" s="3">
        <f t="shared" si="234"/>
        <v>0</v>
      </c>
      <c r="H5052">
        <f t="shared" si="235"/>
        <v>774</v>
      </c>
      <c r="I5052">
        <f t="shared" si="236"/>
        <v>3</v>
      </c>
    </row>
    <row r="5053" spans="1:9" hidden="1" x14ac:dyDescent="0.2">
      <c r="A5053" s="1">
        <v>42527</v>
      </c>
      <c r="B5053" s="1">
        <v>43298</v>
      </c>
      <c r="C5053" s="3">
        <v>71.7</v>
      </c>
      <c r="D5053" s="1">
        <v>43301</v>
      </c>
      <c r="E5053">
        <v>53.04</v>
      </c>
      <c r="F5053" s="3">
        <f t="shared" si="234"/>
        <v>0</v>
      </c>
      <c r="H5053">
        <f t="shared" si="235"/>
        <v>771</v>
      </c>
      <c r="I5053">
        <f t="shared" si="236"/>
        <v>3</v>
      </c>
    </row>
    <row r="5054" spans="1:9" hidden="1" x14ac:dyDescent="0.2">
      <c r="A5054" s="1">
        <v>42528</v>
      </c>
      <c r="B5054" s="1">
        <v>43298</v>
      </c>
      <c r="C5054" s="3">
        <v>71.7</v>
      </c>
      <c r="D5054" s="1">
        <v>43301</v>
      </c>
      <c r="E5054">
        <v>53.6</v>
      </c>
      <c r="F5054" s="3">
        <f t="shared" si="234"/>
        <v>0</v>
      </c>
      <c r="H5054">
        <f t="shared" si="235"/>
        <v>770</v>
      </c>
      <c r="I5054">
        <f t="shared" si="236"/>
        <v>3</v>
      </c>
    </row>
    <row r="5055" spans="1:9" hidden="1" x14ac:dyDescent="0.2">
      <c r="A5055" s="1">
        <v>42529</v>
      </c>
      <c r="B5055" s="1">
        <v>43298</v>
      </c>
      <c r="C5055" s="3">
        <v>71.7</v>
      </c>
      <c r="D5055" s="1">
        <v>43301</v>
      </c>
      <c r="E5055">
        <v>54.19</v>
      </c>
      <c r="F5055" s="3">
        <f t="shared" si="234"/>
        <v>0</v>
      </c>
      <c r="H5055">
        <f t="shared" si="235"/>
        <v>769</v>
      </c>
      <c r="I5055">
        <f t="shared" si="236"/>
        <v>3</v>
      </c>
    </row>
    <row r="5056" spans="1:9" hidden="1" x14ac:dyDescent="0.2">
      <c r="A5056" s="1">
        <v>42530</v>
      </c>
      <c r="B5056" s="1">
        <v>43298</v>
      </c>
      <c r="C5056" s="3">
        <v>71.7</v>
      </c>
      <c r="D5056" s="1">
        <v>43301</v>
      </c>
      <c r="E5056">
        <v>53.86</v>
      </c>
      <c r="F5056" s="3">
        <f t="shared" si="234"/>
        <v>0</v>
      </c>
      <c r="H5056">
        <f t="shared" si="235"/>
        <v>768</v>
      </c>
      <c r="I5056">
        <f t="shared" si="236"/>
        <v>3</v>
      </c>
    </row>
    <row r="5057" spans="1:9" hidden="1" x14ac:dyDescent="0.2">
      <c r="A5057" s="1">
        <v>42531</v>
      </c>
      <c r="B5057" s="1">
        <v>43298</v>
      </c>
      <c r="C5057" s="3">
        <v>71.7</v>
      </c>
      <c r="D5057" s="1">
        <v>43301</v>
      </c>
      <c r="E5057">
        <v>52.89</v>
      </c>
      <c r="F5057" s="3">
        <f t="shared" si="234"/>
        <v>0</v>
      </c>
      <c r="H5057">
        <f t="shared" si="235"/>
        <v>767</v>
      </c>
      <c r="I5057">
        <f t="shared" si="236"/>
        <v>3</v>
      </c>
    </row>
    <row r="5058" spans="1:9" hidden="1" x14ac:dyDescent="0.2">
      <c r="A5058" s="1">
        <v>42534</v>
      </c>
      <c r="B5058" s="1">
        <v>43298</v>
      </c>
      <c r="C5058" s="3">
        <v>71.7</v>
      </c>
      <c r="D5058" s="1">
        <v>43301</v>
      </c>
      <c r="E5058">
        <v>52.77</v>
      </c>
      <c r="F5058" s="3">
        <f t="shared" si="234"/>
        <v>0</v>
      </c>
      <c r="H5058">
        <f t="shared" si="235"/>
        <v>764</v>
      </c>
      <c r="I5058">
        <f t="shared" si="236"/>
        <v>3</v>
      </c>
    </row>
    <row r="5059" spans="1:9" hidden="1" x14ac:dyDescent="0.2">
      <c r="A5059" s="1">
        <v>42535</v>
      </c>
      <c r="B5059" s="1">
        <v>43298</v>
      </c>
      <c r="C5059" s="3">
        <v>71.7</v>
      </c>
      <c r="D5059" s="1">
        <v>43301</v>
      </c>
      <c r="E5059">
        <v>52.3</v>
      </c>
      <c r="F5059" s="3">
        <f t="shared" ref="F5059:F5122" si="237">IF(E5059&gt;C5059,(E5059-C5059)*1000,0)</f>
        <v>0</v>
      </c>
      <c r="H5059">
        <f t="shared" ref="H5059:H5122" si="238">B5059-A5059</f>
        <v>763</v>
      </c>
      <c r="I5059">
        <f t="shared" ref="I5059:I5122" si="239">D5059-B5059</f>
        <v>3</v>
      </c>
    </row>
    <row r="5060" spans="1:9" hidden="1" x14ac:dyDescent="0.2">
      <c r="A5060" s="1">
        <v>42536</v>
      </c>
      <c r="B5060" s="1">
        <v>43298</v>
      </c>
      <c r="C5060" s="3">
        <v>71.7</v>
      </c>
      <c r="D5060" s="1">
        <v>43301</v>
      </c>
      <c r="E5060">
        <v>51.86</v>
      </c>
      <c r="F5060" s="3">
        <f t="shared" si="237"/>
        <v>0</v>
      </c>
      <c r="H5060">
        <f t="shared" si="238"/>
        <v>762</v>
      </c>
      <c r="I5060">
        <f t="shared" si="239"/>
        <v>3</v>
      </c>
    </row>
    <row r="5061" spans="1:9" hidden="1" x14ac:dyDescent="0.2">
      <c r="A5061" s="1">
        <v>42537</v>
      </c>
      <c r="B5061" s="1">
        <v>43298</v>
      </c>
      <c r="C5061" s="3">
        <v>71.7</v>
      </c>
      <c r="D5061" s="1">
        <v>43301</v>
      </c>
      <c r="E5061">
        <v>50.45</v>
      </c>
      <c r="F5061" s="3">
        <f t="shared" si="237"/>
        <v>0</v>
      </c>
      <c r="H5061">
        <f t="shared" si="238"/>
        <v>761</v>
      </c>
      <c r="I5061">
        <f t="shared" si="239"/>
        <v>3</v>
      </c>
    </row>
    <row r="5062" spans="1:9" hidden="1" x14ac:dyDescent="0.2">
      <c r="A5062" s="1">
        <v>42538</v>
      </c>
      <c r="B5062" s="1">
        <v>43298</v>
      </c>
      <c r="C5062" s="3">
        <v>71.7</v>
      </c>
      <c r="D5062" s="1">
        <v>43301</v>
      </c>
      <c r="E5062">
        <v>52.05</v>
      </c>
      <c r="F5062" s="3">
        <f t="shared" si="237"/>
        <v>0</v>
      </c>
      <c r="H5062">
        <f t="shared" si="238"/>
        <v>760</v>
      </c>
      <c r="I5062">
        <f t="shared" si="239"/>
        <v>3</v>
      </c>
    </row>
    <row r="5063" spans="1:9" hidden="1" x14ac:dyDescent="0.2">
      <c r="A5063" s="1">
        <v>42541</v>
      </c>
      <c r="B5063" s="1">
        <v>43298</v>
      </c>
      <c r="C5063" s="3">
        <v>71.7</v>
      </c>
      <c r="D5063" s="1">
        <v>43301</v>
      </c>
      <c r="E5063">
        <v>53.19</v>
      </c>
      <c r="F5063" s="3">
        <f t="shared" si="237"/>
        <v>0</v>
      </c>
      <c r="H5063">
        <f t="shared" si="238"/>
        <v>757</v>
      </c>
      <c r="I5063">
        <f t="shared" si="239"/>
        <v>3</v>
      </c>
    </row>
    <row r="5064" spans="1:9" hidden="1" x14ac:dyDescent="0.2">
      <c r="A5064" s="1">
        <v>42542</v>
      </c>
      <c r="B5064" s="1">
        <v>43298</v>
      </c>
      <c r="C5064" s="3">
        <v>71.7</v>
      </c>
      <c r="D5064" s="1">
        <v>43301</v>
      </c>
      <c r="E5064">
        <v>53.37</v>
      </c>
      <c r="F5064" s="3">
        <f t="shared" si="237"/>
        <v>0</v>
      </c>
      <c r="H5064">
        <f t="shared" si="238"/>
        <v>756</v>
      </c>
      <c r="I5064">
        <f t="shared" si="239"/>
        <v>3</v>
      </c>
    </row>
    <row r="5065" spans="1:9" hidden="1" x14ac:dyDescent="0.2">
      <c r="A5065" s="1">
        <v>42543</v>
      </c>
      <c r="B5065" s="1">
        <v>43298</v>
      </c>
      <c r="C5065" s="3">
        <v>71.7</v>
      </c>
      <c r="D5065" s="1">
        <v>43301</v>
      </c>
      <c r="E5065">
        <v>53.21</v>
      </c>
      <c r="F5065" s="3">
        <f t="shared" si="237"/>
        <v>0</v>
      </c>
      <c r="H5065">
        <f t="shared" si="238"/>
        <v>755</v>
      </c>
      <c r="I5065">
        <f t="shared" si="239"/>
        <v>3</v>
      </c>
    </row>
    <row r="5066" spans="1:9" hidden="1" x14ac:dyDescent="0.2">
      <c r="A5066" s="1">
        <v>42544</v>
      </c>
      <c r="B5066" s="1">
        <v>43298</v>
      </c>
      <c r="C5066" s="3">
        <v>71.7</v>
      </c>
      <c r="D5066" s="1">
        <v>43301</v>
      </c>
      <c r="E5066">
        <v>54.08</v>
      </c>
      <c r="F5066" s="3">
        <f t="shared" si="237"/>
        <v>0</v>
      </c>
      <c r="H5066">
        <f t="shared" si="238"/>
        <v>754</v>
      </c>
      <c r="I5066">
        <f t="shared" si="239"/>
        <v>3</v>
      </c>
    </row>
    <row r="5067" spans="1:9" hidden="1" x14ac:dyDescent="0.2">
      <c r="A5067" s="1">
        <v>42545</v>
      </c>
      <c r="B5067" s="1">
        <v>43298</v>
      </c>
      <c r="C5067" s="3">
        <v>71.7</v>
      </c>
      <c r="D5067" s="1">
        <v>43301</v>
      </c>
      <c r="E5067">
        <v>52.02</v>
      </c>
      <c r="F5067" s="3">
        <f t="shared" si="237"/>
        <v>0</v>
      </c>
      <c r="H5067">
        <f t="shared" si="238"/>
        <v>753</v>
      </c>
      <c r="I5067">
        <f t="shared" si="239"/>
        <v>3</v>
      </c>
    </row>
    <row r="5068" spans="1:9" hidden="1" x14ac:dyDescent="0.2">
      <c r="A5068" s="1">
        <v>42548</v>
      </c>
      <c r="B5068" s="1">
        <v>43298</v>
      </c>
      <c r="C5068" s="3">
        <v>71.7</v>
      </c>
      <c r="D5068" s="1">
        <v>43301</v>
      </c>
      <c r="E5068">
        <v>51.36</v>
      </c>
      <c r="F5068" s="3">
        <f t="shared" si="237"/>
        <v>0</v>
      </c>
      <c r="H5068">
        <f t="shared" si="238"/>
        <v>750</v>
      </c>
      <c r="I5068">
        <f t="shared" si="239"/>
        <v>3</v>
      </c>
    </row>
    <row r="5069" spans="1:9" hidden="1" x14ac:dyDescent="0.2">
      <c r="A5069" s="1">
        <v>42549</v>
      </c>
      <c r="B5069" s="1">
        <v>43298</v>
      </c>
      <c r="C5069" s="3">
        <v>71.7</v>
      </c>
      <c r="D5069" s="1">
        <v>43301</v>
      </c>
      <c r="E5069">
        <v>53.12</v>
      </c>
      <c r="F5069" s="3">
        <f t="shared" si="237"/>
        <v>0</v>
      </c>
      <c r="H5069">
        <f t="shared" si="238"/>
        <v>749</v>
      </c>
      <c r="I5069">
        <f t="shared" si="239"/>
        <v>3</v>
      </c>
    </row>
    <row r="5070" spans="1:9" hidden="1" x14ac:dyDescent="0.2">
      <c r="A5070" s="1">
        <v>42550</v>
      </c>
      <c r="B5070" s="1">
        <v>43298</v>
      </c>
      <c r="C5070" s="3">
        <v>71.7</v>
      </c>
      <c r="D5070" s="1">
        <v>43301</v>
      </c>
      <c r="E5070">
        <v>55.1</v>
      </c>
      <c r="F5070" s="3">
        <f t="shared" si="237"/>
        <v>0</v>
      </c>
      <c r="H5070">
        <f t="shared" si="238"/>
        <v>748</v>
      </c>
      <c r="I5070">
        <f t="shared" si="239"/>
        <v>3</v>
      </c>
    </row>
    <row r="5071" spans="1:9" hidden="1" x14ac:dyDescent="0.2">
      <c r="A5071" s="1">
        <v>42551</v>
      </c>
      <c r="B5071" s="1">
        <v>43298</v>
      </c>
      <c r="C5071" s="3">
        <v>71.7</v>
      </c>
      <c r="D5071" s="1">
        <v>43301</v>
      </c>
      <c r="E5071">
        <v>53.79</v>
      </c>
      <c r="F5071" s="3">
        <f t="shared" si="237"/>
        <v>0</v>
      </c>
      <c r="H5071">
        <f t="shared" si="238"/>
        <v>747</v>
      </c>
      <c r="I5071">
        <f t="shared" si="239"/>
        <v>3</v>
      </c>
    </row>
    <row r="5072" spans="1:9" hidden="1" x14ac:dyDescent="0.2">
      <c r="A5072" s="1">
        <v>42552</v>
      </c>
      <c r="B5072" s="1">
        <v>43298</v>
      </c>
      <c r="C5072" s="3">
        <v>71.7</v>
      </c>
      <c r="D5072" s="1">
        <v>43301</v>
      </c>
      <c r="E5072">
        <v>54.91</v>
      </c>
      <c r="F5072" s="3">
        <f t="shared" si="237"/>
        <v>0</v>
      </c>
      <c r="H5072">
        <f t="shared" si="238"/>
        <v>746</v>
      </c>
      <c r="I5072">
        <f t="shared" si="239"/>
        <v>3</v>
      </c>
    </row>
    <row r="5073" spans="1:9" hidden="1" x14ac:dyDescent="0.2">
      <c r="A5073" s="1">
        <v>42556</v>
      </c>
      <c r="B5073" s="1">
        <v>43298</v>
      </c>
      <c r="C5073" s="3">
        <v>71.7</v>
      </c>
      <c r="D5073" s="1">
        <v>43301</v>
      </c>
      <c r="E5073">
        <v>53.32</v>
      </c>
      <c r="F5073" s="3">
        <f t="shared" si="237"/>
        <v>0</v>
      </c>
      <c r="H5073">
        <f t="shared" si="238"/>
        <v>742</v>
      </c>
      <c r="I5073">
        <f t="shared" si="239"/>
        <v>3</v>
      </c>
    </row>
    <row r="5074" spans="1:9" hidden="1" x14ac:dyDescent="0.2">
      <c r="A5074" s="1">
        <v>42557</v>
      </c>
      <c r="B5074" s="1">
        <v>43298</v>
      </c>
      <c r="C5074" s="3">
        <v>71.7</v>
      </c>
      <c r="D5074" s="1">
        <v>43301</v>
      </c>
      <c r="E5074">
        <v>54.33</v>
      </c>
      <c r="F5074" s="3">
        <f t="shared" si="237"/>
        <v>0</v>
      </c>
      <c r="H5074">
        <f t="shared" si="238"/>
        <v>741</v>
      </c>
      <c r="I5074">
        <f t="shared" si="239"/>
        <v>3</v>
      </c>
    </row>
    <row r="5075" spans="1:9" hidden="1" x14ac:dyDescent="0.2">
      <c r="A5075" s="1">
        <v>42558</v>
      </c>
      <c r="B5075" s="1">
        <v>43298</v>
      </c>
      <c r="C5075" s="3">
        <v>71.7</v>
      </c>
      <c r="D5075" s="1">
        <v>43301</v>
      </c>
      <c r="E5075">
        <v>52.52</v>
      </c>
      <c r="F5075" s="3">
        <f t="shared" si="237"/>
        <v>0</v>
      </c>
      <c r="H5075">
        <f t="shared" si="238"/>
        <v>740</v>
      </c>
      <c r="I5075">
        <f t="shared" si="239"/>
        <v>3</v>
      </c>
    </row>
    <row r="5076" spans="1:9" hidden="1" x14ac:dyDescent="0.2">
      <c r="A5076" s="1">
        <v>42559</v>
      </c>
      <c r="B5076" s="1">
        <v>43298</v>
      </c>
      <c r="C5076" s="3">
        <v>71.7</v>
      </c>
      <c r="D5076" s="1">
        <v>43301</v>
      </c>
      <c r="E5076">
        <v>53.1</v>
      </c>
      <c r="F5076" s="3">
        <f t="shared" si="237"/>
        <v>0</v>
      </c>
      <c r="H5076">
        <f t="shared" si="238"/>
        <v>739</v>
      </c>
      <c r="I5076">
        <f t="shared" si="239"/>
        <v>3</v>
      </c>
    </row>
    <row r="5077" spans="1:9" hidden="1" x14ac:dyDescent="0.2">
      <c r="A5077" s="1">
        <v>42562</v>
      </c>
      <c r="B5077" s="1">
        <v>43298</v>
      </c>
      <c r="C5077" s="3">
        <v>71.7</v>
      </c>
      <c r="D5077" s="1">
        <v>43301</v>
      </c>
      <c r="E5077">
        <v>53.05</v>
      </c>
      <c r="F5077" s="3">
        <f t="shared" si="237"/>
        <v>0</v>
      </c>
      <c r="H5077">
        <f t="shared" si="238"/>
        <v>736</v>
      </c>
      <c r="I5077">
        <f t="shared" si="239"/>
        <v>3</v>
      </c>
    </row>
    <row r="5078" spans="1:9" hidden="1" x14ac:dyDescent="0.2">
      <c r="A5078" s="1">
        <v>42563</v>
      </c>
      <c r="B5078" s="1">
        <v>43298</v>
      </c>
      <c r="C5078" s="3">
        <v>71.7</v>
      </c>
      <c r="D5078" s="1">
        <v>43301</v>
      </c>
      <c r="E5078">
        <v>54.29</v>
      </c>
      <c r="F5078" s="3">
        <f t="shared" si="237"/>
        <v>0</v>
      </c>
      <c r="H5078">
        <f t="shared" si="238"/>
        <v>735</v>
      </c>
      <c r="I5078">
        <f t="shared" si="239"/>
        <v>3</v>
      </c>
    </row>
    <row r="5079" spans="1:9" hidden="1" x14ac:dyDescent="0.2">
      <c r="A5079" s="1">
        <v>42564</v>
      </c>
      <c r="B5079" s="1">
        <v>43298</v>
      </c>
      <c r="C5079" s="3">
        <v>71.7</v>
      </c>
      <c r="D5079" s="1">
        <v>43301</v>
      </c>
      <c r="E5079">
        <v>52.61</v>
      </c>
      <c r="F5079" s="3">
        <f t="shared" si="237"/>
        <v>0</v>
      </c>
      <c r="H5079">
        <f t="shared" si="238"/>
        <v>734</v>
      </c>
      <c r="I5079">
        <f t="shared" si="239"/>
        <v>3</v>
      </c>
    </row>
    <row r="5080" spans="1:9" hidden="1" x14ac:dyDescent="0.2">
      <c r="A5080" s="1">
        <v>42565</v>
      </c>
      <c r="B5080" s="1">
        <v>43298</v>
      </c>
      <c r="C5080" s="3">
        <v>71.7</v>
      </c>
      <c r="D5080" s="1">
        <v>43301</v>
      </c>
      <c r="E5080">
        <v>53.06</v>
      </c>
      <c r="F5080" s="3">
        <f t="shared" si="237"/>
        <v>0</v>
      </c>
      <c r="H5080">
        <f t="shared" si="238"/>
        <v>733</v>
      </c>
      <c r="I5080">
        <f t="shared" si="239"/>
        <v>3</v>
      </c>
    </row>
    <row r="5081" spans="1:9" hidden="1" x14ac:dyDescent="0.2">
      <c r="A5081" s="1">
        <v>42566</v>
      </c>
      <c r="B5081" s="1">
        <v>43298</v>
      </c>
      <c r="C5081" s="3">
        <v>71.7</v>
      </c>
      <c r="D5081" s="1">
        <v>43301</v>
      </c>
      <c r="E5081">
        <v>52.71</v>
      </c>
      <c r="F5081" s="3">
        <f t="shared" si="237"/>
        <v>0</v>
      </c>
      <c r="H5081">
        <f t="shared" si="238"/>
        <v>732</v>
      </c>
      <c r="I5081">
        <f t="shared" si="239"/>
        <v>3</v>
      </c>
    </row>
    <row r="5082" spans="1:9" hidden="1" x14ac:dyDescent="0.2">
      <c r="A5082" s="1">
        <v>42569</v>
      </c>
      <c r="B5082" s="1">
        <v>43298</v>
      </c>
      <c r="C5082" s="3">
        <v>71.7</v>
      </c>
      <c r="D5082" s="1">
        <v>43301</v>
      </c>
      <c r="E5082">
        <v>52.18</v>
      </c>
      <c r="F5082" s="3">
        <f t="shared" si="237"/>
        <v>0</v>
      </c>
      <c r="H5082">
        <f t="shared" si="238"/>
        <v>729</v>
      </c>
      <c r="I5082">
        <f t="shared" si="239"/>
        <v>3</v>
      </c>
    </row>
    <row r="5083" spans="1:9" hidden="1" x14ac:dyDescent="0.2">
      <c r="A5083" s="1">
        <v>42570</v>
      </c>
      <c r="B5083" s="1">
        <v>43298</v>
      </c>
      <c r="C5083" s="3">
        <v>71.7</v>
      </c>
      <c r="D5083" s="1">
        <v>43301</v>
      </c>
      <c r="E5083">
        <v>52.47</v>
      </c>
      <c r="F5083" s="3">
        <f t="shared" si="237"/>
        <v>0</v>
      </c>
      <c r="H5083">
        <f t="shared" si="238"/>
        <v>728</v>
      </c>
      <c r="I5083">
        <f t="shared" si="239"/>
        <v>3</v>
      </c>
    </row>
    <row r="5084" spans="1:9" hidden="1" x14ac:dyDescent="0.2">
      <c r="A5084" s="1">
        <v>42571</v>
      </c>
      <c r="B5084" s="1">
        <v>43298</v>
      </c>
      <c r="C5084" s="3">
        <v>71.7</v>
      </c>
      <c r="D5084" s="1">
        <v>43301</v>
      </c>
      <c r="E5084">
        <v>53.02</v>
      </c>
      <c r="F5084" s="3">
        <f t="shared" si="237"/>
        <v>0</v>
      </c>
      <c r="H5084">
        <f t="shared" si="238"/>
        <v>727</v>
      </c>
      <c r="I5084">
        <f t="shared" si="239"/>
        <v>3</v>
      </c>
    </row>
    <row r="5085" spans="1:9" hidden="1" x14ac:dyDescent="0.2">
      <c r="A5085" s="1">
        <v>42572</v>
      </c>
      <c r="B5085" s="1">
        <v>43298</v>
      </c>
      <c r="C5085" s="3">
        <v>71.7</v>
      </c>
      <c r="D5085" s="1">
        <v>43301</v>
      </c>
      <c r="E5085">
        <v>52.23</v>
      </c>
      <c r="F5085" s="3">
        <f t="shared" si="237"/>
        <v>0</v>
      </c>
      <c r="H5085">
        <f t="shared" si="238"/>
        <v>726</v>
      </c>
      <c r="I5085">
        <f t="shared" si="239"/>
        <v>3</v>
      </c>
    </row>
    <row r="5086" spans="1:9" hidden="1" x14ac:dyDescent="0.2">
      <c r="A5086" s="1">
        <v>42573</v>
      </c>
      <c r="B5086" s="1">
        <v>43298</v>
      </c>
      <c r="C5086" s="3">
        <v>71.7</v>
      </c>
      <c r="D5086" s="1">
        <v>43301</v>
      </c>
      <c r="E5086">
        <v>51.89</v>
      </c>
      <c r="F5086" s="3">
        <f t="shared" si="237"/>
        <v>0</v>
      </c>
      <c r="H5086">
        <f t="shared" si="238"/>
        <v>725</v>
      </c>
      <c r="I5086">
        <f t="shared" si="239"/>
        <v>3</v>
      </c>
    </row>
    <row r="5087" spans="1:9" hidden="1" x14ac:dyDescent="0.2">
      <c r="A5087" s="1">
        <v>42576</v>
      </c>
      <c r="B5087" s="1">
        <v>43298</v>
      </c>
      <c r="C5087" s="3">
        <v>71.7</v>
      </c>
      <c r="D5087" s="1">
        <v>43301</v>
      </c>
      <c r="E5087">
        <v>51.45</v>
      </c>
      <c r="F5087" s="3">
        <f t="shared" si="237"/>
        <v>0</v>
      </c>
      <c r="H5087">
        <f t="shared" si="238"/>
        <v>722</v>
      </c>
      <c r="I5087">
        <f t="shared" si="239"/>
        <v>3</v>
      </c>
    </row>
    <row r="5088" spans="1:9" hidden="1" x14ac:dyDescent="0.2">
      <c r="A5088" s="1">
        <v>42577</v>
      </c>
      <c r="B5088" s="1">
        <v>43298</v>
      </c>
      <c r="C5088" s="3">
        <v>71.7</v>
      </c>
      <c r="D5088" s="1">
        <v>43301</v>
      </c>
      <c r="E5088">
        <v>51.26</v>
      </c>
      <c r="F5088" s="3">
        <f t="shared" si="237"/>
        <v>0</v>
      </c>
      <c r="H5088">
        <f t="shared" si="238"/>
        <v>721</v>
      </c>
      <c r="I5088">
        <f t="shared" si="239"/>
        <v>3</v>
      </c>
    </row>
    <row r="5089" spans="1:9" hidden="1" x14ac:dyDescent="0.2">
      <c r="A5089" s="1">
        <v>42578</v>
      </c>
      <c r="B5089" s="1">
        <v>43298</v>
      </c>
      <c r="C5089" s="3">
        <v>71.7</v>
      </c>
      <c r="D5089" s="1">
        <v>43301</v>
      </c>
      <c r="E5089">
        <v>50.11</v>
      </c>
      <c r="F5089" s="3">
        <f t="shared" si="237"/>
        <v>0</v>
      </c>
      <c r="H5089">
        <f t="shared" si="238"/>
        <v>720</v>
      </c>
      <c r="I5089">
        <f t="shared" si="239"/>
        <v>3</v>
      </c>
    </row>
    <row r="5090" spans="1:9" hidden="1" x14ac:dyDescent="0.2">
      <c r="A5090" s="1">
        <v>42579</v>
      </c>
      <c r="B5090" s="1">
        <v>43298</v>
      </c>
      <c r="C5090" s="3">
        <v>71.7</v>
      </c>
      <c r="D5090" s="1">
        <v>43301</v>
      </c>
      <c r="E5090">
        <v>49.16</v>
      </c>
      <c r="F5090" s="3">
        <f t="shared" si="237"/>
        <v>0</v>
      </c>
      <c r="H5090">
        <f t="shared" si="238"/>
        <v>719</v>
      </c>
      <c r="I5090">
        <f t="shared" si="239"/>
        <v>3</v>
      </c>
    </row>
    <row r="5091" spans="1:9" hidden="1" x14ac:dyDescent="0.2">
      <c r="A5091" s="1">
        <v>42580</v>
      </c>
      <c r="B5091" s="1">
        <v>43298</v>
      </c>
      <c r="C5091" s="3">
        <v>71.7</v>
      </c>
      <c r="D5091" s="1">
        <v>43301</v>
      </c>
      <c r="E5091">
        <v>49.39</v>
      </c>
      <c r="F5091" s="3">
        <f t="shared" si="237"/>
        <v>0</v>
      </c>
      <c r="H5091">
        <f t="shared" si="238"/>
        <v>718</v>
      </c>
      <c r="I5091">
        <f t="shared" si="239"/>
        <v>3</v>
      </c>
    </row>
    <row r="5092" spans="1:9" hidden="1" x14ac:dyDescent="0.2">
      <c r="A5092" s="1">
        <v>42583</v>
      </c>
      <c r="B5092" s="1">
        <v>43298</v>
      </c>
      <c r="C5092" s="3">
        <v>71.7</v>
      </c>
      <c r="D5092" s="1">
        <v>43301</v>
      </c>
      <c r="E5092">
        <v>48.39</v>
      </c>
      <c r="F5092" s="3">
        <f t="shared" si="237"/>
        <v>0</v>
      </c>
      <c r="H5092">
        <f t="shared" si="238"/>
        <v>715</v>
      </c>
      <c r="I5092">
        <f t="shared" si="239"/>
        <v>3</v>
      </c>
    </row>
    <row r="5093" spans="1:9" hidden="1" x14ac:dyDescent="0.2">
      <c r="A5093" s="1">
        <v>42584</v>
      </c>
      <c r="B5093" s="1">
        <v>43298</v>
      </c>
      <c r="C5093" s="3">
        <v>71.7</v>
      </c>
      <c r="D5093" s="1">
        <v>43301</v>
      </c>
      <c r="E5093">
        <v>48.06</v>
      </c>
      <c r="F5093" s="3">
        <f t="shared" si="237"/>
        <v>0</v>
      </c>
      <c r="H5093">
        <f t="shared" si="238"/>
        <v>714</v>
      </c>
      <c r="I5093">
        <f t="shared" si="239"/>
        <v>3</v>
      </c>
    </row>
    <row r="5094" spans="1:9" hidden="1" x14ac:dyDescent="0.2">
      <c r="A5094" s="1">
        <v>42585</v>
      </c>
      <c r="B5094" s="1">
        <v>43298</v>
      </c>
      <c r="C5094" s="3">
        <v>71.7</v>
      </c>
      <c r="D5094" s="1">
        <v>43301</v>
      </c>
      <c r="E5094">
        <v>48.88</v>
      </c>
      <c r="F5094" s="3">
        <f t="shared" si="237"/>
        <v>0</v>
      </c>
      <c r="H5094">
        <f t="shared" si="238"/>
        <v>713</v>
      </c>
      <c r="I5094">
        <f t="shared" si="239"/>
        <v>3</v>
      </c>
    </row>
    <row r="5095" spans="1:9" hidden="1" x14ac:dyDescent="0.2">
      <c r="A5095" s="1">
        <v>42586</v>
      </c>
      <c r="B5095" s="1">
        <v>43298</v>
      </c>
      <c r="C5095" s="3">
        <v>71.7</v>
      </c>
      <c r="D5095" s="1">
        <v>43301</v>
      </c>
      <c r="E5095">
        <v>49.43</v>
      </c>
      <c r="F5095" s="3">
        <f t="shared" si="237"/>
        <v>0</v>
      </c>
      <c r="H5095">
        <f t="shared" si="238"/>
        <v>712</v>
      </c>
      <c r="I5095">
        <f t="shared" si="239"/>
        <v>3</v>
      </c>
    </row>
    <row r="5096" spans="1:9" hidden="1" x14ac:dyDescent="0.2">
      <c r="A5096" s="1">
        <v>42587</v>
      </c>
      <c r="B5096" s="1">
        <v>43298</v>
      </c>
      <c r="C5096" s="3">
        <v>71.7</v>
      </c>
      <c r="D5096" s="1">
        <v>43301</v>
      </c>
      <c r="E5096">
        <v>49.47</v>
      </c>
      <c r="F5096" s="3">
        <f t="shared" si="237"/>
        <v>0</v>
      </c>
      <c r="H5096">
        <f t="shared" si="238"/>
        <v>711</v>
      </c>
      <c r="I5096">
        <f t="shared" si="239"/>
        <v>3</v>
      </c>
    </row>
    <row r="5097" spans="1:9" hidden="1" x14ac:dyDescent="0.2">
      <c r="A5097" s="1">
        <v>42590</v>
      </c>
      <c r="B5097" s="1">
        <v>43298</v>
      </c>
      <c r="C5097" s="3">
        <v>71.7</v>
      </c>
      <c r="D5097" s="1">
        <v>43301</v>
      </c>
      <c r="E5097">
        <v>50.25</v>
      </c>
      <c r="F5097" s="3">
        <f t="shared" si="237"/>
        <v>0</v>
      </c>
      <c r="H5097">
        <f t="shared" si="238"/>
        <v>708</v>
      </c>
      <c r="I5097">
        <f t="shared" si="239"/>
        <v>3</v>
      </c>
    </row>
    <row r="5098" spans="1:9" hidden="1" x14ac:dyDescent="0.2">
      <c r="A5098" s="1">
        <v>42591</v>
      </c>
      <c r="B5098" s="1">
        <v>43298</v>
      </c>
      <c r="C5098" s="3">
        <v>71.7</v>
      </c>
      <c r="D5098" s="1">
        <v>43301</v>
      </c>
      <c r="E5098">
        <v>50.09</v>
      </c>
      <c r="F5098" s="3">
        <f t="shared" si="237"/>
        <v>0</v>
      </c>
      <c r="H5098">
        <f t="shared" si="238"/>
        <v>707</v>
      </c>
      <c r="I5098">
        <f t="shared" si="239"/>
        <v>3</v>
      </c>
    </row>
    <row r="5099" spans="1:9" hidden="1" x14ac:dyDescent="0.2">
      <c r="A5099" s="1">
        <v>42592</v>
      </c>
      <c r="B5099" s="1">
        <v>43298</v>
      </c>
      <c r="C5099" s="3">
        <v>71.7</v>
      </c>
      <c r="D5099" s="1">
        <v>43301</v>
      </c>
      <c r="E5099">
        <v>49.66</v>
      </c>
      <c r="F5099" s="3">
        <f t="shared" si="237"/>
        <v>0</v>
      </c>
      <c r="H5099">
        <f t="shared" si="238"/>
        <v>706</v>
      </c>
      <c r="I5099">
        <f t="shared" si="239"/>
        <v>3</v>
      </c>
    </row>
    <row r="5100" spans="1:9" hidden="1" x14ac:dyDescent="0.2">
      <c r="A5100" s="1">
        <v>42593</v>
      </c>
      <c r="B5100" s="1">
        <v>43298</v>
      </c>
      <c r="C5100" s="3">
        <v>71.7</v>
      </c>
      <c r="D5100" s="1">
        <v>43301</v>
      </c>
      <c r="E5100">
        <v>50.95</v>
      </c>
      <c r="F5100" s="3">
        <f t="shared" si="237"/>
        <v>0</v>
      </c>
      <c r="H5100">
        <f t="shared" si="238"/>
        <v>705</v>
      </c>
      <c r="I5100">
        <f t="shared" si="239"/>
        <v>3</v>
      </c>
    </row>
    <row r="5101" spans="1:9" hidden="1" x14ac:dyDescent="0.2">
      <c r="A5101" s="1">
        <v>42594</v>
      </c>
      <c r="B5101" s="1">
        <v>43298</v>
      </c>
      <c r="C5101" s="3">
        <v>71.7</v>
      </c>
      <c r="D5101" s="1">
        <v>43301</v>
      </c>
      <c r="E5101">
        <v>51.52</v>
      </c>
      <c r="F5101" s="3">
        <f t="shared" si="237"/>
        <v>0</v>
      </c>
      <c r="H5101">
        <f t="shared" si="238"/>
        <v>704</v>
      </c>
      <c r="I5101">
        <f t="shared" si="239"/>
        <v>3</v>
      </c>
    </row>
    <row r="5102" spans="1:9" hidden="1" x14ac:dyDescent="0.2">
      <c r="A5102" s="1">
        <v>42597</v>
      </c>
      <c r="B5102" s="1">
        <v>43298</v>
      </c>
      <c r="C5102" s="3">
        <v>71.7</v>
      </c>
      <c r="D5102" s="1">
        <v>43301</v>
      </c>
      <c r="E5102">
        <v>52.3</v>
      </c>
      <c r="F5102" s="3">
        <f t="shared" si="237"/>
        <v>0</v>
      </c>
      <c r="H5102">
        <f t="shared" si="238"/>
        <v>701</v>
      </c>
      <c r="I5102">
        <f t="shared" si="239"/>
        <v>3</v>
      </c>
    </row>
    <row r="5103" spans="1:9" hidden="1" x14ac:dyDescent="0.2">
      <c r="A5103" s="1">
        <v>42598</v>
      </c>
      <c r="B5103" s="1">
        <v>43298</v>
      </c>
      <c r="C5103" s="3">
        <v>71.7</v>
      </c>
      <c r="D5103" s="1">
        <v>43301</v>
      </c>
      <c r="E5103">
        <v>52.98</v>
      </c>
      <c r="F5103" s="3">
        <f t="shared" si="237"/>
        <v>0</v>
      </c>
      <c r="H5103">
        <f t="shared" si="238"/>
        <v>700</v>
      </c>
      <c r="I5103">
        <f t="shared" si="239"/>
        <v>3</v>
      </c>
    </row>
    <row r="5104" spans="1:9" hidden="1" x14ac:dyDescent="0.2">
      <c r="A5104" s="1">
        <v>42599</v>
      </c>
      <c r="B5104" s="1">
        <v>43298</v>
      </c>
      <c r="C5104" s="3">
        <v>71.7</v>
      </c>
      <c r="D5104" s="1">
        <v>43301</v>
      </c>
      <c r="E5104">
        <v>53.6</v>
      </c>
      <c r="F5104" s="3">
        <f t="shared" si="237"/>
        <v>0</v>
      </c>
      <c r="H5104">
        <f t="shared" si="238"/>
        <v>699</v>
      </c>
      <c r="I5104">
        <f t="shared" si="239"/>
        <v>3</v>
      </c>
    </row>
    <row r="5105" spans="1:9" hidden="1" x14ac:dyDescent="0.2">
      <c r="A5105" s="1">
        <v>42600</v>
      </c>
      <c r="B5105" s="1">
        <v>43298</v>
      </c>
      <c r="C5105" s="3">
        <v>71.7</v>
      </c>
      <c r="D5105" s="1">
        <v>43301</v>
      </c>
      <c r="E5105">
        <v>54.5</v>
      </c>
      <c r="F5105" s="3">
        <f t="shared" si="237"/>
        <v>0</v>
      </c>
      <c r="H5105">
        <f t="shared" si="238"/>
        <v>698</v>
      </c>
      <c r="I5105">
        <f t="shared" si="239"/>
        <v>3</v>
      </c>
    </row>
    <row r="5106" spans="1:9" hidden="1" x14ac:dyDescent="0.2">
      <c r="A5106" s="1">
        <v>42601</v>
      </c>
      <c r="B5106" s="1">
        <v>43298</v>
      </c>
      <c r="C5106" s="3">
        <v>71.7</v>
      </c>
      <c r="D5106" s="1">
        <v>43301</v>
      </c>
      <c r="E5106">
        <v>54.58</v>
      </c>
      <c r="F5106" s="3">
        <f t="shared" si="237"/>
        <v>0</v>
      </c>
      <c r="H5106">
        <f t="shared" si="238"/>
        <v>697</v>
      </c>
      <c r="I5106">
        <f t="shared" si="239"/>
        <v>3</v>
      </c>
    </row>
    <row r="5107" spans="1:9" hidden="1" x14ac:dyDescent="0.2">
      <c r="A5107" s="1">
        <v>42604</v>
      </c>
      <c r="B5107" s="1">
        <v>43298</v>
      </c>
      <c r="C5107" s="3">
        <v>71.7</v>
      </c>
      <c r="D5107" s="1">
        <v>43301</v>
      </c>
      <c r="E5107">
        <v>53.28</v>
      </c>
      <c r="F5107" s="3">
        <f t="shared" si="237"/>
        <v>0</v>
      </c>
      <c r="H5107">
        <f t="shared" si="238"/>
        <v>694</v>
      </c>
      <c r="I5107">
        <f t="shared" si="239"/>
        <v>3</v>
      </c>
    </row>
    <row r="5108" spans="1:9" hidden="1" x14ac:dyDescent="0.2">
      <c r="A5108" s="1">
        <v>42605</v>
      </c>
      <c r="B5108" s="1">
        <v>43298</v>
      </c>
      <c r="C5108" s="3">
        <v>71.7</v>
      </c>
      <c r="D5108" s="1">
        <v>43301</v>
      </c>
      <c r="E5108">
        <v>54.05</v>
      </c>
      <c r="F5108" s="3">
        <f t="shared" si="237"/>
        <v>0</v>
      </c>
      <c r="H5108">
        <f t="shared" si="238"/>
        <v>693</v>
      </c>
      <c r="I5108">
        <f t="shared" si="239"/>
        <v>3</v>
      </c>
    </row>
    <row r="5109" spans="1:9" hidden="1" x14ac:dyDescent="0.2">
      <c r="A5109" s="1">
        <v>42606</v>
      </c>
      <c r="B5109" s="1">
        <v>43298</v>
      </c>
      <c r="C5109" s="3">
        <v>71.7</v>
      </c>
      <c r="D5109" s="1">
        <v>43301</v>
      </c>
      <c r="E5109">
        <v>53.21</v>
      </c>
      <c r="F5109" s="3">
        <f t="shared" si="237"/>
        <v>0</v>
      </c>
      <c r="H5109">
        <f t="shared" si="238"/>
        <v>692</v>
      </c>
      <c r="I5109">
        <f t="shared" si="239"/>
        <v>3</v>
      </c>
    </row>
    <row r="5110" spans="1:9" hidden="1" x14ac:dyDescent="0.2">
      <c r="A5110" s="1">
        <v>42607</v>
      </c>
      <c r="B5110" s="1">
        <v>43298</v>
      </c>
      <c r="C5110" s="3">
        <v>71.7</v>
      </c>
      <c r="D5110" s="1">
        <v>43301</v>
      </c>
      <c r="E5110">
        <v>53.58</v>
      </c>
      <c r="F5110" s="3">
        <f t="shared" si="237"/>
        <v>0</v>
      </c>
      <c r="H5110">
        <f t="shared" si="238"/>
        <v>691</v>
      </c>
      <c r="I5110">
        <f t="shared" si="239"/>
        <v>3</v>
      </c>
    </row>
    <row r="5111" spans="1:9" hidden="1" x14ac:dyDescent="0.2">
      <c r="A5111" s="1">
        <v>42608</v>
      </c>
      <c r="B5111" s="1">
        <v>43298</v>
      </c>
      <c r="C5111" s="3">
        <v>71.7</v>
      </c>
      <c r="D5111" s="1">
        <v>43301</v>
      </c>
      <c r="E5111">
        <v>53.84</v>
      </c>
      <c r="F5111" s="3">
        <f t="shared" si="237"/>
        <v>0</v>
      </c>
      <c r="H5111">
        <f t="shared" si="238"/>
        <v>690</v>
      </c>
      <c r="I5111">
        <f t="shared" si="239"/>
        <v>3</v>
      </c>
    </row>
    <row r="5112" spans="1:9" hidden="1" x14ac:dyDescent="0.2">
      <c r="A5112" s="1">
        <v>42611</v>
      </c>
      <c r="B5112" s="1">
        <v>43298</v>
      </c>
      <c r="C5112" s="3">
        <v>71.7</v>
      </c>
      <c r="D5112" s="1">
        <v>43301</v>
      </c>
      <c r="E5112">
        <v>53.22</v>
      </c>
      <c r="F5112" s="3">
        <f t="shared" si="237"/>
        <v>0</v>
      </c>
      <c r="H5112">
        <f t="shared" si="238"/>
        <v>687</v>
      </c>
      <c r="I5112">
        <f t="shared" si="239"/>
        <v>3</v>
      </c>
    </row>
    <row r="5113" spans="1:9" hidden="1" x14ac:dyDescent="0.2">
      <c r="A5113" s="1">
        <v>42612</v>
      </c>
      <c r="B5113" s="1">
        <v>43298</v>
      </c>
      <c r="C5113" s="3">
        <v>71.7</v>
      </c>
      <c r="D5113" s="1">
        <v>43301</v>
      </c>
      <c r="E5113">
        <v>52.59</v>
      </c>
      <c r="F5113" s="3">
        <f t="shared" si="237"/>
        <v>0</v>
      </c>
      <c r="H5113">
        <f t="shared" si="238"/>
        <v>686</v>
      </c>
      <c r="I5113">
        <f t="shared" si="239"/>
        <v>3</v>
      </c>
    </row>
    <row r="5114" spans="1:9" hidden="1" x14ac:dyDescent="0.2">
      <c r="A5114" s="1">
        <v>42613</v>
      </c>
      <c r="B5114" s="1">
        <v>43298</v>
      </c>
      <c r="C5114" s="3">
        <v>71.7</v>
      </c>
      <c r="D5114" s="1">
        <v>43301</v>
      </c>
      <c r="E5114">
        <v>50.94</v>
      </c>
      <c r="F5114" s="3">
        <f t="shared" si="237"/>
        <v>0</v>
      </c>
      <c r="H5114">
        <f t="shared" si="238"/>
        <v>685</v>
      </c>
      <c r="I5114">
        <f t="shared" si="239"/>
        <v>3</v>
      </c>
    </row>
    <row r="5115" spans="1:9" hidden="1" x14ac:dyDescent="0.2">
      <c r="A5115" s="1">
        <v>42614</v>
      </c>
      <c r="B5115" s="1">
        <v>43298</v>
      </c>
      <c r="C5115" s="3">
        <v>71.7</v>
      </c>
      <c r="D5115" s="1">
        <v>43301</v>
      </c>
      <c r="E5115">
        <v>49.64</v>
      </c>
      <c r="F5115" s="3">
        <f t="shared" si="237"/>
        <v>0</v>
      </c>
      <c r="H5115">
        <f t="shared" si="238"/>
        <v>684</v>
      </c>
      <c r="I5115">
        <f t="shared" si="239"/>
        <v>3</v>
      </c>
    </row>
    <row r="5116" spans="1:9" hidden="1" x14ac:dyDescent="0.2">
      <c r="A5116" s="1">
        <v>42615</v>
      </c>
      <c r="B5116" s="1">
        <v>43298</v>
      </c>
      <c r="C5116" s="3">
        <v>71.7</v>
      </c>
      <c r="D5116" s="1">
        <v>43301</v>
      </c>
      <c r="E5116">
        <v>50.85</v>
      </c>
      <c r="F5116" s="3">
        <f t="shared" si="237"/>
        <v>0</v>
      </c>
      <c r="H5116">
        <f t="shared" si="238"/>
        <v>683</v>
      </c>
      <c r="I5116">
        <f t="shared" si="239"/>
        <v>3</v>
      </c>
    </row>
    <row r="5117" spans="1:9" hidden="1" x14ac:dyDescent="0.2">
      <c r="A5117" s="1">
        <v>42619</v>
      </c>
      <c r="B5117" s="1">
        <v>43298</v>
      </c>
      <c r="C5117" s="3">
        <v>71.7</v>
      </c>
      <c r="D5117" s="1">
        <v>43301</v>
      </c>
      <c r="E5117">
        <v>51.28</v>
      </c>
      <c r="F5117" s="3">
        <f t="shared" si="237"/>
        <v>0</v>
      </c>
      <c r="H5117">
        <f t="shared" si="238"/>
        <v>679</v>
      </c>
      <c r="I5117">
        <f t="shared" si="239"/>
        <v>3</v>
      </c>
    </row>
    <row r="5118" spans="1:9" hidden="1" x14ac:dyDescent="0.2">
      <c r="A5118" s="1">
        <v>42620</v>
      </c>
      <c r="B5118" s="1">
        <v>43298</v>
      </c>
      <c r="C5118" s="3">
        <v>71.7</v>
      </c>
      <c r="D5118" s="1">
        <v>43301</v>
      </c>
      <c r="E5118">
        <v>52.1</v>
      </c>
      <c r="F5118" s="3">
        <f t="shared" si="237"/>
        <v>0</v>
      </c>
      <c r="H5118">
        <f t="shared" si="238"/>
        <v>678</v>
      </c>
      <c r="I5118">
        <f t="shared" si="239"/>
        <v>3</v>
      </c>
    </row>
    <row r="5119" spans="1:9" hidden="1" x14ac:dyDescent="0.2">
      <c r="A5119" s="1">
        <v>42621</v>
      </c>
      <c r="B5119" s="1">
        <v>43298</v>
      </c>
      <c r="C5119" s="3">
        <v>71.7</v>
      </c>
      <c r="D5119" s="1">
        <v>43301</v>
      </c>
      <c r="E5119">
        <v>53.85</v>
      </c>
      <c r="F5119" s="3">
        <f t="shared" si="237"/>
        <v>0</v>
      </c>
      <c r="H5119">
        <f t="shared" si="238"/>
        <v>677</v>
      </c>
      <c r="I5119">
        <f t="shared" si="239"/>
        <v>3</v>
      </c>
    </row>
    <row r="5120" spans="1:9" hidden="1" x14ac:dyDescent="0.2">
      <c r="A5120" s="1">
        <v>42622</v>
      </c>
      <c r="B5120" s="1">
        <v>43298</v>
      </c>
      <c r="C5120" s="3">
        <v>71.7</v>
      </c>
      <c r="D5120" s="1">
        <v>43301</v>
      </c>
      <c r="E5120">
        <v>52.2</v>
      </c>
      <c r="F5120" s="3">
        <f t="shared" si="237"/>
        <v>0</v>
      </c>
      <c r="H5120">
        <f t="shared" si="238"/>
        <v>676</v>
      </c>
      <c r="I5120">
        <f t="shared" si="239"/>
        <v>3</v>
      </c>
    </row>
    <row r="5121" spans="1:9" hidden="1" x14ac:dyDescent="0.2">
      <c r="A5121" s="1">
        <v>42625</v>
      </c>
      <c r="B5121" s="1">
        <v>43298</v>
      </c>
      <c r="C5121" s="3">
        <v>71.7</v>
      </c>
      <c r="D5121" s="1">
        <v>43301</v>
      </c>
      <c r="E5121">
        <v>52.59</v>
      </c>
      <c r="F5121" s="3">
        <f t="shared" si="237"/>
        <v>0</v>
      </c>
      <c r="H5121">
        <f t="shared" si="238"/>
        <v>673</v>
      </c>
      <c r="I5121">
        <f t="shared" si="239"/>
        <v>3</v>
      </c>
    </row>
    <row r="5122" spans="1:9" hidden="1" x14ac:dyDescent="0.2">
      <c r="A5122" s="1">
        <v>42626</v>
      </c>
      <c r="B5122" s="1">
        <v>43298</v>
      </c>
      <c r="C5122" s="3">
        <v>71.7</v>
      </c>
      <c r="D5122" s="1">
        <v>43301</v>
      </c>
      <c r="E5122">
        <v>51.86</v>
      </c>
      <c r="F5122" s="3">
        <f t="shared" si="237"/>
        <v>0</v>
      </c>
      <c r="H5122">
        <f t="shared" si="238"/>
        <v>672</v>
      </c>
      <c r="I5122">
        <f t="shared" si="239"/>
        <v>3</v>
      </c>
    </row>
    <row r="5123" spans="1:9" hidden="1" x14ac:dyDescent="0.2">
      <c r="A5123" s="1">
        <v>42627</v>
      </c>
      <c r="B5123" s="1">
        <v>43298</v>
      </c>
      <c r="C5123" s="3">
        <v>71.7</v>
      </c>
      <c r="D5123" s="1">
        <v>43301</v>
      </c>
      <c r="E5123">
        <v>50.93</v>
      </c>
      <c r="F5123" s="3">
        <f t="shared" ref="F5123:F5186" si="240">IF(E5123&gt;C5123,(E5123-C5123)*1000,0)</f>
        <v>0</v>
      </c>
      <c r="H5123">
        <f t="shared" ref="H5123:H5186" si="241">B5123-A5123</f>
        <v>671</v>
      </c>
      <c r="I5123">
        <f t="shared" ref="I5123:I5186" si="242">D5123-B5123</f>
        <v>3</v>
      </c>
    </row>
    <row r="5124" spans="1:9" hidden="1" x14ac:dyDescent="0.2">
      <c r="A5124" s="1">
        <v>42628</v>
      </c>
      <c r="B5124" s="1">
        <v>43298</v>
      </c>
      <c r="C5124" s="3">
        <v>71.7</v>
      </c>
      <c r="D5124" s="1">
        <v>43301</v>
      </c>
      <c r="E5124">
        <v>51.42</v>
      </c>
      <c r="F5124" s="3">
        <f t="shared" si="240"/>
        <v>0</v>
      </c>
      <c r="H5124">
        <f t="shared" si="241"/>
        <v>670</v>
      </c>
      <c r="I5124">
        <f t="shared" si="242"/>
        <v>3</v>
      </c>
    </row>
    <row r="5125" spans="1:9" hidden="1" x14ac:dyDescent="0.2">
      <c r="A5125" s="1">
        <v>42629</v>
      </c>
      <c r="B5125" s="1">
        <v>43298</v>
      </c>
      <c r="C5125" s="3">
        <v>71.7</v>
      </c>
      <c r="D5125" s="1">
        <v>43301</v>
      </c>
      <c r="E5125">
        <v>50.66</v>
      </c>
      <c r="F5125" s="3">
        <f t="shared" si="240"/>
        <v>0</v>
      </c>
      <c r="H5125">
        <f t="shared" si="241"/>
        <v>669</v>
      </c>
      <c r="I5125">
        <f t="shared" si="242"/>
        <v>3</v>
      </c>
    </row>
    <row r="5126" spans="1:9" hidden="1" x14ac:dyDescent="0.2">
      <c r="A5126" s="1">
        <v>42632</v>
      </c>
      <c r="B5126" s="1">
        <v>43298</v>
      </c>
      <c r="C5126" s="3">
        <v>71.7</v>
      </c>
      <c r="D5126" s="1">
        <v>43301</v>
      </c>
      <c r="E5126">
        <v>50.87</v>
      </c>
      <c r="F5126" s="3">
        <f t="shared" si="240"/>
        <v>0</v>
      </c>
      <c r="H5126">
        <f t="shared" si="241"/>
        <v>666</v>
      </c>
      <c r="I5126">
        <f t="shared" si="242"/>
        <v>3</v>
      </c>
    </row>
    <row r="5127" spans="1:9" hidden="1" x14ac:dyDescent="0.2">
      <c r="A5127" s="1">
        <v>42633</v>
      </c>
      <c r="B5127" s="1">
        <v>43298</v>
      </c>
      <c r="C5127" s="3">
        <v>71.7</v>
      </c>
      <c r="D5127" s="1">
        <v>43301</v>
      </c>
      <c r="E5127">
        <v>50.83</v>
      </c>
      <c r="F5127" s="3">
        <f t="shared" si="240"/>
        <v>0</v>
      </c>
      <c r="H5127">
        <f t="shared" si="241"/>
        <v>665</v>
      </c>
      <c r="I5127">
        <f t="shared" si="242"/>
        <v>3</v>
      </c>
    </row>
    <row r="5128" spans="1:9" hidden="1" x14ac:dyDescent="0.2">
      <c r="A5128" s="1">
        <v>42634</v>
      </c>
      <c r="B5128" s="1">
        <v>43298</v>
      </c>
      <c r="C5128" s="3">
        <v>71.7</v>
      </c>
      <c r="D5128" s="1">
        <v>43301</v>
      </c>
      <c r="E5128">
        <v>51.34</v>
      </c>
      <c r="F5128" s="3">
        <f t="shared" si="240"/>
        <v>0</v>
      </c>
      <c r="H5128">
        <f t="shared" si="241"/>
        <v>664</v>
      </c>
      <c r="I5128">
        <f t="shared" si="242"/>
        <v>3</v>
      </c>
    </row>
    <row r="5129" spans="1:9" hidden="1" x14ac:dyDescent="0.2">
      <c r="A5129" s="1">
        <v>42635</v>
      </c>
      <c r="B5129" s="1">
        <v>43298</v>
      </c>
      <c r="C5129" s="3">
        <v>71.7</v>
      </c>
      <c r="D5129" s="1">
        <v>43301</v>
      </c>
      <c r="E5129">
        <v>52.28</v>
      </c>
      <c r="F5129" s="3">
        <f t="shared" si="240"/>
        <v>0</v>
      </c>
      <c r="H5129">
        <f t="shared" si="241"/>
        <v>663</v>
      </c>
      <c r="I5129">
        <f t="shared" si="242"/>
        <v>3</v>
      </c>
    </row>
    <row r="5130" spans="1:9" hidden="1" x14ac:dyDescent="0.2">
      <c r="A5130" s="1">
        <v>42636</v>
      </c>
      <c r="B5130" s="1">
        <v>43298</v>
      </c>
      <c r="C5130" s="3">
        <v>71.7</v>
      </c>
      <c r="D5130" s="1">
        <v>43301</v>
      </c>
      <c r="E5130">
        <v>50.8</v>
      </c>
      <c r="F5130" s="3">
        <f t="shared" si="240"/>
        <v>0</v>
      </c>
      <c r="H5130">
        <f t="shared" si="241"/>
        <v>662</v>
      </c>
      <c r="I5130">
        <f t="shared" si="242"/>
        <v>3</v>
      </c>
    </row>
    <row r="5131" spans="1:9" hidden="1" x14ac:dyDescent="0.2">
      <c r="A5131" s="1">
        <v>42639</v>
      </c>
      <c r="B5131" s="1">
        <v>43298</v>
      </c>
      <c r="C5131" s="3">
        <v>71.7</v>
      </c>
      <c r="D5131" s="1">
        <v>43301</v>
      </c>
      <c r="E5131">
        <v>51.97</v>
      </c>
      <c r="F5131" s="3">
        <f t="shared" si="240"/>
        <v>0</v>
      </c>
      <c r="H5131">
        <f t="shared" si="241"/>
        <v>659</v>
      </c>
      <c r="I5131">
        <f t="shared" si="242"/>
        <v>3</v>
      </c>
    </row>
    <row r="5132" spans="1:9" hidden="1" x14ac:dyDescent="0.2">
      <c r="A5132" s="1">
        <v>42640</v>
      </c>
      <c r="B5132" s="1">
        <v>43298</v>
      </c>
      <c r="C5132" s="3">
        <v>71.7</v>
      </c>
      <c r="D5132" s="1">
        <v>43301</v>
      </c>
      <c r="E5132">
        <v>50.96</v>
      </c>
      <c r="F5132" s="3">
        <f t="shared" si="240"/>
        <v>0</v>
      </c>
      <c r="H5132">
        <f t="shared" si="241"/>
        <v>658</v>
      </c>
      <c r="I5132">
        <f t="shared" si="242"/>
        <v>3</v>
      </c>
    </row>
    <row r="5133" spans="1:9" hidden="1" x14ac:dyDescent="0.2">
      <c r="A5133" s="1">
        <v>42641</v>
      </c>
      <c r="B5133" s="1">
        <v>43298</v>
      </c>
      <c r="C5133" s="3">
        <v>71.7</v>
      </c>
      <c r="D5133" s="1">
        <v>43301</v>
      </c>
      <c r="E5133">
        <v>52.75</v>
      </c>
      <c r="F5133" s="3">
        <f t="shared" si="240"/>
        <v>0</v>
      </c>
      <c r="H5133">
        <f t="shared" si="241"/>
        <v>657</v>
      </c>
      <c r="I5133">
        <f t="shared" si="242"/>
        <v>3</v>
      </c>
    </row>
    <row r="5134" spans="1:9" hidden="1" x14ac:dyDescent="0.2">
      <c r="A5134" s="1">
        <v>42642</v>
      </c>
      <c r="B5134" s="1">
        <v>43298</v>
      </c>
      <c r="C5134" s="3">
        <v>71.7</v>
      </c>
      <c r="D5134" s="1">
        <v>43301</v>
      </c>
      <c r="E5134">
        <v>53.14</v>
      </c>
      <c r="F5134" s="3">
        <f t="shared" si="240"/>
        <v>0</v>
      </c>
      <c r="H5134">
        <f t="shared" si="241"/>
        <v>656</v>
      </c>
      <c r="I5134">
        <f t="shared" si="242"/>
        <v>3</v>
      </c>
    </row>
    <row r="5135" spans="1:9" hidden="1" x14ac:dyDescent="0.2">
      <c r="A5135" s="1">
        <v>42643</v>
      </c>
      <c r="B5135" s="1">
        <v>43298</v>
      </c>
      <c r="C5135" s="3">
        <v>71.7</v>
      </c>
      <c r="D5135" s="1">
        <v>43301</v>
      </c>
      <c r="E5135">
        <v>53.59</v>
      </c>
      <c r="F5135" s="3">
        <f t="shared" si="240"/>
        <v>0</v>
      </c>
      <c r="H5135">
        <f t="shared" si="241"/>
        <v>655</v>
      </c>
      <c r="I5135">
        <f t="shared" si="242"/>
        <v>3</v>
      </c>
    </row>
    <row r="5136" spans="1:9" hidden="1" x14ac:dyDescent="0.2">
      <c r="A5136" s="1">
        <v>42646</v>
      </c>
      <c r="B5136" s="1">
        <v>43298</v>
      </c>
      <c r="C5136" s="3">
        <v>71.7</v>
      </c>
      <c r="D5136" s="1">
        <v>43301</v>
      </c>
      <c r="E5136">
        <v>54.09</v>
      </c>
      <c r="F5136" s="3">
        <f t="shared" si="240"/>
        <v>0</v>
      </c>
      <c r="H5136">
        <f t="shared" si="241"/>
        <v>652</v>
      </c>
      <c r="I5136">
        <f t="shared" si="242"/>
        <v>3</v>
      </c>
    </row>
    <row r="5137" spans="1:9" hidden="1" x14ac:dyDescent="0.2">
      <c r="A5137" s="1">
        <v>42647</v>
      </c>
      <c r="B5137" s="1">
        <v>43298</v>
      </c>
      <c r="C5137" s="3">
        <v>71.7</v>
      </c>
      <c r="D5137" s="1">
        <v>43301</v>
      </c>
      <c r="E5137">
        <v>54.19</v>
      </c>
      <c r="F5137" s="3">
        <f t="shared" si="240"/>
        <v>0</v>
      </c>
      <c r="H5137">
        <f t="shared" si="241"/>
        <v>651</v>
      </c>
      <c r="I5137">
        <f t="shared" si="242"/>
        <v>3</v>
      </c>
    </row>
    <row r="5138" spans="1:9" hidden="1" x14ac:dyDescent="0.2">
      <c r="A5138" s="1">
        <v>42648</v>
      </c>
      <c r="B5138" s="1">
        <v>43298</v>
      </c>
      <c r="C5138" s="3">
        <v>71.7</v>
      </c>
      <c r="D5138" s="1">
        <v>43301</v>
      </c>
      <c r="E5138">
        <v>54.8</v>
      </c>
      <c r="F5138" s="3">
        <f t="shared" si="240"/>
        <v>0</v>
      </c>
      <c r="H5138">
        <f t="shared" si="241"/>
        <v>650</v>
      </c>
      <c r="I5138">
        <f t="shared" si="242"/>
        <v>3</v>
      </c>
    </row>
    <row r="5139" spans="1:9" hidden="1" x14ac:dyDescent="0.2">
      <c r="A5139" s="1">
        <v>42649</v>
      </c>
      <c r="B5139" s="1">
        <v>43298</v>
      </c>
      <c r="C5139" s="3">
        <v>71.7</v>
      </c>
      <c r="D5139" s="1">
        <v>43301</v>
      </c>
      <c r="E5139">
        <v>55.07</v>
      </c>
      <c r="F5139" s="3">
        <f t="shared" si="240"/>
        <v>0</v>
      </c>
      <c r="H5139">
        <f t="shared" si="241"/>
        <v>649</v>
      </c>
      <c r="I5139">
        <f t="shared" si="242"/>
        <v>3</v>
      </c>
    </row>
    <row r="5140" spans="1:9" hidden="1" x14ac:dyDescent="0.2">
      <c r="A5140" s="1">
        <v>42650</v>
      </c>
      <c r="B5140" s="1">
        <v>43298</v>
      </c>
      <c r="C5140" s="3">
        <v>71.7</v>
      </c>
      <c r="D5140" s="1">
        <v>43301</v>
      </c>
      <c r="E5140">
        <v>54.78</v>
      </c>
      <c r="F5140" s="3">
        <f t="shared" si="240"/>
        <v>0</v>
      </c>
      <c r="H5140">
        <f t="shared" si="241"/>
        <v>648</v>
      </c>
      <c r="I5140">
        <f t="shared" si="242"/>
        <v>3</v>
      </c>
    </row>
    <row r="5141" spans="1:9" hidden="1" x14ac:dyDescent="0.2">
      <c r="A5141" s="1">
        <v>42653</v>
      </c>
      <c r="B5141" s="1">
        <v>43298</v>
      </c>
      <c r="C5141" s="3">
        <v>71.7</v>
      </c>
      <c r="D5141" s="1">
        <v>43301</v>
      </c>
      <c r="E5141">
        <v>55.44</v>
      </c>
      <c r="F5141" s="3">
        <f t="shared" si="240"/>
        <v>0</v>
      </c>
      <c r="H5141">
        <f t="shared" si="241"/>
        <v>645</v>
      </c>
      <c r="I5141">
        <f t="shared" si="242"/>
        <v>3</v>
      </c>
    </row>
    <row r="5142" spans="1:9" hidden="1" x14ac:dyDescent="0.2">
      <c r="A5142" s="1">
        <v>42654</v>
      </c>
      <c r="B5142" s="1">
        <v>43298</v>
      </c>
      <c r="C5142" s="3">
        <v>71.7</v>
      </c>
      <c r="D5142" s="1">
        <v>43301</v>
      </c>
      <c r="E5142">
        <v>54.8</v>
      </c>
      <c r="F5142" s="3">
        <f t="shared" si="240"/>
        <v>0</v>
      </c>
      <c r="H5142">
        <f t="shared" si="241"/>
        <v>644</v>
      </c>
      <c r="I5142">
        <f t="shared" si="242"/>
        <v>3</v>
      </c>
    </row>
    <row r="5143" spans="1:9" hidden="1" x14ac:dyDescent="0.2">
      <c r="A5143" s="1">
        <v>42655</v>
      </c>
      <c r="B5143" s="1">
        <v>43298</v>
      </c>
      <c r="C5143" s="3">
        <v>71.7</v>
      </c>
      <c r="D5143" s="1">
        <v>43301</v>
      </c>
      <c r="E5143">
        <v>54.45</v>
      </c>
      <c r="F5143" s="3">
        <f t="shared" si="240"/>
        <v>0</v>
      </c>
      <c r="H5143">
        <f t="shared" si="241"/>
        <v>643</v>
      </c>
      <c r="I5143">
        <f t="shared" si="242"/>
        <v>3</v>
      </c>
    </row>
    <row r="5144" spans="1:9" hidden="1" x14ac:dyDescent="0.2">
      <c r="A5144" s="1">
        <v>42656</v>
      </c>
      <c r="B5144" s="1">
        <v>43298</v>
      </c>
      <c r="C5144" s="3">
        <v>71.7</v>
      </c>
      <c r="D5144" s="1">
        <v>43301</v>
      </c>
      <c r="E5144">
        <v>54.7</v>
      </c>
      <c r="F5144" s="3">
        <f t="shared" si="240"/>
        <v>0</v>
      </c>
      <c r="H5144">
        <f t="shared" si="241"/>
        <v>642</v>
      </c>
      <c r="I5144">
        <f t="shared" si="242"/>
        <v>3</v>
      </c>
    </row>
    <row r="5145" spans="1:9" hidden="1" x14ac:dyDescent="0.2">
      <c r="A5145" s="1">
        <v>42657</v>
      </c>
      <c r="B5145" s="1">
        <v>43298</v>
      </c>
      <c r="C5145" s="3">
        <v>71.7</v>
      </c>
      <c r="D5145" s="1">
        <v>43301</v>
      </c>
      <c r="E5145">
        <v>54.58</v>
      </c>
      <c r="F5145" s="3">
        <f t="shared" si="240"/>
        <v>0</v>
      </c>
      <c r="H5145">
        <f t="shared" si="241"/>
        <v>641</v>
      </c>
      <c r="I5145">
        <f t="shared" si="242"/>
        <v>3</v>
      </c>
    </row>
    <row r="5146" spans="1:9" hidden="1" x14ac:dyDescent="0.2">
      <c r="A5146" s="1">
        <v>42660</v>
      </c>
      <c r="B5146" s="1">
        <v>43298</v>
      </c>
      <c r="C5146" s="3">
        <v>71.7</v>
      </c>
      <c r="D5146" s="1">
        <v>43301</v>
      </c>
      <c r="E5146">
        <v>54.53</v>
      </c>
      <c r="F5146" s="3">
        <f t="shared" si="240"/>
        <v>0</v>
      </c>
      <c r="H5146">
        <f t="shared" si="241"/>
        <v>638</v>
      </c>
      <c r="I5146">
        <f t="shared" si="242"/>
        <v>3</v>
      </c>
    </row>
    <row r="5147" spans="1:9" hidden="1" x14ac:dyDescent="0.2">
      <c r="A5147" s="1">
        <v>42661</v>
      </c>
      <c r="B5147" s="1">
        <v>43298</v>
      </c>
      <c r="C5147" s="3">
        <v>71.7</v>
      </c>
      <c r="D5147" s="1">
        <v>43301</v>
      </c>
      <c r="E5147">
        <v>54.96</v>
      </c>
      <c r="F5147" s="3">
        <f t="shared" si="240"/>
        <v>0</v>
      </c>
      <c r="H5147">
        <f t="shared" si="241"/>
        <v>637</v>
      </c>
      <c r="I5147">
        <f t="shared" si="242"/>
        <v>3</v>
      </c>
    </row>
    <row r="5148" spans="1:9" hidden="1" x14ac:dyDescent="0.2">
      <c r="A5148" s="1">
        <v>42662</v>
      </c>
      <c r="B5148" s="1">
        <v>43298</v>
      </c>
      <c r="C5148" s="3">
        <v>71.7</v>
      </c>
      <c r="D5148" s="1">
        <v>43301</v>
      </c>
      <c r="E5148">
        <v>55.6</v>
      </c>
      <c r="F5148" s="3">
        <f t="shared" si="240"/>
        <v>0</v>
      </c>
      <c r="H5148">
        <f t="shared" si="241"/>
        <v>636</v>
      </c>
      <c r="I5148">
        <f t="shared" si="242"/>
        <v>3</v>
      </c>
    </row>
    <row r="5149" spans="1:9" hidden="1" x14ac:dyDescent="0.2">
      <c r="A5149" s="1">
        <v>42663</v>
      </c>
      <c r="B5149" s="1">
        <v>43298</v>
      </c>
      <c r="C5149" s="3">
        <v>71.7</v>
      </c>
      <c r="D5149" s="1">
        <v>43301</v>
      </c>
      <c r="E5149">
        <v>54.87</v>
      </c>
      <c r="F5149" s="3">
        <f t="shared" si="240"/>
        <v>0</v>
      </c>
      <c r="H5149">
        <f t="shared" si="241"/>
        <v>635</v>
      </c>
      <c r="I5149">
        <f t="shared" si="242"/>
        <v>3</v>
      </c>
    </row>
    <row r="5150" spans="1:9" hidden="1" x14ac:dyDescent="0.2">
      <c r="A5150" s="1">
        <v>42664</v>
      </c>
      <c r="B5150" s="1">
        <v>43298</v>
      </c>
      <c r="C5150" s="3">
        <v>71.7</v>
      </c>
      <c r="D5150" s="1">
        <v>43301</v>
      </c>
      <c r="E5150">
        <v>55.4</v>
      </c>
      <c r="F5150" s="3">
        <f t="shared" si="240"/>
        <v>0</v>
      </c>
      <c r="H5150">
        <f t="shared" si="241"/>
        <v>634</v>
      </c>
      <c r="I5150">
        <f t="shared" si="242"/>
        <v>3</v>
      </c>
    </row>
    <row r="5151" spans="1:9" hidden="1" x14ac:dyDescent="0.2">
      <c r="A5151" s="1">
        <v>42667</v>
      </c>
      <c r="B5151" s="1">
        <v>43298</v>
      </c>
      <c r="C5151" s="3">
        <v>71.7</v>
      </c>
      <c r="D5151" s="1">
        <v>43301</v>
      </c>
      <c r="E5151">
        <v>55.52</v>
      </c>
      <c r="F5151" s="3">
        <f t="shared" si="240"/>
        <v>0</v>
      </c>
      <c r="H5151">
        <f t="shared" si="241"/>
        <v>631</v>
      </c>
      <c r="I5151">
        <f t="shared" si="242"/>
        <v>3</v>
      </c>
    </row>
    <row r="5152" spans="1:9" hidden="1" x14ac:dyDescent="0.2">
      <c r="A5152" s="1">
        <v>42668</v>
      </c>
      <c r="B5152" s="1">
        <v>43298</v>
      </c>
      <c r="C5152" s="3">
        <v>71.7</v>
      </c>
      <c r="D5152" s="1">
        <v>43301</v>
      </c>
      <c r="E5152">
        <v>55.1</v>
      </c>
      <c r="F5152" s="3">
        <f t="shared" si="240"/>
        <v>0</v>
      </c>
      <c r="H5152">
        <f t="shared" si="241"/>
        <v>630</v>
      </c>
      <c r="I5152">
        <f t="shared" si="242"/>
        <v>3</v>
      </c>
    </row>
    <row r="5153" spans="1:9" hidden="1" x14ac:dyDescent="0.2">
      <c r="A5153" s="1">
        <v>42669</v>
      </c>
      <c r="B5153" s="1">
        <v>43298</v>
      </c>
      <c r="C5153" s="3">
        <v>71.7</v>
      </c>
      <c r="D5153" s="1">
        <v>43301</v>
      </c>
      <c r="E5153">
        <v>54.26</v>
      </c>
      <c r="F5153" s="3">
        <f t="shared" si="240"/>
        <v>0</v>
      </c>
      <c r="H5153">
        <f t="shared" si="241"/>
        <v>629</v>
      </c>
      <c r="I5153">
        <f t="shared" si="242"/>
        <v>3</v>
      </c>
    </row>
    <row r="5154" spans="1:9" hidden="1" x14ac:dyDescent="0.2">
      <c r="A5154" s="1">
        <v>42670</v>
      </c>
      <c r="B5154" s="1">
        <v>43298</v>
      </c>
      <c r="C5154" s="3">
        <v>71.7</v>
      </c>
      <c r="D5154" s="1">
        <v>43301</v>
      </c>
      <c r="E5154">
        <v>54.4</v>
      </c>
      <c r="F5154" s="3">
        <f t="shared" si="240"/>
        <v>0</v>
      </c>
      <c r="H5154">
        <f t="shared" si="241"/>
        <v>628</v>
      </c>
      <c r="I5154">
        <f t="shared" si="242"/>
        <v>3</v>
      </c>
    </row>
    <row r="5155" spans="1:9" hidden="1" x14ac:dyDescent="0.2">
      <c r="A5155" s="1">
        <v>42671</v>
      </c>
      <c r="B5155" s="1">
        <v>43298</v>
      </c>
      <c r="C5155" s="3">
        <v>71.7</v>
      </c>
      <c r="D5155" s="1">
        <v>43301</v>
      </c>
      <c r="E5155">
        <v>53.71</v>
      </c>
      <c r="F5155" s="3">
        <f t="shared" si="240"/>
        <v>0</v>
      </c>
      <c r="H5155">
        <f t="shared" si="241"/>
        <v>627</v>
      </c>
      <c r="I5155">
        <f t="shared" si="242"/>
        <v>3</v>
      </c>
    </row>
    <row r="5156" spans="1:9" hidden="1" x14ac:dyDescent="0.2">
      <c r="A5156" s="1">
        <v>42674</v>
      </c>
      <c r="B5156" s="1">
        <v>43298</v>
      </c>
      <c r="C5156" s="3">
        <v>71.7</v>
      </c>
      <c r="D5156" s="1">
        <v>43301</v>
      </c>
      <c r="E5156">
        <v>52.19</v>
      </c>
      <c r="F5156" s="3">
        <f t="shared" si="240"/>
        <v>0</v>
      </c>
      <c r="H5156">
        <f t="shared" si="241"/>
        <v>624</v>
      </c>
      <c r="I5156">
        <f t="shared" si="242"/>
        <v>3</v>
      </c>
    </row>
    <row r="5157" spans="1:9" hidden="1" x14ac:dyDescent="0.2">
      <c r="A5157" s="1">
        <v>42675</v>
      </c>
      <c r="B5157" s="1">
        <v>43298</v>
      </c>
      <c r="C5157" s="3">
        <v>71.7</v>
      </c>
      <c r="D5157" s="1">
        <v>43301</v>
      </c>
      <c r="E5157">
        <v>52.08</v>
      </c>
      <c r="F5157" s="3">
        <f t="shared" si="240"/>
        <v>0</v>
      </c>
      <c r="H5157">
        <f t="shared" si="241"/>
        <v>623</v>
      </c>
      <c r="I5157">
        <f t="shared" si="242"/>
        <v>3</v>
      </c>
    </row>
    <row r="5158" spans="1:9" hidden="1" x14ac:dyDescent="0.2">
      <c r="A5158" s="1">
        <v>42676</v>
      </c>
      <c r="B5158" s="1">
        <v>43298</v>
      </c>
      <c r="C5158" s="3">
        <v>71.7</v>
      </c>
      <c r="D5158" s="1">
        <v>43301</v>
      </c>
      <c r="E5158">
        <v>51.27</v>
      </c>
      <c r="F5158" s="3">
        <f t="shared" si="240"/>
        <v>0</v>
      </c>
      <c r="H5158">
        <f t="shared" si="241"/>
        <v>622</v>
      </c>
      <c r="I5158">
        <f t="shared" si="242"/>
        <v>3</v>
      </c>
    </row>
    <row r="5159" spans="1:9" hidden="1" x14ac:dyDescent="0.2">
      <c r="A5159" s="1">
        <v>42677</v>
      </c>
      <c r="B5159" s="1">
        <v>43298</v>
      </c>
      <c r="C5159" s="3">
        <v>71.7</v>
      </c>
      <c r="D5159" s="1">
        <v>43301</v>
      </c>
      <c r="E5159">
        <v>50.77</v>
      </c>
      <c r="F5159" s="3">
        <f t="shared" si="240"/>
        <v>0</v>
      </c>
      <c r="H5159">
        <f t="shared" si="241"/>
        <v>621</v>
      </c>
      <c r="I5159">
        <f t="shared" si="242"/>
        <v>3</v>
      </c>
    </row>
    <row r="5160" spans="1:9" hidden="1" x14ac:dyDescent="0.2">
      <c r="A5160" s="1">
        <v>42678</v>
      </c>
      <c r="B5160" s="1">
        <v>43298</v>
      </c>
      <c r="C5160" s="3">
        <v>71.7</v>
      </c>
      <c r="D5160" s="1">
        <v>43301</v>
      </c>
      <c r="E5160">
        <v>50.29</v>
      </c>
      <c r="F5160" s="3">
        <f t="shared" si="240"/>
        <v>0</v>
      </c>
      <c r="H5160">
        <f t="shared" si="241"/>
        <v>620</v>
      </c>
      <c r="I5160">
        <f t="shared" si="242"/>
        <v>3</v>
      </c>
    </row>
    <row r="5161" spans="1:9" hidden="1" x14ac:dyDescent="0.2">
      <c r="A5161" s="1">
        <v>42681</v>
      </c>
      <c r="B5161" s="1">
        <v>43298</v>
      </c>
      <c r="C5161" s="3">
        <v>71.7</v>
      </c>
      <c r="D5161" s="1">
        <v>43301</v>
      </c>
      <c r="E5161">
        <v>50.98</v>
      </c>
      <c r="F5161" s="3">
        <f t="shared" si="240"/>
        <v>0</v>
      </c>
      <c r="H5161">
        <f t="shared" si="241"/>
        <v>617</v>
      </c>
      <c r="I5161">
        <f t="shared" si="242"/>
        <v>3</v>
      </c>
    </row>
    <row r="5162" spans="1:9" hidden="1" x14ac:dyDescent="0.2">
      <c r="A5162" s="1">
        <v>42682</v>
      </c>
      <c r="B5162" s="1">
        <v>43298</v>
      </c>
      <c r="C5162" s="3">
        <v>71.7</v>
      </c>
      <c r="D5162" s="1">
        <v>43301</v>
      </c>
      <c r="E5162">
        <v>51.23</v>
      </c>
      <c r="F5162" s="3">
        <f t="shared" si="240"/>
        <v>0</v>
      </c>
      <c r="H5162">
        <f t="shared" si="241"/>
        <v>616</v>
      </c>
      <c r="I5162">
        <f t="shared" si="242"/>
        <v>3</v>
      </c>
    </row>
    <row r="5163" spans="1:9" hidden="1" x14ac:dyDescent="0.2">
      <c r="A5163" s="1">
        <v>42683</v>
      </c>
      <c r="B5163" s="1">
        <v>43298</v>
      </c>
      <c r="C5163" s="3">
        <v>71.7</v>
      </c>
      <c r="D5163" s="1">
        <v>43301</v>
      </c>
      <c r="E5163">
        <v>51.73</v>
      </c>
      <c r="F5163" s="3">
        <f t="shared" si="240"/>
        <v>0</v>
      </c>
      <c r="H5163">
        <f t="shared" si="241"/>
        <v>615</v>
      </c>
      <c r="I5163">
        <f t="shared" si="242"/>
        <v>3</v>
      </c>
    </row>
    <row r="5164" spans="1:9" hidden="1" x14ac:dyDescent="0.2">
      <c r="A5164" s="1">
        <v>42684</v>
      </c>
      <c r="B5164" s="1">
        <v>43298</v>
      </c>
      <c r="C5164" s="3">
        <v>71.7</v>
      </c>
      <c r="D5164" s="1">
        <v>43301</v>
      </c>
      <c r="E5164">
        <v>51.37</v>
      </c>
      <c r="F5164" s="3">
        <f t="shared" si="240"/>
        <v>0</v>
      </c>
      <c r="H5164">
        <f t="shared" si="241"/>
        <v>614</v>
      </c>
      <c r="I5164">
        <f t="shared" si="242"/>
        <v>3</v>
      </c>
    </row>
    <row r="5165" spans="1:9" hidden="1" x14ac:dyDescent="0.2">
      <c r="A5165" s="1">
        <v>42685</v>
      </c>
      <c r="B5165" s="1">
        <v>43298</v>
      </c>
      <c r="C5165" s="3">
        <v>71.7</v>
      </c>
      <c r="D5165" s="1">
        <v>43301</v>
      </c>
      <c r="E5165">
        <v>50.17</v>
      </c>
      <c r="F5165" s="3">
        <f t="shared" si="240"/>
        <v>0</v>
      </c>
      <c r="H5165">
        <f t="shared" si="241"/>
        <v>613</v>
      </c>
      <c r="I5165">
        <f t="shared" si="242"/>
        <v>3</v>
      </c>
    </row>
    <row r="5166" spans="1:9" hidden="1" x14ac:dyDescent="0.2">
      <c r="A5166" s="1">
        <v>42688</v>
      </c>
      <c r="B5166" s="1">
        <v>43298</v>
      </c>
      <c r="C5166" s="3">
        <v>71.7</v>
      </c>
      <c r="D5166" s="1">
        <v>43301</v>
      </c>
      <c r="E5166">
        <v>49.56</v>
      </c>
      <c r="F5166" s="3">
        <f t="shared" si="240"/>
        <v>0</v>
      </c>
      <c r="H5166">
        <f t="shared" si="241"/>
        <v>610</v>
      </c>
      <c r="I5166">
        <f t="shared" si="242"/>
        <v>3</v>
      </c>
    </row>
    <row r="5167" spans="1:9" hidden="1" x14ac:dyDescent="0.2">
      <c r="A5167" s="1">
        <v>42689</v>
      </c>
      <c r="B5167" s="1">
        <v>43298</v>
      </c>
      <c r="C5167" s="3">
        <v>71.7</v>
      </c>
      <c r="D5167" s="1">
        <v>43301</v>
      </c>
      <c r="E5167">
        <v>51.26</v>
      </c>
      <c r="F5167" s="3">
        <f t="shared" si="240"/>
        <v>0</v>
      </c>
      <c r="H5167">
        <f t="shared" si="241"/>
        <v>609</v>
      </c>
      <c r="I5167">
        <f t="shared" si="242"/>
        <v>3</v>
      </c>
    </row>
    <row r="5168" spans="1:9" hidden="1" x14ac:dyDescent="0.2">
      <c r="A5168" s="1">
        <v>42690</v>
      </c>
      <c r="B5168" s="1">
        <v>43298</v>
      </c>
      <c r="C5168" s="3">
        <v>71.7</v>
      </c>
      <c r="D5168" s="1">
        <v>43301</v>
      </c>
      <c r="E5168">
        <v>50.98</v>
      </c>
      <c r="F5168" s="3">
        <f t="shared" si="240"/>
        <v>0</v>
      </c>
      <c r="H5168">
        <f t="shared" si="241"/>
        <v>608</v>
      </c>
      <c r="I5168">
        <f t="shared" si="242"/>
        <v>3</v>
      </c>
    </row>
    <row r="5169" spans="1:9" hidden="1" x14ac:dyDescent="0.2">
      <c r="A5169" s="1">
        <v>42691</v>
      </c>
      <c r="B5169" s="1">
        <v>43298</v>
      </c>
      <c r="C5169" s="3">
        <v>71.7</v>
      </c>
      <c r="D5169" s="1">
        <v>43301</v>
      </c>
      <c r="E5169">
        <v>51.18</v>
      </c>
      <c r="F5169" s="3">
        <f t="shared" si="240"/>
        <v>0</v>
      </c>
      <c r="H5169">
        <f t="shared" si="241"/>
        <v>607</v>
      </c>
      <c r="I5169">
        <f t="shared" si="242"/>
        <v>3</v>
      </c>
    </row>
    <row r="5170" spans="1:9" hidden="1" x14ac:dyDescent="0.2">
      <c r="A5170" s="1">
        <v>42692</v>
      </c>
      <c r="B5170" s="1">
        <v>43298</v>
      </c>
      <c r="C5170" s="3">
        <v>71.7</v>
      </c>
      <c r="D5170" s="1">
        <v>43301</v>
      </c>
      <c r="E5170">
        <v>51.44</v>
      </c>
      <c r="F5170" s="3">
        <f t="shared" si="240"/>
        <v>0</v>
      </c>
      <c r="H5170">
        <f t="shared" si="241"/>
        <v>606</v>
      </c>
      <c r="I5170">
        <f t="shared" si="242"/>
        <v>3</v>
      </c>
    </row>
    <row r="5171" spans="1:9" hidden="1" x14ac:dyDescent="0.2">
      <c r="A5171" s="1">
        <v>42695</v>
      </c>
      <c r="B5171" s="1">
        <v>43298</v>
      </c>
      <c r="C5171" s="3">
        <v>71.7</v>
      </c>
      <c r="D5171" s="1">
        <v>43301</v>
      </c>
      <c r="E5171">
        <v>52.97</v>
      </c>
      <c r="F5171" s="3">
        <f t="shared" si="240"/>
        <v>0</v>
      </c>
      <c r="H5171">
        <f t="shared" si="241"/>
        <v>603</v>
      </c>
      <c r="I5171">
        <f t="shared" si="242"/>
        <v>3</v>
      </c>
    </row>
    <row r="5172" spans="1:9" hidden="1" x14ac:dyDescent="0.2">
      <c r="A5172" s="1">
        <v>42696</v>
      </c>
      <c r="B5172" s="1">
        <v>43298</v>
      </c>
      <c r="C5172" s="3">
        <v>71.7</v>
      </c>
      <c r="D5172" s="1">
        <v>43301</v>
      </c>
      <c r="E5172">
        <v>53.11</v>
      </c>
      <c r="F5172" s="3">
        <f t="shared" si="240"/>
        <v>0</v>
      </c>
      <c r="H5172">
        <f t="shared" si="241"/>
        <v>602</v>
      </c>
      <c r="I5172">
        <f t="shared" si="242"/>
        <v>3</v>
      </c>
    </row>
    <row r="5173" spans="1:9" hidden="1" x14ac:dyDescent="0.2">
      <c r="A5173" s="1">
        <v>42697</v>
      </c>
      <c r="B5173" s="1">
        <v>43298</v>
      </c>
      <c r="C5173" s="3">
        <v>71.7</v>
      </c>
      <c r="D5173" s="1">
        <v>43301</v>
      </c>
      <c r="E5173">
        <v>53</v>
      </c>
      <c r="F5173" s="3">
        <f t="shared" si="240"/>
        <v>0</v>
      </c>
      <c r="H5173">
        <f t="shared" si="241"/>
        <v>601</v>
      </c>
      <c r="I5173">
        <f t="shared" si="242"/>
        <v>3</v>
      </c>
    </row>
    <row r="5174" spans="1:9" hidden="1" x14ac:dyDescent="0.2">
      <c r="A5174" s="1">
        <v>42699</v>
      </c>
      <c r="B5174" s="1">
        <v>43298</v>
      </c>
      <c r="C5174" s="3">
        <v>71.7</v>
      </c>
      <c r="D5174" s="1">
        <v>43301</v>
      </c>
      <c r="E5174">
        <v>51.45</v>
      </c>
      <c r="F5174" s="3">
        <f t="shared" si="240"/>
        <v>0</v>
      </c>
      <c r="H5174">
        <f t="shared" si="241"/>
        <v>599</v>
      </c>
      <c r="I5174">
        <f t="shared" si="242"/>
        <v>3</v>
      </c>
    </row>
    <row r="5175" spans="1:9" hidden="1" x14ac:dyDescent="0.2">
      <c r="A5175" s="1">
        <v>42702</v>
      </c>
      <c r="B5175" s="1">
        <v>43298</v>
      </c>
      <c r="C5175" s="3">
        <v>71.7</v>
      </c>
      <c r="D5175" s="1">
        <v>43301</v>
      </c>
      <c r="E5175">
        <v>52.34</v>
      </c>
      <c r="F5175" s="3">
        <f t="shared" si="240"/>
        <v>0</v>
      </c>
      <c r="H5175">
        <f t="shared" si="241"/>
        <v>596</v>
      </c>
      <c r="I5175">
        <f t="shared" si="242"/>
        <v>3</v>
      </c>
    </row>
    <row r="5176" spans="1:9" hidden="1" x14ac:dyDescent="0.2">
      <c r="A5176" s="1">
        <v>42703</v>
      </c>
      <c r="B5176" s="1">
        <v>43298</v>
      </c>
      <c r="C5176" s="3">
        <v>71.7</v>
      </c>
      <c r="D5176" s="1">
        <v>43301</v>
      </c>
      <c r="E5176">
        <v>50.66</v>
      </c>
      <c r="F5176" s="3">
        <f t="shared" si="240"/>
        <v>0</v>
      </c>
      <c r="H5176">
        <f t="shared" si="241"/>
        <v>595</v>
      </c>
      <c r="I5176">
        <f t="shared" si="242"/>
        <v>3</v>
      </c>
    </row>
    <row r="5177" spans="1:9" hidden="1" x14ac:dyDescent="0.2">
      <c r="A5177" s="1">
        <v>42704</v>
      </c>
      <c r="B5177" s="1">
        <v>43298</v>
      </c>
      <c r="C5177" s="3">
        <v>71.7</v>
      </c>
      <c r="D5177" s="1">
        <v>43301</v>
      </c>
      <c r="E5177">
        <v>53.53</v>
      </c>
      <c r="F5177" s="3">
        <f t="shared" si="240"/>
        <v>0</v>
      </c>
      <c r="H5177">
        <f t="shared" si="241"/>
        <v>594</v>
      </c>
      <c r="I5177">
        <f t="shared" si="242"/>
        <v>3</v>
      </c>
    </row>
    <row r="5178" spans="1:9" hidden="1" x14ac:dyDescent="0.2">
      <c r="A5178" s="1">
        <v>42705</v>
      </c>
      <c r="B5178" s="1">
        <v>43298</v>
      </c>
      <c r="C5178" s="3">
        <v>71.7</v>
      </c>
      <c r="D5178" s="1">
        <v>43301</v>
      </c>
      <c r="E5178">
        <v>53.84</v>
      </c>
      <c r="F5178" s="3">
        <f t="shared" si="240"/>
        <v>0</v>
      </c>
      <c r="H5178">
        <f t="shared" si="241"/>
        <v>593</v>
      </c>
      <c r="I5178">
        <f t="shared" si="242"/>
        <v>3</v>
      </c>
    </row>
    <row r="5179" spans="1:9" hidden="1" x14ac:dyDescent="0.2">
      <c r="A5179" s="1">
        <v>42706</v>
      </c>
      <c r="B5179" s="1">
        <v>43298</v>
      </c>
      <c r="C5179" s="3">
        <v>71.7</v>
      </c>
      <c r="D5179" s="1">
        <v>43301</v>
      </c>
      <c r="E5179">
        <v>54.74</v>
      </c>
      <c r="F5179" s="3">
        <f t="shared" si="240"/>
        <v>0</v>
      </c>
      <c r="H5179">
        <f t="shared" si="241"/>
        <v>592</v>
      </c>
      <c r="I5179">
        <f t="shared" si="242"/>
        <v>3</v>
      </c>
    </row>
    <row r="5180" spans="1:9" hidden="1" x14ac:dyDescent="0.2">
      <c r="A5180" s="1">
        <v>42709</v>
      </c>
      <c r="B5180" s="1">
        <v>43298</v>
      </c>
      <c r="C5180" s="3">
        <v>71.7</v>
      </c>
      <c r="D5180" s="1">
        <v>43301</v>
      </c>
      <c r="E5180">
        <v>55.36</v>
      </c>
      <c r="F5180" s="3">
        <f t="shared" si="240"/>
        <v>0</v>
      </c>
      <c r="H5180">
        <f t="shared" si="241"/>
        <v>589</v>
      </c>
      <c r="I5180">
        <f t="shared" si="242"/>
        <v>3</v>
      </c>
    </row>
    <row r="5181" spans="1:9" hidden="1" x14ac:dyDescent="0.2">
      <c r="A5181" s="1">
        <v>42710</v>
      </c>
      <c r="B5181" s="1">
        <v>43298</v>
      </c>
      <c r="C5181" s="3">
        <v>71.7</v>
      </c>
      <c r="D5181" s="1">
        <v>43301</v>
      </c>
      <c r="E5181">
        <v>54.75</v>
      </c>
      <c r="F5181" s="3">
        <f t="shared" si="240"/>
        <v>0</v>
      </c>
      <c r="H5181">
        <f t="shared" si="241"/>
        <v>588</v>
      </c>
      <c r="I5181">
        <f t="shared" si="242"/>
        <v>3</v>
      </c>
    </row>
    <row r="5182" spans="1:9" hidden="1" x14ac:dyDescent="0.2">
      <c r="A5182" s="1">
        <v>42711</v>
      </c>
      <c r="B5182" s="1">
        <v>43298</v>
      </c>
      <c r="C5182" s="3">
        <v>71.7</v>
      </c>
      <c r="D5182" s="1">
        <v>43301</v>
      </c>
      <c r="E5182">
        <v>54.08</v>
      </c>
      <c r="F5182" s="3">
        <f t="shared" si="240"/>
        <v>0</v>
      </c>
      <c r="H5182">
        <f t="shared" si="241"/>
        <v>587</v>
      </c>
      <c r="I5182">
        <f t="shared" si="242"/>
        <v>3</v>
      </c>
    </row>
    <row r="5183" spans="1:9" hidden="1" x14ac:dyDescent="0.2">
      <c r="A5183" s="1">
        <v>42712</v>
      </c>
      <c r="B5183" s="1">
        <v>43298</v>
      </c>
      <c r="C5183" s="3">
        <v>71.7</v>
      </c>
      <c r="D5183" s="1">
        <v>43301</v>
      </c>
      <c r="E5183">
        <v>54.5</v>
      </c>
      <c r="F5183" s="3">
        <f t="shared" si="240"/>
        <v>0</v>
      </c>
      <c r="H5183">
        <f t="shared" si="241"/>
        <v>586</v>
      </c>
      <c r="I5183">
        <f t="shared" si="242"/>
        <v>3</v>
      </c>
    </row>
    <row r="5184" spans="1:9" hidden="1" x14ac:dyDescent="0.2">
      <c r="A5184" s="1">
        <v>42713</v>
      </c>
      <c r="B5184" s="1">
        <v>43298</v>
      </c>
      <c r="C5184" s="3">
        <v>71.7</v>
      </c>
      <c r="D5184" s="1">
        <v>43301</v>
      </c>
      <c r="E5184">
        <v>54.85</v>
      </c>
      <c r="F5184" s="3">
        <f t="shared" si="240"/>
        <v>0</v>
      </c>
      <c r="H5184">
        <f t="shared" si="241"/>
        <v>585</v>
      </c>
      <c r="I5184">
        <f t="shared" si="242"/>
        <v>3</v>
      </c>
    </row>
    <row r="5185" spans="1:9" hidden="1" x14ac:dyDescent="0.2">
      <c r="A5185" s="1">
        <v>42716</v>
      </c>
      <c r="B5185" s="1">
        <v>43298</v>
      </c>
      <c r="C5185" s="3">
        <v>71.7</v>
      </c>
      <c r="D5185" s="1">
        <v>43301</v>
      </c>
      <c r="E5185">
        <v>54.94</v>
      </c>
      <c r="F5185" s="3">
        <f t="shared" si="240"/>
        <v>0</v>
      </c>
      <c r="H5185">
        <f t="shared" si="241"/>
        <v>582</v>
      </c>
      <c r="I5185">
        <f t="shared" si="242"/>
        <v>3</v>
      </c>
    </row>
    <row r="5186" spans="1:9" hidden="1" x14ac:dyDescent="0.2">
      <c r="A5186" s="1">
        <v>42717</v>
      </c>
      <c r="B5186" s="1">
        <v>43298</v>
      </c>
      <c r="C5186" s="3">
        <v>71.7</v>
      </c>
      <c r="D5186" s="1">
        <v>43301</v>
      </c>
      <c r="E5186">
        <v>55.35</v>
      </c>
      <c r="F5186" s="3">
        <f t="shared" si="240"/>
        <v>0</v>
      </c>
      <c r="H5186">
        <f t="shared" si="241"/>
        <v>581</v>
      </c>
      <c r="I5186">
        <f t="shared" si="242"/>
        <v>3</v>
      </c>
    </row>
    <row r="5187" spans="1:9" hidden="1" x14ac:dyDescent="0.2">
      <c r="A5187" s="1">
        <v>42718</v>
      </c>
      <c r="B5187" s="1">
        <v>43298</v>
      </c>
      <c r="C5187" s="3">
        <v>71.7</v>
      </c>
      <c r="D5187" s="1">
        <v>43301</v>
      </c>
      <c r="E5187">
        <v>54.37</v>
      </c>
      <c r="F5187" s="3">
        <f t="shared" ref="F5187:F5250" si="243">IF(E5187&gt;C5187,(E5187-C5187)*1000,0)</f>
        <v>0</v>
      </c>
      <c r="H5187">
        <f t="shared" ref="H5187:H5250" si="244">B5187-A5187</f>
        <v>580</v>
      </c>
      <c r="I5187">
        <f t="shared" ref="I5187:I5250" si="245">D5187-B5187</f>
        <v>3</v>
      </c>
    </row>
    <row r="5188" spans="1:9" hidden="1" x14ac:dyDescent="0.2">
      <c r="A5188" s="1">
        <v>42719</v>
      </c>
      <c r="B5188" s="1">
        <v>43298</v>
      </c>
      <c r="C5188" s="3">
        <v>71.7</v>
      </c>
      <c r="D5188" s="1">
        <v>43301</v>
      </c>
      <c r="E5188">
        <v>54.39</v>
      </c>
      <c r="F5188" s="3">
        <f t="shared" si="243"/>
        <v>0</v>
      </c>
      <c r="H5188">
        <f t="shared" si="244"/>
        <v>579</v>
      </c>
      <c r="I5188">
        <f t="shared" si="245"/>
        <v>3</v>
      </c>
    </row>
    <row r="5189" spans="1:9" hidden="1" x14ac:dyDescent="0.2">
      <c r="A5189" s="1">
        <v>42720</v>
      </c>
      <c r="B5189" s="1">
        <v>43298</v>
      </c>
      <c r="C5189" s="3">
        <v>71.7</v>
      </c>
      <c r="D5189" s="1">
        <v>43301</v>
      </c>
      <c r="E5189">
        <v>54.97</v>
      </c>
      <c r="F5189" s="3">
        <f t="shared" si="243"/>
        <v>0</v>
      </c>
      <c r="H5189">
        <f t="shared" si="244"/>
        <v>578</v>
      </c>
      <c r="I5189">
        <f t="shared" si="245"/>
        <v>3</v>
      </c>
    </row>
    <row r="5190" spans="1:9" hidden="1" x14ac:dyDescent="0.2">
      <c r="A5190" s="1">
        <v>42723</v>
      </c>
      <c r="B5190" s="1">
        <v>43298</v>
      </c>
      <c r="C5190" s="3">
        <v>71.7</v>
      </c>
      <c r="D5190" s="1">
        <v>43301</v>
      </c>
      <c r="E5190">
        <v>55.1</v>
      </c>
      <c r="F5190" s="3">
        <f t="shared" si="243"/>
        <v>0</v>
      </c>
      <c r="H5190">
        <f t="shared" si="244"/>
        <v>575</v>
      </c>
      <c r="I5190">
        <f t="shared" si="245"/>
        <v>3</v>
      </c>
    </row>
    <row r="5191" spans="1:9" hidden="1" x14ac:dyDescent="0.2">
      <c r="A5191" s="1">
        <v>42724</v>
      </c>
      <c r="B5191" s="1">
        <v>43298</v>
      </c>
      <c r="C5191" s="3">
        <v>71.7</v>
      </c>
      <c r="D5191" s="1">
        <v>43301</v>
      </c>
      <c r="E5191">
        <v>55.71</v>
      </c>
      <c r="F5191" s="3">
        <f t="shared" si="243"/>
        <v>0</v>
      </c>
      <c r="H5191">
        <f t="shared" si="244"/>
        <v>574</v>
      </c>
      <c r="I5191">
        <f t="shared" si="245"/>
        <v>3</v>
      </c>
    </row>
    <row r="5192" spans="1:9" hidden="1" x14ac:dyDescent="0.2">
      <c r="A5192" s="1">
        <v>42725</v>
      </c>
      <c r="B5192" s="1">
        <v>43298</v>
      </c>
      <c r="C5192" s="3">
        <v>71.7</v>
      </c>
      <c r="D5192" s="1">
        <v>43301</v>
      </c>
      <c r="E5192">
        <v>55.08</v>
      </c>
      <c r="F5192" s="3">
        <f t="shared" si="243"/>
        <v>0</v>
      </c>
      <c r="H5192">
        <f t="shared" si="244"/>
        <v>573</v>
      </c>
      <c r="I5192">
        <f t="shared" si="245"/>
        <v>3</v>
      </c>
    </row>
    <row r="5193" spans="1:9" hidden="1" x14ac:dyDescent="0.2">
      <c r="A5193" s="1">
        <v>42726</v>
      </c>
      <c r="B5193" s="1">
        <v>43298</v>
      </c>
      <c r="C5193" s="3">
        <v>71.7</v>
      </c>
      <c r="D5193" s="1">
        <v>43301</v>
      </c>
      <c r="E5193">
        <v>55.48</v>
      </c>
      <c r="F5193" s="3">
        <f t="shared" si="243"/>
        <v>0</v>
      </c>
      <c r="H5193">
        <f t="shared" si="244"/>
        <v>572</v>
      </c>
      <c r="I5193">
        <f t="shared" si="245"/>
        <v>3</v>
      </c>
    </row>
    <row r="5194" spans="1:9" hidden="1" x14ac:dyDescent="0.2">
      <c r="A5194" s="1">
        <v>42727</v>
      </c>
      <c r="B5194" s="1">
        <v>43298</v>
      </c>
      <c r="C5194" s="3">
        <v>71.7</v>
      </c>
      <c r="D5194" s="1">
        <v>43301</v>
      </c>
      <c r="E5194">
        <v>55.68</v>
      </c>
      <c r="F5194" s="3">
        <f t="shared" si="243"/>
        <v>0</v>
      </c>
      <c r="H5194">
        <f t="shared" si="244"/>
        <v>571</v>
      </c>
      <c r="I5194">
        <f t="shared" si="245"/>
        <v>3</v>
      </c>
    </row>
    <row r="5195" spans="1:9" hidden="1" x14ac:dyDescent="0.2">
      <c r="A5195" s="1">
        <v>42731</v>
      </c>
      <c r="B5195" s="1">
        <v>43298</v>
      </c>
      <c r="C5195" s="3">
        <v>71.7</v>
      </c>
      <c r="D5195" s="1">
        <v>43301</v>
      </c>
      <c r="E5195">
        <v>56.25</v>
      </c>
      <c r="F5195" s="3">
        <f t="shared" si="243"/>
        <v>0</v>
      </c>
      <c r="H5195">
        <f t="shared" si="244"/>
        <v>567</v>
      </c>
      <c r="I5195">
        <f t="shared" si="245"/>
        <v>3</v>
      </c>
    </row>
    <row r="5196" spans="1:9" hidden="1" x14ac:dyDescent="0.2">
      <c r="A5196" s="1">
        <v>42732</v>
      </c>
      <c r="B5196" s="1">
        <v>43298</v>
      </c>
      <c r="C5196" s="3">
        <v>71.7</v>
      </c>
      <c r="D5196" s="1">
        <v>43301</v>
      </c>
      <c r="E5196">
        <v>56.43</v>
      </c>
      <c r="F5196" s="3">
        <f t="shared" si="243"/>
        <v>0</v>
      </c>
      <c r="H5196">
        <f t="shared" si="244"/>
        <v>566</v>
      </c>
      <c r="I5196">
        <f t="shared" si="245"/>
        <v>3</v>
      </c>
    </row>
    <row r="5197" spans="1:9" hidden="1" x14ac:dyDescent="0.2">
      <c r="A5197" s="1">
        <v>42733</v>
      </c>
      <c r="B5197" s="1">
        <v>43298</v>
      </c>
      <c r="C5197" s="3">
        <v>71.7</v>
      </c>
      <c r="D5197" s="1">
        <v>43301</v>
      </c>
      <c r="E5197">
        <v>56.46</v>
      </c>
      <c r="F5197" s="3">
        <f t="shared" si="243"/>
        <v>0</v>
      </c>
      <c r="H5197">
        <f t="shared" si="244"/>
        <v>565</v>
      </c>
      <c r="I5197">
        <f t="shared" si="245"/>
        <v>3</v>
      </c>
    </row>
    <row r="5198" spans="1:9" hidden="1" x14ac:dyDescent="0.2">
      <c r="A5198" s="1">
        <v>42734</v>
      </c>
      <c r="B5198" s="1">
        <v>43298</v>
      </c>
      <c r="C5198" s="3">
        <v>71.7</v>
      </c>
      <c r="D5198" s="1">
        <v>43301</v>
      </c>
      <c r="E5198">
        <v>56.43</v>
      </c>
      <c r="F5198" s="3">
        <f t="shared" si="243"/>
        <v>0</v>
      </c>
      <c r="H5198">
        <f t="shared" si="244"/>
        <v>564</v>
      </c>
      <c r="I5198">
        <f t="shared" si="245"/>
        <v>3</v>
      </c>
    </row>
    <row r="5199" spans="1:9" hidden="1" x14ac:dyDescent="0.2">
      <c r="A5199" s="1">
        <v>42738</v>
      </c>
      <c r="B5199" s="1">
        <v>43298</v>
      </c>
      <c r="C5199" s="3">
        <v>71.7</v>
      </c>
      <c r="D5199" s="1">
        <v>43301</v>
      </c>
      <c r="E5199">
        <v>55.55</v>
      </c>
      <c r="F5199" s="3">
        <f t="shared" si="243"/>
        <v>0</v>
      </c>
      <c r="H5199">
        <f t="shared" si="244"/>
        <v>560</v>
      </c>
      <c r="I5199">
        <f t="shared" si="245"/>
        <v>3</v>
      </c>
    </row>
    <row r="5200" spans="1:9" hidden="1" x14ac:dyDescent="0.2">
      <c r="A5200" s="1">
        <v>42739</v>
      </c>
      <c r="B5200" s="1">
        <v>43298</v>
      </c>
      <c r="C5200" s="3">
        <v>71.7</v>
      </c>
      <c r="D5200" s="1">
        <v>43301</v>
      </c>
      <c r="E5200">
        <v>56.62</v>
      </c>
      <c r="F5200" s="3">
        <f t="shared" si="243"/>
        <v>0</v>
      </c>
      <c r="H5200">
        <f t="shared" si="244"/>
        <v>559</v>
      </c>
      <c r="I5200">
        <f t="shared" si="245"/>
        <v>3</v>
      </c>
    </row>
    <row r="5201" spans="1:9" hidden="1" x14ac:dyDescent="0.2">
      <c r="A5201" s="1">
        <v>42740</v>
      </c>
      <c r="B5201" s="1">
        <v>43298</v>
      </c>
      <c r="C5201" s="3">
        <v>71.7</v>
      </c>
      <c r="D5201" s="1">
        <v>43301</v>
      </c>
      <c r="E5201">
        <v>57.08</v>
      </c>
      <c r="F5201" s="3">
        <f t="shared" si="243"/>
        <v>0</v>
      </c>
      <c r="H5201">
        <f t="shared" si="244"/>
        <v>558</v>
      </c>
      <c r="I5201">
        <f t="shared" si="245"/>
        <v>3</v>
      </c>
    </row>
    <row r="5202" spans="1:9" hidden="1" x14ac:dyDescent="0.2">
      <c r="A5202" s="1">
        <v>42741</v>
      </c>
      <c r="B5202" s="1">
        <v>43298</v>
      </c>
      <c r="C5202" s="3">
        <v>71.7</v>
      </c>
      <c r="D5202" s="1">
        <v>43301</v>
      </c>
      <c r="E5202">
        <v>57.34</v>
      </c>
      <c r="F5202" s="3">
        <f t="shared" si="243"/>
        <v>0</v>
      </c>
      <c r="H5202">
        <f t="shared" si="244"/>
        <v>557</v>
      </c>
      <c r="I5202">
        <f t="shared" si="245"/>
        <v>3</v>
      </c>
    </row>
    <row r="5203" spans="1:9" hidden="1" x14ac:dyDescent="0.2">
      <c r="A5203" s="1">
        <v>42744</v>
      </c>
      <c r="B5203" s="1">
        <v>43298</v>
      </c>
      <c r="C5203" s="3">
        <v>71.7</v>
      </c>
      <c r="D5203" s="1">
        <v>43301</v>
      </c>
      <c r="E5203">
        <v>56.04</v>
      </c>
      <c r="F5203" s="3">
        <f t="shared" si="243"/>
        <v>0</v>
      </c>
      <c r="H5203">
        <f t="shared" si="244"/>
        <v>554</v>
      </c>
      <c r="I5203">
        <f t="shared" si="245"/>
        <v>3</v>
      </c>
    </row>
    <row r="5204" spans="1:9" hidden="1" x14ac:dyDescent="0.2">
      <c r="A5204" s="1">
        <v>42745</v>
      </c>
      <c r="B5204" s="1">
        <v>43298</v>
      </c>
      <c r="C5204" s="3">
        <v>71.7</v>
      </c>
      <c r="D5204" s="1">
        <v>43301</v>
      </c>
      <c r="E5204">
        <v>55.35</v>
      </c>
      <c r="F5204" s="3">
        <f t="shared" si="243"/>
        <v>0</v>
      </c>
      <c r="H5204">
        <f t="shared" si="244"/>
        <v>553</v>
      </c>
      <c r="I5204">
        <f t="shared" si="245"/>
        <v>3</v>
      </c>
    </row>
    <row r="5205" spans="1:9" hidden="1" x14ac:dyDescent="0.2">
      <c r="A5205" s="1">
        <v>42746</v>
      </c>
      <c r="B5205" s="1">
        <v>43298</v>
      </c>
      <c r="C5205" s="3">
        <v>71.7</v>
      </c>
      <c r="D5205" s="1">
        <v>43301</v>
      </c>
      <c r="E5205">
        <v>56.39</v>
      </c>
      <c r="F5205" s="3">
        <f t="shared" si="243"/>
        <v>0</v>
      </c>
      <c r="H5205">
        <f t="shared" si="244"/>
        <v>552</v>
      </c>
      <c r="I5205">
        <f t="shared" si="245"/>
        <v>3</v>
      </c>
    </row>
    <row r="5206" spans="1:9" hidden="1" x14ac:dyDescent="0.2">
      <c r="A5206" s="1">
        <v>42747</v>
      </c>
      <c r="B5206" s="1">
        <v>43298</v>
      </c>
      <c r="C5206" s="3">
        <v>71.7</v>
      </c>
      <c r="D5206" s="1">
        <v>43301</v>
      </c>
      <c r="E5206">
        <v>56.99</v>
      </c>
      <c r="F5206" s="3">
        <f t="shared" si="243"/>
        <v>0</v>
      </c>
      <c r="H5206">
        <f t="shared" si="244"/>
        <v>551</v>
      </c>
      <c r="I5206">
        <f t="shared" si="245"/>
        <v>3</v>
      </c>
    </row>
    <row r="5207" spans="1:9" hidden="1" x14ac:dyDescent="0.2">
      <c r="A5207" s="1">
        <v>42748</v>
      </c>
      <c r="B5207" s="1">
        <v>43298</v>
      </c>
      <c r="C5207" s="3">
        <v>71.7</v>
      </c>
      <c r="D5207" s="1">
        <v>43301</v>
      </c>
      <c r="E5207">
        <v>56.29</v>
      </c>
      <c r="F5207" s="3">
        <f t="shared" si="243"/>
        <v>0</v>
      </c>
      <c r="H5207">
        <f t="shared" si="244"/>
        <v>550</v>
      </c>
      <c r="I5207">
        <f t="shared" si="245"/>
        <v>3</v>
      </c>
    </row>
    <row r="5208" spans="1:9" hidden="1" x14ac:dyDescent="0.2">
      <c r="A5208" s="1">
        <v>42752</v>
      </c>
      <c r="B5208" s="1">
        <v>43298</v>
      </c>
      <c r="C5208" s="3">
        <v>71.7</v>
      </c>
      <c r="D5208" s="1">
        <v>43301</v>
      </c>
      <c r="E5208">
        <v>56</v>
      </c>
      <c r="F5208" s="3">
        <f t="shared" si="243"/>
        <v>0</v>
      </c>
      <c r="H5208">
        <f t="shared" si="244"/>
        <v>546</v>
      </c>
      <c r="I5208">
        <f t="shared" si="245"/>
        <v>3</v>
      </c>
    </row>
    <row r="5209" spans="1:9" hidden="1" x14ac:dyDescent="0.2">
      <c r="A5209" s="1">
        <v>42753</v>
      </c>
      <c r="B5209" s="1">
        <v>43298</v>
      </c>
      <c r="C5209" s="3">
        <v>71.7</v>
      </c>
      <c r="D5209" s="1">
        <v>43301</v>
      </c>
      <c r="E5209">
        <v>54.88</v>
      </c>
      <c r="F5209" s="3">
        <f t="shared" si="243"/>
        <v>0</v>
      </c>
      <c r="H5209">
        <f t="shared" si="244"/>
        <v>545</v>
      </c>
      <c r="I5209">
        <f t="shared" si="245"/>
        <v>3</v>
      </c>
    </row>
    <row r="5210" spans="1:9" hidden="1" x14ac:dyDescent="0.2">
      <c r="A5210" s="1">
        <v>42754</v>
      </c>
      <c r="B5210" s="1">
        <v>43298</v>
      </c>
      <c r="C5210" s="3">
        <v>71.7</v>
      </c>
      <c r="D5210" s="1">
        <v>43301</v>
      </c>
      <c r="E5210">
        <v>55.03</v>
      </c>
      <c r="F5210" s="3">
        <f t="shared" si="243"/>
        <v>0</v>
      </c>
      <c r="H5210">
        <f t="shared" si="244"/>
        <v>544</v>
      </c>
      <c r="I5210">
        <f t="shared" si="245"/>
        <v>3</v>
      </c>
    </row>
    <row r="5211" spans="1:9" hidden="1" x14ac:dyDescent="0.2">
      <c r="A5211" s="1">
        <v>42755</v>
      </c>
      <c r="B5211" s="1">
        <v>43298</v>
      </c>
      <c r="C5211" s="3">
        <v>71.7</v>
      </c>
      <c r="D5211" s="1">
        <v>43301</v>
      </c>
      <c r="E5211">
        <v>55.99</v>
      </c>
      <c r="F5211" s="3">
        <f t="shared" si="243"/>
        <v>0</v>
      </c>
      <c r="H5211">
        <f t="shared" si="244"/>
        <v>543</v>
      </c>
      <c r="I5211">
        <f t="shared" si="245"/>
        <v>3</v>
      </c>
    </row>
    <row r="5212" spans="1:9" hidden="1" x14ac:dyDescent="0.2">
      <c r="A5212" s="1">
        <v>42758</v>
      </c>
      <c r="B5212" s="1">
        <v>43298</v>
      </c>
      <c r="C5212" s="3">
        <v>71.7</v>
      </c>
      <c r="D5212" s="1">
        <v>43301</v>
      </c>
      <c r="E5212">
        <v>55.67</v>
      </c>
      <c r="F5212" s="3">
        <f t="shared" si="243"/>
        <v>0</v>
      </c>
      <c r="H5212">
        <f t="shared" si="244"/>
        <v>540</v>
      </c>
      <c r="I5212">
        <f t="shared" si="245"/>
        <v>3</v>
      </c>
    </row>
    <row r="5213" spans="1:9" hidden="1" x14ac:dyDescent="0.2">
      <c r="A5213" s="1">
        <v>42759</v>
      </c>
      <c r="B5213" s="1">
        <v>43298</v>
      </c>
      <c r="C5213" s="3">
        <v>71.7</v>
      </c>
      <c r="D5213" s="1">
        <v>43301</v>
      </c>
      <c r="E5213">
        <v>55.8</v>
      </c>
      <c r="F5213" s="3">
        <f t="shared" si="243"/>
        <v>0</v>
      </c>
      <c r="H5213">
        <f t="shared" si="244"/>
        <v>539</v>
      </c>
      <c r="I5213">
        <f t="shared" si="245"/>
        <v>3</v>
      </c>
    </row>
    <row r="5214" spans="1:9" hidden="1" x14ac:dyDescent="0.2">
      <c r="A5214" s="1">
        <v>42760</v>
      </c>
      <c r="B5214" s="1">
        <v>43298</v>
      </c>
      <c r="C5214" s="3">
        <v>71.7</v>
      </c>
      <c r="D5214" s="1">
        <v>43301</v>
      </c>
      <c r="E5214">
        <v>55.41</v>
      </c>
      <c r="F5214" s="3">
        <f t="shared" si="243"/>
        <v>0</v>
      </c>
      <c r="H5214">
        <f t="shared" si="244"/>
        <v>538</v>
      </c>
      <c r="I5214">
        <f t="shared" si="245"/>
        <v>3</v>
      </c>
    </row>
    <row r="5215" spans="1:9" hidden="1" x14ac:dyDescent="0.2">
      <c r="A5215" s="1">
        <v>42761</v>
      </c>
      <c r="B5215" s="1">
        <v>43298</v>
      </c>
      <c r="C5215" s="3">
        <v>71.7</v>
      </c>
      <c r="D5215" s="1">
        <v>43301</v>
      </c>
      <c r="E5215">
        <v>56.14</v>
      </c>
      <c r="F5215" s="3">
        <f t="shared" si="243"/>
        <v>0</v>
      </c>
      <c r="H5215">
        <f t="shared" si="244"/>
        <v>537</v>
      </c>
      <c r="I5215">
        <f t="shared" si="245"/>
        <v>3</v>
      </c>
    </row>
    <row r="5216" spans="1:9" hidden="1" x14ac:dyDescent="0.2">
      <c r="A5216" s="1">
        <v>42762</v>
      </c>
      <c r="B5216" s="1">
        <v>43298</v>
      </c>
      <c r="C5216" s="3">
        <v>71.7</v>
      </c>
      <c r="D5216" s="1">
        <v>43301</v>
      </c>
      <c r="E5216">
        <v>55.48</v>
      </c>
      <c r="F5216" s="3">
        <f t="shared" si="243"/>
        <v>0</v>
      </c>
      <c r="H5216">
        <f t="shared" si="244"/>
        <v>536</v>
      </c>
      <c r="I5216">
        <f t="shared" si="245"/>
        <v>3</v>
      </c>
    </row>
    <row r="5217" spans="1:9" hidden="1" x14ac:dyDescent="0.2">
      <c r="A5217" s="1">
        <v>42765</v>
      </c>
      <c r="B5217" s="1">
        <v>43298</v>
      </c>
      <c r="C5217" s="3">
        <v>71.7</v>
      </c>
      <c r="D5217" s="1">
        <v>43301</v>
      </c>
      <c r="E5217">
        <v>55.33</v>
      </c>
      <c r="F5217" s="3">
        <f t="shared" si="243"/>
        <v>0</v>
      </c>
      <c r="H5217">
        <f t="shared" si="244"/>
        <v>533</v>
      </c>
      <c r="I5217">
        <f t="shared" si="245"/>
        <v>3</v>
      </c>
    </row>
    <row r="5218" spans="1:9" hidden="1" x14ac:dyDescent="0.2">
      <c r="A5218" s="1">
        <v>42766</v>
      </c>
      <c r="B5218" s="1">
        <v>43298</v>
      </c>
      <c r="C5218" s="3">
        <v>71.7</v>
      </c>
      <c r="D5218" s="1">
        <v>43301</v>
      </c>
      <c r="E5218">
        <v>55.42</v>
      </c>
      <c r="F5218" s="3">
        <f t="shared" si="243"/>
        <v>0</v>
      </c>
      <c r="H5218">
        <f t="shared" si="244"/>
        <v>532</v>
      </c>
      <c r="I5218">
        <f t="shared" si="245"/>
        <v>3</v>
      </c>
    </row>
    <row r="5219" spans="1:9" hidden="1" x14ac:dyDescent="0.2">
      <c r="A5219" s="1">
        <v>42767</v>
      </c>
      <c r="B5219" s="1">
        <v>43298</v>
      </c>
      <c r="C5219" s="3">
        <v>71.7</v>
      </c>
      <c r="D5219" s="1">
        <v>43301</v>
      </c>
      <c r="E5219">
        <v>56.11</v>
      </c>
      <c r="F5219" s="3">
        <f t="shared" si="243"/>
        <v>0</v>
      </c>
      <c r="H5219">
        <f t="shared" si="244"/>
        <v>531</v>
      </c>
      <c r="I5219">
        <f t="shared" si="245"/>
        <v>3</v>
      </c>
    </row>
    <row r="5220" spans="1:9" hidden="1" x14ac:dyDescent="0.2">
      <c r="A5220" s="1">
        <v>42768</v>
      </c>
      <c r="B5220" s="1">
        <v>43298</v>
      </c>
      <c r="C5220" s="3">
        <v>71.7</v>
      </c>
      <c r="D5220" s="1">
        <v>43301</v>
      </c>
      <c r="E5220">
        <v>55.89</v>
      </c>
      <c r="F5220" s="3">
        <f t="shared" si="243"/>
        <v>0</v>
      </c>
      <c r="H5220">
        <f t="shared" si="244"/>
        <v>530</v>
      </c>
      <c r="I5220">
        <f t="shared" si="245"/>
        <v>3</v>
      </c>
    </row>
    <row r="5221" spans="1:9" hidden="1" x14ac:dyDescent="0.2">
      <c r="A5221" s="1">
        <v>42769</v>
      </c>
      <c r="B5221" s="1">
        <v>43298</v>
      </c>
      <c r="C5221" s="3">
        <v>71.7</v>
      </c>
      <c r="D5221" s="1">
        <v>43301</v>
      </c>
      <c r="E5221">
        <v>56.3</v>
      </c>
      <c r="F5221" s="3">
        <f t="shared" si="243"/>
        <v>0</v>
      </c>
      <c r="H5221">
        <f t="shared" si="244"/>
        <v>529</v>
      </c>
      <c r="I5221">
        <f t="shared" si="245"/>
        <v>3</v>
      </c>
    </row>
    <row r="5222" spans="1:9" hidden="1" x14ac:dyDescent="0.2">
      <c r="A5222" s="1">
        <v>42772</v>
      </c>
      <c r="B5222" s="1">
        <v>43298</v>
      </c>
      <c r="C5222" s="3">
        <v>71.7</v>
      </c>
      <c r="D5222" s="1">
        <v>43301</v>
      </c>
      <c r="E5222">
        <v>55.7</v>
      </c>
      <c r="F5222" s="3">
        <f t="shared" si="243"/>
        <v>0</v>
      </c>
      <c r="H5222">
        <f t="shared" si="244"/>
        <v>526</v>
      </c>
      <c r="I5222">
        <f t="shared" si="245"/>
        <v>3</v>
      </c>
    </row>
    <row r="5223" spans="1:9" hidden="1" x14ac:dyDescent="0.2">
      <c r="A5223" s="1">
        <v>42773</v>
      </c>
      <c r="B5223" s="1">
        <v>43298</v>
      </c>
      <c r="C5223" s="3">
        <v>71.7</v>
      </c>
      <c r="D5223" s="1">
        <v>43301</v>
      </c>
      <c r="E5223">
        <v>54.83</v>
      </c>
      <c r="F5223" s="3">
        <f t="shared" si="243"/>
        <v>0</v>
      </c>
      <c r="H5223">
        <f t="shared" si="244"/>
        <v>525</v>
      </c>
      <c r="I5223">
        <f t="shared" si="245"/>
        <v>3</v>
      </c>
    </row>
    <row r="5224" spans="1:9" hidden="1" x14ac:dyDescent="0.2">
      <c r="A5224" s="1">
        <v>42774</v>
      </c>
      <c r="B5224" s="1">
        <v>43298</v>
      </c>
      <c r="C5224" s="3">
        <v>71.7</v>
      </c>
      <c r="D5224" s="1">
        <v>43301</v>
      </c>
      <c r="E5224">
        <v>54.88</v>
      </c>
      <c r="F5224" s="3">
        <f t="shared" si="243"/>
        <v>0</v>
      </c>
      <c r="H5224">
        <f t="shared" si="244"/>
        <v>524</v>
      </c>
      <c r="I5224">
        <f t="shared" si="245"/>
        <v>3</v>
      </c>
    </row>
    <row r="5225" spans="1:9" hidden="1" x14ac:dyDescent="0.2">
      <c r="A5225" s="1">
        <v>42775</v>
      </c>
      <c r="B5225" s="1">
        <v>43298</v>
      </c>
      <c r="C5225" s="3">
        <v>71.7</v>
      </c>
      <c r="D5225" s="1">
        <v>43301</v>
      </c>
      <c r="E5225">
        <v>55.3</v>
      </c>
      <c r="F5225" s="3">
        <f t="shared" si="243"/>
        <v>0</v>
      </c>
      <c r="H5225">
        <f t="shared" si="244"/>
        <v>523</v>
      </c>
      <c r="I5225">
        <f t="shared" si="245"/>
        <v>3</v>
      </c>
    </row>
    <row r="5226" spans="1:9" hidden="1" x14ac:dyDescent="0.2">
      <c r="A5226" s="1">
        <v>42776</v>
      </c>
      <c r="B5226" s="1">
        <v>43298</v>
      </c>
      <c r="C5226" s="3">
        <v>71.7</v>
      </c>
      <c r="D5226" s="1">
        <v>43301</v>
      </c>
      <c r="E5226">
        <v>55.91</v>
      </c>
      <c r="F5226" s="3">
        <f t="shared" si="243"/>
        <v>0</v>
      </c>
      <c r="H5226">
        <f t="shared" si="244"/>
        <v>522</v>
      </c>
      <c r="I5226">
        <f t="shared" si="245"/>
        <v>3</v>
      </c>
    </row>
    <row r="5227" spans="1:9" hidden="1" x14ac:dyDescent="0.2">
      <c r="A5227" s="1">
        <v>42779</v>
      </c>
      <c r="B5227" s="1">
        <v>43298</v>
      </c>
      <c r="C5227" s="3">
        <v>71.7</v>
      </c>
      <c r="D5227" s="1">
        <v>43301</v>
      </c>
      <c r="E5227">
        <v>55.13</v>
      </c>
      <c r="F5227" s="3">
        <f t="shared" si="243"/>
        <v>0</v>
      </c>
      <c r="H5227">
        <f t="shared" si="244"/>
        <v>519</v>
      </c>
      <c r="I5227">
        <f t="shared" si="245"/>
        <v>3</v>
      </c>
    </row>
    <row r="5228" spans="1:9" hidden="1" x14ac:dyDescent="0.2">
      <c r="A5228" s="1">
        <v>42780</v>
      </c>
      <c r="B5228" s="1">
        <v>43298</v>
      </c>
      <c r="C5228" s="3">
        <v>71.7</v>
      </c>
      <c r="D5228" s="1">
        <v>43301</v>
      </c>
      <c r="E5228">
        <v>55.23</v>
      </c>
      <c r="F5228" s="3">
        <f t="shared" si="243"/>
        <v>0</v>
      </c>
      <c r="H5228">
        <f t="shared" si="244"/>
        <v>518</v>
      </c>
      <c r="I5228">
        <f t="shared" si="245"/>
        <v>3</v>
      </c>
    </row>
    <row r="5229" spans="1:9" hidden="1" x14ac:dyDescent="0.2">
      <c r="A5229" s="1">
        <v>42781</v>
      </c>
      <c r="B5229" s="1">
        <v>43298</v>
      </c>
      <c r="C5229" s="3">
        <v>71.7</v>
      </c>
      <c r="D5229" s="1">
        <v>43301</v>
      </c>
      <c r="E5229">
        <v>54.87</v>
      </c>
      <c r="F5229" s="3">
        <f t="shared" si="243"/>
        <v>0</v>
      </c>
      <c r="H5229">
        <f t="shared" si="244"/>
        <v>517</v>
      </c>
      <c r="I5229">
        <f t="shared" si="245"/>
        <v>3</v>
      </c>
    </row>
    <row r="5230" spans="1:9" hidden="1" x14ac:dyDescent="0.2">
      <c r="A5230" s="1">
        <v>42782</v>
      </c>
      <c r="B5230" s="1">
        <v>43298</v>
      </c>
      <c r="C5230" s="3">
        <v>71.7</v>
      </c>
      <c r="D5230" s="1">
        <v>43301</v>
      </c>
      <c r="E5230">
        <v>54.64</v>
      </c>
      <c r="F5230" s="3">
        <f t="shared" si="243"/>
        <v>0</v>
      </c>
      <c r="H5230">
        <f t="shared" si="244"/>
        <v>516</v>
      </c>
      <c r="I5230">
        <f t="shared" si="245"/>
        <v>3</v>
      </c>
    </row>
    <row r="5231" spans="1:9" hidden="1" x14ac:dyDescent="0.2">
      <c r="A5231" s="1">
        <v>42783</v>
      </c>
      <c r="B5231" s="1">
        <v>43298</v>
      </c>
      <c r="C5231" s="3">
        <v>71.7</v>
      </c>
      <c r="D5231" s="1">
        <v>43301</v>
      </c>
      <c r="E5231">
        <v>54.53</v>
      </c>
      <c r="F5231" s="3">
        <f t="shared" si="243"/>
        <v>0</v>
      </c>
      <c r="H5231">
        <f t="shared" si="244"/>
        <v>515</v>
      </c>
      <c r="I5231">
        <f t="shared" si="245"/>
        <v>3</v>
      </c>
    </row>
    <row r="5232" spans="1:9" hidden="1" x14ac:dyDescent="0.2">
      <c r="A5232" s="1">
        <v>42787</v>
      </c>
      <c r="B5232" s="1">
        <v>43298</v>
      </c>
      <c r="C5232" s="3">
        <v>71.7</v>
      </c>
      <c r="D5232" s="1">
        <v>43301</v>
      </c>
      <c r="E5232">
        <v>54.45</v>
      </c>
      <c r="F5232" s="3">
        <f t="shared" si="243"/>
        <v>0</v>
      </c>
      <c r="H5232">
        <f t="shared" si="244"/>
        <v>511</v>
      </c>
      <c r="I5232">
        <f t="shared" si="245"/>
        <v>3</v>
      </c>
    </row>
    <row r="5233" spans="1:9" hidden="1" x14ac:dyDescent="0.2">
      <c r="A5233" s="1">
        <v>42788</v>
      </c>
      <c r="B5233" s="1">
        <v>43298</v>
      </c>
      <c r="C5233" s="3">
        <v>71.7</v>
      </c>
      <c r="D5233" s="1">
        <v>43301</v>
      </c>
      <c r="E5233">
        <v>54</v>
      </c>
      <c r="F5233" s="3">
        <f t="shared" si="243"/>
        <v>0</v>
      </c>
      <c r="H5233">
        <f t="shared" si="244"/>
        <v>510</v>
      </c>
      <c r="I5233">
        <f t="shared" si="245"/>
        <v>3</v>
      </c>
    </row>
    <row r="5234" spans="1:9" hidden="1" x14ac:dyDescent="0.2">
      <c r="A5234" s="1">
        <v>42789</v>
      </c>
      <c r="B5234" s="1">
        <v>43298</v>
      </c>
      <c r="C5234" s="3">
        <v>71.7</v>
      </c>
      <c r="D5234" s="1">
        <v>43301</v>
      </c>
      <c r="E5234">
        <v>54.53</v>
      </c>
      <c r="F5234" s="3">
        <f t="shared" si="243"/>
        <v>0</v>
      </c>
      <c r="H5234">
        <f t="shared" si="244"/>
        <v>509</v>
      </c>
      <c r="I5234">
        <f t="shared" si="245"/>
        <v>3</v>
      </c>
    </row>
    <row r="5235" spans="1:9" hidden="1" x14ac:dyDescent="0.2">
      <c r="A5235" s="1">
        <v>42790</v>
      </c>
      <c r="B5235" s="1">
        <v>43298</v>
      </c>
      <c r="C5235" s="3">
        <v>71.7</v>
      </c>
      <c r="D5235" s="1">
        <v>43301</v>
      </c>
      <c r="E5235">
        <v>54.22</v>
      </c>
      <c r="F5235" s="3">
        <f t="shared" si="243"/>
        <v>0</v>
      </c>
      <c r="H5235">
        <f t="shared" si="244"/>
        <v>508</v>
      </c>
      <c r="I5235">
        <f t="shared" si="245"/>
        <v>3</v>
      </c>
    </row>
    <row r="5236" spans="1:9" hidden="1" x14ac:dyDescent="0.2">
      <c r="A5236" s="1">
        <v>42793</v>
      </c>
      <c r="B5236" s="1">
        <v>43298</v>
      </c>
      <c r="C5236" s="3">
        <v>71.7</v>
      </c>
      <c r="D5236" s="1">
        <v>43301</v>
      </c>
      <c r="E5236">
        <v>54.46</v>
      </c>
      <c r="F5236" s="3">
        <f t="shared" si="243"/>
        <v>0</v>
      </c>
      <c r="H5236">
        <f t="shared" si="244"/>
        <v>505</v>
      </c>
      <c r="I5236">
        <f t="shared" si="245"/>
        <v>3</v>
      </c>
    </row>
    <row r="5237" spans="1:9" hidden="1" x14ac:dyDescent="0.2">
      <c r="A5237" s="1">
        <v>42794</v>
      </c>
      <c r="B5237" s="1">
        <v>43298</v>
      </c>
      <c r="C5237" s="3">
        <v>71.7</v>
      </c>
      <c r="D5237" s="1">
        <v>43301</v>
      </c>
      <c r="E5237">
        <v>54.87</v>
      </c>
      <c r="F5237" s="3">
        <f t="shared" si="243"/>
        <v>0</v>
      </c>
      <c r="H5237">
        <f t="shared" si="244"/>
        <v>504</v>
      </c>
      <c r="I5237">
        <f t="shared" si="245"/>
        <v>3</v>
      </c>
    </row>
    <row r="5238" spans="1:9" hidden="1" x14ac:dyDescent="0.2">
      <c r="A5238" s="1">
        <v>42795</v>
      </c>
      <c r="B5238" s="1">
        <v>43298</v>
      </c>
      <c r="C5238" s="3">
        <v>71.7</v>
      </c>
      <c r="D5238" s="1">
        <v>43301</v>
      </c>
      <c r="E5238">
        <v>54.72</v>
      </c>
      <c r="F5238" s="3">
        <f t="shared" si="243"/>
        <v>0</v>
      </c>
      <c r="H5238">
        <f t="shared" si="244"/>
        <v>503</v>
      </c>
      <c r="I5238">
        <f t="shared" si="245"/>
        <v>3</v>
      </c>
    </row>
    <row r="5239" spans="1:9" hidden="1" x14ac:dyDescent="0.2">
      <c r="A5239" s="1">
        <v>42796</v>
      </c>
      <c r="B5239" s="1">
        <v>43298</v>
      </c>
      <c r="C5239" s="3">
        <v>71.7</v>
      </c>
      <c r="D5239" s="1">
        <v>43301</v>
      </c>
      <c r="E5239">
        <v>53.98</v>
      </c>
      <c r="F5239" s="3">
        <f t="shared" si="243"/>
        <v>0</v>
      </c>
      <c r="H5239">
        <f t="shared" si="244"/>
        <v>502</v>
      </c>
      <c r="I5239">
        <f t="shared" si="245"/>
        <v>3</v>
      </c>
    </row>
    <row r="5240" spans="1:9" hidden="1" x14ac:dyDescent="0.2">
      <c r="A5240" s="1">
        <v>42797</v>
      </c>
      <c r="B5240" s="1">
        <v>43298</v>
      </c>
      <c r="C5240" s="3">
        <v>71.7</v>
      </c>
      <c r="D5240" s="1">
        <v>43301</v>
      </c>
      <c r="E5240">
        <v>54.5</v>
      </c>
      <c r="F5240" s="3">
        <f t="shared" si="243"/>
        <v>0</v>
      </c>
      <c r="H5240">
        <f t="shared" si="244"/>
        <v>501</v>
      </c>
      <c r="I5240">
        <f t="shared" si="245"/>
        <v>3</v>
      </c>
    </row>
    <row r="5241" spans="1:9" hidden="1" x14ac:dyDescent="0.2">
      <c r="A5241" s="1">
        <v>42800</v>
      </c>
      <c r="B5241" s="1">
        <v>43298</v>
      </c>
      <c r="C5241" s="3">
        <v>71.7</v>
      </c>
      <c r="D5241" s="1">
        <v>43301</v>
      </c>
      <c r="E5241">
        <v>54.6</v>
      </c>
      <c r="F5241" s="3">
        <f t="shared" si="243"/>
        <v>0</v>
      </c>
      <c r="H5241">
        <f t="shared" si="244"/>
        <v>498</v>
      </c>
      <c r="I5241">
        <f t="shared" si="245"/>
        <v>3</v>
      </c>
    </row>
    <row r="5242" spans="1:9" hidden="1" x14ac:dyDescent="0.2">
      <c r="A5242" s="1">
        <v>42801</v>
      </c>
      <c r="B5242" s="1">
        <v>43298</v>
      </c>
      <c r="C5242" s="3">
        <v>71.7</v>
      </c>
      <c r="D5242" s="1">
        <v>43301</v>
      </c>
      <c r="E5242">
        <v>54.46</v>
      </c>
      <c r="F5242" s="3">
        <f t="shared" si="243"/>
        <v>0</v>
      </c>
      <c r="H5242">
        <f t="shared" si="244"/>
        <v>497</v>
      </c>
      <c r="I5242">
        <f t="shared" si="245"/>
        <v>3</v>
      </c>
    </row>
    <row r="5243" spans="1:9" hidden="1" x14ac:dyDescent="0.2">
      <c r="A5243" s="1">
        <v>42802</v>
      </c>
      <c r="B5243" s="1">
        <v>43298</v>
      </c>
      <c r="C5243" s="3">
        <v>71.7</v>
      </c>
      <c r="D5243" s="1">
        <v>43301</v>
      </c>
      <c r="E5243">
        <v>52.13</v>
      </c>
      <c r="F5243" s="3">
        <f t="shared" si="243"/>
        <v>0</v>
      </c>
      <c r="H5243">
        <f t="shared" si="244"/>
        <v>496</v>
      </c>
      <c r="I5243">
        <f t="shared" si="245"/>
        <v>3</v>
      </c>
    </row>
    <row r="5244" spans="1:9" hidden="1" x14ac:dyDescent="0.2">
      <c r="A5244" s="1">
        <v>42803</v>
      </c>
      <c r="B5244" s="1">
        <v>43298</v>
      </c>
      <c r="C5244" s="3">
        <v>71.7</v>
      </c>
      <c r="D5244" s="1">
        <v>43301</v>
      </c>
      <c r="E5244">
        <v>51.3</v>
      </c>
      <c r="F5244" s="3">
        <f t="shared" si="243"/>
        <v>0</v>
      </c>
      <c r="H5244">
        <f t="shared" si="244"/>
        <v>495</v>
      </c>
      <c r="I5244">
        <f t="shared" si="245"/>
        <v>3</v>
      </c>
    </row>
    <row r="5245" spans="1:9" hidden="1" x14ac:dyDescent="0.2">
      <c r="A5245" s="1">
        <v>42804</v>
      </c>
      <c r="B5245" s="1">
        <v>43298</v>
      </c>
      <c r="C5245" s="3">
        <v>71.7</v>
      </c>
      <c r="D5245" s="1">
        <v>43301</v>
      </c>
      <c r="E5245">
        <v>50.45</v>
      </c>
      <c r="F5245" s="3">
        <f t="shared" si="243"/>
        <v>0</v>
      </c>
      <c r="H5245">
        <f t="shared" si="244"/>
        <v>494</v>
      </c>
      <c r="I5245">
        <f t="shared" si="245"/>
        <v>3</v>
      </c>
    </row>
    <row r="5246" spans="1:9" hidden="1" x14ac:dyDescent="0.2">
      <c r="A5246" s="1">
        <v>42807</v>
      </c>
      <c r="B5246" s="1">
        <v>43298</v>
      </c>
      <c r="C5246" s="3">
        <v>71.7</v>
      </c>
      <c r="D5246" s="1">
        <v>43301</v>
      </c>
      <c r="E5246">
        <v>50.61</v>
      </c>
      <c r="F5246" s="3">
        <f t="shared" si="243"/>
        <v>0</v>
      </c>
      <c r="H5246">
        <f t="shared" si="244"/>
        <v>491</v>
      </c>
      <c r="I5246">
        <f t="shared" si="245"/>
        <v>3</v>
      </c>
    </row>
    <row r="5247" spans="1:9" hidden="1" x14ac:dyDescent="0.2">
      <c r="A5247" s="1">
        <v>42808</v>
      </c>
      <c r="B5247" s="1">
        <v>43298</v>
      </c>
      <c r="C5247" s="3">
        <v>71.7</v>
      </c>
      <c r="D5247" s="1">
        <v>43301</v>
      </c>
      <c r="E5247">
        <v>50.13</v>
      </c>
      <c r="F5247" s="3">
        <f t="shared" si="243"/>
        <v>0</v>
      </c>
      <c r="H5247">
        <f t="shared" si="244"/>
        <v>490</v>
      </c>
      <c r="I5247">
        <f t="shared" si="245"/>
        <v>3</v>
      </c>
    </row>
    <row r="5248" spans="1:9" hidden="1" x14ac:dyDescent="0.2">
      <c r="A5248" s="1">
        <v>42809</v>
      </c>
      <c r="B5248" s="1">
        <v>43298</v>
      </c>
      <c r="C5248" s="3">
        <v>71.7</v>
      </c>
      <c r="D5248" s="1">
        <v>43301</v>
      </c>
      <c r="E5248">
        <v>50.58</v>
      </c>
      <c r="F5248" s="3">
        <f t="shared" si="243"/>
        <v>0</v>
      </c>
      <c r="H5248">
        <f t="shared" si="244"/>
        <v>489</v>
      </c>
      <c r="I5248">
        <f t="shared" si="245"/>
        <v>3</v>
      </c>
    </row>
    <row r="5249" spans="1:9" hidden="1" x14ac:dyDescent="0.2">
      <c r="A5249" s="1">
        <v>42810</v>
      </c>
      <c r="B5249" s="1">
        <v>43298</v>
      </c>
      <c r="C5249" s="3">
        <v>71.7</v>
      </c>
      <c r="D5249" s="1">
        <v>43301</v>
      </c>
      <c r="E5249">
        <v>50.27</v>
      </c>
      <c r="F5249" s="3">
        <f t="shared" si="243"/>
        <v>0</v>
      </c>
      <c r="H5249">
        <f t="shared" si="244"/>
        <v>488</v>
      </c>
      <c r="I5249">
        <f t="shared" si="245"/>
        <v>3</v>
      </c>
    </row>
    <row r="5250" spans="1:9" hidden="1" x14ac:dyDescent="0.2">
      <c r="A5250" s="1">
        <v>42811</v>
      </c>
      <c r="B5250" s="1">
        <v>43298</v>
      </c>
      <c r="C5250" s="3">
        <v>71.7</v>
      </c>
      <c r="D5250" s="1">
        <v>43301</v>
      </c>
      <c r="E5250">
        <v>50.23</v>
      </c>
      <c r="F5250" s="3">
        <f t="shared" si="243"/>
        <v>0</v>
      </c>
      <c r="H5250">
        <f t="shared" si="244"/>
        <v>487</v>
      </c>
      <c r="I5250">
        <f t="shared" si="245"/>
        <v>3</v>
      </c>
    </row>
    <row r="5251" spans="1:9" hidden="1" x14ac:dyDescent="0.2">
      <c r="A5251" s="1">
        <v>42814</v>
      </c>
      <c r="B5251" s="1">
        <v>43298</v>
      </c>
      <c r="C5251" s="3">
        <v>71.7</v>
      </c>
      <c r="D5251" s="1">
        <v>43301</v>
      </c>
      <c r="E5251">
        <v>50.16</v>
      </c>
      <c r="F5251" s="3">
        <f t="shared" ref="F5251:F5314" si="246">IF(E5251&gt;C5251,(E5251-C5251)*1000,0)</f>
        <v>0</v>
      </c>
      <c r="H5251">
        <f t="shared" ref="H5251:H5314" si="247">B5251-A5251</f>
        <v>484</v>
      </c>
      <c r="I5251">
        <f t="shared" ref="I5251:I5314" si="248">D5251-B5251</f>
        <v>3</v>
      </c>
    </row>
    <row r="5252" spans="1:9" hidden="1" x14ac:dyDescent="0.2">
      <c r="A5252" s="1">
        <v>42815</v>
      </c>
      <c r="B5252" s="1">
        <v>43298</v>
      </c>
      <c r="C5252" s="3">
        <v>71.7</v>
      </c>
      <c r="D5252" s="1">
        <v>43301</v>
      </c>
      <c r="E5252">
        <v>49.96</v>
      </c>
      <c r="F5252" s="3">
        <f t="shared" si="246"/>
        <v>0</v>
      </c>
      <c r="H5252">
        <f t="shared" si="247"/>
        <v>483</v>
      </c>
      <c r="I5252">
        <f t="shared" si="248"/>
        <v>3</v>
      </c>
    </row>
    <row r="5253" spans="1:9" hidden="1" x14ac:dyDescent="0.2">
      <c r="A5253" s="1">
        <v>42816</v>
      </c>
      <c r="B5253" s="1">
        <v>43298</v>
      </c>
      <c r="C5253" s="3">
        <v>71.7</v>
      </c>
      <c r="D5253" s="1">
        <v>43301</v>
      </c>
      <c r="E5253">
        <v>50.02</v>
      </c>
      <c r="F5253" s="3">
        <f t="shared" si="246"/>
        <v>0</v>
      </c>
      <c r="H5253">
        <f t="shared" si="247"/>
        <v>482</v>
      </c>
      <c r="I5253">
        <f t="shared" si="248"/>
        <v>3</v>
      </c>
    </row>
    <row r="5254" spans="1:9" hidden="1" x14ac:dyDescent="0.2">
      <c r="A5254" s="1">
        <v>42817</v>
      </c>
      <c r="B5254" s="1">
        <v>43298</v>
      </c>
      <c r="C5254" s="3">
        <v>71.7</v>
      </c>
      <c r="D5254" s="1">
        <v>43301</v>
      </c>
      <c r="E5254">
        <v>49.76</v>
      </c>
      <c r="F5254" s="3">
        <f t="shared" si="246"/>
        <v>0</v>
      </c>
      <c r="H5254">
        <f t="shared" si="247"/>
        <v>481</v>
      </c>
      <c r="I5254">
        <f t="shared" si="248"/>
        <v>3</v>
      </c>
    </row>
    <row r="5255" spans="1:9" hidden="1" x14ac:dyDescent="0.2">
      <c r="A5255" s="1">
        <v>42818</v>
      </c>
      <c r="B5255" s="1">
        <v>43298</v>
      </c>
      <c r="C5255" s="3">
        <v>71.7</v>
      </c>
      <c r="D5255" s="1">
        <v>43301</v>
      </c>
      <c r="E5255">
        <v>49.92</v>
      </c>
      <c r="F5255" s="3">
        <f t="shared" si="246"/>
        <v>0</v>
      </c>
      <c r="H5255">
        <f t="shared" si="247"/>
        <v>480</v>
      </c>
      <c r="I5255">
        <f t="shared" si="248"/>
        <v>3</v>
      </c>
    </row>
    <row r="5256" spans="1:9" hidden="1" x14ac:dyDescent="0.2">
      <c r="A5256" s="1">
        <v>42821</v>
      </c>
      <c r="B5256" s="1">
        <v>43298</v>
      </c>
      <c r="C5256" s="3">
        <v>71.7</v>
      </c>
      <c r="D5256" s="1">
        <v>43301</v>
      </c>
      <c r="E5256">
        <v>49.94</v>
      </c>
      <c r="F5256" s="3">
        <f t="shared" si="246"/>
        <v>0</v>
      </c>
      <c r="H5256">
        <f t="shared" si="247"/>
        <v>477</v>
      </c>
      <c r="I5256">
        <f t="shared" si="248"/>
        <v>3</v>
      </c>
    </row>
    <row r="5257" spans="1:9" hidden="1" x14ac:dyDescent="0.2">
      <c r="A5257" s="1">
        <v>42822</v>
      </c>
      <c r="B5257" s="1">
        <v>43298</v>
      </c>
      <c r="C5257" s="3">
        <v>71.7</v>
      </c>
      <c r="D5257" s="1">
        <v>43301</v>
      </c>
      <c r="E5257">
        <v>50.16</v>
      </c>
      <c r="F5257" s="3">
        <f t="shared" si="246"/>
        <v>0</v>
      </c>
      <c r="H5257">
        <f t="shared" si="247"/>
        <v>476</v>
      </c>
      <c r="I5257">
        <f t="shared" si="248"/>
        <v>3</v>
      </c>
    </row>
    <row r="5258" spans="1:9" hidden="1" x14ac:dyDescent="0.2">
      <c r="A5258" s="1">
        <v>42823</v>
      </c>
      <c r="B5258" s="1">
        <v>43298</v>
      </c>
      <c r="C5258" s="3">
        <v>71.7</v>
      </c>
      <c r="D5258" s="1">
        <v>43301</v>
      </c>
      <c r="E5258">
        <v>50.84</v>
      </c>
      <c r="F5258" s="3">
        <f t="shared" si="246"/>
        <v>0</v>
      </c>
      <c r="H5258">
        <f t="shared" si="247"/>
        <v>475</v>
      </c>
      <c r="I5258">
        <f t="shared" si="248"/>
        <v>3</v>
      </c>
    </row>
    <row r="5259" spans="1:9" hidden="1" x14ac:dyDescent="0.2">
      <c r="A5259" s="1">
        <v>42824</v>
      </c>
      <c r="B5259" s="1">
        <v>43298</v>
      </c>
      <c r="C5259" s="3">
        <v>71.7</v>
      </c>
      <c r="D5259" s="1">
        <v>43301</v>
      </c>
      <c r="E5259">
        <v>51.52</v>
      </c>
      <c r="F5259" s="3">
        <f t="shared" si="246"/>
        <v>0</v>
      </c>
      <c r="H5259">
        <f t="shared" si="247"/>
        <v>474</v>
      </c>
      <c r="I5259">
        <f t="shared" si="248"/>
        <v>3</v>
      </c>
    </row>
    <row r="5260" spans="1:9" hidden="1" x14ac:dyDescent="0.2">
      <c r="A5260" s="1">
        <v>42825</v>
      </c>
      <c r="B5260" s="1">
        <v>43298</v>
      </c>
      <c r="C5260" s="3">
        <v>71.7</v>
      </c>
      <c r="D5260" s="1">
        <v>43301</v>
      </c>
      <c r="E5260">
        <v>51.84</v>
      </c>
      <c r="F5260" s="3">
        <f t="shared" si="246"/>
        <v>0</v>
      </c>
      <c r="H5260">
        <f t="shared" si="247"/>
        <v>473</v>
      </c>
      <c r="I5260">
        <f t="shared" si="248"/>
        <v>3</v>
      </c>
    </row>
    <row r="5261" spans="1:9" hidden="1" x14ac:dyDescent="0.2">
      <c r="A5261" s="1">
        <v>42828</v>
      </c>
      <c r="B5261" s="1">
        <v>43298</v>
      </c>
      <c r="C5261" s="3">
        <v>71.7</v>
      </c>
      <c r="D5261" s="1">
        <v>43301</v>
      </c>
      <c r="E5261">
        <v>51.88</v>
      </c>
      <c r="F5261" s="3">
        <f t="shared" si="246"/>
        <v>0</v>
      </c>
      <c r="H5261">
        <f t="shared" si="247"/>
        <v>470</v>
      </c>
      <c r="I5261">
        <f t="shared" si="248"/>
        <v>3</v>
      </c>
    </row>
    <row r="5262" spans="1:9" hidden="1" x14ac:dyDescent="0.2">
      <c r="A5262" s="1">
        <v>42829</v>
      </c>
      <c r="B5262" s="1">
        <v>43298</v>
      </c>
      <c r="C5262" s="3">
        <v>71.7</v>
      </c>
      <c r="D5262" s="1">
        <v>43301</v>
      </c>
      <c r="E5262">
        <v>52.53</v>
      </c>
      <c r="F5262" s="3">
        <f t="shared" si="246"/>
        <v>0</v>
      </c>
      <c r="H5262">
        <f t="shared" si="247"/>
        <v>469</v>
      </c>
      <c r="I5262">
        <f t="shared" si="248"/>
        <v>3</v>
      </c>
    </row>
    <row r="5263" spans="1:9" hidden="1" x14ac:dyDescent="0.2">
      <c r="A5263" s="1">
        <v>42830</v>
      </c>
      <c r="B5263" s="1">
        <v>43298</v>
      </c>
      <c r="C5263" s="3">
        <v>71.7</v>
      </c>
      <c r="D5263" s="1">
        <v>43301</v>
      </c>
      <c r="E5263">
        <v>52.56</v>
      </c>
      <c r="F5263" s="3">
        <f t="shared" si="246"/>
        <v>0</v>
      </c>
      <c r="H5263">
        <f t="shared" si="247"/>
        <v>468</v>
      </c>
      <c r="I5263">
        <f t="shared" si="248"/>
        <v>3</v>
      </c>
    </row>
    <row r="5264" spans="1:9" hidden="1" x14ac:dyDescent="0.2">
      <c r="A5264" s="1">
        <v>42831</v>
      </c>
      <c r="B5264" s="1">
        <v>43298</v>
      </c>
      <c r="C5264" s="3">
        <v>71.7</v>
      </c>
      <c r="D5264" s="1">
        <v>43301</v>
      </c>
      <c r="E5264">
        <v>52.92</v>
      </c>
      <c r="F5264" s="3">
        <f t="shared" si="246"/>
        <v>0</v>
      </c>
      <c r="H5264">
        <f t="shared" si="247"/>
        <v>467</v>
      </c>
      <c r="I5264">
        <f t="shared" si="248"/>
        <v>3</v>
      </c>
    </row>
    <row r="5265" spans="1:9" hidden="1" x14ac:dyDescent="0.2">
      <c r="A5265" s="1">
        <v>42832</v>
      </c>
      <c r="B5265" s="1">
        <v>43298</v>
      </c>
      <c r="C5265" s="3">
        <v>71.7</v>
      </c>
      <c r="D5265" s="1">
        <v>43301</v>
      </c>
      <c r="E5265">
        <v>53.21</v>
      </c>
      <c r="F5265" s="3">
        <f t="shared" si="246"/>
        <v>0</v>
      </c>
      <c r="H5265">
        <f t="shared" si="247"/>
        <v>466</v>
      </c>
      <c r="I5265">
        <f t="shared" si="248"/>
        <v>3</v>
      </c>
    </row>
    <row r="5266" spans="1:9" hidden="1" x14ac:dyDescent="0.2">
      <c r="A5266" s="1">
        <v>42835</v>
      </c>
      <c r="B5266" s="1">
        <v>43298</v>
      </c>
      <c r="C5266" s="3">
        <v>71.7</v>
      </c>
      <c r="D5266" s="1">
        <v>43301</v>
      </c>
      <c r="E5266">
        <v>53.92</v>
      </c>
      <c r="F5266" s="3">
        <f t="shared" si="246"/>
        <v>0</v>
      </c>
      <c r="H5266">
        <f t="shared" si="247"/>
        <v>463</v>
      </c>
      <c r="I5266">
        <f t="shared" si="248"/>
        <v>3</v>
      </c>
    </row>
    <row r="5267" spans="1:9" hidden="1" x14ac:dyDescent="0.2">
      <c r="A5267" s="1">
        <v>42836</v>
      </c>
      <c r="B5267" s="1">
        <v>43298</v>
      </c>
      <c r="C5267" s="3">
        <v>71.7</v>
      </c>
      <c r="D5267" s="1">
        <v>43301</v>
      </c>
      <c r="E5267">
        <v>54.27</v>
      </c>
      <c r="F5267" s="3">
        <f t="shared" si="246"/>
        <v>0</v>
      </c>
      <c r="H5267">
        <f t="shared" si="247"/>
        <v>462</v>
      </c>
      <c r="I5267">
        <f t="shared" si="248"/>
        <v>3</v>
      </c>
    </row>
    <row r="5268" spans="1:9" hidden="1" x14ac:dyDescent="0.2">
      <c r="A5268" s="1">
        <v>42837</v>
      </c>
      <c r="B5268" s="1">
        <v>43298</v>
      </c>
      <c r="C5268" s="3">
        <v>71.7</v>
      </c>
      <c r="D5268" s="1">
        <v>43301</v>
      </c>
      <c r="E5268">
        <v>54.31</v>
      </c>
      <c r="F5268" s="3">
        <f t="shared" si="246"/>
        <v>0</v>
      </c>
      <c r="H5268">
        <f t="shared" si="247"/>
        <v>461</v>
      </c>
      <c r="I5268">
        <f t="shared" si="248"/>
        <v>3</v>
      </c>
    </row>
    <row r="5269" spans="1:9" hidden="1" x14ac:dyDescent="0.2">
      <c r="A5269" s="1">
        <v>42838</v>
      </c>
      <c r="B5269" s="1">
        <v>43298</v>
      </c>
      <c r="C5269" s="3">
        <v>71.7</v>
      </c>
      <c r="D5269" s="1">
        <v>43301</v>
      </c>
      <c r="E5269">
        <v>54.4</v>
      </c>
      <c r="F5269" s="3">
        <f t="shared" si="246"/>
        <v>0</v>
      </c>
      <c r="H5269">
        <f t="shared" si="247"/>
        <v>460</v>
      </c>
      <c r="I5269">
        <f t="shared" si="248"/>
        <v>3</v>
      </c>
    </row>
    <row r="5270" spans="1:9" hidden="1" x14ac:dyDescent="0.2">
      <c r="A5270" s="1">
        <v>42842</v>
      </c>
      <c r="B5270" s="1">
        <v>43298</v>
      </c>
      <c r="C5270" s="3">
        <v>71.7</v>
      </c>
      <c r="D5270" s="1">
        <v>43301</v>
      </c>
      <c r="E5270">
        <v>54.1</v>
      </c>
      <c r="F5270" s="3">
        <f t="shared" si="246"/>
        <v>0</v>
      </c>
      <c r="H5270">
        <f t="shared" si="247"/>
        <v>456</v>
      </c>
      <c r="I5270">
        <f t="shared" si="248"/>
        <v>3</v>
      </c>
    </row>
    <row r="5271" spans="1:9" hidden="1" x14ac:dyDescent="0.2">
      <c r="A5271" s="1">
        <v>42843</v>
      </c>
      <c r="B5271" s="1">
        <v>43298</v>
      </c>
      <c r="C5271" s="3">
        <v>71.7</v>
      </c>
      <c r="D5271" s="1">
        <v>43301</v>
      </c>
      <c r="E5271">
        <v>53.83</v>
      </c>
      <c r="F5271" s="3">
        <f t="shared" si="246"/>
        <v>0</v>
      </c>
      <c r="H5271">
        <f t="shared" si="247"/>
        <v>455</v>
      </c>
      <c r="I5271">
        <f t="shared" si="248"/>
        <v>3</v>
      </c>
    </row>
    <row r="5272" spans="1:9" hidden="1" x14ac:dyDescent="0.2">
      <c r="A5272" s="1">
        <v>42844</v>
      </c>
      <c r="B5272" s="1">
        <v>43298</v>
      </c>
      <c r="C5272" s="3">
        <v>71.7</v>
      </c>
      <c r="D5272" s="1">
        <v>43301</v>
      </c>
      <c r="E5272">
        <v>52.08</v>
      </c>
      <c r="F5272" s="3">
        <f t="shared" si="246"/>
        <v>0</v>
      </c>
      <c r="H5272">
        <f t="shared" si="247"/>
        <v>454</v>
      </c>
      <c r="I5272">
        <f t="shared" si="248"/>
        <v>3</v>
      </c>
    </row>
    <row r="5273" spans="1:9" hidden="1" x14ac:dyDescent="0.2">
      <c r="A5273" s="1">
        <v>42845</v>
      </c>
      <c r="B5273" s="1">
        <v>43298</v>
      </c>
      <c r="C5273" s="3">
        <v>71.7</v>
      </c>
      <c r="D5273" s="1">
        <v>43301</v>
      </c>
      <c r="E5273">
        <v>52.07</v>
      </c>
      <c r="F5273" s="3">
        <f t="shared" si="246"/>
        <v>0</v>
      </c>
      <c r="H5273">
        <f t="shared" si="247"/>
        <v>453</v>
      </c>
      <c r="I5273">
        <f t="shared" si="248"/>
        <v>3</v>
      </c>
    </row>
    <row r="5274" spans="1:9" hidden="1" x14ac:dyDescent="0.2">
      <c r="A5274" s="1">
        <v>42846</v>
      </c>
      <c r="B5274" s="1">
        <v>43298</v>
      </c>
      <c r="C5274" s="3">
        <v>71.7</v>
      </c>
      <c r="D5274" s="1">
        <v>43301</v>
      </c>
      <c r="E5274">
        <v>51.37</v>
      </c>
      <c r="F5274" s="3">
        <f t="shared" si="246"/>
        <v>0</v>
      </c>
      <c r="H5274">
        <f t="shared" si="247"/>
        <v>452</v>
      </c>
      <c r="I5274">
        <f t="shared" si="248"/>
        <v>3</v>
      </c>
    </row>
    <row r="5275" spans="1:9" hidden="1" x14ac:dyDescent="0.2">
      <c r="A5275" s="1">
        <v>42849</v>
      </c>
      <c r="B5275" s="1">
        <v>43298</v>
      </c>
      <c r="C5275" s="3">
        <v>71.7</v>
      </c>
      <c r="D5275" s="1">
        <v>43301</v>
      </c>
      <c r="E5275">
        <v>51.02</v>
      </c>
      <c r="F5275" s="3">
        <f t="shared" si="246"/>
        <v>0</v>
      </c>
      <c r="H5275">
        <f t="shared" si="247"/>
        <v>449</v>
      </c>
      <c r="I5275">
        <f t="shared" si="248"/>
        <v>3</v>
      </c>
    </row>
    <row r="5276" spans="1:9" hidden="1" x14ac:dyDescent="0.2">
      <c r="A5276" s="1">
        <v>42850</v>
      </c>
      <c r="B5276" s="1">
        <v>43298</v>
      </c>
      <c r="C5276" s="3">
        <v>71.7</v>
      </c>
      <c r="D5276" s="1">
        <v>43301</v>
      </c>
      <c r="E5276">
        <v>51</v>
      </c>
      <c r="F5276" s="3">
        <f t="shared" si="246"/>
        <v>0</v>
      </c>
      <c r="H5276">
        <f t="shared" si="247"/>
        <v>448</v>
      </c>
      <c r="I5276">
        <f t="shared" si="248"/>
        <v>3</v>
      </c>
    </row>
    <row r="5277" spans="1:9" hidden="1" x14ac:dyDescent="0.2">
      <c r="A5277" s="1">
        <v>42851</v>
      </c>
      <c r="B5277" s="1">
        <v>43298</v>
      </c>
      <c r="C5277" s="3">
        <v>71.7</v>
      </c>
      <c r="D5277" s="1">
        <v>43301</v>
      </c>
      <c r="E5277">
        <v>50.96</v>
      </c>
      <c r="F5277" s="3">
        <f t="shared" si="246"/>
        <v>0</v>
      </c>
      <c r="H5277">
        <f t="shared" si="247"/>
        <v>447</v>
      </c>
      <c r="I5277">
        <f t="shared" si="248"/>
        <v>3</v>
      </c>
    </row>
    <row r="5278" spans="1:9" hidden="1" x14ac:dyDescent="0.2">
      <c r="A5278" s="1">
        <v>42852</v>
      </c>
      <c r="B5278" s="1">
        <v>43298</v>
      </c>
      <c r="C5278" s="3">
        <v>71.7</v>
      </c>
      <c r="D5278" s="1">
        <v>43301</v>
      </c>
      <c r="E5278">
        <v>50.28</v>
      </c>
      <c r="F5278" s="3">
        <f t="shared" si="246"/>
        <v>0</v>
      </c>
      <c r="H5278">
        <f t="shared" si="247"/>
        <v>446</v>
      </c>
      <c r="I5278">
        <f t="shared" si="248"/>
        <v>3</v>
      </c>
    </row>
    <row r="5279" spans="1:9" hidden="1" x14ac:dyDescent="0.2">
      <c r="A5279" s="1">
        <v>42853</v>
      </c>
      <c r="B5279" s="1">
        <v>43298</v>
      </c>
      <c r="C5279" s="3">
        <v>71.7</v>
      </c>
      <c r="D5279" s="1">
        <v>43301</v>
      </c>
      <c r="E5279">
        <v>50.49</v>
      </c>
      <c r="F5279" s="3">
        <f t="shared" si="246"/>
        <v>0</v>
      </c>
      <c r="H5279">
        <f t="shared" si="247"/>
        <v>445</v>
      </c>
      <c r="I5279">
        <f t="shared" si="248"/>
        <v>3</v>
      </c>
    </row>
    <row r="5280" spans="1:9" hidden="1" x14ac:dyDescent="0.2">
      <c r="A5280" s="1">
        <v>42856</v>
      </c>
      <c r="B5280" s="1">
        <v>43298</v>
      </c>
      <c r="C5280" s="3">
        <v>71.7</v>
      </c>
      <c r="D5280" s="1">
        <v>43301</v>
      </c>
      <c r="E5280">
        <v>50.13</v>
      </c>
      <c r="F5280" s="3">
        <f t="shared" si="246"/>
        <v>0</v>
      </c>
      <c r="H5280">
        <f t="shared" si="247"/>
        <v>442</v>
      </c>
      <c r="I5280">
        <f t="shared" si="248"/>
        <v>3</v>
      </c>
    </row>
    <row r="5281" spans="1:9" hidden="1" x14ac:dyDescent="0.2">
      <c r="A5281" s="1">
        <v>42857</v>
      </c>
      <c r="B5281" s="1">
        <v>43298</v>
      </c>
      <c r="C5281" s="3">
        <v>71.7</v>
      </c>
      <c r="D5281" s="1">
        <v>43301</v>
      </c>
      <c r="E5281">
        <v>49.05</v>
      </c>
      <c r="F5281" s="3">
        <f t="shared" si="246"/>
        <v>0</v>
      </c>
      <c r="H5281">
        <f t="shared" si="247"/>
        <v>441</v>
      </c>
      <c r="I5281">
        <f t="shared" si="248"/>
        <v>3</v>
      </c>
    </row>
    <row r="5282" spans="1:9" hidden="1" x14ac:dyDescent="0.2">
      <c r="A5282" s="1">
        <v>42858</v>
      </c>
      <c r="B5282" s="1">
        <v>43298</v>
      </c>
      <c r="C5282" s="3">
        <v>71.7</v>
      </c>
      <c r="D5282" s="1">
        <v>43301</v>
      </c>
      <c r="E5282">
        <v>49.31</v>
      </c>
      <c r="F5282" s="3">
        <f t="shared" si="246"/>
        <v>0</v>
      </c>
      <c r="H5282">
        <f t="shared" si="247"/>
        <v>440</v>
      </c>
      <c r="I5282">
        <f t="shared" si="248"/>
        <v>3</v>
      </c>
    </row>
    <row r="5283" spans="1:9" hidden="1" x14ac:dyDescent="0.2">
      <c r="A5283" s="1">
        <v>42859</v>
      </c>
      <c r="B5283" s="1">
        <v>43298</v>
      </c>
      <c r="C5283" s="3">
        <v>71.7</v>
      </c>
      <c r="D5283" s="1">
        <v>43301</v>
      </c>
      <c r="E5283">
        <v>47.54</v>
      </c>
      <c r="F5283" s="3">
        <f t="shared" si="246"/>
        <v>0</v>
      </c>
      <c r="H5283">
        <f t="shared" si="247"/>
        <v>439</v>
      </c>
      <c r="I5283">
        <f t="shared" si="248"/>
        <v>3</v>
      </c>
    </row>
    <row r="5284" spans="1:9" hidden="1" x14ac:dyDescent="0.2">
      <c r="A5284" s="1">
        <v>42860</v>
      </c>
      <c r="B5284" s="1">
        <v>43298</v>
      </c>
      <c r="C5284" s="3">
        <v>71.7</v>
      </c>
      <c r="D5284" s="1">
        <v>43301</v>
      </c>
      <c r="E5284">
        <v>48.41</v>
      </c>
      <c r="F5284" s="3">
        <f t="shared" si="246"/>
        <v>0</v>
      </c>
      <c r="H5284">
        <f t="shared" si="247"/>
        <v>438</v>
      </c>
      <c r="I5284">
        <f t="shared" si="248"/>
        <v>3</v>
      </c>
    </row>
    <row r="5285" spans="1:9" hidden="1" x14ac:dyDescent="0.2">
      <c r="A5285" s="1">
        <v>42863</v>
      </c>
      <c r="B5285" s="1">
        <v>43298</v>
      </c>
      <c r="C5285" s="3">
        <v>71.7</v>
      </c>
      <c r="D5285" s="1">
        <v>43301</v>
      </c>
      <c r="E5285">
        <v>48.77</v>
      </c>
      <c r="F5285" s="3">
        <f t="shared" si="246"/>
        <v>0</v>
      </c>
      <c r="H5285">
        <f t="shared" si="247"/>
        <v>435</v>
      </c>
      <c r="I5285">
        <f t="shared" si="248"/>
        <v>3</v>
      </c>
    </row>
    <row r="5286" spans="1:9" hidden="1" x14ac:dyDescent="0.2">
      <c r="A5286" s="1">
        <v>42864</v>
      </c>
      <c r="B5286" s="1">
        <v>43298</v>
      </c>
      <c r="C5286" s="3">
        <v>71.7</v>
      </c>
      <c r="D5286" s="1">
        <v>43301</v>
      </c>
      <c r="E5286">
        <v>48.32</v>
      </c>
      <c r="F5286" s="3">
        <f t="shared" si="246"/>
        <v>0</v>
      </c>
      <c r="H5286">
        <f t="shared" si="247"/>
        <v>434</v>
      </c>
      <c r="I5286">
        <f t="shared" si="248"/>
        <v>3</v>
      </c>
    </row>
    <row r="5287" spans="1:9" hidden="1" x14ac:dyDescent="0.2">
      <c r="A5287" s="1">
        <v>42865</v>
      </c>
      <c r="B5287" s="1">
        <v>43298</v>
      </c>
      <c r="C5287" s="3">
        <v>71.7</v>
      </c>
      <c r="D5287" s="1">
        <v>43301</v>
      </c>
      <c r="E5287">
        <v>49.4</v>
      </c>
      <c r="F5287" s="3">
        <f t="shared" si="246"/>
        <v>0</v>
      </c>
      <c r="H5287">
        <f t="shared" si="247"/>
        <v>433</v>
      </c>
      <c r="I5287">
        <f t="shared" si="248"/>
        <v>3</v>
      </c>
    </row>
    <row r="5288" spans="1:9" hidden="1" x14ac:dyDescent="0.2">
      <c r="A5288" s="1">
        <v>42866</v>
      </c>
      <c r="B5288" s="1">
        <v>43298</v>
      </c>
      <c r="C5288" s="3">
        <v>71.7</v>
      </c>
      <c r="D5288" s="1">
        <v>43301</v>
      </c>
      <c r="E5288">
        <v>49.73</v>
      </c>
      <c r="F5288" s="3">
        <f t="shared" si="246"/>
        <v>0</v>
      </c>
      <c r="H5288">
        <f t="shared" si="247"/>
        <v>432</v>
      </c>
      <c r="I5288">
        <f t="shared" si="248"/>
        <v>3</v>
      </c>
    </row>
    <row r="5289" spans="1:9" hidden="1" x14ac:dyDescent="0.2">
      <c r="A5289" s="1">
        <v>42867</v>
      </c>
      <c r="B5289" s="1">
        <v>43298</v>
      </c>
      <c r="C5289" s="3">
        <v>71.7</v>
      </c>
      <c r="D5289" s="1">
        <v>43301</v>
      </c>
      <c r="E5289">
        <v>49.44</v>
      </c>
      <c r="F5289" s="3">
        <f t="shared" si="246"/>
        <v>0</v>
      </c>
      <c r="H5289">
        <f t="shared" si="247"/>
        <v>431</v>
      </c>
      <c r="I5289">
        <f t="shared" si="248"/>
        <v>3</v>
      </c>
    </row>
    <row r="5290" spans="1:9" hidden="1" x14ac:dyDescent="0.2">
      <c r="A5290" s="1">
        <v>42870</v>
      </c>
      <c r="B5290" s="1">
        <v>43298</v>
      </c>
      <c r="C5290" s="3">
        <v>71.7</v>
      </c>
      <c r="D5290" s="1">
        <v>43301</v>
      </c>
      <c r="E5290">
        <v>49.94</v>
      </c>
      <c r="F5290" s="3">
        <f t="shared" si="246"/>
        <v>0</v>
      </c>
      <c r="H5290">
        <f t="shared" si="247"/>
        <v>428</v>
      </c>
      <c r="I5290">
        <f t="shared" si="248"/>
        <v>3</v>
      </c>
    </row>
    <row r="5291" spans="1:9" hidden="1" x14ac:dyDescent="0.2">
      <c r="A5291" s="1">
        <v>42871</v>
      </c>
      <c r="B5291" s="1">
        <v>43298</v>
      </c>
      <c r="C5291" s="3">
        <v>71.7</v>
      </c>
      <c r="D5291" s="1">
        <v>43301</v>
      </c>
      <c r="E5291">
        <v>50.09</v>
      </c>
      <c r="F5291" s="3">
        <f t="shared" si="246"/>
        <v>0</v>
      </c>
      <c r="H5291">
        <f t="shared" si="247"/>
        <v>427</v>
      </c>
      <c r="I5291">
        <f t="shared" si="248"/>
        <v>3</v>
      </c>
    </row>
    <row r="5292" spans="1:9" hidden="1" x14ac:dyDescent="0.2">
      <c r="A5292" s="1">
        <v>42872</v>
      </c>
      <c r="B5292" s="1">
        <v>43298</v>
      </c>
      <c r="C5292" s="3">
        <v>71.7</v>
      </c>
      <c r="D5292" s="1">
        <v>43301</v>
      </c>
      <c r="E5292">
        <v>50.41</v>
      </c>
      <c r="F5292" s="3">
        <f t="shared" si="246"/>
        <v>0</v>
      </c>
      <c r="H5292">
        <f t="shared" si="247"/>
        <v>426</v>
      </c>
      <c r="I5292">
        <f t="shared" si="248"/>
        <v>3</v>
      </c>
    </row>
    <row r="5293" spans="1:9" hidden="1" x14ac:dyDescent="0.2">
      <c r="A5293" s="1">
        <v>42873</v>
      </c>
      <c r="B5293" s="1">
        <v>43298</v>
      </c>
      <c r="C5293" s="3">
        <v>71.7</v>
      </c>
      <c r="D5293" s="1">
        <v>43301</v>
      </c>
      <c r="E5293">
        <v>50.47</v>
      </c>
      <c r="F5293" s="3">
        <f t="shared" si="246"/>
        <v>0</v>
      </c>
      <c r="H5293">
        <f t="shared" si="247"/>
        <v>425</v>
      </c>
      <c r="I5293">
        <f t="shared" si="248"/>
        <v>3</v>
      </c>
    </row>
    <row r="5294" spans="1:9" hidden="1" x14ac:dyDescent="0.2">
      <c r="A5294" s="1">
        <v>42874</v>
      </c>
      <c r="B5294" s="1">
        <v>43298</v>
      </c>
      <c r="C5294" s="3">
        <v>71.7</v>
      </c>
      <c r="D5294" s="1">
        <v>43301</v>
      </c>
      <c r="E5294">
        <v>51.26</v>
      </c>
      <c r="F5294" s="3">
        <f t="shared" si="246"/>
        <v>0</v>
      </c>
      <c r="H5294">
        <f t="shared" si="247"/>
        <v>424</v>
      </c>
      <c r="I5294">
        <f t="shared" si="248"/>
        <v>3</v>
      </c>
    </row>
    <row r="5295" spans="1:9" hidden="1" x14ac:dyDescent="0.2">
      <c r="A5295" s="1">
        <v>42877</v>
      </c>
      <c r="B5295" s="1">
        <v>43298</v>
      </c>
      <c r="C5295" s="3">
        <v>71.7</v>
      </c>
      <c r="D5295" s="1">
        <v>43301</v>
      </c>
      <c r="E5295">
        <v>51.68</v>
      </c>
      <c r="F5295" s="3">
        <f t="shared" si="246"/>
        <v>0</v>
      </c>
      <c r="H5295">
        <f t="shared" si="247"/>
        <v>421</v>
      </c>
      <c r="I5295">
        <f t="shared" si="248"/>
        <v>3</v>
      </c>
    </row>
    <row r="5296" spans="1:9" hidden="1" x14ac:dyDescent="0.2">
      <c r="A5296" s="1">
        <v>42878</v>
      </c>
      <c r="B5296" s="1">
        <v>43298</v>
      </c>
      <c r="C5296" s="3">
        <v>71.7</v>
      </c>
      <c r="D5296" s="1">
        <v>43301</v>
      </c>
      <c r="E5296">
        <v>51.81</v>
      </c>
      <c r="F5296" s="3">
        <f t="shared" si="246"/>
        <v>0</v>
      </c>
      <c r="H5296">
        <f t="shared" si="247"/>
        <v>420</v>
      </c>
      <c r="I5296">
        <f t="shared" si="248"/>
        <v>3</v>
      </c>
    </row>
    <row r="5297" spans="1:9" hidden="1" x14ac:dyDescent="0.2">
      <c r="A5297" s="1">
        <v>42879</v>
      </c>
      <c r="B5297" s="1">
        <v>43298</v>
      </c>
      <c r="C5297" s="3">
        <v>71.7</v>
      </c>
      <c r="D5297" s="1">
        <v>43301</v>
      </c>
      <c r="E5297">
        <v>51.5</v>
      </c>
      <c r="F5297" s="3">
        <f t="shared" si="246"/>
        <v>0</v>
      </c>
      <c r="H5297">
        <f t="shared" si="247"/>
        <v>419</v>
      </c>
      <c r="I5297">
        <f t="shared" si="248"/>
        <v>3</v>
      </c>
    </row>
    <row r="5298" spans="1:9" hidden="1" x14ac:dyDescent="0.2">
      <c r="A5298" s="1">
        <v>42880</v>
      </c>
      <c r="B5298" s="1">
        <v>43298</v>
      </c>
      <c r="C5298" s="3">
        <v>71.7</v>
      </c>
      <c r="D5298" s="1">
        <v>43301</v>
      </c>
      <c r="E5298">
        <v>49.5</v>
      </c>
      <c r="F5298" s="3">
        <f t="shared" si="246"/>
        <v>0</v>
      </c>
      <c r="H5298">
        <f t="shared" si="247"/>
        <v>418</v>
      </c>
      <c r="I5298">
        <f t="shared" si="248"/>
        <v>3</v>
      </c>
    </row>
    <row r="5299" spans="1:9" hidden="1" x14ac:dyDescent="0.2">
      <c r="A5299" s="1">
        <v>42881</v>
      </c>
      <c r="B5299" s="1">
        <v>43298</v>
      </c>
      <c r="C5299" s="3">
        <v>71.7</v>
      </c>
      <c r="D5299" s="1">
        <v>43301</v>
      </c>
      <c r="E5299">
        <v>50.28</v>
      </c>
      <c r="F5299" s="3">
        <f t="shared" si="246"/>
        <v>0</v>
      </c>
      <c r="H5299">
        <f t="shared" si="247"/>
        <v>417</v>
      </c>
      <c r="I5299">
        <f t="shared" si="248"/>
        <v>3</v>
      </c>
    </row>
    <row r="5300" spans="1:9" hidden="1" x14ac:dyDescent="0.2">
      <c r="A5300" s="1">
        <v>42885</v>
      </c>
      <c r="B5300" s="1">
        <v>43298</v>
      </c>
      <c r="C5300" s="3">
        <v>71.7</v>
      </c>
      <c r="D5300" s="1">
        <v>43301</v>
      </c>
      <c r="E5300">
        <v>50.28</v>
      </c>
      <c r="F5300" s="3">
        <f t="shared" si="246"/>
        <v>0</v>
      </c>
      <c r="H5300">
        <f t="shared" si="247"/>
        <v>413</v>
      </c>
      <c r="I5300">
        <f t="shared" si="248"/>
        <v>3</v>
      </c>
    </row>
    <row r="5301" spans="1:9" hidden="1" x14ac:dyDescent="0.2">
      <c r="A5301" s="1">
        <v>42886</v>
      </c>
      <c r="B5301" s="1">
        <v>43298</v>
      </c>
      <c r="C5301" s="3">
        <v>71.7</v>
      </c>
      <c r="D5301" s="1">
        <v>43301</v>
      </c>
      <c r="E5301">
        <v>49.01</v>
      </c>
      <c r="F5301" s="3">
        <f t="shared" si="246"/>
        <v>0</v>
      </c>
      <c r="H5301">
        <f t="shared" si="247"/>
        <v>412</v>
      </c>
      <c r="I5301">
        <f t="shared" si="248"/>
        <v>3</v>
      </c>
    </row>
    <row r="5302" spans="1:9" hidden="1" x14ac:dyDescent="0.2">
      <c r="A5302" s="1">
        <v>42887</v>
      </c>
      <c r="B5302" s="1">
        <v>43298</v>
      </c>
      <c r="C5302" s="3">
        <v>71.7</v>
      </c>
      <c r="D5302" s="1">
        <v>43301</v>
      </c>
      <c r="E5302">
        <v>49.1</v>
      </c>
      <c r="F5302" s="3">
        <f t="shared" si="246"/>
        <v>0</v>
      </c>
      <c r="H5302">
        <f t="shared" si="247"/>
        <v>411</v>
      </c>
      <c r="I5302">
        <f t="shared" si="248"/>
        <v>3</v>
      </c>
    </row>
    <row r="5303" spans="1:9" hidden="1" x14ac:dyDescent="0.2">
      <c r="A5303" s="1">
        <v>42888</v>
      </c>
      <c r="B5303" s="1">
        <v>43298</v>
      </c>
      <c r="C5303" s="3">
        <v>71.7</v>
      </c>
      <c r="D5303" s="1">
        <v>43301</v>
      </c>
      <c r="E5303">
        <v>48.54</v>
      </c>
      <c r="F5303" s="3">
        <f t="shared" si="246"/>
        <v>0</v>
      </c>
      <c r="H5303">
        <f t="shared" si="247"/>
        <v>410</v>
      </c>
      <c r="I5303">
        <f t="shared" si="248"/>
        <v>3</v>
      </c>
    </row>
    <row r="5304" spans="1:9" hidden="1" x14ac:dyDescent="0.2">
      <c r="A5304" s="1">
        <v>42891</v>
      </c>
      <c r="B5304" s="1">
        <v>43298</v>
      </c>
      <c r="C5304" s="3">
        <v>71.7</v>
      </c>
      <c r="D5304" s="1">
        <v>43301</v>
      </c>
      <c r="E5304">
        <v>48.43</v>
      </c>
      <c r="F5304" s="3">
        <f t="shared" si="246"/>
        <v>0</v>
      </c>
      <c r="H5304">
        <f t="shared" si="247"/>
        <v>407</v>
      </c>
      <c r="I5304">
        <f t="shared" si="248"/>
        <v>3</v>
      </c>
    </row>
    <row r="5305" spans="1:9" hidden="1" x14ac:dyDescent="0.2">
      <c r="A5305" s="1">
        <v>42892</v>
      </c>
      <c r="B5305" s="1">
        <v>43298</v>
      </c>
      <c r="C5305" s="3">
        <v>71.7</v>
      </c>
      <c r="D5305" s="1">
        <v>43301</v>
      </c>
      <c r="E5305">
        <v>48.83</v>
      </c>
      <c r="F5305" s="3">
        <f t="shared" si="246"/>
        <v>0</v>
      </c>
      <c r="H5305">
        <f t="shared" si="247"/>
        <v>406</v>
      </c>
      <c r="I5305">
        <f t="shared" si="248"/>
        <v>3</v>
      </c>
    </row>
    <row r="5306" spans="1:9" hidden="1" x14ac:dyDescent="0.2">
      <c r="A5306" s="1">
        <v>42893</v>
      </c>
      <c r="B5306" s="1">
        <v>43298</v>
      </c>
      <c r="C5306" s="3">
        <v>71.7</v>
      </c>
      <c r="D5306" s="1">
        <v>43301</v>
      </c>
      <c r="E5306">
        <v>47.37</v>
      </c>
      <c r="F5306" s="3">
        <f t="shared" si="246"/>
        <v>0</v>
      </c>
      <c r="H5306">
        <f t="shared" si="247"/>
        <v>405</v>
      </c>
      <c r="I5306">
        <f t="shared" si="248"/>
        <v>3</v>
      </c>
    </row>
    <row r="5307" spans="1:9" hidden="1" x14ac:dyDescent="0.2">
      <c r="A5307" s="1">
        <v>42894</v>
      </c>
      <c r="B5307" s="1">
        <v>43298</v>
      </c>
      <c r="C5307" s="3">
        <v>71.7</v>
      </c>
      <c r="D5307" s="1">
        <v>43301</v>
      </c>
      <c r="E5307">
        <v>47.75</v>
      </c>
      <c r="F5307" s="3">
        <f t="shared" si="246"/>
        <v>0</v>
      </c>
      <c r="H5307">
        <f t="shared" si="247"/>
        <v>404</v>
      </c>
      <c r="I5307">
        <f t="shared" si="248"/>
        <v>3</v>
      </c>
    </row>
    <row r="5308" spans="1:9" hidden="1" x14ac:dyDescent="0.2">
      <c r="A5308" s="1">
        <v>42895</v>
      </c>
      <c r="B5308" s="1">
        <v>43298</v>
      </c>
      <c r="C5308" s="3">
        <v>71.7</v>
      </c>
      <c r="D5308" s="1">
        <v>43301</v>
      </c>
      <c r="E5308">
        <v>47.78</v>
      </c>
      <c r="F5308" s="3">
        <f t="shared" si="246"/>
        <v>0</v>
      </c>
      <c r="H5308">
        <f t="shared" si="247"/>
        <v>403</v>
      </c>
      <c r="I5308">
        <f t="shared" si="248"/>
        <v>3</v>
      </c>
    </row>
    <row r="5309" spans="1:9" hidden="1" x14ac:dyDescent="0.2">
      <c r="A5309" s="1">
        <v>42898</v>
      </c>
      <c r="B5309" s="1">
        <v>43298</v>
      </c>
      <c r="C5309" s="3">
        <v>71.7</v>
      </c>
      <c r="D5309" s="1">
        <v>43301</v>
      </c>
      <c r="E5309">
        <v>47.9</v>
      </c>
      <c r="F5309" s="3">
        <f t="shared" si="246"/>
        <v>0</v>
      </c>
      <c r="H5309">
        <f t="shared" si="247"/>
        <v>400</v>
      </c>
      <c r="I5309">
        <f t="shared" si="248"/>
        <v>3</v>
      </c>
    </row>
    <row r="5310" spans="1:9" hidden="1" x14ac:dyDescent="0.2">
      <c r="A5310" s="1">
        <v>42899</v>
      </c>
      <c r="B5310" s="1">
        <v>43298</v>
      </c>
      <c r="C5310" s="3">
        <v>71.7</v>
      </c>
      <c r="D5310" s="1">
        <v>43301</v>
      </c>
      <c r="E5310">
        <v>48.16</v>
      </c>
      <c r="F5310" s="3">
        <f t="shared" si="246"/>
        <v>0</v>
      </c>
      <c r="H5310">
        <f t="shared" si="247"/>
        <v>399</v>
      </c>
      <c r="I5310">
        <f t="shared" si="248"/>
        <v>3</v>
      </c>
    </row>
    <row r="5311" spans="1:9" hidden="1" x14ac:dyDescent="0.2">
      <c r="A5311" s="1">
        <v>42900</v>
      </c>
      <c r="B5311" s="1">
        <v>43298</v>
      </c>
      <c r="C5311" s="3">
        <v>71.7</v>
      </c>
      <c r="D5311" s="1">
        <v>43301</v>
      </c>
      <c r="E5311">
        <v>46.9</v>
      </c>
      <c r="F5311" s="3">
        <f t="shared" si="246"/>
        <v>0</v>
      </c>
      <c r="H5311">
        <f t="shared" si="247"/>
        <v>398</v>
      </c>
      <c r="I5311">
        <f t="shared" si="248"/>
        <v>3</v>
      </c>
    </row>
    <row r="5312" spans="1:9" hidden="1" x14ac:dyDescent="0.2">
      <c r="A5312" s="1">
        <v>42901</v>
      </c>
      <c r="B5312" s="1">
        <v>43298</v>
      </c>
      <c r="C5312" s="3">
        <v>71.7</v>
      </c>
      <c r="D5312" s="1">
        <v>43301</v>
      </c>
      <c r="E5312">
        <v>46.97</v>
      </c>
      <c r="F5312" s="3">
        <f t="shared" si="246"/>
        <v>0</v>
      </c>
      <c r="H5312">
        <f t="shared" si="247"/>
        <v>397</v>
      </c>
      <c r="I5312">
        <f t="shared" si="248"/>
        <v>3</v>
      </c>
    </row>
    <row r="5313" spans="1:9" hidden="1" x14ac:dyDescent="0.2">
      <c r="A5313" s="1">
        <v>42902</v>
      </c>
      <c r="B5313" s="1">
        <v>43298</v>
      </c>
      <c r="C5313" s="3">
        <v>71.7</v>
      </c>
      <c r="D5313" s="1">
        <v>43301</v>
      </c>
      <c r="E5313">
        <v>47.24</v>
      </c>
      <c r="F5313" s="3">
        <f t="shared" si="246"/>
        <v>0</v>
      </c>
      <c r="H5313">
        <f t="shared" si="247"/>
        <v>396</v>
      </c>
      <c r="I5313">
        <f t="shared" si="248"/>
        <v>3</v>
      </c>
    </row>
    <row r="5314" spans="1:9" hidden="1" x14ac:dyDescent="0.2">
      <c r="A5314" s="1">
        <v>42905</v>
      </c>
      <c r="B5314" s="1">
        <v>43298</v>
      </c>
      <c r="C5314" s="3">
        <v>71.7</v>
      </c>
      <c r="D5314" s="1">
        <v>43301</v>
      </c>
      <c r="E5314">
        <v>46.82</v>
      </c>
      <c r="F5314" s="3">
        <f t="shared" si="246"/>
        <v>0</v>
      </c>
      <c r="H5314">
        <f t="shared" si="247"/>
        <v>393</v>
      </c>
      <c r="I5314">
        <f t="shared" si="248"/>
        <v>3</v>
      </c>
    </row>
    <row r="5315" spans="1:9" hidden="1" x14ac:dyDescent="0.2">
      <c r="A5315" s="1">
        <v>42906</v>
      </c>
      <c r="B5315" s="1">
        <v>43298</v>
      </c>
      <c r="C5315" s="3">
        <v>71.7</v>
      </c>
      <c r="D5315" s="1">
        <v>43301</v>
      </c>
      <c r="E5315">
        <v>46.08</v>
      </c>
      <c r="F5315" s="3">
        <f t="shared" ref="F5315:F5378" si="249">IF(E5315&gt;C5315,(E5315-C5315)*1000,0)</f>
        <v>0</v>
      </c>
      <c r="H5315">
        <f t="shared" ref="H5315:H5378" si="250">B5315-A5315</f>
        <v>392</v>
      </c>
      <c r="I5315">
        <f t="shared" ref="I5315:I5378" si="251">D5315-B5315</f>
        <v>3</v>
      </c>
    </row>
    <row r="5316" spans="1:9" hidden="1" x14ac:dyDescent="0.2">
      <c r="A5316" s="1">
        <v>42907</v>
      </c>
      <c r="B5316" s="1">
        <v>43298</v>
      </c>
      <c r="C5316" s="3">
        <v>71.7</v>
      </c>
      <c r="D5316" s="1">
        <v>43301</v>
      </c>
      <c r="E5316">
        <v>45.15</v>
      </c>
      <c r="F5316" s="3">
        <f t="shared" si="249"/>
        <v>0</v>
      </c>
      <c r="H5316">
        <f t="shared" si="250"/>
        <v>391</v>
      </c>
      <c r="I5316">
        <f t="shared" si="251"/>
        <v>3</v>
      </c>
    </row>
    <row r="5317" spans="1:9" hidden="1" x14ac:dyDescent="0.2">
      <c r="A5317" s="1">
        <v>42908</v>
      </c>
      <c r="B5317" s="1">
        <v>43298</v>
      </c>
      <c r="C5317" s="3">
        <v>71.7</v>
      </c>
      <c r="D5317" s="1">
        <v>43301</v>
      </c>
      <c r="E5317">
        <v>45.31</v>
      </c>
      <c r="F5317" s="3">
        <f t="shared" si="249"/>
        <v>0</v>
      </c>
      <c r="H5317">
        <f t="shared" si="250"/>
        <v>390</v>
      </c>
      <c r="I5317">
        <f t="shared" si="251"/>
        <v>3</v>
      </c>
    </row>
    <row r="5318" spans="1:9" hidden="1" x14ac:dyDescent="0.2">
      <c r="A5318" s="1">
        <v>42909</v>
      </c>
      <c r="B5318" s="1">
        <v>43298</v>
      </c>
      <c r="C5318" s="3">
        <v>71.7</v>
      </c>
      <c r="D5318" s="1">
        <v>43301</v>
      </c>
      <c r="E5318">
        <v>45.52</v>
      </c>
      <c r="F5318" s="3">
        <f t="shared" si="249"/>
        <v>0</v>
      </c>
      <c r="H5318">
        <f t="shared" si="250"/>
        <v>389</v>
      </c>
      <c r="I5318">
        <f t="shared" si="251"/>
        <v>3</v>
      </c>
    </row>
    <row r="5319" spans="1:9" hidden="1" x14ac:dyDescent="0.2">
      <c r="A5319" s="1">
        <v>42912</v>
      </c>
      <c r="B5319" s="1">
        <v>43298</v>
      </c>
      <c r="C5319" s="3">
        <v>71.7</v>
      </c>
      <c r="D5319" s="1">
        <v>43301</v>
      </c>
      <c r="E5319">
        <v>45.77</v>
      </c>
      <c r="F5319" s="3">
        <f t="shared" si="249"/>
        <v>0</v>
      </c>
      <c r="H5319">
        <f t="shared" si="250"/>
        <v>386</v>
      </c>
      <c r="I5319">
        <f t="shared" si="251"/>
        <v>3</v>
      </c>
    </row>
    <row r="5320" spans="1:9" hidden="1" x14ac:dyDescent="0.2">
      <c r="A5320" s="1">
        <v>42913</v>
      </c>
      <c r="B5320" s="1">
        <v>43298</v>
      </c>
      <c r="C5320" s="3">
        <v>71.7</v>
      </c>
      <c r="D5320" s="1">
        <v>43301</v>
      </c>
      <c r="E5320">
        <v>46.61</v>
      </c>
      <c r="F5320" s="3">
        <f t="shared" si="249"/>
        <v>0</v>
      </c>
      <c r="H5320">
        <f t="shared" si="250"/>
        <v>385</v>
      </c>
      <c r="I5320">
        <f t="shared" si="251"/>
        <v>3</v>
      </c>
    </row>
    <row r="5321" spans="1:9" hidden="1" x14ac:dyDescent="0.2">
      <c r="A5321" s="1">
        <v>42914</v>
      </c>
      <c r="B5321" s="1">
        <v>43298</v>
      </c>
      <c r="C5321" s="3">
        <v>71.7</v>
      </c>
      <c r="D5321" s="1">
        <v>43301</v>
      </c>
      <c r="E5321">
        <v>47.12</v>
      </c>
      <c r="F5321" s="3">
        <f t="shared" si="249"/>
        <v>0</v>
      </c>
      <c r="H5321">
        <f t="shared" si="250"/>
        <v>384</v>
      </c>
      <c r="I5321">
        <f t="shared" si="251"/>
        <v>3</v>
      </c>
    </row>
    <row r="5322" spans="1:9" hidden="1" x14ac:dyDescent="0.2">
      <c r="A5322" s="1">
        <v>42915</v>
      </c>
      <c r="B5322" s="1">
        <v>43298</v>
      </c>
      <c r="C5322" s="3">
        <v>71.7</v>
      </c>
      <c r="D5322" s="1">
        <v>43301</v>
      </c>
      <c r="E5322">
        <v>47.37</v>
      </c>
      <c r="F5322" s="3">
        <f t="shared" si="249"/>
        <v>0</v>
      </c>
      <c r="H5322">
        <f t="shared" si="250"/>
        <v>383</v>
      </c>
      <c r="I5322">
        <f t="shared" si="251"/>
        <v>3</v>
      </c>
    </row>
    <row r="5323" spans="1:9" hidden="1" x14ac:dyDescent="0.2">
      <c r="A5323" s="1">
        <v>42916</v>
      </c>
      <c r="B5323" s="1">
        <v>43298</v>
      </c>
      <c r="C5323" s="3">
        <v>71.7</v>
      </c>
      <c r="D5323" s="1">
        <v>43301</v>
      </c>
      <c r="E5323">
        <v>48.32</v>
      </c>
      <c r="F5323" s="3">
        <f t="shared" si="249"/>
        <v>0</v>
      </c>
      <c r="H5323">
        <f t="shared" si="250"/>
        <v>382</v>
      </c>
      <c r="I5323">
        <f t="shared" si="251"/>
        <v>3</v>
      </c>
    </row>
    <row r="5324" spans="1:9" hidden="1" x14ac:dyDescent="0.2">
      <c r="A5324" s="1">
        <v>42919</v>
      </c>
      <c r="B5324" s="1">
        <v>43298</v>
      </c>
      <c r="C5324" s="3">
        <v>71.7</v>
      </c>
      <c r="D5324" s="1">
        <v>43301</v>
      </c>
      <c r="E5324">
        <v>49.26</v>
      </c>
      <c r="F5324" s="3">
        <f t="shared" si="249"/>
        <v>0</v>
      </c>
      <c r="H5324">
        <f t="shared" si="250"/>
        <v>379</v>
      </c>
      <c r="I5324">
        <f t="shared" si="251"/>
        <v>3</v>
      </c>
    </row>
    <row r="5325" spans="1:9" hidden="1" x14ac:dyDescent="0.2">
      <c r="A5325" s="1">
        <v>42921</v>
      </c>
      <c r="B5325" s="1">
        <v>43298</v>
      </c>
      <c r="C5325" s="3">
        <v>71.7</v>
      </c>
      <c r="D5325" s="1">
        <v>43301</v>
      </c>
      <c r="E5325">
        <v>47.6</v>
      </c>
      <c r="F5325" s="3">
        <f t="shared" si="249"/>
        <v>0</v>
      </c>
      <c r="H5325">
        <f t="shared" si="250"/>
        <v>377</v>
      </c>
      <c r="I5325">
        <f t="shared" si="251"/>
        <v>3</v>
      </c>
    </row>
    <row r="5326" spans="1:9" hidden="1" x14ac:dyDescent="0.2">
      <c r="A5326" s="1">
        <v>42922</v>
      </c>
      <c r="B5326" s="1">
        <v>43298</v>
      </c>
      <c r="C5326" s="3">
        <v>71.7</v>
      </c>
      <c r="D5326" s="1">
        <v>43301</v>
      </c>
      <c r="E5326">
        <v>47.8</v>
      </c>
      <c r="F5326" s="3">
        <f t="shared" si="249"/>
        <v>0</v>
      </c>
      <c r="H5326">
        <f t="shared" si="250"/>
        <v>376</v>
      </c>
      <c r="I5326">
        <f t="shared" si="251"/>
        <v>3</v>
      </c>
    </row>
    <row r="5327" spans="1:9" hidden="1" x14ac:dyDescent="0.2">
      <c r="A5327" s="1">
        <v>42923</v>
      </c>
      <c r="B5327" s="1">
        <v>43298</v>
      </c>
      <c r="C5327" s="3">
        <v>71.7</v>
      </c>
      <c r="D5327" s="1">
        <v>43301</v>
      </c>
      <c r="E5327">
        <v>46.6</v>
      </c>
      <c r="F5327" s="3">
        <f t="shared" si="249"/>
        <v>0</v>
      </c>
      <c r="H5327">
        <f t="shared" si="250"/>
        <v>375</v>
      </c>
      <c r="I5327">
        <f t="shared" si="251"/>
        <v>3</v>
      </c>
    </row>
    <row r="5328" spans="1:9" hidden="1" x14ac:dyDescent="0.2">
      <c r="A5328" s="1">
        <v>42926</v>
      </c>
      <c r="B5328" s="1">
        <v>43298</v>
      </c>
      <c r="C5328" s="3">
        <v>71.7</v>
      </c>
      <c r="D5328" s="1">
        <v>43301</v>
      </c>
      <c r="E5328">
        <v>46.97</v>
      </c>
      <c r="F5328" s="3">
        <f t="shared" si="249"/>
        <v>0</v>
      </c>
      <c r="H5328">
        <f t="shared" si="250"/>
        <v>372</v>
      </c>
      <c r="I5328">
        <f t="shared" si="251"/>
        <v>3</v>
      </c>
    </row>
    <row r="5329" spans="1:9" hidden="1" x14ac:dyDescent="0.2">
      <c r="A5329" s="1">
        <v>42927</v>
      </c>
      <c r="B5329" s="1">
        <v>43298</v>
      </c>
      <c r="C5329" s="3">
        <v>71.7</v>
      </c>
      <c r="D5329" s="1">
        <v>43301</v>
      </c>
      <c r="E5329">
        <v>47.45</v>
      </c>
      <c r="F5329" s="3">
        <f t="shared" si="249"/>
        <v>0</v>
      </c>
      <c r="H5329">
        <f t="shared" si="250"/>
        <v>371</v>
      </c>
      <c r="I5329">
        <f t="shared" si="251"/>
        <v>3</v>
      </c>
    </row>
    <row r="5330" spans="1:9" hidden="1" x14ac:dyDescent="0.2">
      <c r="A5330" s="1">
        <v>42928</v>
      </c>
      <c r="B5330" s="1">
        <v>43298</v>
      </c>
      <c r="C5330" s="3">
        <v>71.7</v>
      </c>
      <c r="D5330" s="1">
        <v>43301</v>
      </c>
      <c r="E5330">
        <v>47.47</v>
      </c>
      <c r="F5330" s="3">
        <f t="shared" si="249"/>
        <v>0</v>
      </c>
      <c r="H5330">
        <f t="shared" si="250"/>
        <v>370</v>
      </c>
      <c r="I5330">
        <f t="shared" si="251"/>
        <v>3</v>
      </c>
    </row>
    <row r="5331" spans="1:9" hidden="1" x14ac:dyDescent="0.2">
      <c r="A5331" s="1">
        <v>42929</v>
      </c>
      <c r="B5331" s="1">
        <v>43298</v>
      </c>
      <c r="C5331" s="3">
        <v>71.7</v>
      </c>
      <c r="D5331" s="1">
        <v>43301</v>
      </c>
      <c r="E5331">
        <v>47.9</v>
      </c>
      <c r="F5331" s="3">
        <f t="shared" si="249"/>
        <v>0</v>
      </c>
      <c r="H5331">
        <f t="shared" si="250"/>
        <v>369</v>
      </c>
      <c r="I5331">
        <f t="shared" si="251"/>
        <v>3</v>
      </c>
    </row>
    <row r="5332" spans="1:9" hidden="1" x14ac:dyDescent="0.2">
      <c r="A5332" s="1">
        <v>42930</v>
      </c>
      <c r="B5332" s="1">
        <v>43298</v>
      </c>
      <c r="C5332" s="3">
        <v>71.7</v>
      </c>
      <c r="D5332" s="1">
        <v>43301</v>
      </c>
      <c r="E5332">
        <v>48.41</v>
      </c>
      <c r="F5332" s="3">
        <f t="shared" si="249"/>
        <v>0</v>
      </c>
      <c r="H5332">
        <f t="shared" si="250"/>
        <v>368</v>
      </c>
      <c r="I5332">
        <f t="shared" si="251"/>
        <v>3</v>
      </c>
    </row>
    <row r="5333" spans="1:9" hidden="1" x14ac:dyDescent="0.2">
      <c r="A5333" s="1">
        <v>42933</v>
      </c>
      <c r="B5333" s="1">
        <v>43298</v>
      </c>
      <c r="C5333" s="3">
        <v>71.7</v>
      </c>
      <c r="D5333" s="1">
        <v>43301</v>
      </c>
      <c r="E5333">
        <v>48.12</v>
      </c>
      <c r="F5333" s="3">
        <f t="shared" si="249"/>
        <v>0</v>
      </c>
      <c r="H5333">
        <f t="shared" si="250"/>
        <v>365</v>
      </c>
      <c r="I5333">
        <f t="shared" si="251"/>
        <v>3</v>
      </c>
    </row>
    <row r="5334" spans="1:9" hidden="1" x14ac:dyDescent="0.2">
      <c r="A5334" s="1">
        <v>42934</v>
      </c>
      <c r="B5334" s="1">
        <v>43298</v>
      </c>
      <c r="C5334" s="3">
        <v>71.7</v>
      </c>
      <c r="D5334" s="1">
        <v>43301</v>
      </c>
      <c r="E5334">
        <v>48.31</v>
      </c>
      <c r="F5334" s="3">
        <f t="shared" si="249"/>
        <v>0</v>
      </c>
      <c r="H5334">
        <f t="shared" si="250"/>
        <v>364</v>
      </c>
      <c r="I5334">
        <f t="shared" si="251"/>
        <v>3</v>
      </c>
    </row>
    <row r="5335" spans="1:9" hidden="1" x14ac:dyDescent="0.2">
      <c r="A5335" s="1">
        <v>42935</v>
      </c>
      <c r="B5335" s="1">
        <v>43298</v>
      </c>
      <c r="C5335" s="3">
        <v>71.7</v>
      </c>
      <c r="D5335" s="1">
        <v>43301</v>
      </c>
      <c r="E5335">
        <v>48.94</v>
      </c>
      <c r="F5335" s="3">
        <f t="shared" si="249"/>
        <v>0</v>
      </c>
      <c r="H5335">
        <f t="shared" si="250"/>
        <v>363</v>
      </c>
      <c r="I5335">
        <f t="shared" si="251"/>
        <v>3</v>
      </c>
    </row>
    <row r="5336" spans="1:9" hidden="1" x14ac:dyDescent="0.2">
      <c r="A5336" s="1">
        <v>42936</v>
      </c>
      <c r="B5336" s="1">
        <v>43298</v>
      </c>
      <c r="C5336" s="3">
        <v>71.7</v>
      </c>
      <c r="D5336" s="1">
        <v>43301</v>
      </c>
      <c r="E5336">
        <v>48.54</v>
      </c>
      <c r="F5336" s="3">
        <f t="shared" si="249"/>
        <v>0</v>
      </c>
      <c r="H5336">
        <f t="shared" si="250"/>
        <v>362</v>
      </c>
      <c r="I5336">
        <f t="shared" si="251"/>
        <v>3</v>
      </c>
    </row>
    <row r="5337" spans="1:9" hidden="1" x14ac:dyDescent="0.2">
      <c r="A5337" s="1">
        <v>42937</v>
      </c>
      <c r="B5337" s="1">
        <v>43298</v>
      </c>
      <c r="C5337" s="3">
        <v>71.7</v>
      </c>
      <c r="D5337" s="1">
        <v>43301</v>
      </c>
      <c r="E5337">
        <v>47.5</v>
      </c>
      <c r="F5337" s="3">
        <f t="shared" si="249"/>
        <v>0</v>
      </c>
      <c r="H5337">
        <f t="shared" si="250"/>
        <v>361</v>
      </c>
      <c r="I5337">
        <f t="shared" si="251"/>
        <v>3</v>
      </c>
    </row>
    <row r="5338" spans="1:9" hidden="1" x14ac:dyDescent="0.2">
      <c r="A5338" s="1">
        <v>42940</v>
      </c>
      <c r="B5338" s="1">
        <v>43298</v>
      </c>
      <c r="C5338" s="3">
        <v>71.7</v>
      </c>
      <c r="D5338" s="1">
        <v>43301</v>
      </c>
      <c r="E5338">
        <v>47.95</v>
      </c>
      <c r="F5338" s="3">
        <f t="shared" si="249"/>
        <v>0</v>
      </c>
      <c r="H5338">
        <f t="shared" si="250"/>
        <v>358</v>
      </c>
      <c r="I5338">
        <f t="shared" si="251"/>
        <v>3</v>
      </c>
    </row>
    <row r="5339" spans="1:9" hidden="1" x14ac:dyDescent="0.2">
      <c r="A5339" s="1">
        <v>42941</v>
      </c>
      <c r="B5339" s="1">
        <v>43298</v>
      </c>
      <c r="C5339" s="3">
        <v>71.7</v>
      </c>
      <c r="D5339" s="1">
        <v>43301</v>
      </c>
      <c r="E5339">
        <v>49.09</v>
      </c>
      <c r="F5339" s="3">
        <f t="shared" si="249"/>
        <v>0</v>
      </c>
      <c r="H5339">
        <f t="shared" si="250"/>
        <v>357</v>
      </c>
      <c r="I5339">
        <f t="shared" si="251"/>
        <v>3</v>
      </c>
    </row>
    <row r="5340" spans="1:9" hidden="1" x14ac:dyDescent="0.2">
      <c r="A5340" s="1">
        <v>42942</v>
      </c>
      <c r="B5340" s="1">
        <v>43298</v>
      </c>
      <c r="C5340" s="3">
        <v>71.7</v>
      </c>
      <c r="D5340" s="1">
        <v>43301</v>
      </c>
      <c r="E5340">
        <v>49.54</v>
      </c>
      <c r="F5340" s="3">
        <f t="shared" si="249"/>
        <v>0</v>
      </c>
      <c r="H5340">
        <f t="shared" si="250"/>
        <v>356</v>
      </c>
      <c r="I5340">
        <f t="shared" si="251"/>
        <v>3</v>
      </c>
    </row>
    <row r="5341" spans="1:9" hidden="1" x14ac:dyDescent="0.2">
      <c r="A5341" s="1">
        <v>42943</v>
      </c>
      <c r="B5341" s="1">
        <v>43298</v>
      </c>
      <c r="C5341" s="3">
        <v>71.7</v>
      </c>
      <c r="D5341" s="1">
        <v>43301</v>
      </c>
      <c r="E5341">
        <v>49.75</v>
      </c>
      <c r="F5341" s="3">
        <f t="shared" si="249"/>
        <v>0</v>
      </c>
      <c r="H5341">
        <f t="shared" si="250"/>
        <v>355</v>
      </c>
      <c r="I5341">
        <f t="shared" si="251"/>
        <v>3</v>
      </c>
    </row>
    <row r="5342" spans="1:9" hidden="1" x14ac:dyDescent="0.2">
      <c r="A5342" s="1">
        <v>42944</v>
      </c>
      <c r="B5342" s="1">
        <v>43298</v>
      </c>
      <c r="C5342" s="3">
        <v>71.7</v>
      </c>
      <c r="D5342" s="1">
        <v>43301</v>
      </c>
      <c r="E5342">
        <v>50.03</v>
      </c>
      <c r="F5342" s="3">
        <f t="shared" si="249"/>
        <v>0</v>
      </c>
      <c r="H5342">
        <f t="shared" si="250"/>
        <v>354</v>
      </c>
      <c r="I5342">
        <f t="shared" si="251"/>
        <v>3</v>
      </c>
    </row>
    <row r="5343" spans="1:9" hidden="1" x14ac:dyDescent="0.2">
      <c r="A5343" s="1">
        <v>42947</v>
      </c>
      <c r="B5343" s="1">
        <v>43298</v>
      </c>
      <c r="C5343" s="3">
        <v>71.7</v>
      </c>
      <c r="D5343" s="1">
        <v>43301</v>
      </c>
      <c r="E5343">
        <v>50.52</v>
      </c>
      <c r="F5343" s="3">
        <f t="shared" si="249"/>
        <v>0</v>
      </c>
      <c r="H5343">
        <f t="shared" si="250"/>
        <v>351</v>
      </c>
      <c r="I5343">
        <f t="shared" si="251"/>
        <v>3</v>
      </c>
    </row>
    <row r="5344" spans="1:9" hidden="1" x14ac:dyDescent="0.2">
      <c r="A5344" s="1">
        <v>42948</v>
      </c>
      <c r="B5344" s="1">
        <v>43298</v>
      </c>
      <c r="C5344" s="3">
        <v>71.7</v>
      </c>
      <c r="D5344" s="1">
        <v>43301</v>
      </c>
      <c r="E5344">
        <v>49.89</v>
      </c>
      <c r="F5344" s="3">
        <f t="shared" si="249"/>
        <v>0</v>
      </c>
      <c r="H5344">
        <f t="shared" si="250"/>
        <v>350</v>
      </c>
      <c r="I5344">
        <f t="shared" si="251"/>
        <v>3</v>
      </c>
    </row>
    <row r="5345" spans="1:9" hidden="1" x14ac:dyDescent="0.2">
      <c r="A5345" s="1">
        <v>42949</v>
      </c>
      <c r="B5345" s="1">
        <v>43298</v>
      </c>
      <c r="C5345" s="3">
        <v>71.7</v>
      </c>
      <c r="D5345" s="1">
        <v>43301</v>
      </c>
      <c r="E5345">
        <v>50.22</v>
      </c>
      <c r="F5345" s="3">
        <f t="shared" si="249"/>
        <v>0</v>
      </c>
      <c r="H5345">
        <f t="shared" si="250"/>
        <v>349</v>
      </c>
      <c r="I5345">
        <f t="shared" si="251"/>
        <v>3</v>
      </c>
    </row>
    <row r="5346" spans="1:9" hidden="1" x14ac:dyDescent="0.2">
      <c r="A5346" s="1">
        <v>42950</v>
      </c>
      <c r="B5346" s="1">
        <v>43298</v>
      </c>
      <c r="C5346" s="3">
        <v>71.7</v>
      </c>
      <c r="D5346" s="1">
        <v>43301</v>
      </c>
      <c r="E5346">
        <v>49.76</v>
      </c>
      <c r="F5346" s="3">
        <f t="shared" si="249"/>
        <v>0</v>
      </c>
      <c r="H5346">
        <f t="shared" si="250"/>
        <v>348</v>
      </c>
      <c r="I5346">
        <f t="shared" si="251"/>
        <v>3</v>
      </c>
    </row>
    <row r="5347" spans="1:9" hidden="1" x14ac:dyDescent="0.2">
      <c r="A5347" s="1">
        <v>42951</v>
      </c>
      <c r="B5347" s="1">
        <v>43298</v>
      </c>
      <c r="C5347" s="3">
        <v>71.7</v>
      </c>
      <c r="D5347" s="1">
        <v>43301</v>
      </c>
      <c r="E5347">
        <v>50.25</v>
      </c>
      <c r="F5347" s="3">
        <f t="shared" si="249"/>
        <v>0</v>
      </c>
      <c r="H5347">
        <f t="shared" si="250"/>
        <v>347</v>
      </c>
      <c r="I5347">
        <f t="shared" si="251"/>
        <v>3</v>
      </c>
    </row>
    <row r="5348" spans="1:9" hidden="1" x14ac:dyDescent="0.2">
      <c r="A5348" s="1">
        <v>42954</v>
      </c>
      <c r="B5348" s="1">
        <v>43298</v>
      </c>
      <c r="C5348" s="3">
        <v>71.7</v>
      </c>
      <c r="D5348" s="1">
        <v>43301</v>
      </c>
      <c r="E5348">
        <v>50.25</v>
      </c>
      <c r="F5348" s="3">
        <f t="shared" si="249"/>
        <v>0</v>
      </c>
      <c r="H5348">
        <f t="shared" si="250"/>
        <v>344</v>
      </c>
      <c r="I5348">
        <f t="shared" si="251"/>
        <v>3</v>
      </c>
    </row>
    <row r="5349" spans="1:9" hidden="1" x14ac:dyDescent="0.2">
      <c r="A5349" s="1">
        <v>42955</v>
      </c>
      <c r="B5349" s="1">
        <v>43298</v>
      </c>
      <c r="C5349" s="3">
        <v>71.7</v>
      </c>
      <c r="D5349" s="1">
        <v>43301</v>
      </c>
      <c r="E5349">
        <v>50</v>
      </c>
      <c r="F5349" s="3">
        <f t="shared" si="249"/>
        <v>0</v>
      </c>
      <c r="H5349">
        <f t="shared" si="250"/>
        <v>343</v>
      </c>
      <c r="I5349">
        <f t="shared" si="251"/>
        <v>3</v>
      </c>
    </row>
    <row r="5350" spans="1:9" hidden="1" x14ac:dyDescent="0.2">
      <c r="A5350" s="1">
        <v>42956</v>
      </c>
      <c r="B5350" s="1">
        <v>43298</v>
      </c>
      <c r="C5350" s="3">
        <v>71.7</v>
      </c>
      <c r="D5350" s="1">
        <v>43301</v>
      </c>
      <c r="E5350">
        <v>50.29</v>
      </c>
      <c r="F5350" s="3">
        <f t="shared" si="249"/>
        <v>0</v>
      </c>
      <c r="H5350">
        <f t="shared" si="250"/>
        <v>342</v>
      </c>
      <c r="I5350">
        <f t="shared" si="251"/>
        <v>3</v>
      </c>
    </row>
    <row r="5351" spans="1:9" hidden="1" x14ac:dyDescent="0.2">
      <c r="A5351" s="1">
        <v>42957</v>
      </c>
      <c r="B5351" s="1">
        <v>43298</v>
      </c>
      <c r="C5351" s="3">
        <v>71.7</v>
      </c>
      <c r="D5351" s="1">
        <v>43301</v>
      </c>
      <c r="E5351">
        <v>49.26</v>
      </c>
      <c r="F5351" s="3">
        <f t="shared" si="249"/>
        <v>0</v>
      </c>
      <c r="H5351">
        <f t="shared" si="250"/>
        <v>341</v>
      </c>
      <c r="I5351">
        <f t="shared" si="251"/>
        <v>3</v>
      </c>
    </row>
    <row r="5352" spans="1:9" hidden="1" x14ac:dyDescent="0.2">
      <c r="A5352" s="1">
        <v>42958</v>
      </c>
      <c r="B5352" s="1">
        <v>43298</v>
      </c>
      <c r="C5352" s="3">
        <v>71.7</v>
      </c>
      <c r="D5352" s="1">
        <v>43301</v>
      </c>
      <c r="E5352">
        <v>49.51</v>
      </c>
      <c r="F5352" s="3">
        <f t="shared" si="249"/>
        <v>0</v>
      </c>
      <c r="H5352">
        <f t="shared" si="250"/>
        <v>340</v>
      </c>
      <c r="I5352">
        <f t="shared" si="251"/>
        <v>3</v>
      </c>
    </row>
    <row r="5353" spans="1:9" hidden="1" x14ac:dyDescent="0.2">
      <c r="A5353" s="1">
        <v>42961</v>
      </c>
      <c r="B5353" s="1">
        <v>43298</v>
      </c>
      <c r="C5353" s="3">
        <v>71.7</v>
      </c>
      <c r="D5353" s="1">
        <v>43301</v>
      </c>
      <c r="E5353">
        <v>48.54</v>
      </c>
      <c r="F5353" s="3">
        <f t="shared" si="249"/>
        <v>0</v>
      </c>
      <c r="H5353">
        <f t="shared" si="250"/>
        <v>337</v>
      </c>
      <c r="I5353">
        <f t="shared" si="251"/>
        <v>3</v>
      </c>
    </row>
    <row r="5354" spans="1:9" hidden="1" x14ac:dyDescent="0.2">
      <c r="A5354" s="1">
        <v>42962</v>
      </c>
      <c r="B5354" s="1">
        <v>43298</v>
      </c>
      <c r="C5354" s="3">
        <v>71.7</v>
      </c>
      <c r="D5354" s="1">
        <v>43301</v>
      </c>
      <c r="E5354">
        <v>48.46</v>
      </c>
      <c r="F5354" s="3">
        <f t="shared" si="249"/>
        <v>0</v>
      </c>
      <c r="H5354">
        <f t="shared" si="250"/>
        <v>336</v>
      </c>
      <c r="I5354">
        <f t="shared" si="251"/>
        <v>3</v>
      </c>
    </row>
    <row r="5355" spans="1:9" hidden="1" x14ac:dyDescent="0.2">
      <c r="A5355" s="1">
        <v>42963</v>
      </c>
      <c r="B5355" s="1">
        <v>43298</v>
      </c>
      <c r="C5355" s="3">
        <v>71.7</v>
      </c>
      <c r="D5355" s="1">
        <v>43301</v>
      </c>
      <c r="E5355">
        <v>47.86</v>
      </c>
      <c r="F5355" s="3">
        <f t="shared" si="249"/>
        <v>0</v>
      </c>
      <c r="H5355">
        <f t="shared" si="250"/>
        <v>335</v>
      </c>
      <c r="I5355">
        <f t="shared" si="251"/>
        <v>3</v>
      </c>
    </row>
    <row r="5356" spans="1:9" hidden="1" x14ac:dyDescent="0.2">
      <c r="A5356" s="1">
        <v>42964</v>
      </c>
      <c r="B5356" s="1">
        <v>43298</v>
      </c>
      <c r="C5356" s="3">
        <v>71.7</v>
      </c>
      <c r="D5356" s="1">
        <v>43301</v>
      </c>
      <c r="E5356">
        <v>48.01</v>
      </c>
      <c r="F5356" s="3">
        <f t="shared" si="249"/>
        <v>0</v>
      </c>
      <c r="H5356">
        <f t="shared" si="250"/>
        <v>334</v>
      </c>
      <c r="I5356">
        <f t="shared" si="251"/>
        <v>3</v>
      </c>
    </row>
    <row r="5357" spans="1:9" hidden="1" x14ac:dyDescent="0.2">
      <c r="A5357" s="1">
        <v>42965</v>
      </c>
      <c r="B5357" s="1">
        <v>43298</v>
      </c>
      <c r="C5357" s="3">
        <v>71.7</v>
      </c>
      <c r="D5357" s="1">
        <v>43301</v>
      </c>
      <c r="E5357">
        <v>49.29</v>
      </c>
      <c r="F5357" s="3">
        <f t="shared" si="249"/>
        <v>0</v>
      </c>
      <c r="H5357">
        <f t="shared" si="250"/>
        <v>333</v>
      </c>
      <c r="I5357">
        <f t="shared" si="251"/>
        <v>3</v>
      </c>
    </row>
    <row r="5358" spans="1:9" hidden="1" x14ac:dyDescent="0.2">
      <c r="A5358" s="1">
        <v>42968</v>
      </c>
      <c r="B5358" s="1">
        <v>43298</v>
      </c>
      <c r="C5358" s="3">
        <v>71.7</v>
      </c>
      <c r="D5358" s="1">
        <v>43301</v>
      </c>
      <c r="E5358">
        <v>48.17</v>
      </c>
      <c r="F5358" s="3">
        <f t="shared" si="249"/>
        <v>0</v>
      </c>
      <c r="H5358">
        <f t="shared" si="250"/>
        <v>330</v>
      </c>
      <c r="I5358">
        <f t="shared" si="251"/>
        <v>3</v>
      </c>
    </row>
    <row r="5359" spans="1:9" hidden="1" x14ac:dyDescent="0.2">
      <c r="A5359" s="1">
        <v>42969</v>
      </c>
      <c r="B5359" s="1">
        <v>43298</v>
      </c>
      <c r="C5359" s="3">
        <v>71.7</v>
      </c>
      <c r="D5359" s="1">
        <v>43301</v>
      </c>
      <c r="E5359">
        <v>48.82</v>
      </c>
      <c r="F5359" s="3">
        <f t="shared" si="249"/>
        <v>0</v>
      </c>
      <c r="H5359">
        <f t="shared" si="250"/>
        <v>329</v>
      </c>
      <c r="I5359">
        <f t="shared" si="251"/>
        <v>3</v>
      </c>
    </row>
    <row r="5360" spans="1:9" hidden="1" x14ac:dyDescent="0.2">
      <c r="A5360" s="1">
        <v>42970</v>
      </c>
      <c r="B5360" s="1">
        <v>43298</v>
      </c>
      <c r="C5360" s="3">
        <v>71.7</v>
      </c>
      <c r="D5360" s="1">
        <v>43301</v>
      </c>
      <c r="E5360">
        <v>49.44</v>
      </c>
      <c r="F5360" s="3">
        <f t="shared" si="249"/>
        <v>0</v>
      </c>
      <c r="H5360">
        <f t="shared" si="250"/>
        <v>328</v>
      </c>
      <c r="I5360">
        <f t="shared" si="251"/>
        <v>3</v>
      </c>
    </row>
    <row r="5361" spans="1:9" hidden="1" x14ac:dyDescent="0.2">
      <c r="A5361" s="1">
        <v>42971</v>
      </c>
      <c r="B5361" s="1">
        <v>43298</v>
      </c>
      <c r="C5361" s="3">
        <v>71.7</v>
      </c>
      <c r="D5361" s="1">
        <v>43301</v>
      </c>
      <c r="E5361">
        <v>48.74</v>
      </c>
      <c r="F5361" s="3">
        <f t="shared" si="249"/>
        <v>0</v>
      </c>
      <c r="H5361">
        <f t="shared" si="250"/>
        <v>327</v>
      </c>
      <c r="I5361">
        <f t="shared" si="251"/>
        <v>3</v>
      </c>
    </row>
    <row r="5362" spans="1:9" hidden="1" x14ac:dyDescent="0.2">
      <c r="A5362" s="1">
        <v>42972</v>
      </c>
      <c r="B5362" s="1">
        <v>43298</v>
      </c>
      <c r="C5362" s="3">
        <v>71.7</v>
      </c>
      <c r="D5362" s="1">
        <v>43301</v>
      </c>
      <c r="E5362">
        <v>49.13</v>
      </c>
      <c r="F5362" s="3">
        <f t="shared" si="249"/>
        <v>0</v>
      </c>
      <c r="H5362">
        <f t="shared" si="250"/>
        <v>326</v>
      </c>
      <c r="I5362">
        <f t="shared" si="251"/>
        <v>3</v>
      </c>
    </row>
    <row r="5363" spans="1:9" hidden="1" x14ac:dyDescent="0.2">
      <c r="A5363" s="1">
        <v>42975</v>
      </c>
      <c r="B5363" s="1">
        <v>43298</v>
      </c>
      <c r="C5363" s="3">
        <v>71.7</v>
      </c>
      <c r="D5363" s="1">
        <v>43301</v>
      </c>
      <c r="E5363">
        <v>48.31</v>
      </c>
      <c r="F5363" s="3">
        <f t="shared" si="249"/>
        <v>0</v>
      </c>
      <c r="H5363">
        <f t="shared" si="250"/>
        <v>323</v>
      </c>
      <c r="I5363">
        <f t="shared" si="251"/>
        <v>3</v>
      </c>
    </row>
    <row r="5364" spans="1:9" hidden="1" x14ac:dyDescent="0.2">
      <c r="A5364" s="1">
        <v>42976</v>
      </c>
      <c r="B5364" s="1">
        <v>43298</v>
      </c>
      <c r="C5364" s="3">
        <v>71.7</v>
      </c>
      <c r="D5364" s="1">
        <v>43301</v>
      </c>
      <c r="E5364">
        <v>48.69</v>
      </c>
      <c r="F5364" s="3">
        <f t="shared" si="249"/>
        <v>0</v>
      </c>
      <c r="H5364">
        <f t="shared" si="250"/>
        <v>322</v>
      </c>
      <c r="I5364">
        <f t="shared" si="251"/>
        <v>3</v>
      </c>
    </row>
    <row r="5365" spans="1:9" hidden="1" x14ac:dyDescent="0.2">
      <c r="A5365" s="1">
        <v>42977</v>
      </c>
      <c r="B5365" s="1">
        <v>43298</v>
      </c>
      <c r="C5365" s="3">
        <v>71.7</v>
      </c>
      <c r="D5365" s="1">
        <v>43301</v>
      </c>
      <c r="E5365">
        <v>48.12</v>
      </c>
      <c r="F5365" s="3">
        <f t="shared" si="249"/>
        <v>0</v>
      </c>
      <c r="H5365">
        <f t="shared" si="250"/>
        <v>321</v>
      </c>
      <c r="I5365">
        <f t="shared" si="251"/>
        <v>3</v>
      </c>
    </row>
    <row r="5366" spans="1:9" hidden="1" x14ac:dyDescent="0.2">
      <c r="A5366" s="1">
        <v>42978</v>
      </c>
      <c r="B5366" s="1">
        <v>43298</v>
      </c>
      <c r="C5366" s="3">
        <v>71.7</v>
      </c>
      <c r="D5366" s="1">
        <v>43301</v>
      </c>
      <c r="E5366">
        <v>49.91</v>
      </c>
      <c r="F5366" s="3">
        <f t="shared" si="249"/>
        <v>0</v>
      </c>
      <c r="H5366">
        <f t="shared" si="250"/>
        <v>320</v>
      </c>
      <c r="I5366">
        <f t="shared" si="251"/>
        <v>3</v>
      </c>
    </row>
    <row r="5367" spans="1:9" hidden="1" x14ac:dyDescent="0.2">
      <c r="A5367" s="1">
        <v>42979</v>
      </c>
      <c r="B5367" s="1">
        <v>43298</v>
      </c>
      <c r="C5367" s="3">
        <v>71.7</v>
      </c>
      <c r="D5367" s="1">
        <v>43301</v>
      </c>
      <c r="E5367">
        <v>50</v>
      </c>
      <c r="F5367" s="3">
        <f t="shared" si="249"/>
        <v>0</v>
      </c>
      <c r="H5367">
        <f t="shared" si="250"/>
        <v>319</v>
      </c>
      <c r="I5367">
        <f t="shared" si="251"/>
        <v>3</v>
      </c>
    </row>
    <row r="5368" spans="1:9" hidden="1" x14ac:dyDescent="0.2">
      <c r="A5368" s="1">
        <v>42983</v>
      </c>
      <c r="B5368" s="1">
        <v>43298</v>
      </c>
      <c r="C5368" s="3">
        <v>71.7</v>
      </c>
      <c r="D5368" s="1">
        <v>43301</v>
      </c>
      <c r="E5368">
        <v>50.54</v>
      </c>
      <c r="F5368" s="3">
        <f t="shared" si="249"/>
        <v>0</v>
      </c>
      <c r="H5368">
        <f t="shared" si="250"/>
        <v>315</v>
      </c>
      <c r="I5368">
        <f t="shared" si="251"/>
        <v>3</v>
      </c>
    </row>
    <row r="5369" spans="1:9" hidden="1" x14ac:dyDescent="0.2">
      <c r="A5369" s="1">
        <v>42984</v>
      </c>
      <c r="B5369" s="1">
        <v>43298</v>
      </c>
      <c r="C5369" s="3">
        <v>71.7</v>
      </c>
      <c r="D5369" s="1">
        <v>43301</v>
      </c>
      <c r="E5369">
        <v>50.84</v>
      </c>
      <c r="F5369" s="3">
        <f t="shared" si="249"/>
        <v>0</v>
      </c>
      <c r="H5369">
        <f t="shared" si="250"/>
        <v>314</v>
      </c>
      <c r="I5369">
        <f t="shared" si="251"/>
        <v>3</v>
      </c>
    </row>
    <row r="5370" spans="1:9" hidden="1" x14ac:dyDescent="0.2">
      <c r="A5370" s="1">
        <v>42985</v>
      </c>
      <c r="B5370" s="1">
        <v>43298</v>
      </c>
      <c r="C5370" s="3">
        <v>71.7</v>
      </c>
      <c r="D5370" s="1">
        <v>43301</v>
      </c>
      <c r="E5370">
        <v>50.87</v>
      </c>
      <c r="F5370" s="3">
        <f t="shared" si="249"/>
        <v>0</v>
      </c>
      <c r="H5370">
        <f t="shared" si="250"/>
        <v>313</v>
      </c>
      <c r="I5370">
        <f t="shared" si="251"/>
        <v>3</v>
      </c>
    </row>
    <row r="5371" spans="1:9" hidden="1" x14ac:dyDescent="0.2">
      <c r="A5371" s="1">
        <v>42986</v>
      </c>
      <c r="B5371" s="1">
        <v>43298</v>
      </c>
      <c r="C5371" s="3">
        <v>71.7</v>
      </c>
      <c r="D5371" s="1">
        <v>43301</v>
      </c>
      <c r="E5371">
        <v>49.85</v>
      </c>
      <c r="F5371" s="3">
        <f t="shared" si="249"/>
        <v>0</v>
      </c>
      <c r="H5371">
        <f t="shared" si="250"/>
        <v>312</v>
      </c>
      <c r="I5371">
        <f t="shared" si="251"/>
        <v>3</v>
      </c>
    </row>
    <row r="5372" spans="1:9" hidden="1" x14ac:dyDescent="0.2">
      <c r="A5372" s="1">
        <v>42989</v>
      </c>
      <c r="B5372" s="1">
        <v>43298</v>
      </c>
      <c r="C5372" s="3">
        <v>71.7</v>
      </c>
      <c r="D5372" s="1">
        <v>43301</v>
      </c>
      <c r="E5372">
        <v>50.23</v>
      </c>
      <c r="F5372" s="3">
        <f t="shared" si="249"/>
        <v>0</v>
      </c>
      <c r="H5372">
        <f t="shared" si="250"/>
        <v>309</v>
      </c>
      <c r="I5372">
        <f t="shared" si="251"/>
        <v>3</v>
      </c>
    </row>
    <row r="5373" spans="1:9" hidden="1" x14ac:dyDescent="0.2">
      <c r="A5373" s="1">
        <v>42990</v>
      </c>
      <c r="B5373" s="1">
        <v>43298</v>
      </c>
      <c r="C5373" s="3">
        <v>71.7</v>
      </c>
      <c r="D5373" s="1">
        <v>43301</v>
      </c>
      <c r="E5373">
        <v>50.26</v>
      </c>
      <c r="F5373" s="3">
        <f t="shared" si="249"/>
        <v>0</v>
      </c>
      <c r="H5373">
        <f t="shared" si="250"/>
        <v>308</v>
      </c>
      <c r="I5373">
        <f t="shared" si="251"/>
        <v>3</v>
      </c>
    </row>
    <row r="5374" spans="1:9" hidden="1" x14ac:dyDescent="0.2">
      <c r="A5374" s="1">
        <v>42991</v>
      </c>
      <c r="B5374" s="1">
        <v>43298</v>
      </c>
      <c r="C5374" s="3">
        <v>71.7</v>
      </c>
      <c r="D5374" s="1">
        <v>43301</v>
      </c>
      <c r="E5374">
        <v>50.81</v>
      </c>
      <c r="F5374" s="3">
        <f t="shared" si="249"/>
        <v>0</v>
      </c>
      <c r="H5374">
        <f t="shared" si="250"/>
        <v>307</v>
      </c>
      <c r="I5374">
        <f t="shared" si="251"/>
        <v>3</v>
      </c>
    </row>
    <row r="5375" spans="1:9" hidden="1" x14ac:dyDescent="0.2">
      <c r="A5375" s="1">
        <v>42992</v>
      </c>
      <c r="B5375" s="1">
        <v>43298</v>
      </c>
      <c r="C5375" s="3">
        <v>71.7</v>
      </c>
      <c r="D5375" s="1">
        <v>43301</v>
      </c>
      <c r="E5375">
        <v>51.25</v>
      </c>
      <c r="F5375" s="3">
        <f t="shared" si="249"/>
        <v>0</v>
      </c>
      <c r="H5375">
        <f t="shared" si="250"/>
        <v>306</v>
      </c>
      <c r="I5375">
        <f t="shared" si="251"/>
        <v>3</v>
      </c>
    </row>
    <row r="5376" spans="1:9" hidden="1" x14ac:dyDescent="0.2">
      <c r="A5376" s="1">
        <v>42993</v>
      </c>
      <c r="B5376" s="1">
        <v>43298</v>
      </c>
      <c r="C5376" s="3">
        <v>71.7</v>
      </c>
      <c r="D5376" s="1">
        <v>43301</v>
      </c>
      <c r="E5376">
        <v>51.52</v>
      </c>
      <c r="F5376" s="3">
        <f t="shared" si="249"/>
        <v>0</v>
      </c>
      <c r="H5376">
        <f t="shared" si="250"/>
        <v>305</v>
      </c>
      <c r="I5376">
        <f t="shared" si="251"/>
        <v>3</v>
      </c>
    </row>
    <row r="5377" spans="1:9" hidden="1" x14ac:dyDescent="0.2">
      <c r="A5377" s="1">
        <v>42996</v>
      </c>
      <c r="B5377" s="1">
        <v>43298</v>
      </c>
      <c r="C5377" s="3">
        <v>71.7</v>
      </c>
      <c r="D5377" s="1">
        <v>43301</v>
      </c>
      <c r="E5377">
        <v>51.17</v>
      </c>
      <c r="F5377" s="3">
        <f t="shared" si="249"/>
        <v>0</v>
      </c>
      <c r="H5377">
        <f t="shared" si="250"/>
        <v>302</v>
      </c>
      <c r="I5377">
        <f t="shared" si="251"/>
        <v>3</v>
      </c>
    </row>
    <row r="5378" spans="1:9" hidden="1" x14ac:dyDescent="0.2">
      <c r="A5378" s="1">
        <v>42997</v>
      </c>
      <c r="B5378" s="1">
        <v>43298</v>
      </c>
      <c r="C5378" s="3">
        <v>71.7</v>
      </c>
      <c r="D5378" s="1">
        <v>43301</v>
      </c>
      <c r="E5378">
        <v>50.91</v>
      </c>
      <c r="F5378" s="3">
        <f t="shared" si="249"/>
        <v>0</v>
      </c>
      <c r="H5378">
        <f t="shared" si="250"/>
        <v>301</v>
      </c>
      <c r="I5378">
        <f t="shared" si="251"/>
        <v>3</v>
      </c>
    </row>
    <row r="5379" spans="1:9" hidden="1" x14ac:dyDescent="0.2">
      <c r="A5379" s="1">
        <v>42998</v>
      </c>
      <c r="B5379" s="1">
        <v>43298</v>
      </c>
      <c r="C5379" s="3">
        <v>71.7</v>
      </c>
      <c r="D5379" s="1">
        <v>43301</v>
      </c>
      <c r="E5379">
        <v>51.48</v>
      </c>
      <c r="F5379" s="3">
        <f t="shared" ref="F5379:F5442" si="252">IF(E5379&gt;C5379,(E5379-C5379)*1000,0)</f>
        <v>0</v>
      </c>
      <c r="H5379">
        <f t="shared" ref="H5379:H5442" si="253">B5379-A5379</f>
        <v>300</v>
      </c>
      <c r="I5379">
        <f t="shared" ref="I5379:I5442" si="254">D5379-B5379</f>
        <v>3</v>
      </c>
    </row>
    <row r="5380" spans="1:9" hidden="1" x14ac:dyDescent="0.2">
      <c r="A5380" s="1">
        <v>42999</v>
      </c>
      <c r="B5380" s="1">
        <v>43298</v>
      </c>
      <c r="C5380" s="3">
        <v>71.7</v>
      </c>
      <c r="D5380" s="1">
        <v>43301</v>
      </c>
      <c r="E5380">
        <v>51.43</v>
      </c>
      <c r="F5380" s="3">
        <f t="shared" si="252"/>
        <v>0</v>
      </c>
      <c r="H5380">
        <f t="shared" si="253"/>
        <v>299</v>
      </c>
      <c r="I5380">
        <f t="shared" si="254"/>
        <v>3</v>
      </c>
    </row>
    <row r="5381" spans="1:9" hidden="1" x14ac:dyDescent="0.2">
      <c r="A5381" s="1">
        <v>43000</v>
      </c>
      <c r="B5381" s="1">
        <v>43298</v>
      </c>
      <c r="C5381" s="3">
        <v>71.7</v>
      </c>
      <c r="D5381" s="1">
        <v>43301</v>
      </c>
      <c r="E5381">
        <v>51.48</v>
      </c>
      <c r="F5381" s="3">
        <f t="shared" si="252"/>
        <v>0</v>
      </c>
      <c r="H5381">
        <f t="shared" si="253"/>
        <v>298</v>
      </c>
      <c r="I5381">
        <f t="shared" si="254"/>
        <v>3</v>
      </c>
    </row>
    <row r="5382" spans="1:9" hidden="1" x14ac:dyDescent="0.2">
      <c r="A5382" s="1">
        <v>43003</v>
      </c>
      <c r="B5382" s="1">
        <v>43298</v>
      </c>
      <c r="C5382" s="3">
        <v>71.7</v>
      </c>
      <c r="D5382" s="1">
        <v>43301</v>
      </c>
      <c r="E5382">
        <v>52.48</v>
      </c>
      <c r="F5382" s="3">
        <f t="shared" si="252"/>
        <v>0</v>
      </c>
      <c r="H5382">
        <f t="shared" si="253"/>
        <v>295</v>
      </c>
      <c r="I5382">
        <f t="shared" si="254"/>
        <v>3</v>
      </c>
    </row>
    <row r="5383" spans="1:9" hidden="1" x14ac:dyDescent="0.2">
      <c r="A5383" s="1">
        <v>43004</v>
      </c>
      <c r="B5383" s="1">
        <v>43298</v>
      </c>
      <c r="C5383" s="3">
        <v>71.7</v>
      </c>
      <c r="D5383" s="1">
        <v>43301</v>
      </c>
      <c r="E5383">
        <v>52.26</v>
      </c>
      <c r="F5383" s="3">
        <f t="shared" si="252"/>
        <v>0</v>
      </c>
      <c r="H5383">
        <f t="shared" si="253"/>
        <v>294</v>
      </c>
      <c r="I5383">
        <f t="shared" si="254"/>
        <v>3</v>
      </c>
    </row>
    <row r="5384" spans="1:9" hidden="1" x14ac:dyDescent="0.2">
      <c r="A5384" s="1">
        <v>43005</v>
      </c>
      <c r="B5384" s="1">
        <v>43298</v>
      </c>
      <c r="C5384" s="3">
        <v>71.7</v>
      </c>
      <c r="D5384" s="1">
        <v>43301</v>
      </c>
      <c r="E5384">
        <v>52.35</v>
      </c>
      <c r="F5384" s="3">
        <f t="shared" si="252"/>
        <v>0</v>
      </c>
      <c r="H5384">
        <f t="shared" si="253"/>
        <v>293</v>
      </c>
      <c r="I5384">
        <f t="shared" si="254"/>
        <v>3</v>
      </c>
    </row>
    <row r="5385" spans="1:9" hidden="1" x14ac:dyDescent="0.2">
      <c r="A5385" s="1">
        <v>43006</v>
      </c>
      <c r="B5385" s="1">
        <v>43298</v>
      </c>
      <c r="C5385" s="3">
        <v>71.7</v>
      </c>
      <c r="D5385" s="1">
        <v>43301</v>
      </c>
      <c r="E5385">
        <v>51.85</v>
      </c>
      <c r="F5385" s="3">
        <f t="shared" si="252"/>
        <v>0</v>
      </c>
      <c r="H5385">
        <f t="shared" si="253"/>
        <v>292</v>
      </c>
      <c r="I5385">
        <f t="shared" si="254"/>
        <v>3</v>
      </c>
    </row>
    <row r="5386" spans="1:9" hidden="1" x14ac:dyDescent="0.2">
      <c r="A5386" s="1">
        <v>43007</v>
      </c>
      <c r="B5386" s="1">
        <v>43298</v>
      </c>
      <c r="C5386" s="3">
        <v>71.7</v>
      </c>
      <c r="D5386" s="1">
        <v>43301</v>
      </c>
      <c r="E5386">
        <v>51.82</v>
      </c>
      <c r="F5386" s="3">
        <f t="shared" si="252"/>
        <v>0</v>
      </c>
      <c r="H5386">
        <f t="shared" si="253"/>
        <v>291</v>
      </c>
      <c r="I5386">
        <f t="shared" si="254"/>
        <v>3</v>
      </c>
    </row>
    <row r="5387" spans="1:9" hidden="1" x14ac:dyDescent="0.2">
      <c r="A5387" s="1">
        <v>43010</v>
      </c>
      <c r="B5387" s="1">
        <v>43298</v>
      </c>
      <c r="C5387" s="3">
        <v>71.7</v>
      </c>
      <c r="D5387" s="1">
        <v>43301</v>
      </c>
      <c r="E5387">
        <v>51.04</v>
      </c>
      <c r="F5387" s="3">
        <f t="shared" si="252"/>
        <v>0</v>
      </c>
      <c r="H5387">
        <f t="shared" si="253"/>
        <v>288</v>
      </c>
      <c r="I5387">
        <f t="shared" si="254"/>
        <v>3</v>
      </c>
    </row>
    <row r="5388" spans="1:9" hidden="1" x14ac:dyDescent="0.2">
      <c r="A5388" s="1">
        <v>43011</v>
      </c>
      <c r="B5388" s="1">
        <v>43298</v>
      </c>
      <c r="C5388" s="3">
        <v>71.7</v>
      </c>
      <c r="D5388" s="1">
        <v>43301</v>
      </c>
      <c r="E5388">
        <v>50.99</v>
      </c>
      <c r="F5388" s="3">
        <f t="shared" si="252"/>
        <v>0</v>
      </c>
      <c r="H5388">
        <f t="shared" si="253"/>
        <v>287</v>
      </c>
      <c r="I5388">
        <f t="shared" si="254"/>
        <v>3</v>
      </c>
    </row>
    <row r="5389" spans="1:9" hidden="1" x14ac:dyDescent="0.2">
      <c r="A5389" s="1">
        <v>43012</v>
      </c>
      <c r="B5389" s="1">
        <v>43298</v>
      </c>
      <c r="C5389" s="3">
        <v>71.7</v>
      </c>
      <c r="D5389" s="1">
        <v>43301</v>
      </c>
      <c r="E5389">
        <v>50.86</v>
      </c>
      <c r="F5389" s="3">
        <f t="shared" si="252"/>
        <v>0</v>
      </c>
      <c r="H5389">
        <f t="shared" si="253"/>
        <v>286</v>
      </c>
      <c r="I5389">
        <f t="shared" si="254"/>
        <v>3</v>
      </c>
    </row>
    <row r="5390" spans="1:9" hidden="1" x14ac:dyDescent="0.2">
      <c r="A5390" s="1">
        <v>43013</v>
      </c>
      <c r="B5390" s="1">
        <v>43298</v>
      </c>
      <c r="C5390" s="3">
        <v>71.7</v>
      </c>
      <c r="D5390" s="1">
        <v>43301</v>
      </c>
      <c r="E5390">
        <v>51.66</v>
      </c>
      <c r="F5390" s="3">
        <f t="shared" si="252"/>
        <v>0</v>
      </c>
      <c r="H5390">
        <f t="shared" si="253"/>
        <v>285</v>
      </c>
      <c r="I5390">
        <f t="shared" si="254"/>
        <v>3</v>
      </c>
    </row>
    <row r="5391" spans="1:9" hidden="1" x14ac:dyDescent="0.2">
      <c r="A5391" s="1">
        <v>43014</v>
      </c>
      <c r="B5391" s="1">
        <v>43298</v>
      </c>
      <c r="C5391" s="3">
        <v>71.7</v>
      </c>
      <c r="D5391" s="1">
        <v>43301</v>
      </c>
      <c r="E5391">
        <v>50.34</v>
      </c>
      <c r="F5391" s="3">
        <f t="shared" si="252"/>
        <v>0</v>
      </c>
      <c r="H5391">
        <f t="shared" si="253"/>
        <v>284</v>
      </c>
      <c r="I5391">
        <f t="shared" si="254"/>
        <v>3</v>
      </c>
    </row>
    <row r="5392" spans="1:9" hidden="1" x14ac:dyDescent="0.2">
      <c r="A5392" s="1">
        <v>43017</v>
      </c>
      <c r="B5392" s="1">
        <v>43298</v>
      </c>
      <c r="C5392" s="3">
        <v>71.7</v>
      </c>
      <c r="D5392" s="1">
        <v>43301</v>
      </c>
      <c r="E5392">
        <v>50.64</v>
      </c>
      <c r="F5392" s="3">
        <f t="shared" si="252"/>
        <v>0</v>
      </c>
      <c r="H5392">
        <f t="shared" si="253"/>
        <v>281</v>
      </c>
      <c r="I5392">
        <f t="shared" si="254"/>
        <v>3</v>
      </c>
    </row>
    <row r="5393" spans="1:9" hidden="1" x14ac:dyDescent="0.2">
      <c r="A5393" s="1">
        <v>43018</v>
      </c>
      <c r="B5393" s="1">
        <v>43298</v>
      </c>
      <c r="C5393" s="3">
        <v>71.7</v>
      </c>
      <c r="D5393" s="1">
        <v>43301</v>
      </c>
      <c r="E5393">
        <v>51.6</v>
      </c>
      <c r="F5393" s="3">
        <f t="shared" si="252"/>
        <v>0</v>
      </c>
      <c r="H5393">
        <f t="shared" si="253"/>
        <v>280</v>
      </c>
      <c r="I5393">
        <f t="shared" si="254"/>
        <v>3</v>
      </c>
    </row>
    <row r="5394" spans="1:9" hidden="1" x14ac:dyDescent="0.2">
      <c r="A5394" s="1">
        <v>43019</v>
      </c>
      <c r="B5394" s="1">
        <v>43298</v>
      </c>
      <c r="C5394" s="3">
        <v>71.7</v>
      </c>
      <c r="D5394" s="1">
        <v>43301</v>
      </c>
      <c r="E5394">
        <v>51.94</v>
      </c>
      <c r="F5394" s="3">
        <f t="shared" si="252"/>
        <v>0</v>
      </c>
      <c r="H5394">
        <f t="shared" si="253"/>
        <v>279</v>
      </c>
      <c r="I5394">
        <f t="shared" si="254"/>
        <v>3</v>
      </c>
    </row>
    <row r="5395" spans="1:9" hidden="1" x14ac:dyDescent="0.2">
      <c r="A5395" s="1">
        <v>43020</v>
      </c>
      <c r="B5395" s="1">
        <v>43298</v>
      </c>
      <c r="C5395" s="3">
        <v>71.7</v>
      </c>
      <c r="D5395" s="1">
        <v>43301</v>
      </c>
      <c r="E5395">
        <v>51.49</v>
      </c>
      <c r="F5395" s="3">
        <f t="shared" si="252"/>
        <v>0</v>
      </c>
      <c r="H5395">
        <f t="shared" si="253"/>
        <v>278</v>
      </c>
      <c r="I5395">
        <f t="shared" si="254"/>
        <v>3</v>
      </c>
    </row>
    <row r="5396" spans="1:9" hidden="1" x14ac:dyDescent="0.2">
      <c r="A5396" s="1">
        <v>43021</v>
      </c>
      <c r="B5396" s="1">
        <v>43298</v>
      </c>
      <c r="C5396" s="3">
        <v>71.7</v>
      </c>
      <c r="D5396" s="1">
        <v>43301</v>
      </c>
      <c r="E5396">
        <v>52.1</v>
      </c>
      <c r="F5396" s="3">
        <f t="shared" si="252"/>
        <v>0</v>
      </c>
      <c r="H5396">
        <f t="shared" si="253"/>
        <v>277</v>
      </c>
      <c r="I5396">
        <f t="shared" si="254"/>
        <v>3</v>
      </c>
    </row>
    <row r="5397" spans="1:9" hidden="1" x14ac:dyDescent="0.2">
      <c r="A5397" s="1">
        <v>43024</v>
      </c>
      <c r="B5397" s="1">
        <v>43298</v>
      </c>
      <c r="C5397" s="3">
        <v>71.7</v>
      </c>
      <c r="D5397" s="1">
        <v>43301</v>
      </c>
      <c r="E5397">
        <v>52.36</v>
      </c>
      <c r="F5397" s="3">
        <f t="shared" si="252"/>
        <v>0</v>
      </c>
      <c r="H5397">
        <f t="shared" si="253"/>
        <v>274</v>
      </c>
      <c r="I5397">
        <f t="shared" si="254"/>
        <v>3</v>
      </c>
    </row>
    <row r="5398" spans="1:9" hidden="1" x14ac:dyDescent="0.2">
      <c r="A5398" s="1">
        <v>43025</v>
      </c>
      <c r="B5398" s="1">
        <v>43298</v>
      </c>
      <c r="C5398" s="3">
        <v>71.7</v>
      </c>
      <c r="D5398" s="1">
        <v>43301</v>
      </c>
      <c r="E5398">
        <v>52.11</v>
      </c>
      <c r="F5398" s="3">
        <f t="shared" si="252"/>
        <v>0</v>
      </c>
      <c r="H5398">
        <f t="shared" si="253"/>
        <v>273</v>
      </c>
      <c r="I5398">
        <f t="shared" si="254"/>
        <v>3</v>
      </c>
    </row>
    <row r="5399" spans="1:9" hidden="1" x14ac:dyDescent="0.2">
      <c r="A5399" s="1">
        <v>43026</v>
      </c>
      <c r="B5399" s="1">
        <v>43298</v>
      </c>
      <c r="C5399" s="3">
        <v>71.7</v>
      </c>
      <c r="D5399" s="1">
        <v>43301</v>
      </c>
      <c r="E5399">
        <v>52.31</v>
      </c>
      <c r="F5399" s="3">
        <f t="shared" si="252"/>
        <v>0</v>
      </c>
      <c r="H5399">
        <f t="shared" si="253"/>
        <v>272</v>
      </c>
      <c r="I5399">
        <f t="shared" si="254"/>
        <v>3</v>
      </c>
    </row>
    <row r="5400" spans="1:9" hidden="1" x14ac:dyDescent="0.2">
      <c r="A5400" s="1">
        <v>43027</v>
      </c>
      <c r="B5400" s="1">
        <v>43298</v>
      </c>
      <c r="C5400" s="3">
        <v>71.7</v>
      </c>
      <c r="D5400" s="1">
        <v>43301</v>
      </c>
      <c r="E5400">
        <v>51.73</v>
      </c>
      <c r="F5400" s="3">
        <f t="shared" si="252"/>
        <v>0</v>
      </c>
      <c r="H5400">
        <f t="shared" si="253"/>
        <v>271</v>
      </c>
      <c r="I5400">
        <f t="shared" si="254"/>
        <v>3</v>
      </c>
    </row>
    <row r="5401" spans="1:9" hidden="1" x14ac:dyDescent="0.2">
      <c r="A5401" s="1">
        <v>43028</v>
      </c>
      <c r="B5401" s="1">
        <v>43298</v>
      </c>
      <c r="C5401" s="3">
        <v>71.7</v>
      </c>
      <c r="D5401" s="1">
        <v>43301</v>
      </c>
      <c r="E5401">
        <v>52</v>
      </c>
      <c r="F5401" s="3">
        <f t="shared" si="252"/>
        <v>0</v>
      </c>
      <c r="H5401">
        <f t="shared" si="253"/>
        <v>270</v>
      </c>
      <c r="I5401">
        <f t="shared" si="254"/>
        <v>3</v>
      </c>
    </row>
    <row r="5402" spans="1:9" hidden="1" x14ac:dyDescent="0.2">
      <c r="A5402" s="1">
        <v>43031</v>
      </c>
      <c r="B5402" s="1">
        <v>43298</v>
      </c>
      <c r="C5402" s="3">
        <v>71.7</v>
      </c>
      <c r="D5402" s="1">
        <v>43301</v>
      </c>
      <c r="E5402">
        <v>51.93</v>
      </c>
      <c r="F5402" s="3">
        <f t="shared" si="252"/>
        <v>0</v>
      </c>
      <c r="H5402">
        <f t="shared" si="253"/>
        <v>267</v>
      </c>
      <c r="I5402">
        <f t="shared" si="254"/>
        <v>3</v>
      </c>
    </row>
    <row r="5403" spans="1:9" hidden="1" x14ac:dyDescent="0.2">
      <c r="A5403" s="1">
        <v>43032</v>
      </c>
      <c r="B5403" s="1">
        <v>43298</v>
      </c>
      <c r="C5403" s="3">
        <v>71.7</v>
      </c>
      <c r="D5403" s="1">
        <v>43301</v>
      </c>
      <c r="E5403">
        <v>52.54</v>
      </c>
      <c r="F5403" s="3">
        <f t="shared" si="252"/>
        <v>0</v>
      </c>
      <c r="H5403">
        <f t="shared" si="253"/>
        <v>266</v>
      </c>
      <c r="I5403">
        <f t="shared" si="254"/>
        <v>3</v>
      </c>
    </row>
    <row r="5404" spans="1:9" hidden="1" x14ac:dyDescent="0.2">
      <c r="A5404" s="1">
        <v>43033</v>
      </c>
      <c r="B5404" s="1">
        <v>43298</v>
      </c>
      <c r="C5404" s="3">
        <v>71.7</v>
      </c>
      <c r="D5404" s="1">
        <v>43301</v>
      </c>
      <c r="E5404">
        <v>52.47</v>
      </c>
      <c r="F5404" s="3">
        <f t="shared" si="252"/>
        <v>0</v>
      </c>
      <c r="H5404">
        <f t="shared" si="253"/>
        <v>265</v>
      </c>
      <c r="I5404">
        <f t="shared" si="254"/>
        <v>3</v>
      </c>
    </row>
    <row r="5405" spans="1:9" hidden="1" x14ac:dyDescent="0.2">
      <c r="A5405" s="1">
        <v>43034</v>
      </c>
      <c r="B5405" s="1">
        <v>43298</v>
      </c>
      <c r="C5405" s="3">
        <v>71.7</v>
      </c>
      <c r="D5405" s="1">
        <v>43301</v>
      </c>
      <c r="E5405">
        <v>52.78</v>
      </c>
      <c r="F5405" s="3">
        <f t="shared" si="252"/>
        <v>0</v>
      </c>
      <c r="H5405">
        <f t="shared" si="253"/>
        <v>264</v>
      </c>
      <c r="I5405">
        <f t="shared" si="254"/>
        <v>3</v>
      </c>
    </row>
    <row r="5406" spans="1:9" hidden="1" x14ac:dyDescent="0.2">
      <c r="A5406" s="1">
        <v>43035</v>
      </c>
      <c r="B5406" s="1">
        <v>43298</v>
      </c>
      <c r="C5406" s="3">
        <v>71.7</v>
      </c>
      <c r="D5406" s="1">
        <v>43301</v>
      </c>
      <c r="E5406">
        <v>53.64</v>
      </c>
      <c r="F5406" s="3">
        <f t="shared" si="252"/>
        <v>0</v>
      </c>
      <c r="H5406">
        <f t="shared" si="253"/>
        <v>263</v>
      </c>
      <c r="I5406">
        <f t="shared" si="254"/>
        <v>3</v>
      </c>
    </row>
    <row r="5407" spans="1:9" hidden="1" x14ac:dyDescent="0.2">
      <c r="A5407" s="1">
        <v>43038</v>
      </c>
      <c r="B5407" s="1">
        <v>43298</v>
      </c>
      <c r="C5407" s="3">
        <v>71.7</v>
      </c>
      <c r="D5407" s="1">
        <v>43301</v>
      </c>
      <c r="E5407">
        <v>53.85</v>
      </c>
      <c r="F5407" s="3">
        <f t="shared" si="252"/>
        <v>0</v>
      </c>
      <c r="H5407">
        <f t="shared" si="253"/>
        <v>260</v>
      </c>
      <c r="I5407">
        <f t="shared" si="254"/>
        <v>3</v>
      </c>
    </row>
    <row r="5408" spans="1:9" hidden="1" x14ac:dyDescent="0.2">
      <c r="A5408" s="1">
        <v>43039</v>
      </c>
      <c r="B5408" s="1">
        <v>43298</v>
      </c>
      <c r="C5408" s="3">
        <v>71.7</v>
      </c>
      <c r="D5408" s="1">
        <v>43301</v>
      </c>
      <c r="E5408">
        <v>53.9</v>
      </c>
      <c r="F5408" s="3">
        <f t="shared" si="252"/>
        <v>0</v>
      </c>
      <c r="H5408">
        <f t="shared" si="253"/>
        <v>259</v>
      </c>
      <c r="I5408">
        <f t="shared" si="254"/>
        <v>3</v>
      </c>
    </row>
    <row r="5409" spans="1:9" hidden="1" x14ac:dyDescent="0.2">
      <c r="A5409" s="1">
        <v>43040</v>
      </c>
      <c r="B5409" s="1">
        <v>43298</v>
      </c>
      <c r="C5409" s="3">
        <v>71.7</v>
      </c>
      <c r="D5409" s="1">
        <v>43301</v>
      </c>
      <c r="E5409">
        <v>53.75</v>
      </c>
      <c r="F5409" s="3">
        <f t="shared" si="252"/>
        <v>0</v>
      </c>
      <c r="H5409">
        <f t="shared" si="253"/>
        <v>258</v>
      </c>
      <c r="I5409">
        <f t="shared" si="254"/>
        <v>3</v>
      </c>
    </row>
    <row r="5410" spans="1:9" hidden="1" x14ac:dyDescent="0.2">
      <c r="A5410" s="1">
        <v>43041</v>
      </c>
      <c r="B5410" s="1">
        <v>43298</v>
      </c>
      <c r="C5410" s="3">
        <v>71.7</v>
      </c>
      <c r="D5410" s="1">
        <v>43301</v>
      </c>
      <c r="E5410">
        <v>54.05</v>
      </c>
      <c r="F5410" s="3">
        <f t="shared" si="252"/>
        <v>0</v>
      </c>
      <c r="H5410">
        <f t="shared" si="253"/>
        <v>257</v>
      </c>
      <c r="I5410">
        <f t="shared" si="254"/>
        <v>3</v>
      </c>
    </row>
    <row r="5411" spans="1:9" hidden="1" x14ac:dyDescent="0.2">
      <c r="A5411" s="1">
        <v>43042</v>
      </c>
      <c r="B5411" s="1">
        <v>43298</v>
      </c>
      <c r="C5411" s="3">
        <v>71.7</v>
      </c>
      <c r="D5411" s="1">
        <v>43301</v>
      </c>
      <c r="E5411">
        <v>54.99</v>
      </c>
      <c r="F5411" s="3">
        <f t="shared" si="252"/>
        <v>0</v>
      </c>
      <c r="H5411">
        <f t="shared" si="253"/>
        <v>256</v>
      </c>
      <c r="I5411">
        <f t="shared" si="254"/>
        <v>3</v>
      </c>
    </row>
    <row r="5412" spans="1:9" hidden="1" x14ac:dyDescent="0.2">
      <c r="A5412" s="1">
        <v>43045</v>
      </c>
      <c r="B5412" s="1">
        <v>43298</v>
      </c>
      <c r="C5412" s="3">
        <v>71.7</v>
      </c>
      <c r="D5412" s="1">
        <v>43301</v>
      </c>
      <c r="E5412">
        <v>56.51</v>
      </c>
      <c r="F5412" s="3">
        <f t="shared" si="252"/>
        <v>0</v>
      </c>
      <c r="H5412">
        <f t="shared" si="253"/>
        <v>253</v>
      </c>
      <c r="I5412">
        <f t="shared" si="254"/>
        <v>3</v>
      </c>
    </row>
    <row r="5413" spans="1:9" hidden="1" x14ac:dyDescent="0.2">
      <c r="A5413" s="1">
        <v>43046</v>
      </c>
      <c r="B5413" s="1">
        <v>43298</v>
      </c>
      <c r="C5413" s="3">
        <v>71.7</v>
      </c>
      <c r="D5413" s="1">
        <v>43301</v>
      </c>
      <c r="E5413">
        <v>56.56</v>
      </c>
      <c r="F5413" s="3">
        <f t="shared" si="252"/>
        <v>0</v>
      </c>
      <c r="H5413">
        <f t="shared" si="253"/>
        <v>252</v>
      </c>
      <c r="I5413">
        <f t="shared" si="254"/>
        <v>3</v>
      </c>
    </row>
    <row r="5414" spans="1:9" hidden="1" x14ac:dyDescent="0.2">
      <c r="A5414" s="1">
        <v>43047</v>
      </c>
      <c r="B5414" s="1">
        <v>43298</v>
      </c>
      <c r="C5414" s="3">
        <v>71.7</v>
      </c>
      <c r="D5414" s="1">
        <v>43301</v>
      </c>
      <c r="E5414">
        <v>56.47</v>
      </c>
      <c r="F5414" s="3">
        <f t="shared" si="252"/>
        <v>0</v>
      </c>
      <c r="H5414">
        <f t="shared" si="253"/>
        <v>251</v>
      </c>
      <c r="I5414">
        <f t="shared" si="254"/>
        <v>3</v>
      </c>
    </row>
    <row r="5415" spans="1:9" hidden="1" x14ac:dyDescent="0.2">
      <c r="A5415" s="1">
        <v>43048</v>
      </c>
      <c r="B5415" s="1">
        <v>43298</v>
      </c>
      <c r="C5415" s="3">
        <v>71.7</v>
      </c>
      <c r="D5415" s="1">
        <v>43301</v>
      </c>
      <c r="E5415">
        <v>56.8</v>
      </c>
      <c r="F5415" s="3">
        <f t="shared" si="252"/>
        <v>0</v>
      </c>
      <c r="H5415">
        <f t="shared" si="253"/>
        <v>250</v>
      </c>
      <c r="I5415">
        <f t="shared" si="254"/>
        <v>3</v>
      </c>
    </row>
    <row r="5416" spans="1:9" hidden="1" x14ac:dyDescent="0.2">
      <c r="A5416" s="1">
        <v>43049</v>
      </c>
      <c r="B5416" s="1">
        <v>43298</v>
      </c>
      <c r="C5416" s="3">
        <v>71.7</v>
      </c>
      <c r="D5416" s="1">
        <v>43301</v>
      </c>
      <c r="E5416">
        <v>56.64</v>
      </c>
      <c r="F5416" s="3">
        <f t="shared" si="252"/>
        <v>0</v>
      </c>
      <c r="H5416">
        <f t="shared" si="253"/>
        <v>249</v>
      </c>
      <c r="I5416">
        <f t="shared" si="254"/>
        <v>3</v>
      </c>
    </row>
    <row r="5417" spans="1:9" hidden="1" x14ac:dyDescent="0.2">
      <c r="A5417" s="1">
        <v>43052</v>
      </c>
      <c r="B5417" s="1">
        <v>43298</v>
      </c>
      <c r="C5417" s="3">
        <v>71.7</v>
      </c>
      <c r="D5417" s="1">
        <v>43301</v>
      </c>
      <c r="E5417">
        <v>56.74</v>
      </c>
      <c r="F5417" s="3">
        <f t="shared" si="252"/>
        <v>0</v>
      </c>
      <c r="H5417">
        <f t="shared" si="253"/>
        <v>246</v>
      </c>
      <c r="I5417">
        <f t="shared" si="254"/>
        <v>3</v>
      </c>
    </row>
    <row r="5418" spans="1:9" hidden="1" x14ac:dyDescent="0.2">
      <c r="A5418" s="1">
        <v>43053</v>
      </c>
      <c r="B5418" s="1">
        <v>43298</v>
      </c>
      <c r="C5418" s="3">
        <v>71.7</v>
      </c>
      <c r="D5418" s="1">
        <v>43301</v>
      </c>
      <c r="E5418">
        <v>55.62</v>
      </c>
      <c r="F5418" s="3">
        <f t="shared" si="252"/>
        <v>0</v>
      </c>
      <c r="H5418">
        <f t="shared" si="253"/>
        <v>245</v>
      </c>
      <c r="I5418">
        <f t="shared" si="254"/>
        <v>3</v>
      </c>
    </row>
    <row r="5419" spans="1:9" hidden="1" x14ac:dyDescent="0.2">
      <c r="A5419" s="1">
        <v>43054</v>
      </c>
      <c r="B5419" s="1">
        <v>43298</v>
      </c>
      <c r="C5419" s="3">
        <v>71.7</v>
      </c>
      <c r="D5419" s="1">
        <v>43301</v>
      </c>
      <c r="E5419">
        <v>55.31</v>
      </c>
      <c r="F5419" s="3">
        <f t="shared" si="252"/>
        <v>0</v>
      </c>
      <c r="H5419">
        <f t="shared" si="253"/>
        <v>244</v>
      </c>
      <c r="I5419">
        <f t="shared" si="254"/>
        <v>3</v>
      </c>
    </row>
    <row r="5420" spans="1:9" hidden="1" x14ac:dyDescent="0.2">
      <c r="A5420" s="1">
        <v>43055</v>
      </c>
      <c r="B5420" s="1">
        <v>43298</v>
      </c>
      <c r="C5420" s="3">
        <v>71.7</v>
      </c>
      <c r="D5420" s="1">
        <v>43301</v>
      </c>
      <c r="E5420">
        <v>55.12</v>
      </c>
      <c r="F5420" s="3">
        <f t="shared" si="252"/>
        <v>0</v>
      </c>
      <c r="H5420">
        <f t="shared" si="253"/>
        <v>243</v>
      </c>
      <c r="I5420">
        <f t="shared" si="254"/>
        <v>3</v>
      </c>
    </row>
    <row r="5421" spans="1:9" hidden="1" x14ac:dyDescent="0.2">
      <c r="A5421" s="1">
        <v>43056</v>
      </c>
      <c r="B5421" s="1">
        <v>43298</v>
      </c>
      <c r="C5421" s="3">
        <v>71.7</v>
      </c>
      <c r="D5421" s="1">
        <v>43301</v>
      </c>
      <c r="E5421">
        <v>56.09</v>
      </c>
      <c r="F5421" s="3">
        <f t="shared" si="252"/>
        <v>0</v>
      </c>
      <c r="H5421">
        <f t="shared" si="253"/>
        <v>242</v>
      </c>
      <c r="I5421">
        <f t="shared" si="254"/>
        <v>3</v>
      </c>
    </row>
    <row r="5422" spans="1:9" hidden="1" x14ac:dyDescent="0.2">
      <c r="A5422" s="1">
        <v>43059</v>
      </c>
      <c r="B5422" s="1">
        <v>43298</v>
      </c>
      <c r="C5422" s="3">
        <v>71.7</v>
      </c>
      <c r="D5422" s="1">
        <v>43301</v>
      </c>
      <c r="E5422">
        <v>55.81</v>
      </c>
      <c r="F5422" s="3">
        <f t="shared" si="252"/>
        <v>0</v>
      </c>
      <c r="H5422">
        <f t="shared" si="253"/>
        <v>239</v>
      </c>
      <c r="I5422">
        <f t="shared" si="254"/>
        <v>3</v>
      </c>
    </row>
    <row r="5423" spans="1:9" hidden="1" x14ac:dyDescent="0.2">
      <c r="A5423" s="1">
        <v>43060</v>
      </c>
      <c r="B5423" s="1">
        <v>43298</v>
      </c>
      <c r="C5423" s="3">
        <v>71.7</v>
      </c>
      <c r="D5423" s="1">
        <v>43301</v>
      </c>
      <c r="E5423">
        <v>55.95</v>
      </c>
      <c r="F5423" s="3">
        <f t="shared" si="252"/>
        <v>0</v>
      </c>
      <c r="H5423">
        <f t="shared" si="253"/>
        <v>238</v>
      </c>
      <c r="I5423">
        <f t="shared" si="254"/>
        <v>3</v>
      </c>
    </row>
    <row r="5424" spans="1:9" hidden="1" x14ac:dyDescent="0.2">
      <c r="A5424" s="1">
        <v>43061</v>
      </c>
      <c r="B5424" s="1">
        <v>43298</v>
      </c>
      <c r="C5424" s="3">
        <v>71.7</v>
      </c>
      <c r="D5424" s="1">
        <v>43301</v>
      </c>
      <c r="E5424">
        <v>56.5</v>
      </c>
      <c r="F5424" s="3">
        <f t="shared" si="252"/>
        <v>0</v>
      </c>
      <c r="H5424">
        <f t="shared" si="253"/>
        <v>237</v>
      </c>
      <c r="I5424">
        <f t="shared" si="254"/>
        <v>3</v>
      </c>
    </row>
    <row r="5425" spans="1:9" hidden="1" x14ac:dyDescent="0.2">
      <c r="A5425" s="1">
        <v>43063</v>
      </c>
      <c r="B5425" s="1">
        <v>43298</v>
      </c>
      <c r="C5425" s="3">
        <v>71.7</v>
      </c>
      <c r="D5425" s="1">
        <v>43301</v>
      </c>
      <c r="E5425">
        <v>57.04</v>
      </c>
      <c r="F5425" s="3">
        <f t="shared" si="252"/>
        <v>0</v>
      </c>
      <c r="H5425">
        <f t="shared" si="253"/>
        <v>235</v>
      </c>
      <c r="I5425">
        <f t="shared" si="254"/>
        <v>3</v>
      </c>
    </row>
    <row r="5426" spans="1:9" hidden="1" x14ac:dyDescent="0.2">
      <c r="A5426" s="1">
        <v>43066</v>
      </c>
      <c r="B5426" s="1">
        <v>43298</v>
      </c>
      <c r="C5426" s="3">
        <v>71.7</v>
      </c>
      <c r="D5426" s="1">
        <v>43301</v>
      </c>
      <c r="E5426">
        <v>56.78</v>
      </c>
      <c r="F5426" s="3">
        <f t="shared" si="252"/>
        <v>0</v>
      </c>
      <c r="H5426">
        <f t="shared" si="253"/>
        <v>232</v>
      </c>
      <c r="I5426">
        <f t="shared" si="254"/>
        <v>3</v>
      </c>
    </row>
    <row r="5427" spans="1:9" hidden="1" x14ac:dyDescent="0.2">
      <c r="A5427" s="1">
        <v>43067</v>
      </c>
      <c r="B5427" s="1">
        <v>43298</v>
      </c>
      <c r="C5427" s="3">
        <v>71.7</v>
      </c>
      <c r="D5427" s="1">
        <v>43301</v>
      </c>
      <c r="E5427">
        <v>56.75</v>
      </c>
      <c r="F5427" s="3">
        <f t="shared" si="252"/>
        <v>0</v>
      </c>
      <c r="H5427">
        <f t="shared" si="253"/>
        <v>231</v>
      </c>
      <c r="I5427">
        <f t="shared" si="254"/>
        <v>3</v>
      </c>
    </row>
    <row r="5428" spans="1:9" hidden="1" x14ac:dyDescent="0.2">
      <c r="A5428" s="1">
        <v>43068</v>
      </c>
      <c r="B5428" s="1">
        <v>43298</v>
      </c>
      <c r="C5428" s="3">
        <v>71.7</v>
      </c>
      <c r="D5428" s="1">
        <v>43301</v>
      </c>
      <c r="E5428">
        <v>56.12</v>
      </c>
      <c r="F5428" s="3">
        <f t="shared" si="252"/>
        <v>0</v>
      </c>
      <c r="H5428">
        <f t="shared" si="253"/>
        <v>230</v>
      </c>
      <c r="I5428">
        <f t="shared" si="254"/>
        <v>3</v>
      </c>
    </row>
    <row r="5429" spans="1:9" hidden="1" x14ac:dyDescent="0.2">
      <c r="A5429" s="1">
        <v>43069</v>
      </c>
      <c r="B5429" s="1">
        <v>43298</v>
      </c>
      <c r="C5429" s="3">
        <v>71.7</v>
      </c>
      <c r="D5429" s="1">
        <v>43301</v>
      </c>
      <c r="E5429">
        <v>56.17</v>
      </c>
      <c r="F5429" s="3">
        <f t="shared" si="252"/>
        <v>0</v>
      </c>
      <c r="H5429">
        <f t="shared" si="253"/>
        <v>229</v>
      </c>
      <c r="I5429">
        <f t="shared" si="254"/>
        <v>3</v>
      </c>
    </row>
    <row r="5430" spans="1:9" hidden="1" x14ac:dyDescent="0.2">
      <c r="A5430" s="1">
        <v>43070</v>
      </c>
      <c r="B5430" s="1">
        <v>43298</v>
      </c>
      <c r="C5430" s="3">
        <v>71.7</v>
      </c>
      <c r="D5430" s="1">
        <v>43301</v>
      </c>
      <c r="E5430">
        <v>56.96</v>
      </c>
      <c r="F5430" s="3">
        <f t="shared" si="252"/>
        <v>0</v>
      </c>
      <c r="H5430">
        <f t="shared" si="253"/>
        <v>228</v>
      </c>
      <c r="I5430">
        <f t="shared" si="254"/>
        <v>3</v>
      </c>
    </row>
    <row r="5431" spans="1:9" hidden="1" x14ac:dyDescent="0.2">
      <c r="A5431" s="1">
        <v>43073</v>
      </c>
      <c r="B5431" s="1">
        <v>43298</v>
      </c>
      <c r="C5431" s="3">
        <v>71.7</v>
      </c>
      <c r="D5431" s="1">
        <v>43301</v>
      </c>
      <c r="E5431">
        <v>56.27</v>
      </c>
      <c r="F5431" s="3">
        <f t="shared" si="252"/>
        <v>0</v>
      </c>
      <c r="H5431">
        <f t="shared" si="253"/>
        <v>225</v>
      </c>
      <c r="I5431">
        <f t="shared" si="254"/>
        <v>3</v>
      </c>
    </row>
    <row r="5432" spans="1:9" hidden="1" x14ac:dyDescent="0.2">
      <c r="A5432" s="1">
        <v>43074</v>
      </c>
      <c r="B5432" s="1">
        <v>43298</v>
      </c>
      <c r="C5432" s="3">
        <v>71.7</v>
      </c>
      <c r="D5432" s="1">
        <v>43301</v>
      </c>
      <c r="E5432">
        <v>56.63</v>
      </c>
      <c r="F5432" s="3">
        <f t="shared" si="252"/>
        <v>0</v>
      </c>
      <c r="H5432">
        <f t="shared" si="253"/>
        <v>224</v>
      </c>
      <c r="I5432">
        <f t="shared" si="254"/>
        <v>3</v>
      </c>
    </row>
    <row r="5433" spans="1:9" hidden="1" x14ac:dyDescent="0.2">
      <c r="A5433" s="1">
        <v>43075</v>
      </c>
      <c r="B5433" s="1">
        <v>43298</v>
      </c>
      <c r="C5433" s="3">
        <v>71.7</v>
      </c>
      <c r="D5433" s="1">
        <v>43301</v>
      </c>
      <c r="E5433">
        <v>55.42</v>
      </c>
      <c r="F5433" s="3">
        <f t="shared" si="252"/>
        <v>0</v>
      </c>
      <c r="H5433">
        <f t="shared" si="253"/>
        <v>223</v>
      </c>
      <c r="I5433">
        <f t="shared" si="254"/>
        <v>3</v>
      </c>
    </row>
    <row r="5434" spans="1:9" hidden="1" x14ac:dyDescent="0.2">
      <c r="A5434" s="1">
        <v>43076</v>
      </c>
      <c r="B5434" s="1">
        <v>43298</v>
      </c>
      <c r="C5434" s="3">
        <v>71.7</v>
      </c>
      <c r="D5434" s="1">
        <v>43301</v>
      </c>
      <c r="E5434">
        <v>56.06</v>
      </c>
      <c r="F5434" s="3">
        <f t="shared" si="252"/>
        <v>0</v>
      </c>
      <c r="H5434">
        <f t="shared" si="253"/>
        <v>222</v>
      </c>
      <c r="I5434">
        <f t="shared" si="254"/>
        <v>3</v>
      </c>
    </row>
    <row r="5435" spans="1:9" hidden="1" x14ac:dyDescent="0.2">
      <c r="A5435" s="1">
        <v>43077</v>
      </c>
      <c r="B5435" s="1">
        <v>43298</v>
      </c>
      <c r="C5435" s="3">
        <v>71.7</v>
      </c>
      <c r="D5435" s="1">
        <v>43301</v>
      </c>
      <c r="E5435">
        <v>56.75</v>
      </c>
      <c r="F5435" s="3">
        <f t="shared" si="252"/>
        <v>0</v>
      </c>
      <c r="H5435">
        <f t="shared" si="253"/>
        <v>221</v>
      </c>
      <c r="I5435">
        <f t="shared" si="254"/>
        <v>3</v>
      </c>
    </row>
    <row r="5436" spans="1:9" hidden="1" x14ac:dyDescent="0.2">
      <c r="A5436" s="1">
        <v>43080</v>
      </c>
      <c r="B5436" s="1">
        <v>43298</v>
      </c>
      <c r="C5436" s="3">
        <v>71.7</v>
      </c>
      <c r="D5436" s="1">
        <v>43301</v>
      </c>
      <c r="E5436">
        <v>57.19</v>
      </c>
      <c r="F5436" s="3">
        <f t="shared" si="252"/>
        <v>0</v>
      </c>
      <c r="H5436">
        <f t="shared" si="253"/>
        <v>218</v>
      </c>
      <c r="I5436">
        <f t="shared" si="254"/>
        <v>3</v>
      </c>
    </row>
    <row r="5437" spans="1:9" hidden="1" x14ac:dyDescent="0.2">
      <c r="A5437" s="1">
        <v>43081</v>
      </c>
      <c r="B5437" s="1">
        <v>43298</v>
      </c>
      <c r="C5437" s="3">
        <v>71.7</v>
      </c>
      <c r="D5437" s="1">
        <v>43301</v>
      </c>
      <c r="E5437">
        <v>56.25</v>
      </c>
      <c r="F5437" s="3">
        <f t="shared" si="252"/>
        <v>0</v>
      </c>
      <c r="H5437">
        <f t="shared" si="253"/>
        <v>217</v>
      </c>
      <c r="I5437">
        <f t="shared" si="254"/>
        <v>3</v>
      </c>
    </row>
    <row r="5438" spans="1:9" hidden="1" x14ac:dyDescent="0.2">
      <c r="A5438" s="1">
        <v>43082</v>
      </c>
      <c r="B5438" s="1">
        <v>43298</v>
      </c>
      <c r="C5438" s="3">
        <v>71.7</v>
      </c>
      <c r="D5438" s="1">
        <v>43301</v>
      </c>
      <c r="E5438">
        <v>55.47</v>
      </c>
      <c r="F5438" s="3">
        <f t="shared" si="252"/>
        <v>0</v>
      </c>
      <c r="H5438">
        <f t="shared" si="253"/>
        <v>216</v>
      </c>
      <c r="I5438">
        <f t="shared" si="254"/>
        <v>3</v>
      </c>
    </row>
    <row r="5439" spans="1:9" hidden="1" x14ac:dyDescent="0.2">
      <c r="A5439" s="1">
        <v>43083</v>
      </c>
      <c r="B5439" s="1">
        <v>43298</v>
      </c>
      <c r="C5439" s="3">
        <v>71.7</v>
      </c>
      <c r="D5439" s="1">
        <v>43301</v>
      </c>
      <c r="E5439">
        <v>56.1</v>
      </c>
      <c r="F5439" s="3">
        <f t="shared" si="252"/>
        <v>0</v>
      </c>
      <c r="H5439">
        <f t="shared" si="253"/>
        <v>215</v>
      </c>
      <c r="I5439">
        <f t="shared" si="254"/>
        <v>3</v>
      </c>
    </row>
    <row r="5440" spans="1:9" hidden="1" x14ac:dyDescent="0.2">
      <c r="A5440" s="1">
        <v>43084</v>
      </c>
      <c r="B5440" s="1">
        <v>43298</v>
      </c>
      <c r="C5440" s="3">
        <v>71.7</v>
      </c>
      <c r="D5440" s="1">
        <v>43301</v>
      </c>
      <c r="E5440">
        <v>56.21</v>
      </c>
      <c r="F5440" s="3">
        <f t="shared" si="252"/>
        <v>0</v>
      </c>
      <c r="H5440">
        <f t="shared" si="253"/>
        <v>214</v>
      </c>
      <c r="I5440">
        <f t="shared" si="254"/>
        <v>3</v>
      </c>
    </row>
    <row r="5441" spans="1:9" hidden="1" x14ac:dyDescent="0.2">
      <c r="A5441" s="1">
        <v>43087</v>
      </c>
      <c r="B5441" s="1">
        <v>43298</v>
      </c>
      <c r="C5441" s="3">
        <v>71.7</v>
      </c>
      <c r="D5441" s="1">
        <v>43301</v>
      </c>
      <c r="E5441">
        <v>56.49</v>
      </c>
      <c r="F5441" s="3">
        <f t="shared" si="252"/>
        <v>0</v>
      </c>
      <c r="H5441">
        <f t="shared" si="253"/>
        <v>211</v>
      </c>
      <c r="I5441">
        <f t="shared" si="254"/>
        <v>3</v>
      </c>
    </row>
    <row r="5442" spans="1:9" hidden="1" x14ac:dyDescent="0.2">
      <c r="A5442" s="1">
        <v>43088</v>
      </c>
      <c r="B5442" s="1">
        <v>43298</v>
      </c>
      <c r="C5442" s="3">
        <v>71.7</v>
      </c>
      <c r="D5442" s="1">
        <v>43301</v>
      </c>
      <c r="E5442">
        <v>56.87</v>
      </c>
      <c r="F5442" s="3">
        <f t="shared" si="252"/>
        <v>0</v>
      </c>
      <c r="H5442">
        <f t="shared" si="253"/>
        <v>210</v>
      </c>
      <c r="I5442">
        <f t="shared" si="254"/>
        <v>3</v>
      </c>
    </row>
    <row r="5443" spans="1:9" hidden="1" x14ac:dyDescent="0.2">
      <c r="A5443" s="1">
        <v>43089</v>
      </c>
      <c r="B5443" s="1">
        <v>43298</v>
      </c>
      <c r="C5443" s="3">
        <v>71.7</v>
      </c>
      <c r="D5443" s="1">
        <v>43301</v>
      </c>
      <c r="E5443">
        <v>57.32</v>
      </c>
      <c r="F5443" s="3">
        <f t="shared" ref="F5443:F5506" si="255">IF(E5443&gt;C5443,(E5443-C5443)*1000,0)</f>
        <v>0</v>
      </c>
      <c r="H5443">
        <f t="shared" ref="H5443:H5506" si="256">B5443-A5443</f>
        <v>209</v>
      </c>
      <c r="I5443">
        <f t="shared" ref="I5443:I5506" si="257">D5443-B5443</f>
        <v>3</v>
      </c>
    </row>
    <row r="5444" spans="1:9" hidden="1" x14ac:dyDescent="0.2">
      <c r="A5444" s="1">
        <v>43090</v>
      </c>
      <c r="B5444" s="1">
        <v>43298</v>
      </c>
      <c r="C5444" s="3">
        <v>71.7</v>
      </c>
      <c r="D5444" s="1">
        <v>43301</v>
      </c>
      <c r="E5444">
        <v>57.57</v>
      </c>
      <c r="F5444" s="3">
        <f t="shared" si="255"/>
        <v>0</v>
      </c>
      <c r="H5444">
        <f t="shared" si="256"/>
        <v>208</v>
      </c>
      <c r="I5444">
        <f t="shared" si="257"/>
        <v>3</v>
      </c>
    </row>
    <row r="5445" spans="1:9" hidden="1" x14ac:dyDescent="0.2">
      <c r="A5445" s="1">
        <v>43091</v>
      </c>
      <c r="B5445" s="1">
        <v>43298</v>
      </c>
      <c r="C5445" s="3">
        <v>71.7</v>
      </c>
      <c r="D5445" s="1">
        <v>43301</v>
      </c>
      <c r="E5445">
        <v>57.84</v>
      </c>
      <c r="F5445" s="3">
        <f t="shared" si="255"/>
        <v>0</v>
      </c>
      <c r="H5445">
        <f t="shared" si="256"/>
        <v>207</v>
      </c>
      <c r="I5445">
        <f t="shared" si="257"/>
        <v>3</v>
      </c>
    </row>
    <row r="5446" spans="1:9" hidden="1" x14ac:dyDescent="0.2">
      <c r="A5446" s="1">
        <v>43095</v>
      </c>
      <c r="B5446" s="1">
        <v>43298</v>
      </c>
      <c r="C5446" s="3">
        <v>71.7</v>
      </c>
      <c r="D5446" s="1">
        <v>43301</v>
      </c>
      <c r="E5446">
        <v>59.05</v>
      </c>
      <c r="F5446" s="3">
        <f t="shared" si="255"/>
        <v>0</v>
      </c>
      <c r="H5446">
        <f t="shared" si="256"/>
        <v>203</v>
      </c>
      <c r="I5446">
        <f t="shared" si="257"/>
        <v>3</v>
      </c>
    </row>
    <row r="5447" spans="1:9" hidden="1" x14ac:dyDescent="0.2">
      <c r="A5447" s="1">
        <v>43096</v>
      </c>
      <c r="B5447" s="1">
        <v>43298</v>
      </c>
      <c r="C5447" s="3">
        <v>71.7</v>
      </c>
      <c r="D5447" s="1">
        <v>43301</v>
      </c>
      <c r="E5447">
        <v>58.86</v>
      </c>
      <c r="F5447" s="3">
        <f t="shared" si="255"/>
        <v>0</v>
      </c>
      <c r="H5447">
        <f t="shared" si="256"/>
        <v>202</v>
      </c>
      <c r="I5447">
        <f t="shared" si="257"/>
        <v>3</v>
      </c>
    </row>
    <row r="5448" spans="1:9" hidden="1" x14ac:dyDescent="0.2">
      <c r="A5448" s="1">
        <v>43097</v>
      </c>
      <c r="B5448" s="1">
        <v>43298</v>
      </c>
      <c r="C5448" s="3">
        <v>71.7</v>
      </c>
      <c r="D5448" s="1">
        <v>43301</v>
      </c>
      <c r="E5448">
        <v>58.96</v>
      </c>
      <c r="F5448" s="3">
        <f t="shared" si="255"/>
        <v>0</v>
      </c>
      <c r="H5448">
        <f t="shared" si="256"/>
        <v>201</v>
      </c>
      <c r="I5448">
        <f t="shared" si="257"/>
        <v>3</v>
      </c>
    </row>
    <row r="5449" spans="1:9" hidden="1" x14ac:dyDescent="0.2">
      <c r="A5449" s="1">
        <v>43098</v>
      </c>
      <c r="B5449" s="1">
        <v>43298</v>
      </c>
      <c r="C5449" s="3">
        <v>71.7</v>
      </c>
      <c r="D5449" s="1">
        <v>43301</v>
      </c>
      <c r="E5449">
        <v>59.42</v>
      </c>
      <c r="F5449" s="3">
        <f t="shared" si="255"/>
        <v>0</v>
      </c>
      <c r="H5449">
        <f t="shared" si="256"/>
        <v>200</v>
      </c>
      <c r="I5449">
        <f t="shared" si="257"/>
        <v>3</v>
      </c>
    </row>
    <row r="5450" spans="1:9" hidden="1" x14ac:dyDescent="0.2">
      <c r="A5450" s="1">
        <v>43102</v>
      </c>
      <c r="B5450" s="1">
        <v>43298</v>
      </c>
      <c r="C5450" s="3">
        <v>71.7</v>
      </c>
      <c r="D5450" s="1">
        <v>43301</v>
      </c>
      <c r="E5450">
        <v>59.4</v>
      </c>
      <c r="F5450" s="3">
        <f t="shared" si="255"/>
        <v>0</v>
      </c>
      <c r="H5450">
        <f t="shared" si="256"/>
        <v>196</v>
      </c>
      <c r="I5450">
        <f t="shared" si="257"/>
        <v>3</v>
      </c>
    </row>
    <row r="5451" spans="1:9" hidden="1" x14ac:dyDescent="0.2">
      <c r="A5451" s="1">
        <v>43103</v>
      </c>
      <c r="B5451" s="1">
        <v>43298</v>
      </c>
      <c r="C5451" s="3">
        <v>71.7</v>
      </c>
      <c r="D5451" s="1">
        <v>43301</v>
      </c>
      <c r="E5451">
        <v>60.2</v>
      </c>
      <c r="F5451" s="3">
        <f t="shared" si="255"/>
        <v>0</v>
      </c>
      <c r="H5451">
        <f t="shared" si="256"/>
        <v>195</v>
      </c>
      <c r="I5451">
        <f t="shared" si="257"/>
        <v>3</v>
      </c>
    </row>
    <row r="5452" spans="1:9" hidden="1" x14ac:dyDescent="0.2">
      <c r="A5452" s="1">
        <v>43104</v>
      </c>
      <c r="B5452" s="1">
        <v>43298</v>
      </c>
      <c r="C5452" s="3">
        <v>71.7</v>
      </c>
      <c r="D5452" s="1">
        <v>43301</v>
      </c>
      <c r="E5452">
        <v>60.47</v>
      </c>
      <c r="F5452" s="3">
        <f t="shared" si="255"/>
        <v>0</v>
      </c>
      <c r="H5452">
        <f t="shared" si="256"/>
        <v>194</v>
      </c>
      <c r="I5452">
        <f t="shared" si="257"/>
        <v>3</v>
      </c>
    </row>
    <row r="5453" spans="1:9" hidden="1" x14ac:dyDescent="0.2">
      <c r="A5453" s="1">
        <v>43105</v>
      </c>
      <c r="B5453" s="1">
        <v>43298</v>
      </c>
      <c r="C5453" s="3">
        <v>71.7</v>
      </c>
      <c r="D5453" s="1">
        <v>43301</v>
      </c>
      <c r="E5453">
        <v>60.27</v>
      </c>
      <c r="F5453" s="3">
        <f t="shared" si="255"/>
        <v>0</v>
      </c>
      <c r="H5453">
        <f t="shared" si="256"/>
        <v>193</v>
      </c>
      <c r="I5453">
        <f t="shared" si="257"/>
        <v>3</v>
      </c>
    </row>
    <row r="5454" spans="1:9" hidden="1" x14ac:dyDescent="0.2">
      <c r="A5454" s="1">
        <v>43108</v>
      </c>
      <c r="B5454" s="1">
        <v>43298</v>
      </c>
      <c r="C5454" s="3">
        <v>71.7</v>
      </c>
      <c r="D5454" s="1">
        <v>43301</v>
      </c>
      <c r="E5454">
        <v>60.66</v>
      </c>
      <c r="F5454" s="3">
        <f t="shared" si="255"/>
        <v>0</v>
      </c>
      <c r="H5454">
        <f t="shared" si="256"/>
        <v>190</v>
      </c>
      <c r="I5454">
        <f t="shared" si="257"/>
        <v>3</v>
      </c>
    </row>
    <row r="5455" spans="1:9" hidden="1" x14ac:dyDescent="0.2">
      <c r="A5455" s="1">
        <v>43109</v>
      </c>
      <c r="B5455" s="1">
        <v>43298</v>
      </c>
      <c r="C5455" s="3">
        <v>71.7</v>
      </c>
      <c r="D5455" s="1">
        <v>43301</v>
      </c>
      <c r="E5455">
        <v>61.53</v>
      </c>
      <c r="F5455" s="3">
        <f t="shared" si="255"/>
        <v>0</v>
      </c>
      <c r="H5455">
        <f t="shared" si="256"/>
        <v>189</v>
      </c>
      <c r="I5455">
        <f t="shared" si="257"/>
        <v>3</v>
      </c>
    </row>
    <row r="5456" spans="1:9" hidden="1" x14ac:dyDescent="0.2">
      <c r="A5456" s="1">
        <v>43110</v>
      </c>
      <c r="B5456" s="1">
        <v>43298</v>
      </c>
      <c r="C5456" s="3">
        <v>71.7</v>
      </c>
      <c r="D5456" s="1">
        <v>43301</v>
      </c>
      <c r="E5456">
        <v>61.91</v>
      </c>
      <c r="F5456" s="3">
        <f t="shared" si="255"/>
        <v>0</v>
      </c>
      <c r="H5456">
        <f t="shared" si="256"/>
        <v>188</v>
      </c>
      <c r="I5456">
        <f t="shared" si="257"/>
        <v>3</v>
      </c>
    </row>
    <row r="5457" spans="1:9" hidden="1" x14ac:dyDescent="0.2">
      <c r="A5457" s="1">
        <v>43111</v>
      </c>
      <c r="B5457" s="1">
        <v>43298</v>
      </c>
      <c r="C5457" s="3">
        <v>71.7</v>
      </c>
      <c r="D5457" s="1">
        <v>43301</v>
      </c>
      <c r="E5457">
        <v>62.09</v>
      </c>
      <c r="F5457" s="3">
        <f t="shared" si="255"/>
        <v>0</v>
      </c>
      <c r="H5457">
        <f t="shared" si="256"/>
        <v>187</v>
      </c>
      <c r="I5457">
        <f t="shared" si="257"/>
        <v>3</v>
      </c>
    </row>
    <row r="5458" spans="1:9" hidden="1" x14ac:dyDescent="0.2">
      <c r="A5458" s="1">
        <v>43112</v>
      </c>
      <c r="B5458" s="1">
        <v>43298</v>
      </c>
      <c r="C5458" s="3">
        <v>71.7</v>
      </c>
      <c r="D5458" s="1">
        <v>43301</v>
      </c>
      <c r="E5458">
        <v>62.61</v>
      </c>
      <c r="F5458" s="3">
        <f t="shared" si="255"/>
        <v>0</v>
      </c>
      <c r="H5458">
        <f t="shared" si="256"/>
        <v>186</v>
      </c>
      <c r="I5458">
        <f t="shared" si="257"/>
        <v>3</v>
      </c>
    </row>
    <row r="5459" spans="1:9" hidden="1" x14ac:dyDescent="0.2">
      <c r="A5459" s="1">
        <v>43116</v>
      </c>
      <c r="B5459" s="1">
        <v>43298</v>
      </c>
      <c r="C5459" s="3">
        <v>71.7</v>
      </c>
      <c r="D5459" s="1">
        <v>43301</v>
      </c>
      <c r="E5459">
        <v>62.19</v>
      </c>
      <c r="F5459" s="3">
        <f t="shared" si="255"/>
        <v>0</v>
      </c>
      <c r="H5459">
        <f t="shared" si="256"/>
        <v>182</v>
      </c>
      <c r="I5459">
        <f t="shared" si="257"/>
        <v>3</v>
      </c>
    </row>
    <row r="5460" spans="1:9" hidden="1" x14ac:dyDescent="0.2">
      <c r="A5460" s="1">
        <v>43117</v>
      </c>
      <c r="B5460" s="1">
        <v>43298</v>
      </c>
      <c r="C5460" s="3">
        <v>71.7</v>
      </c>
      <c r="D5460" s="1">
        <v>43301</v>
      </c>
      <c r="E5460">
        <v>62.44</v>
      </c>
      <c r="F5460" s="3">
        <f t="shared" si="255"/>
        <v>0</v>
      </c>
      <c r="H5460">
        <f t="shared" si="256"/>
        <v>181</v>
      </c>
      <c r="I5460">
        <f t="shared" si="257"/>
        <v>3</v>
      </c>
    </row>
    <row r="5461" spans="1:9" hidden="1" x14ac:dyDescent="0.2">
      <c r="A5461" s="1">
        <v>43118</v>
      </c>
      <c r="B5461" s="1">
        <v>43298</v>
      </c>
      <c r="C5461" s="3">
        <v>71.7</v>
      </c>
      <c r="D5461" s="1">
        <v>43301</v>
      </c>
      <c r="E5461">
        <v>62.45</v>
      </c>
      <c r="F5461" s="3">
        <f t="shared" si="255"/>
        <v>0</v>
      </c>
      <c r="H5461">
        <f t="shared" si="256"/>
        <v>180</v>
      </c>
      <c r="I5461">
        <f t="shared" si="257"/>
        <v>3</v>
      </c>
    </row>
    <row r="5462" spans="1:9" hidden="1" x14ac:dyDescent="0.2">
      <c r="A5462" s="1">
        <v>43119</v>
      </c>
      <c r="B5462" s="1">
        <v>43298</v>
      </c>
      <c r="C5462" s="3">
        <v>71.7</v>
      </c>
      <c r="D5462" s="1">
        <v>43301</v>
      </c>
      <c r="E5462">
        <v>61.93</v>
      </c>
      <c r="F5462" s="3">
        <f t="shared" si="255"/>
        <v>0</v>
      </c>
      <c r="H5462">
        <f t="shared" si="256"/>
        <v>179</v>
      </c>
      <c r="I5462">
        <f t="shared" si="257"/>
        <v>3</v>
      </c>
    </row>
    <row r="5463" spans="1:9" hidden="1" x14ac:dyDescent="0.2">
      <c r="A5463" s="1">
        <v>43122</v>
      </c>
      <c r="B5463" s="1">
        <v>43298</v>
      </c>
      <c r="C5463" s="3">
        <v>71.7</v>
      </c>
      <c r="D5463" s="1">
        <v>43301</v>
      </c>
      <c r="E5463">
        <v>62.22</v>
      </c>
      <c r="F5463" s="3">
        <f t="shared" si="255"/>
        <v>0</v>
      </c>
      <c r="H5463">
        <f t="shared" si="256"/>
        <v>176</v>
      </c>
      <c r="I5463">
        <f t="shared" si="257"/>
        <v>3</v>
      </c>
    </row>
    <row r="5464" spans="1:9" hidden="1" x14ac:dyDescent="0.2">
      <c r="A5464" s="1">
        <v>43123</v>
      </c>
      <c r="B5464" s="1">
        <v>43298</v>
      </c>
      <c r="C5464" s="3">
        <v>71.7</v>
      </c>
      <c r="D5464" s="1">
        <v>43301</v>
      </c>
      <c r="E5464">
        <v>62.98</v>
      </c>
      <c r="F5464" s="3">
        <f t="shared" si="255"/>
        <v>0</v>
      </c>
      <c r="H5464">
        <f t="shared" si="256"/>
        <v>175</v>
      </c>
      <c r="I5464">
        <f t="shared" si="257"/>
        <v>3</v>
      </c>
    </row>
    <row r="5465" spans="1:9" hidden="1" x14ac:dyDescent="0.2">
      <c r="A5465" s="1">
        <v>43124</v>
      </c>
      <c r="B5465" s="1">
        <v>43298</v>
      </c>
      <c r="C5465" s="3">
        <v>71.7</v>
      </c>
      <c r="D5465" s="1">
        <v>43301</v>
      </c>
      <c r="E5465">
        <v>63.58</v>
      </c>
      <c r="F5465" s="3">
        <f t="shared" si="255"/>
        <v>0</v>
      </c>
      <c r="H5465">
        <f t="shared" si="256"/>
        <v>174</v>
      </c>
      <c r="I5465">
        <f t="shared" si="257"/>
        <v>3</v>
      </c>
    </row>
    <row r="5466" spans="1:9" hidden="1" x14ac:dyDescent="0.2">
      <c r="A5466" s="1">
        <v>43125</v>
      </c>
      <c r="B5466" s="1">
        <v>43298</v>
      </c>
      <c r="C5466" s="3">
        <v>71.7</v>
      </c>
      <c r="D5466" s="1">
        <v>43301</v>
      </c>
      <c r="E5466">
        <v>63.75</v>
      </c>
      <c r="F5466" s="3">
        <f t="shared" si="255"/>
        <v>0</v>
      </c>
      <c r="H5466">
        <f t="shared" si="256"/>
        <v>173</v>
      </c>
      <c r="I5466">
        <f t="shared" si="257"/>
        <v>3</v>
      </c>
    </row>
    <row r="5467" spans="1:9" hidden="1" x14ac:dyDescent="0.2">
      <c r="A5467" s="1">
        <v>43126</v>
      </c>
      <c r="B5467" s="1">
        <v>43298</v>
      </c>
      <c r="C5467" s="3">
        <v>71.7</v>
      </c>
      <c r="D5467" s="1">
        <v>43301</v>
      </c>
      <c r="E5467">
        <v>64.2</v>
      </c>
      <c r="F5467" s="3">
        <f t="shared" si="255"/>
        <v>0</v>
      </c>
      <c r="H5467">
        <f t="shared" si="256"/>
        <v>172</v>
      </c>
      <c r="I5467">
        <f t="shared" si="257"/>
        <v>3</v>
      </c>
    </row>
    <row r="5468" spans="1:9" hidden="1" x14ac:dyDescent="0.2">
      <c r="A5468" s="1">
        <v>43129</v>
      </c>
      <c r="B5468" s="1">
        <v>43298</v>
      </c>
      <c r="C5468" s="3">
        <v>71.7</v>
      </c>
      <c r="D5468" s="1">
        <v>43301</v>
      </c>
      <c r="E5468">
        <v>63.7</v>
      </c>
      <c r="F5468" s="3">
        <f t="shared" si="255"/>
        <v>0</v>
      </c>
      <c r="H5468">
        <f t="shared" si="256"/>
        <v>169</v>
      </c>
      <c r="I5468">
        <f t="shared" si="257"/>
        <v>3</v>
      </c>
    </row>
    <row r="5469" spans="1:9" hidden="1" x14ac:dyDescent="0.2">
      <c r="A5469" s="1">
        <v>43130</v>
      </c>
      <c r="B5469" s="1">
        <v>43298</v>
      </c>
      <c r="C5469" s="3">
        <v>71.7</v>
      </c>
      <c r="D5469" s="1">
        <v>43301</v>
      </c>
      <c r="E5469">
        <v>62.83</v>
      </c>
      <c r="F5469" s="3">
        <f t="shared" si="255"/>
        <v>0</v>
      </c>
      <c r="H5469">
        <f t="shared" si="256"/>
        <v>168</v>
      </c>
      <c r="I5469">
        <f t="shared" si="257"/>
        <v>3</v>
      </c>
    </row>
    <row r="5470" spans="1:9" hidden="1" x14ac:dyDescent="0.2">
      <c r="A5470" s="1">
        <v>43131</v>
      </c>
      <c r="B5470" s="1">
        <v>43298</v>
      </c>
      <c r="C5470" s="3">
        <v>71.7</v>
      </c>
      <c r="D5470" s="1">
        <v>43301</v>
      </c>
      <c r="E5470">
        <v>63.02</v>
      </c>
      <c r="F5470" s="3">
        <f t="shared" si="255"/>
        <v>0</v>
      </c>
      <c r="H5470">
        <f t="shared" si="256"/>
        <v>167</v>
      </c>
      <c r="I5470">
        <f t="shared" si="257"/>
        <v>3</v>
      </c>
    </row>
    <row r="5471" spans="1:9" hidden="1" x14ac:dyDescent="0.2">
      <c r="A5471" s="1">
        <v>43132</v>
      </c>
      <c r="B5471" s="1">
        <v>43298</v>
      </c>
      <c r="C5471" s="3">
        <v>71.7</v>
      </c>
      <c r="D5471" s="1">
        <v>43301</v>
      </c>
      <c r="E5471">
        <v>63.77</v>
      </c>
      <c r="F5471" s="3">
        <f t="shared" si="255"/>
        <v>0</v>
      </c>
      <c r="H5471">
        <f t="shared" si="256"/>
        <v>166</v>
      </c>
      <c r="I5471">
        <f t="shared" si="257"/>
        <v>3</v>
      </c>
    </row>
    <row r="5472" spans="1:9" hidden="1" x14ac:dyDescent="0.2">
      <c r="A5472" s="1">
        <v>43133</v>
      </c>
      <c r="B5472" s="1">
        <v>43298</v>
      </c>
      <c r="C5472" s="3">
        <v>71.7</v>
      </c>
      <c r="D5472" s="1">
        <v>43301</v>
      </c>
      <c r="E5472">
        <v>62.95</v>
      </c>
      <c r="F5472" s="3">
        <f t="shared" si="255"/>
        <v>0</v>
      </c>
      <c r="H5472">
        <f t="shared" si="256"/>
        <v>165</v>
      </c>
      <c r="I5472">
        <f t="shared" si="257"/>
        <v>3</v>
      </c>
    </row>
    <row r="5473" spans="1:9" hidden="1" x14ac:dyDescent="0.2">
      <c r="A5473" s="1">
        <v>43136</v>
      </c>
      <c r="B5473" s="1">
        <v>43298</v>
      </c>
      <c r="C5473" s="3">
        <v>71.7</v>
      </c>
      <c r="D5473" s="1">
        <v>43301</v>
      </c>
      <c r="E5473">
        <v>61.92</v>
      </c>
      <c r="F5473" s="3">
        <f t="shared" si="255"/>
        <v>0</v>
      </c>
      <c r="H5473">
        <f t="shared" si="256"/>
        <v>162</v>
      </c>
      <c r="I5473">
        <f t="shared" si="257"/>
        <v>3</v>
      </c>
    </row>
    <row r="5474" spans="1:9" hidden="1" x14ac:dyDescent="0.2">
      <c r="A5474" s="1">
        <v>43137</v>
      </c>
      <c r="B5474" s="1">
        <v>43298</v>
      </c>
      <c r="C5474" s="3">
        <v>71.7</v>
      </c>
      <c r="D5474" s="1">
        <v>43301</v>
      </c>
      <c r="E5474">
        <v>61.21</v>
      </c>
      <c r="F5474" s="3">
        <f t="shared" si="255"/>
        <v>0</v>
      </c>
      <c r="H5474">
        <f t="shared" si="256"/>
        <v>161</v>
      </c>
      <c r="I5474">
        <f t="shared" si="257"/>
        <v>3</v>
      </c>
    </row>
    <row r="5475" spans="1:9" hidden="1" x14ac:dyDescent="0.2">
      <c r="A5475" s="1">
        <v>43138</v>
      </c>
      <c r="B5475" s="1">
        <v>43298</v>
      </c>
      <c r="C5475" s="3">
        <v>71.7</v>
      </c>
      <c r="D5475" s="1">
        <v>43301</v>
      </c>
      <c r="E5475">
        <v>59.86</v>
      </c>
      <c r="F5475" s="3">
        <f t="shared" si="255"/>
        <v>0</v>
      </c>
      <c r="H5475">
        <f t="shared" si="256"/>
        <v>160</v>
      </c>
      <c r="I5475">
        <f t="shared" si="257"/>
        <v>3</v>
      </c>
    </row>
    <row r="5476" spans="1:9" hidden="1" x14ac:dyDescent="0.2">
      <c r="A5476" s="1">
        <v>43139</v>
      </c>
      <c r="B5476" s="1">
        <v>43298</v>
      </c>
      <c r="C5476" s="3">
        <v>71.7</v>
      </c>
      <c r="D5476" s="1">
        <v>43301</v>
      </c>
      <c r="E5476">
        <v>59.39</v>
      </c>
      <c r="F5476" s="3">
        <f t="shared" si="255"/>
        <v>0</v>
      </c>
      <c r="H5476">
        <f t="shared" si="256"/>
        <v>159</v>
      </c>
      <c r="I5476">
        <f t="shared" si="257"/>
        <v>3</v>
      </c>
    </row>
    <row r="5477" spans="1:9" hidden="1" x14ac:dyDescent="0.2">
      <c r="A5477" s="1">
        <v>43140</v>
      </c>
      <c r="B5477" s="1">
        <v>43298</v>
      </c>
      <c r="C5477" s="3">
        <v>71.7</v>
      </c>
      <c r="D5477" s="1">
        <v>43301</v>
      </c>
      <c r="E5477">
        <v>57.45</v>
      </c>
      <c r="F5477" s="3">
        <f t="shared" si="255"/>
        <v>0</v>
      </c>
      <c r="H5477">
        <f t="shared" si="256"/>
        <v>158</v>
      </c>
      <c r="I5477">
        <f t="shared" si="257"/>
        <v>3</v>
      </c>
    </row>
    <row r="5478" spans="1:9" hidden="1" x14ac:dyDescent="0.2">
      <c r="A5478" s="1">
        <v>43143</v>
      </c>
      <c r="B5478" s="1">
        <v>43298</v>
      </c>
      <c r="C5478" s="3">
        <v>71.7</v>
      </c>
      <c r="D5478" s="1">
        <v>43301</v>
      </c>
      <c r="E5478">
        <v>57.46</v>
      </c>
      <c r="F5478" s="3">
        <f t="shared" si="255"/>
        <v>0</v>
      </c>
      <c r="H5478">
        <f t="shared" si="256"/>
        <v>155</v>
      </c>
      <c r="I5478">
        <f t="shared" si="257"/>
        <v>3</v>
      </c>
    </row>
    <row r="5479" spans="1:9" hidden="1" x14ac:dyDescent="0.2">
      <c r="A5479" s="1">
        <v>43144</v>
      </c>
      <c r="B5479" s="1">
        <v>43298</v>
      </c>
      <c r="C5479" s="3">
        <v>71.7</v>
      </c>
      <c r="D5479" s="1">
        <v>43301</v>
      </c>
      <c r="E5479">
        <v>57.58</v>
      </c>
      <c r="F5479" s="3">
        <f t="shared" si="255"/>
        <v>0</v>
      </c>
      <c r="H5479">
        <f t="shared" si="256"/>
        <v>154</v>
      </c>
      <c r="I5479">
        <f t="shared" si="257"/>
        <v>3</v>
      </c>
    </row>
    <row r="5480" spans="1:9" hidden="1" x14ac:dyDescent="0.2">
      <c r="A5480" s="1">
        <v>43145</v>
      </c>
      <c r="B5480" s="1">
        <v>43298</v>
      </c>
      <c r="C5480" s="3">
        <v>71.7</v>
      </c>
      <c r="D5480" s="1">
        <v>43301</v>
      </c>
      <c r="E5480">
        <v>59</v>
      </c>
      <c r="F5480" s="3">
        <f t="shared" si="255"/>
        <v>0</v>
      </c>
      <c r="H5480">
        <f t="shared" si="256"/>
        <v>153</v>
      </c>
      <c r="I5480">
        <f t="shared" si="257"/>
        <v>3</v>
      </c>
    </row>
    <row r="5481" spans="1:9" hidden="1" x14ac:dyDescent="0.2">
      <c r="A5481" s="1">
        <v>43146</v>
      </c>
      <c r="B5481" s="1">
        <v>43298</v>
      </c>
      <c r="C5481" s="3">
        <v>71.7</v>
      </c>
      <c r="D5481" s="1">
        <v>43301</v>
      </c>
      <c r="E5481">
        <v>59.17</v>
      </c>
      <c r="F5481" s="3">
        <f t="shared" si="255"/>
        <v>0</v>
      </c>
      <c r="H5481">
        <f t="shared" si="256"/>
        <v>152</v>
      </c>
      <c r="I5481">
        <f t="shared" si="257"/>
        <v>3</v>
      </c>
    </row>
    <row r="5482" spans="1:9" hidden="1" x14ac:dyDescent="0.2">
      <c r="A5482" s="1">
        <v>43147</v>
      </c>
      <c r="B5482" s="1">
        <v>43298</v>
      </c>
      <c r="C5482" s="3">
        <v>71.7</v>
      </c>
      <c r="D5482" s="1">
        <v>43301</v>
      </c>
      <c r="E5482">
        <v>59.63</v>
      </c>
      <c r="F5482" s="3">
        <f t="shared" si="255"/>
        <v>0</v>
      </c>
      <c r="H5482">
        <f t="shared" si="256"/>
        <v>151</v>
      </c>
      <c r="I5482">
        <f t="shared" si="257"/>
        <v>3</v>
      </c>
    </row>
    <row r="5483" spans="1:9" hidden="1" x14ac:dyDescent="0.2">
      <c r="A5483" s="1">
        <v>43151</v>
      </c>
      <c r="B5483" s="1">
        <v>43298</v>
      </c>
      <c r="C5483" s="3">
        <v>71.7</v>
      </c>
      <c r="D5483" s="1">
        <v>43301</v>
      </c>
      <c r="E5483">
        <v>60.23</v>
      </c>
      <c r="F5483" s="3">
        <f t="shared" si="255"/>
        <v>0</v>
      </c>
      <c r="H5483">
        <f t="shared" si="256"/>
        <v>147</v>
      </c>
      <c r="I5483">
        <f t="shared" si="257"/>
        <v>3</v>
      </c>
    </row>
    <row r="5484" spans="1:9" hidden="1" x14ac:dyDescent="0.2">
      <c r="A5484" s="1">
        <v>43152</v>
      </c>
      <c r="B5484" s="1">
        <v>43298</v>
      </c>
      <c r="C5484" s="3">
        <v>71.7</v>
      </c>
      <c r="D5484" s="1">
        <v>43301</v>
      </c>
      <c r="E5484">
        <v>60.29</v>
      </c>
      <c r="F5484" s="3">
        <f t="shared" si="255"/>
        <v>0</v>
      </c>
      <c r="H5484">
        <f t="shared" si="256"/>
        <v>146</v>
      </c>
      <c r="I5484">
        <f t="shared" si="257"/>
        <v>3</v>
      </c>
    </row>
    <row r="5485" spans="1:9" hidden="1" x14ac:dyDescent="0.2">
      <c r="A5485" s="1">
        <v>43153</v>
      </c>
      <c r="B5485" s="1">
        <v>43298</v>
      </c>
      <c r="C5485" s="3">
        <v>71.7</v>
      </c>
      <c r="D5485" s="1">
        <v>43301</v>
      </c>
      <c r="E5485">
        <v>61.25</v>
      </c>
      <c r="F5485" s="3">
        <f t="shared" si="255"/>
        <v>0</v>
      </c>
      <c r="H5485">
        <f t="shared" si="256"/>
        <v>145</v>
      </c>
      <c r="I5485">
        <f t="shared" si="257"/>
        <v>3</v>
      </c>
    </row>
    <row r="5486" spans="1:9" hidden="1" x14ac:dyDescent="0.2">
      <c r="A5486" s="1">
        <v>43154</v>
      </c>
      <c r="B5486" s="1">
        <v>43298</v>
      </c>
      <c r="C5486" s="3">
        <v>71.7</v>
      </c>
      <c r="D5486" s="1">
        <v>43301</v>
      </c>
      <c r="E5486">
        <v>62.16</v>
      </c>
      <c r="F5486" s="3">
        <f t="shared" si="255"/>
        <v>0</v>
      </c>
      <c r="H5486">
        <f t="shared" si="256"/>
        <v>144</v>
      </c>
      <c r="I5486">
        <f t="shared" si="257"/>
        <v>3</v>
      </c>
    </row>
    <row r="5487" spans="1:9" hidden="1" x14ac:dyDescent="0.2">
      <c r="A5487" s="1">
        <v>43157</v>
      </c>
      <c r="B5487" s="1">
        <v>43298</v>
      </c>
      <c r="C5487" s="3">
        <v>71.7</v>
      </c>
      <c r="D5487" s="1">
        <v>43301</v>
      </c>
      <c r="E5487">
        <v>62.48</v>
      </c>
      <c r="F5487" s="3">
        <f t="shared" si="255"/>
        <v>0</v>
      </c>
      <c r="H5487">
        <f t="shared" si="256"/>
        <v>141</v>
      </c>
      <c r="I5487">
        <f t="shared" si="257"/>
        <v>3</v>
      </c>
    </row>
    <row r="5488" spans="1:9" hidden="1" x14ac:dyDescent="0.2">
      <c r="A5488" s="1">
        <v>43158</v>
      </c>
      <c r="B5488" s="1">
        <v>43298</v>
      </c>
      <c r="C5488" s="3">
        <v>71.7</v>
      </c>
      <c r="D5488" s="1">
        <v>43301</v>
      </c>
      <c r="E5488">
        <v>61.71</v>
      </c>
      <c r="F5488" s="3">
        <f t="shared" si="255"/>
        <v>0</v>
      </c>
      <c r="H5488">
        <f t="shared" si="256"/>
        <v>140</v>
      </c>
      <c r="I5488">
        <f t="shared" si="257"/>
        <v>3</v>
      </c>
    </row>
    <row r="5489" spans="1:9" hidden="1" x14ac:dyDescent="0.2">
      <c r="A5489" s="1">
        <v>43159</v>
      </c>
      <c r="B5489" s="1">
        <v>43298</v>
      </c>
      <c r="C5489" s="3">
        <v>71.7</v>
      </c>
      <c r="D5489" s="1">
        <v>43301</v>
      </c>
      <c r="E5489">
        <v>60.14</v>
      </c>
      <c r="F5489" s="3">
        <f t="shared" si="255"/>
        <v>0</v>
      </c>
      <c r="H5489">
        <f t="shared" si="256"/>
        <v>139</v>
      </c>
      <c r="I5489">
        <f t="shared" si="257"/>
        <v>3</v>
      </c>
    </row>
    <row r="5490" spans="1:9" hidden="1" x14ac:dyDescent="0.2">
      <c r="A5490" s="1">
        <v>43160</v>
      </c>
      <c r="B5490" s="1">
        <v>43298</v>
      </c>
      <c r="C5490" s="3">
        <v>71.7</v>
      </c>
      <c r="D5490" s="1">
        <v>43301</v>
      </c>
      <c r="E5490">
        <v>59.45</v>
      </c>
      <c r="F5490" s="3">
        <f t="shared" si="255"/>
        <v>0</v>
      </c>
      <c r="H5490">
        <f t="shared" si="256"/>
        <v>138</v>
      </c>
      <c r="I5490">
        <f t="shared" si="257"/>
        <v>3</v>
      </c>
    </row>
    <row r="5491" spans="1:9" hidden="1" x14ac:dyDescent="0.2">
      <c r="A5491" s="1">
        <v>43161</v>
      </c>
      <c r="B5491" s="1">
        <v>43298</v>
      </c>
      <c r="C5491" s="3">
        <v>71.7</v>
      </c>
      <c r="D5491" s="1">
        <v>43301</v>
      </c>
      <c r="E5491">
        <v>59.87</v>
      </c>
      <c r="F5491" s="3">
        <f t="shared" si="255"/>
        <v>0</v>
      </c>
      <c r="H5491">
        <f t="shared" si="256"/>
        <v>137</v>
      </c>
      <c r="I5491">
        <f t="shared" si="257"/>
        <v>3</v>
      </c>
    </row>
    <row r="5492" spans="1:9" hidden="1" x14ac:dyDescent="0.2">
      <c r="A5492" s="1">
        <v>43164</v>
      </c>
      <c r="B5492" s="1">
        <v>43298</v>
      </c>
      <c r="C5492" s="3">
        <v>71.7</v>
      </c>
      <c r="D5492" s="1">
        <v>43301</v>
      </c>
      <c r="E5492">
        <v>61.08</v>
      </c>
      <c r="F5492" s="3">
        <f t="shared" si="255"/>
        <v>0</v>
      </c>
      <c r="H5492">
        <f t="shared" si="256"/>
        <v>134</v>
      </c>
      <c r="I5492">
        <f t="shared" si="257"/>
        <v>3</v>
      </c>
    </row>
    <row r="5493" spans="1:9" hidden="1" x14ac:dyDescent="0.2">
      <c r="A5493" s="1">
        <v>43165</v>
      </c>
      <c r="B5493" s="1">
        <v>43298</v>
      </c>
      <c r="C5493" s="3">
        <v>71.7</v>
      </c>
      <c r="D5493" s="1">
        <v>43301</v>
      </c>
      <c r="E5493">
        <v>61.23</v>
      </c>
      <c r="F5493" s="3">
        <f t="shared" si="255"/>
        <v>0</v>
      </c>
      <c r="H5493">
        <f t="shared" si="256"/>
        <v>133</v>
      </c>
      <c r="I5493">
        <f t="shared" si="257"/>
        <v>3</v>
      </c>
    </row>
    <row r="5494" spans="1:9" hidden="1" x14ac:dyDescent="0.2">
      <c r="A5494" s="1">
        <v>43166</v>
      </c>
      <c r="B5494" s="1">
        <v>43298</v>
      </c>
      <c r="C5494" s="3">
        <v>71.7</v>
      </c>
      <c r="D5494" s="1">
        <v>43301</v>
      </c>
      <c r="E5494">
        <v>59.93</v>
      </c>
      <c r="F5494" s="3">
        <f t="shared" si="255"/>
        <v>0</v>
      </c>
      <c r="H5494">
        <f t="shared" si="256"/>
        <v>132</v>
      </c>
      <c r="I5494">
        <f t="shared" si="257"/>
        <v>3</v>
      </c>
    </row>
    <row r="5495" spans="1:9" hidden="1" x14ac:dyDescent="0.2">
      <c r="A5495" s="1">
        <v>43167</v>
      </c>
      <c r="B5495" s="1">
        <v>43298</v>
      </c>
      <c r="C5495" s="3">
        <v>71.7</v>
      </c>
      <c r="D5495" s="1">
        <v>43301</v>
      </c>
      <c r="E5495">
        <v>59.27</v>
      </c>
      <c r="F5495" s="3">
        <f t="shared" si="255"/>
        <v>0</v>
      </c>
      <c r="H5495">
        <f t="shared" si="256"/>
        <v>131</v>
      </c>
      <c r="I5495">
        <f t="shared" si="257"/>
        <v>3</v>
      </c>
    </row>
    <row r="5496" spans="1:9" hidden="1" x14ac:dyDescent="0.2">
      <c r="A5496" s="1">
        <v>43168</v>
      </c>
      <c r="B5496" s="1">
        <v>43298</v>
      </c>
      <c r="C5496" s="3">
        <v>71.7</v>
      </c>
      <c r="D5496" s="1">
        <v>43301</v>
      </c>
      <c r="E5496">
        <v>60.89</v>
      </c>
      <c r="F5496" s="3">
        <f t="shared" si="255"/>
        <v>0</v>
      </c>
      <c r="H5496">
        <f t="shared" si="256"/>
        <v>130</v>
      </c>
      <c r="I5496">
        <f t="shared" si="257"/>
        <v>3</v>
      </c>
    </row>
    <row r="5497" spans="1:9" hidden="1" x14ac:dyDescent="0.2">
      <c r="A5497" s="1">
        <v>43171</v>
      </c>
      <c r="B5497" s="1">
        <v>43298</v>
      </c>
      <c r="C5497" s="3">
        <v>71.7</v>
      </c>
      <c r="D5497" s="1">
        <v>43301</v>
      </c>
      <c r="E5497">
        <v>60.49</v>
      </c>
      <c r="F5497" s="3">
        <f t="shared" si="255"/>
        <v>0</v>
      </c>
      <c r="H5497">
        <f t="shared" si="256"/>
        <v>127</v>
      </c>
      <c r="I5497">
        <f t="shared" si="257"/>
        <v>3</v>
      </c>
    </row>
    <row r="5498" spans="1:9" hidden="1" x14ac:dyDescent="0.2">
      <c r="A5498" s="1">
        <v>43172</v>
      </c>
      <c r="B5498" s="1">
        <v>43298</v>
      </c>
      <c r="C5498" s="3">
        <v>71.7</v>
      </c>
      <c r="D5498" s="1">
        <v>43301</v>
      </c>
      <c r="E5498">
        <v>60.07</v>
      </c>
      <c r="F5498" s="3">
        <f t="shared" si="255"/>
        <v>0</v>
      </c>
      <c r="H5498">
        <f t="shared" si="256"/>
        <v>126</v>
      </c>
      <c r="I5498">
        <f t="shared" si="257"/>
        <v>3</v>
      </c>
    </row>
    <row r="5499" spans="1:9" hidden="1" x14ac:dyDescent="0.2">
      <c r="A5499" s="1">
        <v>43173</v>
      </c>
      <c r="B5499" s="1">
        <v>43298</v>
      </c>
      <c r="C5499" s="3">
        <v>71.7</v>
      </c>
      <c r="D5499" s="1">
        <v>43301</v>
      </c>
      <c r="E5499">
        <v>60.31</v>
      </c>
      <c r="F5499" s="3">
        <f t="shared" si="255"/>
        <v>0</v>
      </c>
      <c r="H5499">
        <f t="shared" si="256"/>
        <v>125</v>
      </c>
      <c r="I5499">
        <f t="shared" si="257"/>
        <v>3</v>
      </c>
    </row>
    <row r="5500" spans="1:9" hidden="1" x14ac:dyDescent="0.2">
      <c r="A5500" s="1">
        <v>43174</v>
      </c>
      <c r="B5500" s="1">
        <v>43298</v>
      </c>
      <c r="C5500" s="3">
        <v>71.7</v>
      </c>
      <c r="D5500" s="1">
        <v>43301</v>
      </c>
      <c r="E5500">
        <v>60.46</v>
      </c>
      <c r="F5500" s="3">
        <f t="shared" si="255"/>
        <v>0</v>
      </c>
      <c r="H5500">
        <f t="shared" si="256"/>
        <v>124</v>
      </c>
      <c r="I5500">
        <f t="shared" si="257"/>
        <v>3</v>
      </c>
    </row>
    <row r="5501" spans="1:9" hidden="1" x14ac:dyDescent="0.2">
      <c r="A5501" s="1">
        <v>43175</v>
      </c>
      <c r="B5501" s="1">
        <v>43298</v>
      </c>
      <c r="C5501" s="3">
        <v>71.7</v>
      </c>
      <c r="D5501" s="1">
        <v>43301</v>
      </c>
      <c r="E5501">
        <v>61.49</v>
      </c>
      <c r="F5501" s="3">
        <f t="shared" si="255"/>
        <v>0</v>
      </c>
      <c r="H5501">
        <f t="shared" si="256"/>
        <v>123</v>
      </c>
      <c r="I5501">
        <f t="shared" si="257"/>
        <v>3</v>
      </c>
    </row>
    <row r="5502" spans="1:9" hidden="1" x14ac:dyDescent="0.2">
      <c r="A5502" s="1">
        <v>43178</v>
      </c>
      <c r="B5502" s="1">
        <v>43298</v>
      </c>
      <c r="C5502" s="3">
        <v>71.7</v>
      </c>
      <c r="D5502" s="1">
        <v>43301</v>
      </c>
      <c r="E5502">
        <v>61.16</v>
      </c>
      <c r="F5502" s="3">
        <f t="shared" si="255"/>
        <v>0</v>
      </c>
      <c r="H5502">
        <f t="shared" si="256"/>
        <v>120</v>
      </c>
      <c r="I5502">
        <f t="shared" si="257"/>
        <v>3</v>
      </c>
    </row>
    <row r="5503" spans="1:9" hidden="1" x14ac:dyDescent="0.2">
      <c r="A5503" s="1">
        <v>43179</v>
      </c>
      <c r="B5503" s="1">
        <v>43298</v>
      </c>
      <c r="C5503" s="3">
        <v>71.7</v>
      </c>
      <c r="D5503" s="1">
        <v>43301</v>
      </c>
      <c r="E5503">
        <v>62.38</v>
      </c>
      <c r="F5503" s="3">
        <f t="shared" si="255"/>
        <v>0</v>
      </c>
      <c r="H5503">
        <f t="shared" si="256"/>
        <v>119</v>
      </c>
      <c r="I5503">
        <f t="shared" si="257"/>
        <v>3</v>
      </c>
    </row>
    <row r="5504" spans="1:9" hidden="1" x14ac:dyDescent="0.2">
      <c r="A5504" s="1">
        <v>43180</v>
      </c>
      <c r="B5504" s="1">
        <v>43298</v>
      </c>
      <c r="C5504" s="3">
        <v>71.7</v>
      </c>
      <c r="D5504" s="1">
        <v>43301</v>
      </c>
      <c r="E5504">
        <v>64</v>
      </c>
      <c r="F5504" s="3">
        <f t="shared" si="255"/>
        <v>0</v>
      </c>
      <c r="H5504">
        <f t="shared" si="256"/>
        <v>118</v>
      </c>
      <c r="I5504">
        <f t="shared" si="257"/>
        <v>3</v>
      </c>
    </row>
    <row r="5505" spans="1:9" hidden="1" x14ac:dyDescent="0.2">
      <c r="A5505" s="1">
        <v>43181</v>
      </c>
      <c r="B5505" s="1">
        <v>43298</v>
      </c>
      <c r="C5505" s="3">
        <v>71.7</v>
      </c>
      <c r="D5505" s="1">
        <v>43301</v>
      </c>
      <c r="E5505">
        <v>63.37</v>
      </c>
      <c r="F5505" s="3">
        <f t="shared" si="255"/>
        <v>0</v>
      </c>
      <c r="H5505">
        <f t="shared" si="256"/>
        <v>117</v>
      </c>
      <c r="I5505">
        <f t="shared" si="257"/>
        <v>3</v>
      </c>
    </row>
    <row r="5506" spans="1:9" hidden="1" x14ac:dyDescent="0.2">
      <c r="A5506" s="1">
        <v>43182</v>
      </c>
      <c r="B5506" s="1">
        <v>43298</v>
      </c>
      <c r="C5506" s="3">
        <v>71.7</v>
      </c>
      <c r="D5506" s="1">
        <v>43301</v>
      </c>
      <c r="E5506">
        <v>64.739999999999995</v>
      </c>
      <c r="F5506" s="3">
        <f t="shared" si="255"/>
        <v>0</v>
      </c>
      <c r="H5506">
        <f t="shared" si="256"/>
        <v>116</v>
      </c>
      <c r="I5506">
        <f t="shared" si="257"/>
        <v>3</v>
      </c>
    </row>
    <row r="5507" spans="1:9" hidden="1" x14ac:dyDescent="0.2">
      <c r="A5507" s="1">
        <v>43185</v>
      </c>
      <c r="B5507" s="1">
        <v>43298</v>
      </c>
      <c r="C5507" s="3">
        <v>71.7</v>
      </c>
      <c r="D5507" s="1">
        <v>43301</v>
      </c>
      <c r="E5507">
        <v>64.489999999999995</v>
      </c>
      <c r="F5507" s="3">
        <f t="shared" ref="F5507:F5570" si="258">IF(E5507&gt;C5507,(E5507-C5507)*1000,0)</f>
        <v>0</v>
      </c>
      <c r="H5507">
        <f t="shared" ref="H5507:H5570" si="259">B5507-A5507</f>
        <v>113</v>
      </c>
      <c r="I5507">
        <f t="shared" ref="I5507:I5570" si="260">D5507-B5507</f>
        <v>3</v>
      </c>
    </row>
    <row r="5508" spans="1:9" hidden="1" x14ac:dyDescent="0.2">
      <c r="A5508" s="1">
        <v>43186</v>
      </c>
      <c r="B5508" s="1">
        <v>43298</v>
      </c>
      <c r="C5508" s="3">
        <v>71.7</v>
      </c>
      <c r="D5508" s="1">
        <v>43301</v>
      </c>
      <c r="E5508">
        <v>64.36</v>
      </c>
      <c r="F5508" s="3">
        <f t="shared" si="258"/>
        <v>0</v>
      </c>
      <c r="H5508">
        <f t="shared" si="259"/>
        <v>112</v>
      </c>
      <c r="I5508">
        <f t="shared" si="260"/>
        <v>3</v>
      </c>
    </row>
    <row r="5509" spans="1:9" hidden="1" x14ac:dyDescent="0.2">
      <c r="A5509" s="1">
        <v>43187</v>
      </c>
      <c r="B5509" s="1">
        <v>43298</v>
      </c>
      <c r="C5509" s="3">
        <v>71.7</v>
      </c>
      <c r="D5509" s="1">
        <v>43301</v>
      </c>
      <c r="E5509">
        <v>63.59</v>
      </c>
      <c r="F5509" s="3">
        <f t="shared" si="258"/>
        <v>0</v>
      </c>
      <c r="H5509">
        <f t="shared" si="259"/>
        <v>111</v>
      </c>
      <c r="I5509">
        <f t="shared" si="260"/>
        <v>3</v>
      </c>
    </row>
    <row r="5510" spans="1:9" hidden="1" x14ac:dyDescent="0.2">
      <c r="A5510" s="1">
        <v>43188</v>
      </c>
      <c r="B5510" s="1">
        <v>43298</v>
      </c>
      <c r="C5510" s="3">
        <v>71.7</v>
      </c>
      <c r="D5510" s="1">
        <v>43301</v>
      </c>
      <c r="E5510">
        <v>64.040000000000006</v>
      </c>
      <c r="F5510" s="3">
        <f t="shared" si="258"/>
        <v>0</v>
      </c>
      <c r="H5510">
        <f t="shared" si="259"/>
        <v>110</v>
      </c>
      <c r="I5510">
        <f t="shared" si="260"/>
        <v>3</v>
      </c>
    </row>
    <row r="5511" spans="1:9" hidden="1" x14ac:dyDescent="0.2">
      <c r="A5511" s="1">
        <v>43192</v>
      </c>
      <c r="B5511" s="1">
        <v>43298</v>
      </c>
      <c r="C5511" s="3">
        <v>71.7</v>
      </c>
      <c r="D5511" s="1">
        <v>43301</v>
      </c>
      <c r="E5511">
        <v>62.26</v>
      </c>
      <c r="F5511" s="3">
        <f t="shared" si="258"/>
        <v>0</v>
      </c>
      <c r="H5511">
        <f t="shared" si="259"/>
        <v>106</v>
      </c>
      <c r="I5511">
        <f t="shared" si="260"/>
        <v>3</v>
      </c>
    </row>
    <row r="5512" spans="1:9" hidden="1" x14ac:dyDescent="0.2">
      <c r="A5512" s="1">
        <v>43193</v>
      </c>
      <c r="B5512" s="1">
        <v>43298</v>
      </c>
      <c r="C5512" s="3">
        <v>71.7</v>
      </c>
      <c r="D5512" s="1">
        <v>43301</v>
      </c>
      <c r="E5512">
        <v>62.77</v>
      </c>
      <c r="F5512" s="3">
        <f t="shared" si="258"/>
        <v>0</v>
      </c>
      <c r="H5512">
        <f t="shared" si="259"/>
        <v>105</v>
      </c>
      <c r="I5512">
        <f t="shared" si="260"/>
        <v>3</v>
      </c>
    </row>
    <row r="5513" spans="1:9" hidden="1" x14ac:dyDescent="0.2">
      <c r="A5513" s="1">
        <v>43194</v>
      </c>
      <c r="B5513" s="1">
        <v>43298</v>
      </c>
      <c r="C5513" s="3">
        <v>71.7</v>
      </c>
      <c r="D5513" s="1">
        <v>43301</v>
      </c>
      <c r="E5513">
        <v>62.69</v>
      </c>
      <c r="F5513" s="3">
        <f t="shared" si="258"/>
        <v>0</v>
      </c>
      <c r="H5513">
        <f t="shared" si="259"/>
        <v>104</v>
      </c>
      <c r="I5513">
        <f t="shared" si="260"/>
        <v>3</v>
      </c>
    </row>
    <row r="5514" spans="1:9" hidden="1" x14ac:dyDescent="0.2">
      <c r="A5514" s="1">
        <v>43195</v>
      </c>
      <c r="B5514" s="1">
        <v>43298</v>
      </c>
      <c r="C5514" s="3">
        <v>71.7</v>
      </c>
      <c r="D5514" s="1">
        <v>43301</v>
      </c>
      <c r="E5514">
        <v>62.98</v>
      </c>
      <c r="F5514" s="3">
        <f t="shared" si="258"/>
        <v>0</v>
      </c>
      <c r="H5514">
        <f t="shared" si="259"/>
        <v>103</v>
      </c>
      <c r="I5514">
        <f t="shared" si="260"/>
        <v>3</v>
      </c>
    </row>
    <row r="5515" spans="1:9" hidden="1" x14ac:dyDescent="0.2">
      <c r="A5515" s="1">
        <v>43196</v>
      </c>
      <c r="B5515" s="1">
        <v>43298</v>
      </c>
      <c r="C5515" s="3">
        <v>71.7</v>
      </c>
      <c r="D5515" s="1">
        <v>43301</v>
      </c>
      <c r="E5515">
        <v>61.64</v>
      </c>
      <c r="F5515" s="3">
        <f t="shared" si="258"/>
        <v>0</v>
      </c>
      <c r="H5515">
        <f t="shared" si="259"/>
        <v>102</v>
      </c>
      <c r="I5515">
        <f t="shared" si="260"/>
        <v>3</v>
      </c>
    </row>
    <row r="5516" spans="1:9" hidden="1" x14ac:dyDescent="0.2">
      <c r="A5516" s="1">
        <v>43199</v>
      </c>
      <c r="B5516" s="1">
        <v>43298</v>
      </c>
      <c r="C5516" s="3">
        <v>71.7</v>
      </c>
      <c r="D5516" s="1">
        <v>43301</v>
      </c>
      <c r="E5516">
        <v>62.91</v>
      </c>
      <c r="F5516" s="3">
        <f t="shared" si="258"/>
        <v>0</v>
      </c>
      <c r="H5516">
        <f t="shared" si="259"/>
        <v>99</v>
      </c>
      <c r="I5516">
        <f t="shared" si="260"/>
        <v>3</v>
      </c>
    </row>
    <row r="5517" spans="1:9" hidden="1" x14ac:dyDescent="0.2">
      <c r="A5517" s="1">
        <v>43200</v>
      </c>
      <c r="B5517" s="1">
        <v>43298</v>
      </c>
      <c r="C5517" s="3">
        <v>71.7</v>
      </c>
      <c r="D5517" s="1">
        <v>43301</v>
      </c>
      <c r="E5517">
        <v>64.7</v>
      </c>
      <c r="F5517" s="3">
        <f t="shared" si="258"/>
        <v>0</v>
      </c>
      <c r="H5517">
        <f t="shared" si="259"/>
        <v>98</v>
      </c>
      <c r="I5517">
        <f t="shared" si="260"/>
        <v>3</v>
      </c>
    </row>
    <row r="5518" spans="1:9" hidden="1" x14ac:dyDescent="0.2">
      <c r="A5518" s="1">
        <v>43201</v>
      </c>
      <c r="B5518" s="1">
        <v>43298</v>
      </c>
      <c r="C5518" s="3">
        <v>71.7</v>
      </c>
      <c r="D5518" s="1">
        <v>43301</v>
      </c>
      <c r="E5518">
        <v>65.91</v>
      </c>
      <c r="F5518" s="3">
        <f t="shared" si="258"/>
        <v>0</v>
      </c>
      <c r="H5518">
        <f t="shared" si="259"/>
        <v>97</v>
      </c>
      <c r="I5518">
        <f t="shared" si="260"/>
        <v>3</v>
      </c>
    </row>
    <row r="5519" spans="1:9" hidden="1" x14ac:dyDescent="0.2">
      <c r="A5519" s="1">
        <v>43202</v>
      </c>
      <c r="B5519" s="1">
        <v>43298</v>
      </c>
      <c r="C5519" s="3">
        <v>71.7</v>
      </c>
      <c r="D5519" s="1">
        <v>43301</v>
      </c>
      <c r="E5519">
        <v>66.010000000000005</v>
      </c>
      <c r="F5519" s="3">
        <f t="shared" si="258"/>
        <v>0</v>
      </c>
      <c r="H5519">
        <f t="shared" si="259"/>
        <v>96</v>
      </c>
      <c r="I5519">
        <f t="shared" si="260"/>
        <v>3</v>
      </c>
    </row>
    <row r="5520" spans="1:9" hidden="1" x14ac:dyDescent="0.2">
      <c r="A5520" s="1">
        <v>43203</v>
      </c>
      <c r="B5520" s="1">
        <v>43298</v>
      </c>
      <c r="C5520" s="3">
        <v>71.7</v>
      </c>
      <c r="D5520" s="1">
        <v>43301</v>
      </c>
      <c r="E5520">
        <v>66.45</v>
      </c>
      <c r="F5520" s="3">
        <f t="shared" si="258"/>
        <v>0</v>
      </c>
      <c r="H5520">
        <f t="shared" si="259"/>
        <v>95</v>
      </c>
      <c r="I5520">
        <f t="shared" si="260"/>
        <v>3</v>
      </c>
    </row>
    <row r="5521" spans="1:9" hidden="1" x14ac:dyDescent="0.2">
      <c r="A5521" s="1">
        <v>43206</v>
      </c>
      <c r="B5521" s="1">
        <v>43298</v>
      </c>
      <c r="C5521" s="3">
        <v>71.7</v>
      </c>
      <c r="D5521" s="1">
        <v>43301</v>
      </c>
      <c r="E5521">
        <v>65.459999999999994</v>
      </c>
      <c r="F5521" s="3">
        <f t="shared" si="258"/>
        <v>0</v>
      </c>
      <c r="H5521">
        <f t="shared" si="259"/>
        <v>92</v>
      </c>
      <c r="I5521">
        <f t="shared" si="260"/>
        <v>3</v>
      </c>
    </row>
    <row r="5522" spans="1:9" hidden="1" x14ac:dyDescent="0.2">
      <c r="A5522" s="1">
        <v>43207</v>
      </c>
      <c r="B5522" s="1">
        <v>43298</v>
      </c>
      <c r="C5522" s="3">
        <v>71.7</v>
      </c>
      <c r="D5522" s="1">
        <v>43301</v>
      </c>
      <c r="E5522">
        <v>65.75</v>
      </c>
      <c r="F5522" s="3">
        <f t="shared" si="258"/>
        <v>0</v>
      </c>
      <c r="H5522">
        <f t="shared" si="259"/>
        <v>91</v>
      </c>
      <c r="I5522">
        <f t="shared" si="260"/>
        <v>3</v>
      </c>
    </row>
    <row r="5523" spans="1:9" hidden="1" x14ac:dyDescent="0.2">
      <c r="A5523" s="1">
        <v>43208</v>
      </c>
      <c r="B5523" s="1">
        <v>43298</v>
      </c>
      <c r="C5523" s="3">
        <v>71.7</v>
      </c>
      <c r="D5523" s="1">
        <v>43301</v>
      </c>
      <c r="E5523">
        <v>67.55</v>
      </c>
      <c r="F5523" s="3">
        <f t="shared" si="258"/>
        <v>0</v>
      </c>
      <c r="H5523">
        <f t="shared" si="259"/>
        <v>90</v>
      </c>
      <c r="I5523">
        <f t="shared" si="260"/>
        <v>3</v>
      </c>
    </row>
    <row r="5524" spans="1:9" hidden="1" x14ac:dyDescent="0.2">
      <c r="A5524" s="1">
        <v>43209</v>
      </c>
      <c r="B5524" s="1">
        <v>43298</v>
      </c>
      <c r="C5524" s="3">
        <v>71.7</v>
      </c>
      <c r="D5524" s="1">
        <v>43301</v>
      </c>
      <c r="E5524">
        <v>67.53</v>
      </c>
      <c r="F5524" s="3">
        <f t="shared" si="258"/>
        <v>0</v>
      </c>
      <c r="H5524">
        <f t="shared" si="259"/>
        <v>89</v>
      </c>
      <c r="I5524">
        <f t="shared" si="260"/>
        <v>3</v>
      </c>
    </row>
    <row r="5525" spans="1:9" hidden="1" x14ac:dyDescent="0.2">
      <c r="A5525" s="1">
        <v>43210</v>
      </c>
      <c r="B5525" s="1">
        <v>43298</v>
      </c>
      <c r="C5525" s="3">
        <v>71.7</v>
      </c>
      <c r="D5525" s="1">
        <v>43301</v>
      </c>
      <c r="E5525">
        <v>67.66</v>
      </c>
      <c r="F5525" s="3">
        <f t="shared" si="258"/>
        <v>0</v>
      </c>
      <c r="H5525">
        <f t="shared" si="259"/>
        <v>88</v>
      </c>
      <c r="I5525">
        <f t="shared" si="260"/>
        <v>3</v>
      </c>
    </row>
    <row r="5526" spans="1:9" hidden="1" x14ac:dyDescent="0.2">
      <c r="A5526" s="1">
        <v>43213</v>
      </c>
      <c r="B5526" s="1">
        <v>43298</v>
      </c>
      <c r="C5526" s="3">
        <v>71.7</v>
      </c>
      <c r="D5526" s="1">
        <v>43301</v>
      </c>
      <c r="E5526">
        <v>68.02</v>
      </c>
      <c r="F5526" s="3">
        <f t="shared" si="258"/>
        <v>0</v>
      </c>
      <c r="H5526">
        <f t="shared" si="259"/>
        <v>85</v>
      </c>
      <c r="I5526">
        <f t="shared" si="260"/>
        <v>3</v>
      </c>
    </row>
    <row r="5527" spans="1:9" hidden="1" x14ac:dyDescent="0.2">
      <c r="A5527" s="1">
        <v>43214</v>
      </c>
      <c r="B5527" s="1">
        <v>43298</v>
      </c>
      <c r="C5527" s="3">
        <v>71.7</v>
      </c>
      <c r="D5527" s="1">
        <v>43301</v>
      </c>
      <c r="E5527">
        <v>67.17</v>
      </c>
      <c r="F5527" s="3">
        <f t="shared" si="258"/>
        <v>0</v>
      </c>
      <c r="H5527">
        <f t="shared" si="259"/>
        <v>84</v>
      </c>
      <c r="I5527">
        <f t="shared" si="260"/>
        <v>3</v>
      </c>
    </row>
    <row r="5528" spans="1:9" hidden="1" x14ac:dyDescent="0.2">
      <c r="A5528" s="1">
        <v>43215</v>
      </c>
      <c r="B5528" s="1">
        <v>43298</v>
      </c>
      <c r="C5528" s="3">
        <v>71.7</v>
      </c>
      <c r="D5528" s="1">
        <v>43301</v>
      </c>
      <c r="E5528">
        <v>67.53</v>
      </c>
      <c r="F5528" s="3">
        <f t="shared" si="258"/>
        <v>0</v>
      </c>
      <c r="H5528">
        <f t="shared" si="259"/>
        <v>83</v>
      </c>
      <c r="I5528">
        <f t="shared" si="260"/>
        <v>3</v>
      </c>
    </row>
    <row r="5529" spans="1:9" hidden="1" x14ac:dyDescent="0.2">
      <c r="A5529" s="1">
        <v>43216</v>
      </c>
      <c r="B5529" s="1">
        <v>43298</v>
      </c>
      <c r="C5529" s="3">
        <v>71.7</v>
      </c>
      <c r="D5529" s="1">
        <v>43301</v>
      </c>
      <c r="E5529">
        <v>67.739999999999995</v>
      </c>
      <c r="F5529" s="3">
        <f t="shared" si="258"/>
        <v>0</v>
      </c>
      <c r="H5529">
        <f t="shared" si="259"/>
        <v>82</v>
      </c>
      <c r="I5529">
        <f t="shared" si="260"/>
        <v>3</v>
      </c>
    </row>
    <row r="5530" spans="1:9" hidden="1" x14ac:dyDescent="0.2">
      <c r="A5530" s="1">
        <v>43217</v>
      </c>
      <c r="B5530" s="1">
        <v>43298</v>
      </c>
      <c r="C5530" s="3">
        <v>71.7</v>
      </c>
      <c r="D5530" s="1">
        <v>43301</v>
      </c>
      <c r="E5530">
        <v>67.63</v>
      </c>
      <c r="F5530" s="3">
        <f t="shared" si="258"/>
        <v>0</v>
      </c>
      <c r="H5530">
        <f t="shared" si="259"/>
        <v>81</v>
      </c>
      <c r="I5530">
        <f t="shared" si="260"/>
        <v>3</v>
      </c>
    </row>
    <row r="5531" spans="1:9" hidden="1" x14ac:dyDescent="0.2">
      <c r="A5531" s="1">
        <v>43220</v>
      </c>
      <c r="B5531" s="1">
        <v>43298</v>
      </c>
      <c r="C5531" s="3">
        <v>71.7</v>
      </c>
      <c r="D5531" s="1">
        <v>43301</v>
      </c>
      <c r="E5531">
        <v>68.17</v>
      </c>
      <c r="F5531" s="3">
        <f t="shared" si="258"/>
        <v>0</v>
      </c>
      <c r="H5531">
        <f t="shared" si="259"/>
        <v>78</v>
      </c>
      <c r="I5531">
        <f t="shared" si="260"/>
        <v>3</v>
      </c>
    </row>
    <row r="5532" spans="1:9" hidden="1" x14ac:dyDescent="0.2">
      <c r="A5532" s="1">
        <v>43221</v>
      </c>
      <c r="B5532" s="1">
        <v>43298</v>
      </c>
      <c r="C5532" s="3">
        <v>71.7</v>
      </c>
      <c r="D5532" s="1">
        <v>43301</v>
      </c>
      <c r="E5532">
        <v>66.819999999999993</v>
      </c>
      <c r="F5532" s="3">
        <f t="shared" si="258"/>
        <v>0</v>
      </c>
      <c r="H5532">
        <f t="shared" si="259"/>
        <v>77</v>
      </c>
      <c r="I5532">
        <f t="shared" si="260"/>
        <v>3</v>
      </c>
    </row>
    <row r="5533" spans="1:9" hidden="1" x14ac:dyDescent="0.2">
      <c r="A5533" s="1">
        <v>43222</v>
      </c>
      <c r="B5533" s="1">
        <v>43298</v>
      </c>
      <c r="C5533" s="3">
        <v>71.7</v>
      </c>
      <c r="D5533" s="1">
        <v>43301</v>
      </c>
      <c r="E5533">
        <v>67.349999999999994</v>
      </c>
      <c r="F5533" s="3">
        <f t="shared" si="258"/>
        <v>0</v>
      </c>
      <c r="H5533">
        <f t="shared" si="259"/>
        <v>76</v>
      </c>
      <c r="I5533">
        <f t="shared" si="260"/>
        <v>3</v>
      </c>
    </row>
    <row r="5534" spans="1:9" hidden="1" x14ac:dyDescent="0.2">
      <c r="A5534" s="1">
        <v>43223</v>
      </c>
      <c r="B5534" s="1">
        <v>43298</v>
      </c>
      <c r="C5534" s="3">
        <v>71.7</v>
      </c>
      <c r="D5534" s="1">
        <v>43301</v>
      </c>
      <c r="E5534">
        <v>67.8</v>
      </c>
      <c r="F5534" s="3">
        <f t="shared" si="258"/>
        <v>0</v>
      </c>
      <c r="H5534">
        <f t="shared" si="259"/>
        <v>75</v>
      </c>
      <c r="I5534">
        <f t="shared" si="260"/>
        <v>3</v>
      </c>
    </row>
    <row r="5535" spans="1:9" hidden="1" x14ac:dyDescent="0.2">
      <c r="A5535" s="1">
        <v>43224</v>
      </c>
      <c r="B5535" s="1">
        <v>43298</v>
      </c>
      <c r="C5535" s="3">
        <v>71.7</v>
      </c>
      <c r="D5535" s="1">
        <v>43301</v>
      </c>
      <c r="E5535">
        <v>69.16</v>
      </c>
      <c r="F5535" s="3">
        <f t="shared" si="258"/>
        <v>0</v>
      </c>
      <c r="H5535">
        <f t="shared" si="259"/>
        <v>74</v>
      </c>
      <c r="I5535">
        <f t="shared" si="260"/>
        <v>3</v>
      </c>
    </row>
    <row r="5536" spans="1:9" hidden="1" x14ac:dyDescent="0.2">
      <c r="A5536" s="1">
        <v>43227</v>
      </c>
      <c r="B5536" s="1">
        <v>43298</v>
      </c>
      <c r="C5536" s="3">
        <v>71.7</v>
      </c>
      <c r="D5536" s="1">
        <v>43301</v>
      </c>
      <c r="E5536">
        <v>70.260000000000005</v>
      </c>
      <c r="F5536" s="3">
        <f t="shared" si="258"/>
        <v>0</v>
      </c>
      <c r="H5536">
        <f t="shared" si="259"/>
        <v>71</v>
      </c>
      <c r="I5536">
        <f t="shared" si="260"/>
        <v>3</v>
      </c>
    </row>
    <row r="5537" spans="1:9" hidden="1" x14ac:dyDescent="0.2">
      <c r="A5537" s="1">
        <v>43228</v>
      </c>
      <c r="B5537" s="1">
        <v>43298</v>
      </c>
      <c r="C5537" s="3">
        <v>71.7</v>
      </c>
      <c r="D5537" s="1">
        <v>43301</v>
      </c>
      <c r="E5537">
        <v>68.66</v>
      </c>
      <c r="F5537" s="3">
        <f t="shared" si="258"/>
        <v>0</v>
      </c>
      <c r="H5537">
        <f t="shared" si="259"/>
        <v>70</v>
      </c>
      <c r="I5537">
        <f t="shared" si="260"/>
        <v>3</v>
      </c>
    </row>
    <row r="5538" spans="1:9" hidden="1" x14ac:dyDescent="0.2">
      <c r="A5538" s="1">
        <v>43229</v>
      </c>
      <c r="B5538" s="1">
        <v>43298</v>
      </c>
      <c r="C5538" s="3">
        <v>71.7</v>
      </c>
      <c r="D5538" s="1">
        <v>43301</v>
      </c>
      <c r="E5538">
        <v>70.75</v>
      </c>
      <c r="F5538" s="3">
        <f t="shared" si="258"/>
        <v>0</v>
      </c>
      <c r="H5538">
        <f t="shared" si="259"/>
        <v>69</v>
      </c>
      <c r="I5538">
        <f t="shared" si="260"/>
        <v>3</v>
      </c>
    </row>
    <row r="5539" spans="1:9" hidden="1" x14ac:dyDescent="0.2">
      <c r="A5539" s="1">
        <v>43230</v>
      </c>
      <c r="B5539" s="1">
        <v>43298</v>
      </c>
      <c r="C5539" s="3">
        <v>71.7</v>
      </c>
      <c r="D5539" s="1">
        <v>43301</v>
      </c>
      <c r="E5539">
        <v>71.069999999999993</v>
      </c>
      <c r="F5539" s="3">
        <f t="shared" si="258"/>
        <v>0</v>
      </c>
      <c r="H5539">
        <f t="shared" si="259"/>
        <v>68</v>
      </c>
      <c r="I5539">
        <f t="shared" si="260"/>
        <v>3</v>
      </c>
    </row>
    <row r="5540" spans="1:9" hidden="1" x14ac:dyDescent="0.2">
      <c r="A5540" s="1">
        <v>43231</v>
      </c>
      <c r="B5540" s="1">
        <v>43298</v>
      </c>
      <c r="C5540" s="3">
        <v>71.7</v>
      </c>
      <c r="D5540" s="1">
        <v>43301</v>
      </c>
      <c r="E5540">
        <v>70.47</v>
      </c>
      <c r="F5540" s="3">
        <f t="shared" si="258"/>
        <v>0</v>
      </c>
      <c r="H5540">
        <f t="shared" si="259"/>
        <v>67</v>
      </c>
      <c r="I5540">
        <f t="shared" si="260"/>
        <v>3</v>
      </c>
    </row>
    <row r="5541" spans="1:9" hidden="1" x14ac:dyDescent="0.2">
      <c r="A5541" s="1">
        <v>43234</v>
      </c>
      <c r="B5541" s="1">
        <v>43298</v>
      </c>
      <c r="C5541" s="3">
        <v>71.7</v>
      </c>
      <c r="D5541" s="1">
        <v>43301</v>
      </c>
      <c r="E5541">
        <v>70.81</v>
      </c>
      <c r="F5541" s="3">
        <f t="shared" si="258"/>
        <v>0</v>
      </c>
      <c r="H5541">
        <f t="shared" si="259"/>
        <v>64</v>
      </c>
      <c r="I5541">
        <f t="shared" si="260"/>
        <v>3</v>
      </c>
    </row>
    <row r="5542" spans="1:9" hidden="1" x14ac:dyDescent="0.2">
      <c r="A5542" s="1">
        <v>43235</v>
      </c>
      <c r="B5542" s="1">
        <v>43298</v>
      </c>
      <c r="C5542" s="3">
        <v>71.7</v>
      </c>
      <c r="D5542" s="1">
        <v>43301</v>
      </c>
      <c r="E5542">
        <v>71.150000000000006</v>
      </c>
      <c r="F5542" s="3">
        <f t="shared" si="258"/>
        <v>0</v>
      </c>
      <c r="H5542">
        <f t="shared" si="259"/>
        <v>63</v>
      </c>
      <c r="I5542">
        <f t="shared" si="260"/>
        <v>3</v>
      </c>
    </row>
    <row r="5543" spans="1:9" hidden="1" x14ac:dyDescent="0.2">
      <c r="A5543" s="1">
        <v>43236</v>
      </c>
      <c r="B5543" s="1">
        <v>43298</v>
      </c>
      <c r="C5543" s="3">
        <v>71.7</v>
      </c>
      <c r="D5543" s="1">
        <v>43301</v>
      </c>
      <c r="E5543">
        <v>71.349999999999994</v>
      </c>
      <c r="F5543" s="3">
        <f t="shared" si="258"/>
        <v>0</v>
      </c>
      <c r="H5543">
        <f t="shared" si="259"/>
        <v>62</v>
      </c>
      <c r="I5543">
        <f t="shared" si="260"/>
        <v>3</v>
      </c>
    </row>
    <row r="5544" spans="1:9" hidden="1" x14ac:dyDescent="0.2">
      <c r="A5544" s="1">
        <v>43237</v>
      </c>
      <c r="B5544" s="1">
        <v>43298</v>
      </c>
      <c r="C5544" s="3">
        <v>71.7</v>
      </c>
      <c r="D5544" s="1">
        <v>43301</v>
      </c>
      <c r="E5544">
        <v>71.33</v>
      </c>
      <c r="F5544" s="3">
        <f t="shared" si="258"/>
        <v>0</v>
      </c>
      <c r="G5544">
        <v>24.96</v>
      </c>
      <c r="H5544">
        <f t="shared" si="259"/>
        <v>61</v>
      </c>
      <c r="I5544">
        <f t="shared" si="260"/>
        <v>3</v>
      </c>
    </row>
    <row r="5545" spans="1:9" hidden="1" x14ac:dyDescent="0.2">
      <c r="A5545" s="1">
        <v>43238</v>
      </c>
      <c r="B5545" s="1">
        <v>43298</v>
      </c>
      <c r="C5545" s="3">
        <v>71.7</v>
      </c>
      <c r="D5545" s="1">
        <v>43301</v>
      </c>
      <c r="E5545">
        <v>71.11</v>
      </c>
      <c r="F5545" s="3">
        <f t="shared" si="258"/>
        <v>0</v>
      </c>
      <c r="G5545">
        <v>24.26</v>
      </c>
      <c r="H5545">
        <f t="shared" si="259"/>
        <v>60</v>
      </c>
      <c r="I5545">
        <f t="shared" si="260"/>
        <v>3</v>
      </c>
    </row>
    <row r="5546" spans="1:9" hidden="1" x14ac:dyDescent="0.2">
      <c r="A5546" s="1">
        <v>43241</v>
      </c>
      <c r="B5546" s="1">
        <v>43298</v>
      </c>
      <c r="C5546" s="3">
        <v>71.7</v>
      </c>
      <c r="D5546" s="1">
        <v>43301</v>
      </c>
      <c r="E5546">
        <v>72.08</v>
      </c>
      <c r="F5546" s="3">
        <f t="shared" si="258"/>
        <v>379.99999999999545</v>
      </c>
      <c r="H5546">
        <f t="shared" si="259"/>
        <v>57</v>
      </c>
      <c r="I5546">
        <f t="shared" si="260"/>
        <v>3</v>
      </c>
    </row>
    <row r="5547" spans="1:9" hidden="1" x14ac:dyDescent="0.2">
      <c r="A5547" s="1">
        <v>43242</v>
      </c>
      <c r="B5547" s="1">
        <v>43298</v>
      </c>
      <c r="C5547" s="3">
        <v>71.7</v>
      </c>
      <c r="D5547" s="1">
        <v>43301</v>
      </c>
      <c r="E5547">
        <v>72.02</v>
      </c>
      <c r="F5547" s="3">
        <f t="shared" si="258"/>
        <v>319.99999999999318</v>
      </c>
      <c r="H5547">
        <f t="shared" si="259"/>
        <v>56</v>
      </c>
      <c r="I5547">
        <f t="shared" si="260"/>
        <v>3</v>
      </c>
    </row>
    <row r="5548" spans="1:9" hidden="1" x14ac:dyDescent="0.2">
      <c r="A5548" s="1">
        <v>43243</v>
      </c>
      <c r="B5548" s="1">
        <v>43298</v>
      </c>
      <c r="C5548" s="3">
        <v>71.7</v>
      </c>
      <c r="D5548" s="1">
        <v>43301</v>
      </c>
      <c r="E5548">
        <v>71.709999999999994</v>
      </c>
      <c r="F5548" s="3">
        <f t="shared" si="258"/>
        <v>9.9999999999909051</v>
      </c>
      <c r="H5548">
        <f t="shared" si="259"/>
        <v>55</v>
      </c>
      <c r="I5548">
        <f t="shared" si="260"/>
        <v>3</v>
      </c>
    </row>
    <row r="5549" spans="1:9" hidden="1" x14ac:dyDescent="0.2">
      <c r="A5549" s="1">
        <v>43244</v>
      </c>
      <c r="B5549" s="1">
        <v>43298</v>
      </c>
      <c r="C5549" s="3">
        <v>71.7</v>
      </c>
      <c r="D5549" s="1">
        <v>43301</v>
      </c>
      <c r="E5549">
        <v>70.58</v>
      </c>
      <c r="F5549" s="3">
        <f t="shared" si="258"/>
        <v>0</v>
      </c>
      <c r="H5549">
        <f t="shared" si="259"/>
        <v>54</v>
      </c>
      <c r="I5549">
        <f t="shared" si="260"/>
        <v>3</v>
      </c>
    </row>
    <row r="5550" spans="1:9" hidden="1" x14ac:dyDescent="0.2">
      <c r="A5550" s="1">
        <v>43245</v>
      </c>
      <c r="B5550" s="1">
        <v>43298</v>
      </c>
      <c r="C5550" s="3">
        <v>71.7</v>
      </c>
      <c r="D5550" s="1">
        <v>43301</v>
      </c>
      <c r="E5550">
        <v>67.78</v>
      </c>
      <c r="F5550" s="3">
        <f t="shared" si="258"/>
        <v>0</v>
      </c>
      <c r="H5550">
        <f t="shared" si="259"/>
        <v>53</v>
      </c>
      <c r="I5550">
        <f t="shared" si="260"/>
        <v>3</v>
      </c>
    </row>
    <row r="5551" spans="1:9" hidden="1" x14ac:dyDescent="0.2">
      <c r="A5551" s="1">
        <v>43249</v>
      </c>
      <c r="B5551" s="1">
        <v>43298</v>
      </c>
      <c r="C5551" s="3">
        <v>71.7</v>
      </c>
      <c r="D5551" s="1">
        <v>43301</v>
      </c>
      <c r="E5551">
        <v>66.62</v>
      </c>
      <c r="F5551" s="3">
        <f t="shared" si="258"/>
        <v>0</v>
      </c>
      <c r="H5551">
        <f t="shared" si="259"/>
        <v>49</v>
      </c>
      <c r="I5551">
        <f t="shared" si="260"/>
        <v>3</v>
      </c>
    </row>
    <row r="5552" spans="1:9" hidden="1" x14ac:dyDescent="0.2">
      <c r="A5552" s="1">
        <v>43250</v>
      </c>
      <c r="B5552" s="1">
        <v>43298</v>
      </c>
      <c r="C5552" s="3">
        <v>71.7</v>
      </c>
      <c r="D5552" s="1">
        <v>43301</v>
      </c>
      <c r="E5552">
        <v>68.08</v>
      </c>
      <c r="F5552" s="3">
        <f t="shared" si="258"/>
        <v>0</v>
      </c>
      <c r="H5552">
        <f t="shared" si="259"/>
        <v>48</v>
      </c>
      <c r="I5552">
        <f t="shared" si="260"/>
        <v>3</v>
      </c>
    </row>
    <row r="5553" spans="1:9" hidden="1" x14ac:dyDescent="0.2">
      <c r="A5553" s="1">
        <v>43251</v>
      </c>
      <c r="B5553" s="1">
        <v>43298</v>
      </c>
      <c r="C5553" s="3">
        <v>71.7</v>
      </c>
      <c r="D5553" s="1">
        <v>43301</v>
      </c>
      <c r="E5553">
        <v>66.91</v>
      </c>
      <c r="F5553" s="3">
        <f t="shared" si="258"/>
        <v>0</v>
      </c>
      <c r="H5553">
        <f t="shared" si="259"/>
        <v>47</v>
      </c>
      <c r="I5553">
        <f t="shared" si="260"/>
        <v>3</v>
      </c>
    </row>
    <row r="5554" spans="1:9" hidden="1" x14ac:dyDescent="0.2">
      <c r="A5554" s="1">
        <v>43252</v>
      </c>
      <c r="B5554" s="1">
        <v>43298</v>
      </c>
      <c r="C5554" s="3">
        <v>71.7</v>
      </c>
      <c r="D5554" s="1">
        <v>43301</v>
      </c>
      <c r="E5554">
        <v>65.77</v>
      </c>
      <c r="F5554" s="3">
        <f t="shared" si="258"/>
        <v>0</v>
      </c>
      <c r="H5554">
        <f t="shared" si="259"/>
        <v>46</v>
      </c>
      <c r="I5554">
        <f t="shared" si="260"/>
        <v>3</v>
      </c>
    </row>
    <row r="5555" spans="1:9" hidden="1" x14ac:dyDescent="0.2">
      <c r="A5555" s="1">
        <v>43255</v>
      </c>
      <c r="B5555" s="1">
        <v>43298</v>
      </c>
      <c r="C5555" s="3">
        <v>71.7</v>
      </c>
      <c r="D5555" s="1">
        <v>43301</v>
      </c>
      <c r="E5555">
        <v>64.680000000000007</v>
      </c>
      <c r="F5555" s="3">
        <f t="shared" si="258"/>
        <v>0</v>
      </c>
      <c r="H5555">
        <f t="shared" si="259"/>
        <v>43</v>
      </c>
      <c r="I5555">
        <f t="shared" si="260"/>
        <v>3</v>
      </c>
    </row>
    <row r="5556" spans="1:9" hidden="1" x14ac:dyDescent="0.2">
      <c r="A5556" s="1">
        <v>43256</v>
      </c>
      <c r="B5556" s="1">
        <v>43298</v>
      </c>
      <c r="C5556" s="3">
        <v>71.7</v>
      </c>
      <c r="D5556" s="1">
        <v>43301</v>
      </c>
      <c r="E5556">
        <v>65.459999999999994</v>
      </c>
      <c r="F5556" s="3">
        <f t="shared" si="258"/>
        <v>0</v>
      </c>
      <c r="H5556">
        <f t="shared" si="259"/>
        <v>42</v>
      </c>
      <c r="I5556">
        <f t="shared" si="260"/>
        <v>3</v>
      </c>
    </row>
    <row r="5557" spans="1:9" hidden="1" x14ac:dyDescent="0.2">
      <c r="A5557" s="1">
        <v>43257</v>
      </c>
      <c r="B5557" s="1">
        <v>43298</v>
      </c>
      <c r="C5557" s="3">
        <v>71.7</v>
      </c>
      <c r="D5557" s="1">
        <v>43301</v>
      </c>
      <c r="E5557">
        <v>64.7</v>
      </c>
      <c r="F5557" s="3">
        <f t="shared" si="258"/>
        <v>0</v>
      </c>
      <c r="H5557">
        <f t="shared" si="259"/>
        <v>41</v>
      </c>
      <c r="I5557">
        <f t="shared" si="260"/>
        <v>3</v>
      </c>
    </row>
    <row r="5558" spans="1:9" hidden="1" x14ac:dyDescent="0.2">
      <c r="A5558" s="1">
        <v>43258</v>
      </c>
      <c r="B5558" s="1">
        <v>43298</v>
      </c>
      <c r="C5558" s="3">
        <v>71.7</v>
      </c>
      <c r="D5558" s="1">
        <v>43301</v>
      </c>
      <c r="E5558">
        <v>65.89</v>
      </c>
      <c r="F5558" s="3">
        <f t="shared" si="258"/>
        <v>0</v>
      </c>
      <c r="H5558">
        <f t="shared" si="259"/>
        <v>40</v>
      </c>
      <c r="I5558">
        <f t="shared" si="260"/>
        <v>3</v>
      </c>
    </row>
    <row r="5559" spans="1:9" hidden="1" x14ac:dyDescent="0.2">
      <c r="A5559" s="1">
        <v>43259</v>
      </c>
      <c r="B5559" s="1">
        <v>43298</v>
      </c>
      <c r="C5559" s="3">
        <v>71.7</v>
      </c>
      <c r="D5559" s="1">
        <v>43301</v>
      </c>
      <c r="E5559">
        <v>65.67</v>
      </c>
      <c r="F5559" s="3">
        <f t="shared" si="258"/>
        <v>0</v>
      </c>
      <c r="H5559">
        <f t="shared" si="259"/>
        <v>39</v>
      </c>
      <c r="I5559">
        <f t="shared" si="260"/>
        <v>3</v>
      </c>
    </row>
    <row r="5560" spans="1:9" hidden="1" x14ac:dyDescent="0.2">
      <c r="A5560" s="1">
        <v>43262</v>
      </c>
      <c r="B5560" s="1">
        <v>43298</v>
      </c>
      <c r="C5560" s="3">
        <v>71.7</v>
      </c>
      <c r="D5560" s="1">
        <v>43301</v>
      </c>
      <c r="E5560">
        <v>66.03</v>
      </c>
      <c r="F5560" s="3">
        <f t="shared" si="258"/>
        <v>0</v>
      </c>
      <c r="H5560">
        <f t="shared" si="259"/>
        <v>36</v>
      </c>
      <c r="I5560">
        <f t="shared" si="260"/>
        <v>3</v>
      </c>
    </row>
    <row r="5561" spans="1:9" hidden="1" x14ac:dyDescent="0.2">
      <c r="A5561" s="1">
        <v>43263</v>
      </c>
      <c r="B5561" s="1">
        <v>43298</v>
      </c>
      <c r="C5561" s="3">
        <v>71.7</v>
      </c>
      <c r="D5561" s="1">
        <v>43301</v>
      </c>
      <c r="E5561">
        <v>66.28</v>
      </c>
      <c r="F5561" s="3">
        <f t="shared" si="258"/>
        <v>0</v>
      </c>
      <c r="H5561">
        <f t="shared" si="259"/>
        <v>35</v>
      </c>
      <c r="I5561">
        <f t="shared" si="260"/>
        <v>3</v>
      </c>
    </row>
    <row r="5562" spans="1:9" hidden="1" x14ac:dyDescent="0.2">
      <c r="A5562" s="1">
        <v>43264</v>
      </c>
      <c r="B5562" s="1">
        <v>43298</v>
      </c>
      <c r="C5562" s="3">
        <v>71.7</v>
      </c>
      <c r="D5562" s="1">
        <v>43301</v>
      </c>
      <c r="E5562">
        <v>66.52</v>
      </c>
      <c r="F5562" s="3">
        <f t="shared" si="258"/>
        <v>0</v>
      </c>
      <c r="H5562">
        <f t="shared" si="259"/>
        <v>34</v>
      </c>
      <c r="I5562">
        <f t="shared" si="260"/>
        <v>3</v>
      </c>
    </row>
    <row r="5563" spans="1:9" hidden="1" x14ac:dyDescent="0.2">
      <c r="A5563" s="1">
        <v>43265</v>
      </c>
      <c r="B5563" s="1">
        <v>43298</v>
      </c>
      <c r="C5563" s="3">
        <v>71.7</v>
      </c>
      <c r="D5563" s="1">
        <v>43301</v>
      </c>
      <c r="E5563">
        <v>66.69</v>
      </c>
      <c r="F5563" s="3">
        <f t="shared" si="258"/>
        <v>0</v>
      </c>
      <c r="H5563">
        <f t="shared" si="259"/>
        <v>33</v>
      </c>
      <c r="I5563">
        <f t="shared" si="260"/>
        <v>3</v>
      </c>
    </row>
    <row r="5564" spans="1:9" hidden="1" x14ac:dyDescent="0.2">
      <c r="A5564" s="1">
        <v>43266</v>
      </c>
      <c r="B5564" s="1">
        <v>43298</v>
      </c>
      <c r="C5564" s="3">
        <v>71.7</v>
      </c>
      <c r="D5564" s="1">
        <v>43301</v>
      </c>
      <c r="E5564">
        <v>64.849999999999994</v>
      </c>
      <c r="F5564" s="3">
        <f t="shared" si="258"/>
        <v>0</v>
      </c>
      <c r="H5564">
        <f t="shared" si="259"/>
        <v>32</v>
      </c>
      <c r="I5564">
        <f t="shared" si="260"/>
        <v>3</v>
      </c>
    </row>
    <row r="5565" spans="1:9" hidden="1" x14ac:dyDescent="0.2">
      <c r="A5565" s="1">
        <v>43269</v>
      </c>
      <c r="B5565" s="1">
        <v>43298</v>
      </c>
      <c r="C5565" s="3">
        <v>71.7</v>
      </c>
      <c r="D5565" s="1">
        <v>43301</v>
      </c>
      <c r="E5565">
        <v>65.69</v>
      </c>
      <c r="F5565" s="3">
        <f t="shared" si="258"/>
        <v>0</v>
      </c>
      <c r="G5565">
        <v>25.73</v>
      </c>
      <c r="H5565">
        <f t="shared" si="259"/>
        <v>29</v>
      </c>
      <c r="I5565">
        <f t="shared" si="260"/>
        <v>3</v>
      </c>
    </row>
    <row r="5566" spans="1:9" hidden="1" x14ac:dyDescent="0.2">
      <c r="A5566" s="1">
        <v>43270</v>
      </c>
      <c r="B5566" s="1">
        <v>43298</v>
      </c>
      <c r="C5566" s="3">
        <v>71.7</v>
      </c>
      <c r="D5566" s="1">
        <v>43301</v>
      </c>
      <c r="E5566">
        <v>64.900000000000006</v>
      </c>
      <c r="F5566" s="3">
        <f t="shared" si="258"/>
        <v>0</v>
      </c>
      <c r="H5566">
        <f t="shared" si="259"/>
        <v>28</v>
      </c>
      <c r="I5566">
        <f t="shared" si="260"/>
        <v>3</v>
      </c>
    </row>
    <row r="5567" spans="1:9" hidden="1" x14ac:dyDescent="0.2">
      <c r="A5567" s="1">
        <v>43271</v>
      </c>
      <c r="B5567" s="1">
        <v>43298</v>
      </c>
      <c r="C5567" s="3">
        <v>71.7</v>
      </c>
      <c r="D5567" s="1">
        <v>43301</v>
      </c>
      <c r="E5567">
        <v>65.709999999999994</v>
      </c>
      <c r="F5567" s="3">
        <f t="shared" si="258"/>
        <v>0</v>
      </c>
      <c r="H5567">
        <f t="shared" si="259"/>
        <v>27</v>
      </c>
      <c r="I5567">
        <f t="shared" si="260"/>
        <v>3</v>
      </c>
    </row>
    <row r="5568" spans="1:9" hidden="1" x14ac:dyDescent="0.2">
      <c r="A5568" s="1">
        <v>43272</v>
      </c>
      <c r="B5568" s="1">
        <v>43298</v>
      </c>
      <c r="C5568" s="3">
        <v>71.7</v>
      </c>
      <c r="D5568" s="1">
        <v>43301</v>
      </c>
      <c r="E5568">
        <v>65.540000000000006</v>
      </c>
      <c r="F5568" s="3">
        <f t="shared" si="258"/>
        <v>0</v>
      </c>
      <c r="H5568">
        <f t="shared" si="259"/>
        <v>26</v>
      </c>
      <c r="I5568">
        <f t="shared" si="260"/>
        <v>3</v>
      </c>
    </row>
    <row r="5569" spans="1:9" hidden="1" x14ac:dyDescent="0.2">
      <c r="A5569" s="1">
        <v>43273</v>
      </c>
      <c r="B5569" s="1">
        <v>43298</v>
      </c>
      <c r="C5569" s="3">
        <v>71.7</v>
      </c>
      <c r="D5569" s="1">
        <v>43301</v>
      </c>
      <c r="E5569">
        <v>68.58</v>
      </c>
      <c r="F5569" s="3">
        <f t="shared" si="258"/>
        <v>0</v>
      </c>
      <c r="H5569">
        <f t="shared" si="259"/>
        <v>25</v>
      </c>
      <c r="I5569">
        <f t="shared" si="260"/>
        <v>3</v>
      </c>
    </row>
    <row r="5570" spans="1:9" hidden="1" x14ac:dyDescent="0.2">
      <c r="A5570" s="1">
        <v>43276</v>
      </c>
      <c r="B5570" s="1">
        <v>43298</v>
      </c>
      <c r="C5570" s="3">
        <v>71.7</v>
      </c>
      <c r="D5570" s="1">
        <v>43301</v>
      </c>
      <c r="E5570">
        <v>68.08</v>
      </c>
      <c r="F5570" s="3">
        <f t="shared" si="258"/>
        <v>0</v>
      </c>
      <c r="H5570">
        <f t="shared" si="259"/>
        <v>22</v>
      </c>
      <c r="I5570">
        <f t="shared" si="260"/>
        <v>3</v>
      </c>
    </row>
    <row r="5571" spans="1:9" hidden="1" x14ac:dyDescent="0.2">
      <c r="A5571" s="1">
        <v>43277</v>
      </c>
      <c r="B5571" s="1">
        <v>43298</v>
      </c>
      <c r="C5571" s="3">
        <v>71.7</v>
      </c>
      <c r="D5571" s="1">
        <v>43301</v>
      </c>
      <c r="E5571">
        <v>70.53</v>
      </c>
      <c r="F5571" s="3">
        <f t="shared" ref="F5571:F5634" si="261">IF(E5571&gt;C5571,(E5571-C5571)*1000,0)</f>
        <v>0</v>
      </c>
      <c r="H5571">
        <f t="shared" ref="H5571:H5634" si="262">B5571-A5571</f>
        <v>21</v>
      </c>
      <c r="I5571">
        <f t="shared" ref="I5571:I5634" si="263">D5571-B5571</f>
        <v>3</v>
      </c>
    </row>
    <row r="5572" spans="1:9" hidden="1" x14ac:dyDescent="0.2">
      <c r="A5572" s="1">
        <v>43278</v>
      </c>
      <c r="B5572" s="1">
        <v>43298</v>
      </c>
      <c r="C5572" s="3">
        <v>71.7</v>
      </c>
      <c r="D5572" s="1">
        <v>43301</v>
      </c>
      <c r="E5572">
        <v>72.760000000000005</v>
      </c>
      <c r="F5572" s="3">
        <f t="shared" si="261"/>
        <v>1060.0000000000023</v>
      </c>
      <c r="H5572">
        <f t="shared" si="262"/>
        <v>20</v>
      </c>
      <c r="I5572">
        <f t="shared" si="263"/>
        <v>3</v>
      </c>
    </row>
    <row r="5573" spans="1:9" hidden="1" x14ac:dyDescent="0.2">
      <c r="A5573" s="1">
        <v>43279</v>
      </c>
      <c r="B5573" s="1">
        <v>43298</v>
      </c>
      <c r="C5573" s="3">
        <v>71.7</v>
      </c>
      <c r="D5573" s="1">
        <v>43301</v>
      </c>
      <c r="E5573">
        <v>73.45</v>
      </c>
      <c r="F5573" s="3">
        <f t="shared" si="261"/>
        <v>1750</v>
      </c>
      <c r="H5573">
        <f t="shared" si="262"/>
        <v>19</v>
      </c>
      <c r="I5573">
        <f t="shared" si="263"/>
        <v>3</v>
      </c>
    </row>
    <row r="5574" spans="1:9" hidden="1" x14ac:dyDescent="0.2">
      <c r="A5574" s="1">
        <v>43280</v>
      </c>
      <c r="B5574" s="1">
        <v>43298</v>
      </c>
      <c r="C5574" s="3">
        <v>71.7</v>
      </c>
      <c r="D5574" s="1">
        <v>43301</v>
      </c>
      <c r="E5574">
        <v>74.150000000000006</v>
      </c>
      <c r="F5574" s="3">
        <f t="shared" si="261"/>
        <v>2450.0000000000027</v>
      </c>
      <c r="H5574">
        <f t="shared" si="262"/>
        <v>18</v>
      </c>
      <c r="I5574">
        <f t="shared" si="263"/>
        <v>3</v>
      </c>
    </row>
    <row r="5575" spans="1:9" hidden="1" x14ac:dyDescent="0.2">
      <c r="A5575" s="1">
        <v>43283</v>
      </c>
      <c r="B5575" s="1">
        <v>43298</v>
      </c>
      <c r="C5575" s="3">
        <v>71.7</v>
      </c>
      <c r="D5575" s="1">
        <v>43301</v>
      </c>
      <c r="E5575">
        <v>73.94</v>
      </c>
      <c r="F5575" s="3">
        <f t="shared" si="261"/>
        <v>2239.999999999995</v>
      </c>
      <c r="H5575">
        <f t="shared" si="262"/>
        <v>15</v>
      </c>
      <c r="I5575">
        <f t="shared" si="263"/>
        <v>3</v>
      </c>
    </row>
    <row r="5576" spans="1:9" hidden="1" x14ac:dyDescent="0.2">
      <c r="A5576" s="1">
        <v>43284</v>
      </c>
      <c r="B5576" s="1">
        <v>43298</v>
      </c>
      <c r="C5576" s="3">
        <v>71.7</v>
      </c>
      <c r="D5576" s="1">
        <v>43301</v>
      </c>
      <c r="E5576">
        <v>74.14</v>
      </c>
      <c r="F5576" s="3">
        <f t="shared" si="261"/>
        <v>2439.9999999999977</v>
      </c>
      <c r="H5576">
        <f t="shared" si="262"/>
        <v>14</v>
      </c>
      <c r="I5576">
        <f t="shared" si="263"/>
        <v>3</v>
      </c>
    </row>
    <row r="5577" spans="1:9" hidden="1" x14ac:dyDescent="0.2">
      <c r="A5577" s="1">
        <v>43286</v>
      </c>
      <c r="B5577" s="1">
        <v>43298</v>
      </c>
      <c r="C5577" s="3">
        <v>71.7</v>
      </c>
      <c r="D5577" s="1">
        <v>43301</v>
      </c>
      <c r="E5577">
        <v>72.94</v>
      </c>
      <c r="F5577" s="3">
        <f t="shared" si="261"/>
        <v>1239.999999999995</v>
      </c>
      <c r="H5577">
        <f t="shared" si="262"/>
        <v>12</v>
      </c>
      <c r="I5577">
        <f t="shared" si="263"/>
        <v>3</v>
      </c>
    </row>
    <row r="5578" spans="1:9" hidden="1" x14ac:dyDescent="0.2">
      <c r="A5578" s="1">
        <v>43287</v>
      </c>
      <c r="B5578" s="1">
        <v>43298</v>
      </c>
      <c r="C5578" s="3">
        <v>71.7</v>
      </c>
      <c r="D5578" s="1">
        <v>43301</v>
      </c>
      <c r="E5578">
        <v>73.8</v>
      </c>
      <c r="F5578" s="3">
        <f t="shared" si="261"/>
        <v>2099.9999999999945</v>
      </c>
      <c r="H5578">
        <f t="shared" si="262"/>
        <v>11</v>
      </c>
      <c r="I5578">
        <f t="shared" si="263"/>
        <v>3</v>
      </c>
    </row>
    <row r="5579" spans="1:9" hidden="1" x14ac:dyDescent="0.2">
      <c r="A5579" s="1">
        <v>43290</v>
      </c>
      <c r="B5579" s="1">
        <v>43298</v>
      </c>
      <c r="C5579" s="3">
        <v>71.7</v>
      </c>
      <c r="D5579" s="1">
        <v>43301</v>
      </c>
      <c r="E5579">
        <v>73.849999999999994</v>
      </c>
      <c r="F5579" s="3">
        <f t="shared" si="261"/>
        <v>2149.9999999999914</v>
      </c>
      <c r="H5579">
        <f t="shared" si="262"/>
        <v>8</v>
      </c>
      <c r="I5579">
        <f t="shared" si="263"/>
        <v>3</v>
      </c>
    </row>
    <row r="5580" spans="1:9" hidden="1" x14ac:dyDescent="0.2">
      <c r="A5580" s="1">
        <v>43291</v>
      </c>
      <c r="B5580" s="1">
        <v>43298</v>
      </c>
      <c r="C5580" s="3">
        <v>71.7</v>
      </c>
      <c r="D5580" s="1">
        <v>43301</v>
      </c>
      <c r="E5580">
        <v>74.11</v>
      </c>
      <c r="F5580" s="3">
        <f t="shared" si="261"/>
        <v>2409.9999999999964</v>
      </c>
      <c r="H5580">
        <f t="shared" si="262"/>
        <v>7</v>
      </c>
      <c r="I5580">
        <f t="shared" si="263"/>
        <v>3</v>
      </c>
    </row>
    <row r="5581" spans="1:9" hidden="1" x14ac:dyDescent="0.2">
      <c r="A5581" s="1">
        <v>43292</v>
      </c>
      <c r="B5581" s="1">
        <v>43298</v>
      </c>
      <c r="C5581" s="3">
        <v>71.7</v>
      </c>
      <c r="D5581" s="1">
        <v>43301</v>
      </c>
      <c r="E5581">
        <v>70.38</v>
      </c>
      <c r="F5581" s="3">
        <f t="shared" si="261"/>
        <v>0</v>
      </c>
      <c r="H5581">
        <f t="shared" si="262"/>
        <v>6</v>
      </c>
      <c r="I5581">
        <f t="shared" si="263"/>
        <v>3</v>
      </c>
    </row>
    <row r="5582" spans="1:9" hidden="1" x14ac:dyDescent="0.2">
      <c r="A5582" s="1">
        <v>43293</v>
      </c>
      <c r="B5582" s="1">
        <v>43298</v>
      </c>
      <c r="C5582" s="3">
        <v>71.7</v>
      </c>
      <c r="D5582" s="1">
        <v>43301</v>
      </c>
      <c r="E5582">
        <v>70.33</v>
      </c>
      <c r="F5582" s="3">
        <f t="shared" si="261"/>
        <v>0</v>
      </c>
      <c r="H5582">
        <f t="shared" si="262"/>
        <v>5</v>
      </c>
      <c r="I5582">
        <f t="shared" si="263"/>
        <v>3</v>
      </c>
    </row>
    <row r="5583" spans="1:9" hidden="1" x14ac:dyDescent="0.2">
      <c r="A5583" s="1">
        <v>43294</v>
      </c>
      <c r="B5583" s="1">
        <v>43298</v>
      </c>
      <c r="C5583" s="3">
        <v>71.7</v>
      </c>
      <c r="D5583" s="1">
        <v>43301</v>
      </c>
      <c r="E5583">
        <v>71.010000000000005</v>
      </c>
      <c r="F5583" s="3">
        <f t="shared" si="261"/>
        <v>0</v>
      </c>
      <c r="H5583">
        <f t="shared" si="262"/>
        <v>4</v>
      </c>
      <c r="I5583">
        <f t="shared" si="263"/>
        <v>3</v>
      </c>
    </row>
    <row r="5584" spans="1:9" x14ac:dyDescent="0.2">
      <c r="A5584" s="1">
        <v>43297</v>
      </c>
      <c r="B5584" s="1">
        <v>43298</v>
      </c>
      <c r="C5584" s="3">
        <v>71.7</v>
      </c>
      <c r="D5584" s="1">
        <v>43301</v>
      </c>
      <c r="E5584">
        <v>68.06</v>
      </c>
      <c r="F5584" s="3">
        <f t="shared" si="261"/>
        <v>0</v>
      </c>
      <c r="G5584">
        <v>27.88</v>
      </c>
      <c r="H5584">
        <f t="shared" si="262"/>
        <v>1</v>
      </c>
      <c r="I5584">
        <f t="shared" si="263"/>
        <v>3</v>
      </c>
    </row>
    <row r="5585" spans="1:9" hidden="1" x14ac:dyDescent="0.2">
      <c r="A5585" s="1">
        <v>43298</v>
      </c>
      <c r="B5585" s="1">
        <v>43298</v>
      </c>
      <c r="C5585" s="3">
        <v>71.7</v>
      </c>
      <c r="D5585" s="1">
        <v>43301</v>
      </c>
      <c r="E5585">
        <v>68.08</v>
      </c>
      <c r="F5585" s="3">
        <f t="shared" si="261"/>
        <v>0</v>
      </c>
      <c r="H5585">
        <f t="shared" si="262"/>
        <v>0</v>
      </c>
      <c r="I5585">
        <f t="shared" si="263"/>
        <v>3</v>
      </c>
    </row>
    <row r="5586" spans="1:9" hidden="1" x14ac:dyDescent="0.2">
      <c r="A5586" s="1">
        <v>43299</v>
      </c>
      <c r="B5586" s="1">
        <v>43298</v>
      </c>
      <c r="C5586" s="3">
        <v>71.7</v>
      </c>
      <c r="D5586" s="1">
        <v>43301</v>
      </c>
      <c r="E5586">
        <v>68.760000000000005</v>
      </c>
      <c r="F5586" s="3">
        <f t="shared" si="261"/>
        <v>0</v>
      </c>
      <c r="H5586">
        <f t="shared" si="262"/>
        <v>-1</v>
      </c>
      <c r="I5586">
        <f t="shared" si="263"/>
        <v>3</v>
      </c>
    </row>
    <row r="5587" spans="1:9" hidden="1" x14ac:dyDescent="0.2">
      <c r="A5587" s="1">
        <v>43300</v>
      </c>
      <c r="B5587" s="1">
        <v>43298</v>
      </c>
      <c r="C5587" s="3">
        <v>71.7</v>
      </c>
      <c r="D5587" s="1">
        <v>43301</v>
      </c>
      <c r="E5587">
        <v>69.459999999999994</v>
      </c>
      <c r="F5587" s="3">
        <f t="shared" si="261"/>
        <v>0</v>
      </c>
      <c r="H5587">
        <f t="shared" si="262"/>
        <v>-2</v>
      </c>
      <c r="I5587">
        <f t="shared" si="263"/>
        <v>3</v>
      </c>
    </row>
    <row r="5588" spans="1:9" hidden="1" x14ac:dyDescent="0.2">
      <c r="A5588" s="1">
        <v>43301</v>
      </c>
      <c r="B5588" s="1">
        <v>43298</v>
      </c>
      <c r="C5588" s="3">
        <v>71.7</v>
      </c>
      <c r="D5588" s="1">
        <v>43301</v>
      </c>
      <c r="E5588">
        <v>70.459999999999994</v>
      </c>
      <c r="F5588" s="3">
        <f t="shared" si="261"/>
        <v>0</v>
      </c>
      <c r="H5588">
        <f t="shared" si="262"/>
        <v>-3</v>
      </c>
      <c r="I5588">
        <f t="shared" si="263"/>
        <v>3</v>
      </c>
    </row>
    <row r="5589" spans="1:9" hidden="1" x14ac:dyDescent="0.2">
      <c r="A5589" s="1">
        <v>41229</v>
      </c>
      <c r="B5589" s="1">
        <v>43328</v>
      </c>
      <c r="C5589" s="3">
        <v>65.63</v>
      </c>
      <c r="D5589" s="1">
        <v>43333</v>
      </c>
      <c r="E5589">
        <v>85.51</v>
      </c>
      <c r="F5589" s="3">
        <f t="shared" si="261"/>
        <v>19880.000000000011</v>
      </c>
      <c r="H5589">
        <f t="shared" si="262"/>
        <v>2099</v>
      </c>
      <c r="I5589">
        <f t="shared" si="263"/>
        <v>5</v>
      </c>
    </row>
    <row r="5590" spans="1:9" hidden="1" x14ac:dyDescent="0.2">
      <c r="A5590" s="1">
        <v>41232</v>
      </c>
      <c r="B5590" s="1">
        <v>43328</v>
      </c>
      <c r="C5590" s="3">
        <v>65.63</v>
      </c>
      <c r="D5590" s="1">
        <v>43333</v>
      </c>
      <c r="E5590">
        <v>85.52</v>
      </c>
      <c r="F5590" s="3">
        <f t="shared" si="261"/>
        <v>19890</v>
      </c>
      <c r="H5590">
        <f t="shared" si="262"/>
        <v>2096</v>
      </c>
      <c r="I5590">
        <f t="shared" si="263"/>
        <v>5</v>
      </c>
    </row>
    <row r="5591" spans="1:9" hidden="1" x14ac:dyDescent="0.2">
      <c r="A5591" s="1">
        <v>41233</v>
      </c>
      <c r="B5591" s="1">
        <v>43328</v>
      </c>
      <c r="C5591" s="3">
        <v>65.63</v>
      </c>
      <c r="D5591" s="1">
        <v>43333</v>
      </c>
      <c r="E5591">
        <v>85.07</v>
      </c>
      <c r="F5591" s="3">
        <f t="shared" si="261"/>
        <v>19439.999999999996</v>
      </c>
      <c r="H5591">
        <f t="shared" si="262"/>
        <v>2095</v>
      </c>
      <c r="I5591">
        <f t="shared" si="263"/>
        <v>5</v>
      </c>
    </row>
    <row r="5592" spans="1:9" hidden="1" x14ac:dyDescent="0.2">
      <c r="A5592" s="1">
        <v>41234</v>
      </c>
      <c r="B5592" s="1">
        <v>43328</v>
      </c>
      <c r="C5592" s="3">
        <v>65.63</v>
      </c>
      <c r="D5592" s="1">
        <v>43333</v>
      </c>
      <c r="E5592">
        <v>85.63</v>
      </c>
      <c r="F5592" s="3">
        <f t="shared" si="261"/>
        <v>20000</v>
      </c>
      <c r="H5592">
        <f t="shared" si="262"/>
        <v>2094</v>
      </c>
      <c r="I5592">
        <f t="shared" si="263"/>
        <v>5</v>
      </c>
    </row>
    <row r="5593" spans="1:9" hidden="1" x14ac:dyDescent="0.2">
      <c r="A5593" s="1">
        <v>41236</v>
      </c>
      <c r="B5593" s="1">
        <v>43328</v>
      </c>
      <c r="C5593" s="3">
        <v>65.63</v>
      </c>
      <c r="D5593" s="1">
        <v>43333</v>
      </c>
      <c r="E5593">
        <v>86.9</v>
      </c>
      <c r="F5593" s="3">
        <f t="shared" si="261"/>
        <v>21270.000000000011</v>
      </c>
      <c r="H5593">
        <f t="shared" si="262"/>
        <v>2092</v>
      </c>
      <c r="I5593">
        <f t="shared" si="263"/>
        <v>5</v>
      </c>
    </row>
    <row r="5594" spans="1:9" hidden="1" x14ac:dyDescent="0.2">
      <c r="A5594" s="1">
        <v>41239</v>
      </c>
      <c r="B5594" s="1">
        <v>43328</v>
      </c>
      <c r="C5594" s="3">
        <v>65.63</v>
      </c>
      <c r="D5594" s="1">
        <v>43333</v>
      </c>
      <c r="E5594">
        <v>86.07</v>
      </c>
      <c r="F5594" s="3">
        <f t="shared" si="261"/>
        <v>20439.999999999996</v>
      </c>
      <c r="H5594">
        <f t="shared" si="262"/>
        <v>2089</v>
      </c>
      <c r="I5594">
        <f t="shared" si="263"/>
        <v>5</v>
      </c>
    </row>
    <row r="5595" spans="1:9" hidden="1" x14ac:dyDescent="0.2">
      <c r="A5595" s="1">
        <v>41240</v>
      </c>
      <c r="B5595" s="1">
        <v>43328</v>
      </c>
      <c r="C5595" s="3">
        <v>65.63</v>
      </c>
      <c r="D5595" s="1">
        <v>43333</v>
      </c>
      <c r="E5595">
        <v>85.82</v>
      </c>
      <c r="F5595" s="3">
        <f t="shared" si="261"/>
        <v>20189.999999999996</v>
      </c>
      <c r="H5595">
        <f t="shared" si="262"/>
        <v>2088</v>
      </c>
      <c r="I5595">
        <f t="shared" si="263"/>
        <v>5</v>
      </c>
    </row>
    <row r="5596" spans="1:9" hidden="1" x14ac:dyDescent="0.2">
      <c r="A5596" s="1">
        <v>41241</v>
      </c>
      <c r="B5596" s="1">
        <v>43328</v>
      </c>
      <c r="C5596" s="3">
        <v>65.63</v>
      </c>
      <c r="D5596" s="1">
        <v>43333</v>
      </c>
      <c r="E5596">
        <v>85.91</v>
      </c>
      <c r="F5596" s="3">
        <f t="shared" si="261"/>
        <v>20280</v>
      </c>
      <c r="H5596">
        <f t="shared" si="262"/>
        <v>2087</v>
      </c>
      <c r="I5596">
        <f t="shared" si="263"/>
        <v>5</v>
      </c>
    </row>
    <row r="5597" spans="1:9" hidden="1" x14ac:dyDescent="0.2">
      <c r="A5597" s="1">
        <v>41242</v>
      </c>
      <c r="B5597" s="1">
        <v>43328</v>
      </c>
      <c r="C5597" s="3">
        <v>65.63</v>
      </c>
      <c r="D5597" s="1">
        <v>43333</v>
      </c>
      <c r="E5597">
        <v>85.79</v>
      </c>
      <c r="F5597" s="3">
        <f t="shared" si="261"/>
        <v>20160.000000000011</v>
      </c>
      <c r="H5597">
        <f t="shared" si="262"/>
        <v>2086</v>
      </c>
      <c r="I5597">
        <f t="shared" si="263"/>
        <v>5</v>
      </c>
    </row>
    <row r="5598" spans="1:9" hidden="1" x14ac:dyDescent="0.2">
      <c r="A5598" s="1">
        <v>41243</v>
      </c>
      <c r="B5598" s="1">
        <v>43328</v>
      </c>
      <c r="C5598" s="3">
        <v>65.63</v>
      </c>
      <c r="D5598" s="1">
        <v>43333</v>
      </c>
      <c r="E5598">
        <v>85.73</v>
      </c>
      <c r="F5598" s="3">
        <f t="shared" si="261"/>
        <v>20100.000000000007</v>
      </c>
      <c r="H5598">
        <f t="shared" si="262"/>
        <v>2085</v>
      </c>
      <c r="I5598">
        <f t="shared" si="263"/>
        <v>5</v>
      </c>
    </row>
    <row r="5599" spans="1:9" hidden="1" x14ac:dyDescent="0.2">
      <c r="A5599" s="1">
        <v>41246</v>
      </c>
      <c r="B5599" s="1">
        <v>43328</v>
      </c>
      <c r="C5599" s="3">
        <v>65.63</v>
      </c>
      <c r="D5599" s="1">
        <v>43333</v>
      </c>
      <c r="E5599">
        <v>85.53</v>
      </c>
      <c r="F5599" s="3">
        <f t="shared" si="261"/>
        <v>19900.000000000007</v>
      </c>
      <c r="H5599">
        <f t="shared" si="262"/>
        <v>2082</v>
      </c>
      <c r="I5599">
        <f t="shared" si="263"/>
        <v>5</v>
      </c>
    </row>
    <row r="5600" spans="1:9" hidden="1" x14ac:dyDescent="0.2">
      <c r="A5600" s="1">
        <v>41247</v>
      </c>
      <c r="B5600" s="1">
        <v>43328</v>
      </c>
      <c r="C5600" s="3">
        <v>65.63</v>
      </c>
      <c r="D5600" s="1">
        <v>43333</v>
      </c>
      <c r="E5600">
        <v>85.35</v>
      </c>
      <c r="F5600" s="3">
        <f t="shared" si="261"/>
        <v>19720</v>
      </c>
      <c r="H5600">
        <f t="shared" si="262"/>
        <v>2081</v>
      </c>
      <c r="I5600">
        <f t="shared" si="263"/>
        <v>5</v>
      </c>
    </row>
    <row r="5601" spans="1:9" hidden="1" x14ac:dyDescent="0.2">
      <c r="A5601" s="1">
        <v>41248</v>
      </c>
      <c r="B5601" s="1">
        <v>43328</v>
      </c>
      <c r="C5601" s="3">
        <v>65.63</v>
      </c>
      <c r="D5601" s="1">
        <v>43333</v>
      </c>
      <c r="E5601">
        <v>85.78</v>
      </c>
      <c r="F5601" s="3">
        <f t="shared" si="261"/>
        <v>20150.000000000007</v>
      </c>
      <c r="H5601">
        <f t="shared" si="262"/>
        <v>2080</v>
      </c>
      <c r="I5601">
        <f t="shared" si="263"/>
        <v>5</v>
      </c>
    </row>
    <row r="5602" spans="1:9" hidden="1" x14ac:dyDescent="0.2">
      <c r="A5602" s="1">
        <v>41249</v>
      </c>
      <c r="B5602" s="1">
        <v>43328</v>
      </c>
      <c r="C5602" s="3">
        <v>65.63</v>
      </c>
      <c r="D5602" s="1">
        <v>43333</v>
      </c>
      <c r="E5602">
        <v>85.39</v>
      </c>
      <c r="F5602" s="3">
        <f t="shared" si="261"/>
        <v>19760.000000000004</v>
      </c>
      <c r="H5602">
        <f t="shared" si="262"/>
        <v>2079</v>
      </c>
      <c r="I5602">
        <f t="shared" si="263"/>
        <v>5</v>
      </c>
    </row>
    <row r="5603" spans="1:9" hidden="1" x14ac:dyDescent="0.2">
      <c r="A5603" s="1">
        <v>41250</v>
      </c>
      <c r="B5603" s="1">
        <v>43328</v>
      </c>
      <c r="C5603" s="3">
        <v>65.63</v>
      </c>
      <c r="D5603" s="1">
        <v>43333</v>
      </c>
      <c r="E5603">
        <v>85.39</v>
      </c>
      <c r="F5603" s="3">
        <f t="shared" si="261"/>
        <v>19760.000000000004</v>
      </c>
      <c r="H5603">
        <f t="shared" si="262"/>
        <v>2078</v>
      </c>
      <c r="I5603">
        <f t="shared" si="263"/>
        <v>5</v>
      </c>
    </row>
    <row r="5604" spans="1:9" hidden="1" x14ac:dyDescent="0.2">
      <c r="A5604" s="1">
        <v>41253</v>
      </c>
      <c r="B5604" s="1">
        <v>43328</v>
      </c>
      <c r="C5604" s="3">
        <v>65.63</v>
      </c>
      <c r="D5604" s="1">
        <v>43333</v>
      </c>
      <c r="E5604">
        <v>84.89</v>
      </c>
      <c r="F5604" s="3">
        <f t="shared" si="261"/>
        <v>19260.000000000004</v>
      </c>
      <c r="H5604">
        <f t="shared" si="262"/>
        <v>2075</v>
      </c>
      <c r="I5604">
        <f t="shared" si="263"/>
        <v>5</v>
      </c>
    </row>
    <row r="5605" spans="1:9" hidden="1" x14ac:dyDescent="0.2">
      <c r="A5605" s="1">
        <v>41254</v>
      </c>
      <c r="B5605" s="1">
        <v>43328</v>
      </c>
      <c r="C5605" s="3">
        <v>65.63</v>
      </c>
      <c r="D5605" s="1">
        <v>43333</v>
      </c>
      <c r="E5605">
        <v>85.21</v>
      </c>
      <c r="F5605" s="3">
        <f t="shared" si="261"/>
        <v>19580</v>
      </c>
      <c r="H5605">
        <f t="shared" si="262"/>
        <v>2074</v>
      </c>
      <c r="I5605">
        <f t="shared" si="263"/>
        <v>5</v>
      </c>
    </row>
    <row r="5606" spans="1:9" hidden="1" x14ac:dyDescent="0.2">
      <c r="A5606" s="1">
        <v>41255</v>
      </c>
      <c r="B5606" s="1">
        <v>43328</v>
      </c>
      <c r="C5606" s="3">
        <v>65.63</v>
      </c>
      <c r="D5606" s="1">
        <v>43333</v>
      </c>
      <c r="E5606">
        <v>85.3</v>
      </c>
      <c r="F5606" s="3">
        <f t="shared" si="261"/>
        <v>19670</v>
      </c>
      <c r="H5606">
        <f t="shared" si="262"/>
        <v>2073</v>
      </c>
      <c r="I5606">
        <f t="shared" si="263"/>
        <v>5</v>
      </c>
    </row>
    <row r="5607" spans="1:9" hidden="1" x14ac:dyDescent="0.2">
      <c r="A5607" s="1">
        <v>41256</v>
      </c>
      <c r="B5607" s="1">
        <v>43328</v>
      </c>
      <c r="C5607" s="3">
        <v>65.63</v>
      </c>
      <c r="D5607" s="1">
        <v>43333</v>
      </c>
      <c r="E5607">
        <v>84.27</v>
      </c>
      <c r="F5607" s="3">
        <f t="shared" si="261"/>
        <v>18640</v>
      </c>
      <c r="H5607">
        <f t="shared" si="262"/>
        <v>2072</v>
      </c>
      <c r="I5607">
        <f t="shared" si="263"/>
        <v>5</v>
      </c>
    </row>
    <row r="5608" spans="1:9" hidden="1" x14ac:dyDescent="0.2">
      <c r="A5608" s="1">
        <v>41257</v>
      </c>
      <c r="B5608" s="1">
        <v>43328</v>
      </c>
      <c r="C5608" s="3">
        <v>65.63</v>
      </c>
      <c r="D5608" s="1">
        <v>43333</v>
      </c>
      <c r="E5608">
        <v>85.01</v>
      </c>
      <c r="F5608" s="3">
        <f t="shared" si="261"/>
        <v>19380.000000000011</v>
      </c>
      <c r="H5608">
        <f t="shared" si="262"/>
        <v>2071</v>
      </c>
      <c r="I5608">
        <f t="shared" si="263"/>
        <v>5</v>
      </c>
    </row>
    <row r="5609" spans="1:9" hidden="1" x14ac:dyDescent="0.2">
      <c r="A5609" s="1">
        <v>41260</v>
      </c>
      <c r="B5609" s="1">
        <v>43328</v>
      </c>
      <c r="C5609" s="3">
        <v>65.63</v>
      </c>
      <c r="D5609" s="1">
        <v>43333</v>
      </c>
      <c r="E5609">
        <v>84.34</v>
      </c>
      <c r="F5609" s="3">
        <f t="shared" si="261"/>
        <v>18710.000000000007</v>
      </c>
      <c r="H5609">
        <f t="shared" si="262"/>
        <v>2068</v>
      </c>
      <c r="I5609">
        <f t="shared" si="263"/>
        <v>5</v>
      </c>
    </row>
    <row r="5610" spans="1:9" hidden="1" x14ac:dyDescent="0.2">
      <c r="A5610" s="1">
        <v>41261</v>
      </c>
      <c r="B5610" s="1">
        <v>43328</v>
      </c>
      <c r="C5610" s="3">
        <v>65.63</v>
      </c>
      <c r="D5610" s="1">
        <v>43333</v>
      </c>
      <c r="E5610">
        <v>84.32</v>
      </c>
      <c r="F5610" s="3">
        <f t="shared" si="261"/>
        <v>18689.999999999996</v>
      </c>
      <c r="H5610">
        <f t="shared" si="262"/>
        <v>2067</v>
      </c>
      <c r="I5610">
        <f t="shared" si="263"/>
        <v>5</v>
      </c>
    </row>
    <row r="5611" spans="1:9" hidden="1" x14ac:dyDescent="0.2">
      <c r="A5611" s="1">
        <v>41262</v>
      </c>
      <c r="B5611" s="1">
        <v>43328</v>
      </c>
      <c r="C5611" s="3">
        <v>65.63</v>
      </c>
      <c r="D5611" s="1">
        <v>43333</v>
      </c>
      <c r="E5611">
        <v>84.97</v>
      </c>
      <c r="F5611" s="3">
        <f t="shared" si="261"/>
        <v>19340.000000000004</v>
      </c>
      <c r="H5611">
        <f t="shared" si="262"/>
        <v>2066</v>
      </c>
      <c r="I5611">
        <f t="shared" si="263"/>
        <v>5</v>
      </c>
    </row>
    <row r="5612" spans="1:9" hidden="1" x14ac:dyDescent="0.2">
      <c r="A5612" s="1">
        <v>41263</v>
      </c>
      <c r="B5612" s="1">
        <v>43328</v>
      </c>
      <c r="C5612" s="3">
        <v>65.63</v>
      </c>
      <c r="D5612" s="1">
        <v>43333</v>
      </c>
      <c r="E5612">
        <v>84.66</v>
      </c>
      <c r="F5612" s="3">
        <f t="shared" si="261"/>
        <v>19030</v>
      </c>
      <c r="H5612">
        <f t="shared" si="262"/>
        <v>2065</v>
      </c>
      <c r="I5612">
        <f t="shared" si="263"/>
        <v>5</v>
      </c>
    </row>
    <row r="5613" spans="1:9" hidden="1" x14ac:dyDescent="0.2">
      <c r="A5613" s="1">
        <v>41264</v>
      </c>
      <c r="B5613" s="1">
        <v>43328</v>
      </c>
      <c r="C5613" s="3">
        <v>65.63</v>
      </c>
      <c r="D5613" s="1">
        <v>43333</v>
      </c>
      <c r="E5613">
        <v>84.54</v>
      </c>
      <c r="F5613" s="3">
        <f t="shared" si="261"/>
        <v>18910.000000000011</v>
      </c>
      <c r="H5613">
        <f t="shared" si="262"/>
        <v>2064</v>
      </c>
      <c r="I5613">
        <f t="shared" si="263"/>
        <v>5</v>
      </c>
    </row>
    <row r="5614" spans="1:9" hidden="1" x14ac:dyDescent="0.2">
      <c r="A5614" s="1">
        <v>41267</v>
      </c>
      <c r="B5614" s="1">
        <v>43328</v>
      </c>
      <c r="C5614" s="3">
        <v>65.63</v>
      </c>
      <c r="D5614" s="1">
        <v>43333</v>
      </c>
      <c r="E5614">
        <v>84.61</v>
      </c>
      <c r="F5614" s="3">
        <f t="shared" si="261"/>
        <v>18980.000000000004</v>
      </c>
      <c r="H5614">
        <f t="shared" si="262"/>
        <v>2061</v>
      </c>
      <c r="I5614">
        <f t="shared" si="263"/>
        <v>5</v>
      </c>
    </row>
    <row r="5615" spans="1:9" hidden="1" x14ac:dyDescent="0.2">
      <c r="A5615" s="1">
        <v>41269</v>
      </c>
      <c r="B5615" s="1">
        <v>43328</v>
      </c>
      <c r="C5615" s="3">
        <v>65.63</v>
      </c>
      <c r="D5615" s="1">
        <v>43333</v>
      </c>
      <c r="E5615">
        <v>85.19</v>
      </c>
      <c r="F5615" s="3">
        <f t="shared" si="261"/>
        <v>19560.000000000004</v>
      </c>
      <c r="H5615">
        <f t="shared" si="262"/>
        <v>2059</v>
      </c>
      <c r="I5615">
        <f t="shared" si="263"/>
        <v>5</v>
      </c>
    </row>
    <row r="5616" spans="1:9" hidden="1" x14ac:dyDescent="0.2">
      <c r="A5616" s="1">
        <v>41270</v>
      </c>
      <c r="B5616" s="1">
        <v>43328</v>
      </c>
      <c r="C5616" s="3">
        <v>65.63</v>
      </c>
      <c r="D5616" s="1">
        <v>43333</v>
      </c>
      <c r="E5616">
        <v>85.26</v>
      </c>
      <c r="F5616" s="3">
        <f t="shared" si="261"/>
        <v>19630.000000000011</v>
      </c>
      <c r="H5616">
        <f t="shared" si="262"/>
        <v>2058</v>
      </c>
      <c r="I5616">
        <f t="shared" si="263"/>
        <v>5</v>
      </c>
    </row>
    <row r="5617" spans="1:9" hidden="1" x14ac:dyDescent="0.2">
      <c r="A5617" s="1">
        <v>41271</v>
      </c>
      <c r="B5617" s="1">
        <v>43328</v>
      </c>
      <c r="C5617" s="3">
        <v>65.63</v>
      </c>
      <c r="D5617" s="1">
        <v>43333</v>
      </c>
      <c r="E5617">
        <v>85.23</v>
      </c>
      <c r="F5617" s="3">
        <f t="shared" si="261"/>
        <v>19600.000000000007</v>
      </c>
      <c r="H5617">
        <f t="shared" si="262"/>
        <v>2057</v>
      </c>
      <c r="I5617">
        <f t="shared" si="263"/>
        <v>5</v>
      </c>
    </row>
    <row r="5618" spans="1:9" hidden="1" x14ac:dyDescent="0.2">
      <c r="A5618" s="1">
        <v>41274</v>
      </c>
      <c r="B5618" s="1">
        <v>43328</v>
      </c>
      <c r="C5618" s="3">
        <v>65.63</v>
      </c>
      <c r="D5618" s="1">
        <v>43333</v>
      </c>
      <c r="E5618">
        <v>85.86</v>
      </c>
      <c r="F5618" s="3">
        <f t="shared" si="261"/>
        <v>20230.000000000004</v>
      </c>
      <c r="H5618">
        <f t="shared" si="262"/>
        <v>2054</v>
      </c>
      <c r="I5618">
        <f t="shared" si="263"/>
        <v>5</v>
      </c>
    </row>
    <row r="5619" spans="1:9" hidden="1" x14ac:dyDescent="0.2">
      <c r="A5619" s="1">
        <v>41276</v>
      </c>
      <c r="B5619" s="1">
        <v>43328</v>
      </c>
      <c r="C5619" s="3">
        <v>65.63</v>
      </c>
      <c r="D5619" s="1">
        <v>43333</v>
      </c>
      <c r="E5619">
        <v>85.22</v>
      </c>
      <c r="F5619" s="3">
        <f t="shared" si="261"/>
        <v>19590.000000000004</v>
      </c>
      <c r="H5619">
        <f t="shared" si="262"/>
        <v>2052</v>
      </c>
      <c r="I5619">
        <f t="shared" si="263"/>
        <v>5</v>
      </c>
    </row>
    <row r="5620" spans="1:9" hidden="1" x14ac:dyDescent="0.2">
      <c r="A5620" s="1">
        <v>41277</v>
      </c>
      <c r="B5620" s="1">
        <v>43328</v>
      </c>
      <c r="C5620" s="3">
        <v>65.63</v>
      </c>
      <c r="D5620" s="1">
        <v>43333</v>
      </c>
      <c r="E5620">
        <v>84.29</v>
      </c>
      <c r="F5620" s="3">
        <f t="shared" si="261"/>
        <v>18660.000000000011</v>
      </c>
      <c r="H5620">
        <f t="shared" si="262"/>
        <v>2051</v>
      </c>
      <c r="I5620">
        <f t="shared" si="263"/>
        <v>5</v>
      </c>
    </row>
    <row r="5621" spans="1:9" hidden="1" x14ac:dyDescent="0.2">
      <c r="A5621" s="1">
        <v>41278</v>
      </c>
      <c r="B5621" s="1">
        <v>43328</v>
      </c>
      <c r="C5621" s="3">
        <v>65.63</v>
      </c>
      <c r="D5621" s="1">
        <v>43333</v>
      </c>
      <c r="E5621">
        <v>84.19</v>
      </c>
      <c r="F5621" s="3">
        <f t="shared" si="261"/>
        <v>18560.000000000004</v>
      </c>
      <c r="H5621">
        <f t="shared" si="262"/>
        <v>2050</v>
      </c>
      <c r="I5621">
        <f t="shared" si="263"/>
        <v>5</v>
      </c>
    </row>
    <row r="5622" spans="1:9" hidden="1" x14ac:dyDescent="0.2">
      <c r="A5622" s="1">
        <v>41281</v>
      </c>
      <c r="B5622" s="1">
        <v>43328</v>
      </c>
      <c r="C5622" s="3">
        <v>65.63</v>
      </c>
      <c r="D5622" s="1">
        <v>43333</v>
      </c>
      <c r="E5622">
        <v>84.67</v>
      </c>
      <c r="F5622" s="3">
        <f t="shared" si="261"/>
        <v>19040.000000000007</v>
      </c>
      <c r="H5622">
        <f t="shared" si="262"/>
        <v>2047</v>
      </c>
      <c r="I5622">
        <f t="shared" si="263"/>
        <v>5</v>
      </c>
    </row>
    <row r="5623" spans="1:9" hidden="1" x14ac:dyDescent="0.2">
      <c r="A5623" s="1">
        <v>41282</v>
      </c>
      <c r="B5623" s="1">
        <v>43328</v>
      </c>
      <c r="C5623" s="3">
        <v>65.63</v>
      </c>
      <c r="D5623" s="1">
        <v>43333</v>
      </c>
      <c r="E5623">
        <v>84.49</v>
      </c>
      <c r="F5623" s="3">
        <f t="shared" si="261"/>
        <v>18860</v>
      </c>
      <c r="H5623">
        <f t="shared" si="262"/>
        <v>2046</v>
      </c>
      <c r="I5623">
        <f t="shared" si="263"/>
        <v>5</v>
      </c>
    </row>
    <row r="5624" spans="1:9" hidden="1" x14ac:dyDescent="0.2">
      <c r="A5624" s="1">
        <v>41283</v>
      </c>
      <c r="B5624" s="1">
        <v>43328</v>
      </c>
      <c r="C5624" s="3">
        <v>65.63</v>
      </c>
      <c r="D5624" s="1">
        <v>43333</v>
      </c>
      <c r="E5624">
        <v>84.55</v>
      </c>
      <c r="F5624" s="3">
        <f t="shared" si="261"/>
        <v>18920</v>
      </c>
      <c r="H5624">
        <f t="shared" si="262"/>
        <v>2045</v>
      </c>
      <c r="I5624">
        <f t="shared" si="263"/>
        <v>5</v>
      </c>
    </row>
    <row r="5625" spans="1:9" hidden="1" x14ac:dyDescent="0.2">
      <c r="A5625" s="1">
        <v>41284</v>
      </c>
      <c r="B5625" s="1">
        <v>43328</v>
      </c>
      <c r="C5625" s="3">
        <v>65.63</v>
      </c>
      <c r="D5625" s="1">
        <v>43333</v>
      </c>
      <c r="E5625">
        <v>84.26</v>
      </c>
      <c r="F5625" s="3">
        <f t="shared" si="261"/>
        <v>18630.000000000011</v>
      </c>
      <c r="H5625">
        <f t="shared" si="262"/>
        <v>2044</v>
      </c>
      <c r="I5625">
        <f t="shared" si="263"/>
        <v>5</v>
      </c>
    </row>
    <row r="5626" spans="1:9" hidden="1" x14ac:dyDescent="0.2">
      <c r="A5626" s="1">
        <v>41285</v>
      </c>
      <c r="B5626" s="1">
        <v>43328</v>
      </c>
      <c r="C5626" s="3">
        <v>65.63</v>
      </c>
      <c r="D5626" s="1">
        <v>43333</v>
      </c>
      <c r="E5626">
        <v>84.18</v>
      </c>
      <c r="F5626" s="3">
        <f t="shared" si="261"/>
        <v>18550.000000000011</v>
      </c>
      <c r="H5626">
        <f t="shared" si="262"/>
        <v>2043</v>
      </c>
      <c r="I5626">
        <f t="shared" si="263"/>
        <v>5</v>
      </c>
    </row>
    <row r="5627" spans="1:9" hidden="1" x14ac:dyDescent="0.2">
      <c r="A5627" s="1">
        <v>41288</v>
      </c>
      <c r="B5627" s="1">
        <v>43328</v>
      </c>
      <c r="C5627" s="3">
        <v>65.63</v>
      </c>
      <c r="D5627" s="1">
        <v>43333</v>
      </c>
      <c r="E5627">
        <v>84.68</v>
      </c>
      <c r="F5627" s="3">
        <f t="shared" si="261"/>
        <v>19050.000000000011</v>
      </c>
      <c r="H5627">
        <f t="shared" si="262"/>
        <v>2040</v>
      </c>
      <c r="I5627">
        <f t="shared" si="263"/>
        <v>5</v>
      </c>
    </row>
    <row r="5628" spans="1:9" hidden="1" x14ac:dyDescent="0.2">
      <c r="A5628" s="1">
        <v>41289</v>
      </c>
      <c r="B5628" s="1">
        <v>43328</v>
      </c>
      <c r="C5628" s="3">
        <v>65.63</v>
      </c>
      <c r="D5628" s="1">
        <v>43333</v>
      </c>
      <c r="E5628">
        <v>84.58</v>
      </c>
      <c r="F5628" s="3">
        <f t="shared" si="261"/>
        <v>18950.000000000004</v>
      </c>
      <c r="H5628">
        <f t="shared" si="262"/>
        <v>2039</v>
      </c>
      <c r="I5628">
        <f t="shared" si="263"/>
        <v>5</v>
      </c>
    </row>
    <row r="5629" spans="1:9" hidden="1" x14ac:dyDescent="0.2">
      <c r="A5629" s="1">
        <v>41290</v>
      </c>
      <c r="B5629" s="1">
        <v>43328</v>
      </c>
      <c r="C5629" s="3">
        <v>65.63</v>
      </c>
      <c r="D5629" s="1">
        <v>43333</v>
      </c>
      <c r="E5629">
        <v>84.96</v>
      </c>
      <c r="F5629" s="3">
        <f t="shared" si="261"/>
        <v>19330</v>
      </c>
      <c r="H5629">
        <f t="shared" si="262"/>
        <v>2038</v>
      </c>
      <c r="I5629">
        <f t="shared" si="263"/>
        <v>5</v>
      </c>
    </row>
    <row r="5630" spans="1:9" hidden="1" x14ac:dyDescent="0.2">
      <c r="A5630" s="1">
        <v>41291</v>
      </c>
      <c r="B5630" s="1">
        <v>43328</v>
      </c>
      <c r="C5630" s="3">
        <v>65.63</v>
      </c>
      <c r="D5630" s="1">
        <v>43333</v>
      </c>
      <c r="E5630">
        <v>84.82</v>
      </c>
      <c r="F5630" s="3">
        <f t="shared" si="261"/>
        <v>19189.999999999996</v>
      </c>
      <c r="H5630">
        <f t="shared" si="262"/>
        <v>2037</v>
      </c>
      <c r="I5630">
        <f t="shared" si="263"/>
        <v>5</v>
      </c>
    </row>
    <row r="5631" spans="1:9" hidden="1" x14ac:dyDescent="0.2">
      <c r="A5631" s="1">
        <v>41292</v>
      </c>
      <c r="B5631" s="1">
        <v>43328</v>
      </c>
      <c r="C5631" s="3">
        <v>65.63</v>
      </c>
      <c r="D5631" s="1">
        <v>43333</v>
      </c>
      <c r="E5631">
        <v>84.71</v>
      </c>
      <c r="F5631" s="3">
        <f t="shared" si="261"/>
        <v>19080</v>
      </c>
      <c r="H5631">
        <f t="shared" si="262"/>
        <v>2036</v>
      </c>
      <c r="I5631">
        <f t="shared" si="263"/>
        <v>5</v>
      </c>
    </row>
    <row r="5632" spans="1:9" hidden="1" x14ac:dyDescent="0.2">
      <c r="A5632" s="1">
        <v>41296</v>
      </c>
      <c r="B5632" s="1">
        <v>43328</v>
      </c>
      <c r="C5632" s="3">
        <v>65.63</v>
      </c>
      <c r="D5632" s="1">
        <v>43333</v>
      </c>
      <c r="E5632">
        <v>84.73</v>
      </c>
      <c r="F5632" s="3">
        <f t="shared" si="261"/>
        <v>19100.000000000007</v>
      </c>
      <c r="H5632">
        <f t="shared" si="262"/>
        <v>2032</v>
      </c>
      <c r="I5632">
        <f t="shared" si="263"/>
        <v>5</v>
      </c>
    </row>
    <row r="5633" spans="1:9" hidden="1" x14ac:dyDescent="0.2">
      <c r="A5633" s="1">
        <v>41297</v>
      </c>
      <c r="B5633" s="1">
        <v>43328</v>
      </c>
      <c r="C5633" s="3">
        <v>65.63</v>
      </c>
      <c r="D5633" s="1">
        <v>43333</v>
      </c>
      <c r="E5633">
        <v>85.07</v>
      </c>
      <c r="F5633" s="3">
        <f t="shared" si="261"/>
        <v>19439.999999999996</v>
      </c>
      <c r="H5633">
        <f t="shared" si="262"/>
        <v>2031</v>
      </c>
      <c r="I5633">
        <f t="shared" si="263"/>
        <v>5</v>
      </c>
    </row>
    <row r="5634" spans="1:9" hidden="1" x14ac:dyDescent="0.2">
      <c r="A5634" s="1">
        <v>41298</v>
      </c>
      <c r="B5634" s="1">
        <v>43328</v>
      </c>
      <c r="C5634" s="3">
        <v>65.63</v>
      </c>
      <c r="D5634" s="1">
        <v>43333</v>
      </c>
      <c r="E5634">
        <v>85.09</v>
      </c>
      <c r="F5634" s="3">
        <f t="shared" si="261"/>
        <v>19460.000000000007</v>
      </c>
      <c r="H5634">
        <f t="shared" si="262"/>
        <v>2030</v>
      </c>
      <c r="I5634">
        <f t="shared" si="263"/>
        <v>5</v>
      </c>
    </row>
    <row r="5635" spans="1:9" hidden="1" x14ac:dyDescent="0.2">
      <c r="A5635" s="1">
        <v>41299</v>
      </c>
      <c r="B5635" s="1">
        <v>43328</v>
      </c>
      <c r="C5635" s="3">
        <v>65.63</v>
      </c>
      <c r="D5635" s="1">
        <v>43333</v>
      </c>
      <c r="E5635">
        <v>84.71</v>
      </c>
      <c r="F5635" s="3">
        <f t="shared" ref="F5635:F5698" si="264">IF(E5635&gt;C5635,(E5635-C5635)*1000,0)</f>
        <v>19080</v>
      </c>
      <c r="H5635">
        <f t="shared" ref="H5635:H5698" si="265">B5635-A5635</f>
        <v>2029</v>
      </c>
      <c r="I5635">
        <f t="shared" ref="I5635:I5698" si="266">D5635-B5635</f>
        <v>5</v>
      </c>
    </row>
    <row r="5636" spans="1:9" hidden="1" x14ac:dyDescent="0.2">
      <c r="A5636" s="1">
        <v>41302</v>
      </c>
      <c r="B5636" s="1">
        <v>43328</v>
      </c>
      <c r="C5636" s="3">
        <v>65.63</v>
      </c>
      <c r="D5636" s="1">
        <v>43333</v>
      </c>
      <c r="E5636">
        <v>85.14</v>
      </c>
      <c r="F5636" s="3">
        <f t="shared" si="264"/>
        <v>19510.000000000004</v>
      </c>
      <c r="H5636">
        <f t="shared" si="265"/>
        <v>2026</v>
      </c>
      <c r="I5636">
        <f t="shared" si="266"/>
        <v>5</v>
      </c>
    </row>
    <row r="5637" spans="1:9" hidden="1" x14ac:dyDescent="0.2">
      <c r="A5637" s="1">
        <v>41303</v>
      </c>
      <c r="B5637" s="1">
        <v>43328</v>
      </c>
      <c r="C5637" s="3">
        <v>65.63</v>
      </c>
      <c r="D5637" s="1">
        <v>43333</v>
      </c>
      <c r="E5637">
        <v>84.84</v>
      </c>
      <c r="F5637" s="3">
        <f t="shared" si="264"/>
        <v>19210.000000000007</v>
      </c>
      <c r="H5637">
        <f t="shared" si="265"/>
        <v>2025</v>
      </c>
      <c r="I5637">
        <f t="shared" si="266"/>
        <v>5</v>
      </c>
    </row>
    <row r="5638" spans="1:9" hidden="1" x14ac:dyDescent="0.2">
      <c r="A5638" s="1">
        <v>41304</v>
      </c>
      <c r="B5638" s="1">
        <v>43328</v>
      </c>
      <c r="C5638" s="3">
        <v>65.63</v>
      </c>
      <c r="D5638" s="1">
        <v>43333</v>
      </c>
      <c r="E5638">
        <v>84.82</v>
      </c>
      <c r="F5638" s="3">
        <f t="shared" si="264"/>
        <v>19189.999999999996</v>
      </c>
      <c r="H5638">
        <f t="shared" si="265"/>
        <v>2024</v>
      </c>
      <c r="I5638">
        <f t="shared" si="266"/>
        <v>5</v>
      </c>
    </row>
    <row r="5639" spans="1:9" hidden="1" x14ac:dyDescent="0.2">
      <c r="A5639" s="1">
        <v>41305</v>
      </c>
      <c r="B5639" s="1">
        <v>43328</v>
      </c>
      <c r="C5639" s="3">
        <v>65.63</v>
      </c>
      <c r="D5639" s="1">
        <v>43333</v>
      </c>
      <c r="E5639">
        <v>84.71</v>
      </c>
      <c r="F5639" s="3">
        <f t="shared" si="264"/>
        <v>19080</v>
      </c>
      <c r="H5639">
        <f t="shared" si="265"/>
        <v>2023</v>
      </c>
      <c r="I5639">
        <f t="shared" si="266"/>
        <v>5</v>
      </c>
    </row>
    <row r="5640" spans="1:9" hidden="1" x14ac:dyDescent="0.2">
      <c r="A5640" s="1">
        <v>41306</v>
      </c>
      <c r="B5640" s="1">
        <v>43328</v>
      </c>
      <c r="C5640" s="3">
        <v>65.63</v>
      </c>
      <c r="D5640" s="1">
        <v>43333</v>
      </c>
      <c r="E5640">
        <v>83.76</v>
      </c>
      <c r="F5640" s="3">
        <f t="shared" si="264"/>
        <v>18130.000000000011</v>
      </c>
      <c r="H5640">
        <f t="shared" si="265"/>
        <v>2022</v>
      </c>
      <c r="I5640">
        <f t="shared" si="266"/>
        <v>5</v>
      </c>
    </row>
    <row r="5641" spans="1:9" hidden="1" x14ac:dyDescent="0.2">
      <c r="A5641" s="1">
        <v>41309</v>
      </c>
      <c r="B5641" s="1">
        <v>43328</v>
      </c>
      <c r="C5641" s="3">
        <v>65.63</v>
      </c>
      <c r="D5641" s="1">
        <v>43333</v>
      </c>
      <c r="E5641">
        <v>83.68</v>
      </c>
      <c r="F5641" s="3">
        <f t="shared" si="264"/>
        <v>18050.000000000011</v>
      </c>
      <c r="H5641">
        <f t="shared" si="265"/>
        <v>2019</v>
      </c>
      <c r="I5641">
        <f t="shared" si="266"/>
        <v>5</v>
      </c>
    </row>
    <row r="5642" spans="1:9" hidden="1" x14ac:dyDescent="0.2">
      <c r="A5642" s="1">
        <v>41310</v>
      </c>
      <c r="B5642" s="1">
        <v>43328</v>
      </c>
      <c r="C5642" s="3">
        <v>65.63</v>
      </c>
      <c r="D5642" s="1">
        <v>43333</v>
      </c>
      <c r="E5642">
        <v>84.59</v>
      </c>
      <c r="F5642" s="3">
        <f t="shared" si="264"/>
        <v>18960.000000000007</v>
      </c>
      <c r="H5642">
        <f t="shared" si="265"/>
        <v>2018</v>
      </c>
      <c r="I5642">
        <f t="shared" si="266"/>
        <v>5</v>
      </c>
    </row>
    <row r="5643" spans="1:9" hidden="1" x14ac:dyDescent="0.2">
      <c r="A5643" s="1">
        <v>41311</v>
      </c>
      <c r="B5643" s="1">
        <v>43328</v>
      </c>
      <c r="C5643" s="3">
        <v>65.63</v>
      </c>
      <c r="D5643" s="1">
        <v>43333</v>
      </c>
      <c r="E5643">
        <v>85.01</v>
      </c>
      <c r="F5643" s="3">
        <f t="shared" si="264"/>
        <v>19380.000000000011</v>
      </c>
      <c r="H5643">
        <f t="shared" si="265"/>
        <v>2017</v>
      </c>
      <c r="I5643">
        <f t="shared" si="266"/>
        <v>5</v>
      </c>
    </row>
    <row r="5644" spans="1:9" hidden="1" x14ac:dyDescent="0.2">
      <c r="A5644" s="1">
        <v>41312</v>
      </c>
      <c r="B5644" s="1">
        <v>43328</v>
      </c>
      <c r="C5644" s="3">
        <v>65.63</v>
      </c>
      <c r="D5644" s="1">
        <v>43333</v>
      </c>
      <c r="E5644">
        <v>85.29</v>
      </c>
      <c r="F5644" s="3">
        <f t="shared" si="264"/>
        <v>19660.000000000011</v>
      </c>
      <c r="H5644">
        <f t="shared" si="265"/>
        <v>2016</v>
      </c>
      <c r="I5644">
        <f t="shared" si="266"/>
        <v>5</v>
      </c>
    </row>
    <row r="5645" spans="1:9" hidden="1" x14ac:dyDescent="0.2">
      <c r="A5645" s="1">
        <v>41313</v>
      </c>
      <c r="B5645" s="1">
        <v>43328</v>
      </c>
      <c r="C5645" s="3">
        <v>65.63</v>
      </c>
      <c r="D5645" s="1">
        <v>43333</v>
      </c>
      <c r="E5645">
        <v>85.78</v>
      </c>
      <c r="F5645" s="3">
        <f t="shared" si="264"/>
        <v>20150.000000000007</v>
      </c>
      <c r="H5645">
        <f t="shared" si="265"/>
        <v>2015</v>
      </c>
      <c r="I5645">
        <f t="shared" si="266"/>
        <v>5</v>
      </c>
    </row>
    <row r="5646" spans="1:9" hidden="1" x14ac:dyDescent="0.2">
      <c r="A5646" s="1">
        <v>41316</v>
      </c>
      <c r="B5646" s="1">
        <v>43328</v>
      </c>
      <c r="C5646" s="3">
        <v>65.63</v>
      </c>
      <c r="D5646" s="1">
        <v>43333</v>
      </c>
      <c r="E5646">
        <v>86.14</v>
      </c>
      <c r="F5646" s="3">
        <f t="shared" si="264"/>
        <v>20510.000000000004</v>
      </c>
      <c r="H5646">
        <f t="shared" si="265"/>
        <v>2012</v>
      </c>
      <c r="I5646">
        <f t="shared" si="266"/>
        <v>5</v>
      </c>
    </row>
    <row r="5647" spans="1:9" hidden="1" x14ac:dyDescent="0.2">
      <c r="A5647" s="1">
        <v>41317</v>
      </c>
      <c r="B5647" s="1">
        <v>43328</v>
      </c>
      <c r="C5647" s="3">
        <v>65.63</v>
      </c>
      <c r="D5647" s="1">
        <v>43333</v>
      </c>
      <c r="E5647">
        <v>85.31</v>
      </c>
      <c r="F5647" s="3">
        <f t="shared" si="264"/>
        <v>19680.000000000007</v>
      </c>
      <c r="H5647">
        <f t="shared" si="265"/>
        <v>2011</v>
      </c>
      <c r="I5647">
        <f t="shared" si="266"/>
        <v>5</v>
      </c>
    </row>
    <row r="5648" spans="1:9" hidden="1" x14ac:dyDescent="0.2">
      <c r="A5648" s="1">
        <v>41318</v>
      </c>
      <c r="B5648" s="1">
        <v>43328</v>
      </c>
      <c r="C5648" s="3">
        <v>65.63</v>
      </c>
      <c r="D5648" s="1">
        <v>43333</v>
      </c>
      <c r="E5648">
        <v>85.54</v>
      </c>
      <c r="F5648" s="3">
        <f t="shared" si="264"/>
        <v>19910.000000000011</v>
      </c>
      <c r="H5648">
        <f t="shared" si="265"/>
        <v>2010</v>
      </c>
      <c r="I5648">
        <f t="shared" si="266"/>
        <v>5</v>
      </c>
    </row>
    <row r="5649" spans="1:9" hidden="1" x14ac:dyDescent="0.2">
      <c r="A5649" s="1">
        <v>41319</v>
      </c>
      <c r="B5649" s="1">
        <v>43328</v>
      </c>
      <c r="C5649" s="3">
        <v>65.63</v>
      </c>
      <c r="D5649" s="1">
        <v>43333</v>
      </c>
      <c r="E5649">
        <v>85.55</v>
      </c>
      <c r="F5649" s="3">
        <f t="shared" si="264"/>
        <v>19920</v>
      </c>
      <c r="H5649">
        <f t="shared" si="265"/>
        <v>2009</v>
      </c>
      <c r="I5649">
        <f t="shared" si="266"/>
        <v>5</v>
      </c>
    </row>
    <row r="5650" spans="1:9" hidden="1" x14ac:dyDescent="0.2">
      <c r="A5650" s="1">
        <v>41320</v>
      </c>
      <c r="B5650" s="1">
        <v>43328</v>
      </c>
      <c r="C5650" s="3">
        <v>65.63</v>
      </c>
      <c r="D5650" s="1">
        <v>43333</v>
      </c>
      <c r="E5650">
        <v>84.94</v>
      </c>
      <c r="F5650" s="3">
        <f t="shared" si="264"/>
        <v>19310.000000000004</v>
      </c>
      <c r="H5650">
        <f t="shared" si="265"/>
        <v>2008</v>
      </c>
      <c r="I5650">
        <f t="shared" si="266"/>
        <v>5</v>
      </c>
    </row>
    <row r="5651" spans="1:9" hidden="1" x14ac:dyDescent="0.2">
      <c r="A5651" s="1">
        <v>41324</v>
      </c>
      <c r="B5651" s="1">
        <v>43328</v>
      </c>
      <c r="C5651" s="3">
        <v>65.63</v>
      </c>
      <c r="D5651" s="1">
        <v>43333</v>
      </c>
      <c r="E5651">
        <v>84.27</v>
      </c>
      <c r="F5651" s="3">
        <f t="shared" si="264"/>
        <v>18640</v>
      </c>
      <c r="H5651">
        <f t="shared" si="265"/>
        <v>2004</v>
      </c>
      <c r="I5651">
        <f t="shared" si="266"/>
        <v>5</v>
      </c>
    </row>
    <row r="5652" spans="1:9" hidden="1" x14ac:dyDescent="0.2">
      <c r="A5652" s="1">
        <v>41325</v>
      </c>
      <c r="B5652" s="1">
        <v>43328</v>
      </c>
      <c r="C5652" s="3">
        <v>65.63</v>
      </c>
      <c r="D5652" s="1">
        <v>43333</v>
      </c>
      <c r="E5652">
        <v>84.04</v>
      </c>
      <c r="F5652" s="3">
        <f t="shared" si="264"/>
        <v>18410.000000000011</v>
      </c>
      <c r="H5652">
        <f t="shared" si="265"/>
        <v>2003</v>
      </c>
      <c r="I5652">
        <f t="shared" si="266"/>
        <v>5</v>
      </c>
    </row>
    <row r="5653" spans="1:9" hidden="1" x14ac:dyDescent="0.2">
      <c r="A5653" s="1">
        <v>41326</v>
      </c>
      <c r="B5653" s="1">
        <v>43328</v>
      </c>
      <c r="C5653" s="3">
        <v>65.63</v>
      </c>
      <c r="D5653" s="1">
        <v>43333</v>
      </c>
      <c r="E5653">
        <v>83.29</v>
      </c>
      <c r="F5653" s="3">
        <f t="shared" si="264"/>
        <v>17660.000000000011</v>
      </c>
      <c r="H5653">
        <f t="shared" si="265"/>
        <v>2002</v>
      </c>
      <c r="I5653">
        <f t="shared" si="266"/>
        <v>5</v>
      </c>
    </row>
    <row r="5654" spans="1:9" hidden="1" x14ac:dyDescent="0.2">
      <c r="A5654" s="1">
        <v>41327</v>
      </c>
      <c r="B5654" s="1">
        <v>43328</v>
      </c>
      <c r="C5654" s="3">
        <v>65.63</v>
      </c>
      <c r="D5654" s="1">
        <v>43333</v>
      </c>
      <c r="E5654">
        <v>83.57</v>
      </c>
      <c r="F5654" s="3">
        <f t="shared" si="264"/>
        <v>17939.999999999996</v>
      </c>
      <c r="H5654">
        <f t="shared" si="265"/>
        <v>2001</v>
      </c>
      <c r="I5654">
        <f t="shared" si="266"/>
        <v>5</v>
      </c>
    </row>
    <row r="5655" spans="1:9" hidden="1" x14ac:dyDescent="0.2">
      <c r="A5655" s="1">
        <v>41330</v>
      </c>
      <c r="B5655" s="1">
        <v>43328</v>
      </c>
      <c r="C5655" s="3">
        <v>65.63</v>
      </c>
      <c r="D5655" s="1">
        <v>43333</v>
      </c>
      <c r="E5655">
        <v>83.66</v>
      </c>
      <c r="F5655" s="3">
        <f t="shared" si="264"/>
        <v>18030</v>
      </c>
      <c r="H5655">
        <f t="shared" si="265"/>
        <v>1998</v>
      </c>
      <c r="I5655">
        <f t="shared" si="266"/>
        <v>5</v>
      </c>
    </row>
    <row r="5656" spans="1:9" hidden="1" x14ac:dyDescent="0.2">
      <c r="A5656" s="1">
        <v>41331</v>
      </c>
      <c r="B5656" s="1">
        <v>43328</v>
      </c>
      <c r="C5656" s="3">
        <v>65.63</v>
      </c>
      <c r="D5656" s="1">
        <v>43333</v>
      </c>
      <c r="E5656">
        <v>83.72</v>
      </c>
      <c r="F5656" s="3">
        <f t="shared" si="264"/>
        <v>18090.000000000004</v>
      </c>
      <c r="H5656">
        <f t="shared" si="265"/>
        <v>1997</v>
      </c>
      <c r="I5656">
        <f t="shared" si="266"/>
        <v>5</v>
      </c>
    </row>
    <row r="5657" spans="1:9" hidden="1" x14ac:dyDescent="0.2">
      <c r="A5657" s="1">
        <v>41332</v>
      </c>
      <c r="B5657" s="1">
        <v>43328</v>
      </c>
      <c r="C5657" s="3">
        <v>65.63</v>
      </c>
      <c r="D5657" s="1">
        <v>43333</v>
      </c>
      <c r="E5657">
        <v>83.36</v>
      </c>
      <c r="F5657" s="3">
        <f t="shared" si="264"/>
        <v>17730.000000000004</v>
      </c>
      <c r="H5657">
        <f t="shared" si="265"/>
        <v>1996</v>
      </c>
      <c r="I5657">
        <f t="shared" si="266"/>
        <v>5</v>
      </c>
    </row>
    <row r="5658" spans="1:9" hidden="1" x14ac:dyDescent="0.2">
      <c r="A5658" s="1">
        <v>41333</v>
      </c>
      <c r="B5658" s="1">
        <v>43328</v>
      </c>
      <c r="C5658" s="3">
        <v>65.63</v>
      </c>
      <c r="D5658" s="1">
        <v>43333</v>
      </c>
      <c r="E5658">
        <v>83.03</v>
      </c>
      <c r="F5658" s="3">
        <f t="shared" si="264"/>
        <v>17400.000000000007</v>
      </c>
      <c r="H5658">
        <f t="shared" si="265"/>
        <v>1995</v>
      </c>
      <c r="I5658">
        <f t="shared" si="266"/>
        <v>5</v>
      </c>
    </row>
    <row r="5659" spans="1:9" hidden="1" x14ac:dyDescent="0.2">
      <c r="A5659" s="1">
        <v>41334</v>
      </c>
      <c r="B5659" s="1">
        <v>43328</v>
      </c>
      <c r="C5659" s="3">
        <v>65.63</v>
      </c>
      <c r="D5659" s="1">
        <v>43333</v>
      </c>
      <c r="E5659">
        <v>83.67</v>
      </c>
      <c r="F5659" s="3">
        <f t="shared" si="264"/>
        <v>18040.000000000007</v>
      </c>
      <c r="H5659">
        <f t="shared" si="265"/>
        <v>1994</v>
      </c>
      <c r="I5659">
        <f t="shared" si="266"/>
        <v>5</v>
      </c>
    </row>
    <row r="5660" spans="1:9" hidden="1" x14ac:dyDescent="0.2">
      <c r="A5660" s="1">
        <v>41337</v>
      </c>
      <c r="B5660" s="1">
        <v>43328</v>
      </c>
      <c r="C5660" s="3">
        <v>65.63</v>
      </c>
      <c r="D5660" s="1">
        <v>43333</v>
      </c>
      <c r="E5660">
        <v>83.57</v>
      </c>
      <c r="F5660" s="3">
        <f t="shared" si="264"/>
        <v>17939.999999999996</v>
      </c>
      <c r="H5660">
        <f t="shared" si="265"/>
        <v>1991</v>
      </c>
      <c r="I5660">
        <f t="shared" si="266"/>
        <v>5</v>
      </c>
    </row>
    <row r="5661" spans="1:9" hidden="1" x14ac:dyDescent="0.2">
      <c r="A5661" s="1">
        <v>41338</v>
      </c>
      <c r="B5661" s="1">
        <v>43328</v>
      </c>
      <c r="C5661" s="3">
        <v>65.63</v>
      </c>
      <c r="D5661" s="1">
        <v>43333</v>
      </c>
      <c r="E5661">
        <v>84.12</v>
      </c>
      <c r="F5661" s="3">
        <f t="shared" si="264"/>
        <v>18490.000000000007</v>
      </c>
      <c r="H5661">
        <f t="shared" si="265"/>
        <v>1990</v>
      </c>
      <c r="I5661">
        <f t="shared" si="266"/>
        <v>5</v>
      </c>
    </row>
    <row r="5662" spans="1:9" hidden="1" x14ac:dyDescent="0.2">
      <c r="A5662" s="1">
        <v>41339</v>
      </c>
      <c r="B5662" s="1">
        <v>43328</v>
      </c>
      <c r="C5662" s="3">
        <v>65.63</v>
      </c>
      <c r="D5662" s="1">
        <v>43333</v>
      </c>
      <c r="E5662">
        <v>83.62</v>
      </c>
      <c r="F5662" s="3">
        <f t="shared" si="264"/>
        <v>17990.000000000007</v>
      </c>
      <c r="H5662">
        <f t="shared" si="265"/>
        <v>1989</v>
      </c>
      <c r="I5662">
        <f t="shared" si="266"/>
        <v>5</v>
      </c>
    </row>
    <row r="5663" spans="1:9" hidden="1" x14ac:dyDescent="0.2">
      <c r="A5663" s="1">
        <v>41340</v>
      </c>
      <c r="B5663" s="1">
        <v>43328</v>
      </c>
      <c r="C5663" s="3">
        <v>65.63</v>
      </c>
      <c r="D5663" s="1">
        <v>43333</v>
      </c>
      <c r="E5663">
        <v>83.45</v>
      </c>
      <c r="F5663" s="3">
        <f t="shared" si="264"/>
        <v>17820.000000000007</v>
      </c>
      <c r="H5663">
        <f t="shared" si="265"/>
        <v>1988</v>
      </c>
      <c r="I5663">
        <f t="shared" si="266"/>
        <v>5</v>
      </c>
    </row>
    <row r="5664" spans="1:9" hidden="1" x14ac:dyDescent="0.2">
      <c r="A5664" s="1">
        <v>41341</v>
      </c>
      <c r="B5664" s="1">
        <v>43328</v>
      </c>
      <c r="C5664" s="3">
        <v>65.63</v>
      </c>
      <c r="D5664" s="1">
        <v>43333</v>
      </c>
      <c r="E5664">
        <v>83.5</v>
      </c>
      <c r="F5664" s="3">
        <f t="shared" si="264"/>
        <v>17870.000000000004</v>
      </c>
      <c r="H5664">
        <f t="shared" si="265"/>
        <v>1987</v>
      </c>
      <c r="I5664">
        <f t="shared" si="266"/>
        <v>5</v>
      </c>
    </row>
    <row r="5665" spans="1:9" hidden="1" x14ac:dyDescent="0.2">
      <c r="A5665" s="1">
        <v>41344</v>
      </c>
      <c r="B5665" s="1">
        <v>43328</v>
      </c>
      <c r="C5665" s="3">
        <v>65.63</v>
      </c>
      <c r="D5665" s="1">
        <v>43333</v>
      </c>
      <c r="E5665">
        <v>83.39</v>
      </c>
      <c r="F5665" s="3">
        <f t="shared" si="264"/>
        <v>17760.000000000004</v>
      </c>
      <c r="H5665">
        <f t="shared" si="265"/>
        <v>1984</v>
      </c>
      <c r="I5665">
        <f t="shared" si="266"/>
        <v>5</v>
      </c>
    </row>
    <row r="5666" spans="1:9" hidden="1" x14ac:dyDescent="0.2">
      <c r="A5666" s="1">
        <v>41345</v>
      </c>
      <c r="B5666" s="1">
        <v>43328</v>
      </c>
      <c r="C5666" s="3">
        <v>65.63</v>
      </c>
      <c r="D5666" s="1">
        <v>43333</v>
      </c>
      <c r="E5666">
        <v>84.12</v>
      </c>
      <c r="F5666" s="3">
        <f t="shared" si="264"/>
        <v>18490.000000000007</v>
      </c>
      <c r="H5666">
        <f t="shared" si="265"/>
        <v>1983</v>
      </c>
      <c r="I5666">
        <f t="shared" si="266"/>
        <v>5</v>
      </c>
    </row>
    <row r="5667" spans="1:9" hidden="1" x14ac:dyDescent="0.2">
      <c r="A5667" s="1">
        <v>41346</v>
      </c>
      <c r="B5667" s="1">
        <v>43328</v>
      </c>
      <c r="C5667" s="3">
        <v>65.63</v>
      </c>
      <c r="D5667" s="1">
        <v>43333</v>
      </c>
      <c r="E5667">
        <v>83.93</v>
      </c>
      <c r="F5667" s="3">
        <f t="shared" si="264"/>
        <v>18300.000000000011</v>
      </c>
      <c r="H5667">
        <f t="shared" si="265"/>
        <v>1982</v>
      </c>
      <c r="I5667">
        <f t="shared" si="266"/>
        <v>5</v>
      </c>
    </row>
    <row r="5668" spans="1:9" hidden="1" x14ac:dyDescent="0.2">
      <c r="A5668" s="1">
        <v>41347</v>
      </c>
      <c r="B5668" s="1">
        <v>43328</v>
      </c>
      <c r="C5668" s="3">
        <v>65.63</v>
      </c>
      <c r="D5668" s="1">
        <v>43333</v>
      </c>
      <c r="E5668">
        <v>84.09</v>
      </c>
      <c r="F5668" s="3">
        <f t="shared" si="264"/>
        <v>18460.000000000007</v>
      </c>
      <c r="H5668">
        <f t="shared" si="265"/>
        <v>1981</v>
      </c>
      <c r="I5668">
        <f t="shared" si="266"/>
        <v>5</v>
      </c>
    </row>
    <row r="5669" spans="1:9" hidden="1" x14ac:dyDescent="0.2">
      <c r="A5669" s="1">
        <v>41348</v>
      </c>
      <c r="B5669" s="1">
        <v>43328</v>
      </c>
      <c r="C5669" s="3">
        <v>65.63</v>
      </c>
      <c r="D5669" s="1">
        <v>43333</v>
      </c>
      <c r="E5669">
        <v>84.55</v>
      </c>
      <c r="F5669" s="3">
        <f t="shared" si="264"/>
        <v>18920</v>
      </c>
      <c r="H5669">
        <f t="shared" si="265"/>
        <v>1980</v>
      </c>
      <c r="I5669">
        <f t="shared" si="266"/>
        <v>5</v>
      </c>
    </row>
    <row r="5670" spans="1:9" hidden="1" x14ac:dyDescent="0.2">
      <c r="A5670" s="1">
        <v>41351</v>
      </c>
      <c r="B5670" s="1">
        <v>43328</v>
      </c>
      <c r="C5670" s="3">
        <v>65.63</v>
      </c>
      <c r="D5670" s="1">
        <v>43333</v>
      </c>
      <c r="E5670">
        <v>85.09</v>
      </c>
      <c r="F5670" s="3">
        <f t="shared" si="264"/>
        <v>19460.000000000007</v>
      </c>
      <c r="H5670">
        <f t="shared" si="265"/>
        <v>1977</v>
      </c>
      <c r="I5670">
        <f t="shared" si="266"/>
        <v>5</v>
      </c>
    </row>
    <row r="5671" spans="1:9" hidden="1" x14ac:dyDescent="0.2">
      <c r="A5671" s="1">
        <v>41352</v>
      </c>
      <c r="B5671" s="1">
        <v>43328</v>
      </c>
      <c r="C5671" s="3">
        <v>65.63</v>
      </c>
      <c r="D5671" s="1">
        <v>43333</v>
      </c>
      <c r="E5671">
        <v>84.26</v>
      </c>
      <c r="F5671" s="3">
        <f t="shared" si="264"/>
        <v>18630.000000000011</v>
      </c>
      <c r="H5671">
        <f t="shared" si="265"/>
        <v>1976</v>
      </c>
      <c r="I5671">
        <f t="shared" si="266"/>
        <v>5</v>
      </c>
    </row>
    <row r="5672" spans="1:9" hidden="1" x14ac:dyDescent="0.2">
      <c r="A5672" s="1">
        <v>41353</v>
      </c>
      <c r="B5672" s="1">
        <v>43328</v>
      </c>
      <c r="C5672" s="3">
        <v>65.63</v>
      </c>
      <c r="D5672" s="1">
        <v>43333</v>
      </c>
      <c r="E5672">
        <v>83.83</v>
      </c>
      <c r="F5672" s="3">
        <f t="shared" si="264"/>
        <v>18200.000000000004</v>
      </c>
      <c r="H5672">
        <f t="shared" si="265"/>
        <v>1975</v>
      </c>
      <c r="I5672">
        <f t="shared" si="266"/>
        <v>5</v>
      </c>
    </row>
    <row r="5673" spans="1:9" hidden="1" x14ac:dyDescent="0.2">
      <c r="A5673" s="1">
        <v>41354</v>
      </c>
      <c r="B5673" s="1">
        <v>43328</v>
      </c>
      <c r="C5673" s="3">
        <v>65.63</v>
      </c>
      <c r="D5673" s="1">
        <v>43333</v>
      </c>
      <c r="E5673">
        <v>83.63</v>
      </c>
      <c r="F5673" s="3">
        <f t="shared" si="264"/>
        <v>18000</v>
      </c>
      <c r="H5673">
        <f t="shared" si="265"/>
        <v>1974</v>
      </c>
      <c r="I5673">
        <f t="shared" si="266"/>
        <v>5</v>
      </c>
    </row>
    <row r="5674" spans="1:9" hidden="1" x14ac:dyDescent="0.2">
      <c r="A5674" s="1">
        <v>41355</v>
      </c>
      <c r="B5674" s="1">
        <v>43328</v>
      </c>
      <c r="C5674" s="3">
        <v>65.63</v>
      </c>
      <c r="D5674" s="1">
        <v>43333</v>
      </c>
      <c r="E5674">
        <v>83.39</v>
      </c>
      <c r="F5674" s="3">
        <f t="shared" si="264"/>
        <v>17760.000000000004</v>
      </c>
      <c r="H5674">
        <f t="shared" si="265"/>
        <v>1973</v>
      </c>
      <c r="I5674">
        <f t="shared" si="266"/>
        <v>5</v>
      </c>
    </row>
    <row r="5675" spans="1:9" hidden="1" x14ac:dyDescent="0.2">
      <c r="A5675" s="1">
        <v>41358</v>
      </c>
      <c r="B5675" s="1">
        <v>43328</v>
      </c>
      <c r="C5675" s="3">
        <v>65.63</v>
      </c>
      <c r="D5675" s="1">
        <v>43333</v>
      </c>
      <c r="E5675">
        <v>83.44</v>
      </c>
      <c r="F5675" s="3">
        <f t="shared" si="264"/>
        <v>17810.000000000004</v>
      </c>
      <c r="H5675">
        <f t="shared" si="265"/>
        <v>1970</v>
      </c>
      <c r="I5675">
        <f t="shared" si="266"/>
        <v>5</v>
      </c>
    </row>
    <row r="5676" spans="1:9" hidden="1" x14ac:dyDescent="0.2">
      <c r="A5676" s="1">
        <v>41359</v>
      </c>
      <c r="B5676" s="1">
        <v>43328</v>
      </c>
      <c r="C5676" s="3">
        <v>65.63</v>
      </c>
      <c r="D5676" s="1">
        <v>43333</v>
      </c>
      <c r="E5676">
        <v>83.87</v>
      </c>
      <c r="F5676" s="3">
        <f t="shared" si="264"/>
        <v>18240.000000000007</v>
      </c>
      <c r="H5676">
        <f t="shared" si="265"/>
        <v>1969</v>
      </c>
      <c r="I5676">
        <f t="shared" si="266"/>
        <v>5</v>
      </c>
    </row>
    <row r="5677" spans="1:9" hidden="1" x14ac:dyDescent="0.2">
      <c r="A5677" s="1">
        <v>41360</v>
      </c>
      <c r="B5677" s="1">
        <v>43328</v>
      </c>
      <c r="C5677" s="3">
        <v>65.63</v>
      </c>
      <c r="D5677" s="1">
        <v>43333</v>
      </c>
      <c r="E5677">
        <v>84.06</v>
      </c>
      <c r="F5677" s="3">
        <f t="shared" si="264"/>
        <v>18430.000000000007</v>
      </c>
      <c r="H5677">
        <f t="shared" si="265"/>
        <v>1968</v>
      </c>
      <c r="I5677">
        <f t="shared" si="266"/>
        <v>5</v>
      </c>
    </row>
    <row r="5678" spans="1:9" hidden="1" x14ac:dyDescent="0.2">
      <c r="A5678" s="1">
        <v>41361</v>
      </c>
      <c r="B5678" s="1">
        <v>43328</v>
      </c>
      <c r="C5678" s="3">
        <v>65.63</v>
      </c>
      <c r="D5678" s="1">
        <v>43333</v>
      </c>
      <c r="E5678">
        <v>84.18</v>
      </c>
      <c r="F5678" s="3">
        <f t="shared" si="264"/>
        <v>18550.000000000011</v>
      </c>
      <c r="H5678">
        <f t="shared" si="265"/>
        <v>1967</v>
      </c>
      <c r="I5678">
        <f t="shared" si="266"/>
        <v>5</v>
      </c>
    </row>
    <row r="5679" spans="1:9" hidden="1" x14ac:dyDescent="0.2">
      <c r="A5679" s="1">
        <v>41365</v>
      </c>
      <c r="B5679" s="1">
        <v>43328</v>
      </c>
      <c r="C5679" s="3">
        <v>65.63</v>
      </c>
      <c r="D5679" s="1">
        <v>43333</v>
      </c>
      <c r="E5679">
        <v>84.04</v>
      </c>
      <c r="F5679" s="3">
        <f t="shared" si="264"/>
        <v>18410.000000000011</v>
      </c>
      <c r="H5679">
        <f t="shared" si="265"/>
        <v>1963</v>
      </c>
      <c r="I5679">
        <f t="shared" si="266"/>
        <v>5</v>
      </c>
    </row>
    <row r="5680" spans="1:9" hidden="1" x14ac:dyDescent="0.2">
      <c r="A5680" s="1">
        <v>41366</v>
      </c>
      <c r="B5680" s="1">
        <v>43328</v>
      </c>
      <c r="C5680" s="3">
        <v>65.63</v>
      </c>
      <c r="D5680" s="1">
        <v>43333</v>
      </c>
      <c r="E5680">
        <v>83.77</v>
      </c>
      <c r="F5680" s="3">
        <f t="shared" si="264"/>
        <v>18140</v>
      </c>
      <c r="H5680">
        <f t="shared" si="265"/>
        <v>1962</v>
      </c>
      <c r="I5680">
        <f t="shared" si="266"/>
        <v>5</v>
      </c>
    </row>
    <row r="5681" spans="1:9" hidden="1" x14ac:dyDescent="0.2">
      <c r="A5681" s="1">
        <v>41367</v>
      </c>
      <c r="B5681" s="1">
        <v>43328</v>
      </c>
      <c r="C5681" s="3">
        <v>65.63</v>
      </c>
      <c r="D5681" s="1">
        <v>43333</v>
      </c>
      <c r="E5681">
        <v>83.68</v>
      </c>
      <c r="F5681" s="3">
        <f t="shared" si="264"/>
        <v>18050.000000000011</v>
      </c>
      <c r="H5681">
        <f t="shared" si="265"/>
        <v>1961</v>
      </c>
      <c r="I5681">
        <f t="shared" si="266"/>
        <v>5</v>
      </c>
    </row>
    <row r="5682" spans="1:9" hidden="1" x14ac:dyDescent="0.2">
      <c r="A5682" s="1">
        <v>41368</v>
      </c>
      <c r="B5682" s="1">
        <v>43328</v>
      </c>
      <c r="C5682" s="3">
        <v>65.63</v>
      </c>
      <c r="D5682" s="1">
        <v>43333</v>
      </c>
      <c r="E5682">
        <v>84.13</v>
      </c>
      <c r="F5682" s="3">
        <f t="shared" si="264"/>
        <v>18500</v>
      </c>
      <c r="H5682">
        <f t="shared" si="265"/>
        <v>1960</v>
      </c>
      <c r="I5682">
        <f t="shared" si="266"/>
        <v>5</v>
      </c>
    </row>
    <row r="5683" spans="1:9" hidden="1" x14ac:dyDescent="0.2">
      <c r="A5683" s="1">
        <v>41369</v>
      </c>
      <c r="B5683" s="1">
        <v>43328</v>
      </c>
      <c r="C5683" s="3">
        <v>65.63</v>
      </c>
      <c r="D5683" s="1">
        <v>43333</v>
      </c>
      <c r="E5683">
        <v>84.64</v>
      </c>
      <c r="F5683" s="3">
        <f t="shared" si="264"/>
        <v>19010.000000000004</v>
      </c>
      <c r="H5683">
        <f t="shared" si="265"/>
        <v>1959</v>
      </c>
      <c r="I5683">
        <f t="shared" si="266"/>
        <v>5</v>
      </c>
    </row>
    <row r="5684" spans="1:9" hidden="1" x14ac:dyDescent="0.2">
      <c r="A5684" s="1">
        <v>41372</v>
      </c>
      <c r="B5684" s="1">
        <v>43328</v>
      </c>
      <c r="C5684" s="3">
        <v>65.63</v>
      </c>
      <c r="D5684" s="1">
        <v>43333</v>
      </c>
      <c r="E5684">
        <v>84.54</v>
      </c>
      <c r="F5684" s="3">
        <f t="shared" si="264"/>
        <v>18910.000000000011</v>
      </c>
      <c r="H5684">
        <f t="shared" si="265"/>
        <v>1956</v>
      </c>
      <c r="I5684">
        <f t="shared" si="266"/>
        <v>5</v>
      </c>
    </row>
    <row r="5685" spans="1:9" hidden="1" x14ac:dyDescent="0.2">
      <c r="A5685" s="1">
        <v>41373</v>
      </c>
      <c r="B5685" s="1">
        <v>43328</v>
      </c>
      <c r="C5685" s="3">
        <v>65.63</v>
      </c>
      <c r="D5685" s="1">
        <v>43333</v>
      </c>
      <c r="E5685">
        <v>84.59</v>
      </c>
      <c r="F5685" s="3">
        <f t="shared" si="264"/>
        <v>18960.000000000007</v>
      </c>
      <c r="H5685">
        <f t="shared" si="265"/>
        <v>1955</v>
      </c>
      <c r="I5685">
        <f t="shared" si="266"/>
        <v>5</v>
      </c>
    </row>
    <row r="5686" spans="1:9" hidden="1" x14ac:dyDescent="0.2">
      <c r="A5686" s="1">
        <v>41374</v>
      </c>
      <c r="B5686" s="1">
        <v>43328</v>
      </c>
      <c r="C5686" s="3">
        <v>65.63</v>
      </c>
      <c r="D5686" s="1">
        <v>43333</v>
      </c>
      <c r="E5686">
        <v>84.65</v>
      </c>
      <c r="F5686" s="3">
        <f t="shared" si="264"/>
        <v>19020.000000000011</v>
      </c>
      <c r="H5686">
        <f t="shared" si="265"/>
        <v>1954</v>
      </c>
      <c r="I5686">
        <f t="shared" si="266"/>
        <v>5</v>
      </c>
    </row>
    <row r="5687" spans="1:9" hidden="1" x14ac:dyDescent="0.2">
      <c r="A5687" s="1">
        <v>41375</v>
      </c>
      <c r="B5687" s="1">
        <v>43328</v>
      </c>
      <c r="C5687" s="3">
        <v>65.63</v>
      </c>
      <c r="D5687" s="1">
        <v>43333</v>
      </c>
      <c r="E5687">
        <v>85.01</v>
      </c>
      <c r="F5687" s="3">
        <f t="shared" si="264"/>
        <v>19380.000000000011</v>
      </c>
      <c r="H5687">
        <f t="shared" si="265"/>
        <v>1953</v>
      </c>
      <c r="I5687">
        <f t="shared" si="266"/>
        <v>5</v>
      </c>
    </row>
    <row r="5688" spans="1:9" hidden="1" x14ac:dyDescent="0.2">
      <c r="A5688" s="1">
        <v>41376</v>
      </c>
      <c r="B5688" s="1">
        <v>43328</v>
      </c>
      <c r="C5688" s="3">
        <v>65.63</v>
      </c>
      <c r="D5688" s="1">
        <v>43333</v>
      </c>
      <c r="E5688">
        <v>84.65</v>
      </c>
      <c r="F5688" s="3">
        <f t="shared" si="264"/>
        <v>19020.000000000011</v>
      </c>
      <c r="H5688">
        <f t="shared" si="265"/>
        <v>1952</v>
      </c>
      <c r="I5688">
        <f t="shared" si="266"/>
        <v>5</v>
      </c>
    </row>
    <row r="5689" spans="1:9" hidden="1" x14ac:dyDescent="0.2">
      <c r="A5689" s="1">
        <v>41379</v>
      </c>
      <c r="B5689" s="1">
        <v>43328</v>
      </c>
      <c r="C5689" s="3">
        <v>65.63</v>
      </c>
      <c r="D5689" s="1">
        <v>43333</v>
      </c>
      <c r="E5689">
        <v>83.08</v>
      </c>
      <c r="F5689" s="3">
        <f t="shared" si="264"/>
        <v>17450.000000000004</v>
      </c>
      <c r="H5689">
        <f t="shared" si="265"/>
        <v>1949</v>
      </c>
      <c r="I5689">
        <f t="shared" si="266"/>
        <v>5</v>
      </c>
    </row>
    <row r="5690" spans="1:9" hidden="1" x14ac:dyDescent="0.2">
      <c r="A5690" s="1">
        <v>41380</v>
      </c>
      <c r="B5690" s="1">
        <v>43328</v>
      </c>
      <c r="C5690" s="3">
        <v>65.63</v>
      </c>
      <c r="D5690" s="1">
        <v>43333</v>
      </c>
      <c r="E5690">
        <v>82.87</v>
      </c>
      <c r="F5690" s="3">
        <f t="shared" si="264"/>
        <v>17240.000000000007</v>
      </c>
      <c r="H5690">
        <f t="shared" si="265"/>
        <v>1948</v>
      </c>
      <c r="I5690">
        <f t="shared" si="266"/>
        <v>5</v>
      </c>
    </row>
    <row r="5691" spans="1:9" hidden="1" x14ac:dyDescent="0.2">
      <c r="A5691" s="1">
        <v>41381</v>
      </c>
      <c r="B5691" s="1">
        <v>43328</v>
      </c>
      <c r="C5691" s="3">
        <v>65.63</v>
      </c>
      <c r="D5691" s="1">
        <v>43333</v>
      </c>
      <c r="E5691">
        <v>81.3</v>
      </c>
      <c r="F5691" s="3">
        <f t="shared" si="264"/>
        <v>15670.000000000002</v>
      </c>
      <c r="H5691">
        <f t="shared" si="265"/>
        <v>1947</v>
      </c>
      <c r="I5691">
        <f t="shared" si="266"/>
        <v>5</v>
      </c>
    </row>
    <row r="5692" spans="1:9" hidden="1" x14ac:dyDescent="0.2">
      <c r="A5692" s="1">
        <v>41382</v>
      </c>
      <c r="B5692" s="1">
        <v>43328</v>
      </c>
      <c r="C5692" s="3">
        <v>65.63</v>
      </c>
      <c r="D5692" s="1">
        <v>43333</v>
      </c>
      <c r="E5692">
        <v>80.78</v>
      </c>
      <c r="F5692" s="3">
        <f t="shared" si="264"/>
        <v>15150.000000000005</v>
      </c>
      <c r="H5692">
        <f t="shared" si="265"/>
        <v>1946</v>
      </c>
      <c r="I5692">
        <f t="shared" si="266"/>
        <v>5</v>
      </c>
    </row>
    <row r="5693" spans="1:9" hidden="1" x14ac:dyDescent="0.2">
      <c r="A5693" s="1">
        <v>41383</v>
      </c>
      <c r="B5693" s="1">
        <v>43328</v>
      </c>
      <c r="C5693" s="3">
        <v>65.63</v>
      </c>
      <c r="D5693" s="1">
        <v>43333</v>
      </c>
      <c r="E5693">
        <v>81.34</v>
      </c>
      <c r="F5693" s="3">
        <f t="shared" si="264"/>
        <v>15710.000000000007</v>
      </c>
      <c r="H5693">
        <f t="shared" si="265"/>
        <v>1945</v>
      </c>
      <c r="I5693">
        <f t="shared" si="266"/>
        <v>5</v>
      </c>
    </row>
    <row r="5694" spans="1:9" hidden="1" x14ac:dyDescent="0.2">
      <c r="A5694" s="1">
        <v>41386</v>
      </c>
      <c r="B5694" s="1">
        <v>43328</v>
      </c>
      <c r="C5694" s="3">
        <v>65.63</v>
      </c>
      <c r="D5694" s="1">
        <v>43333</v>
      </c>
      <c r="E5694">
        <v>82.34</v>
      </c>
      <c r="F5694" s="3">
        <f t="shared" si="264"/>
        <v>16710.000000000007</v>
      </c>
      <c r="H5694">
        <f t="shared" si="265"/>
        <v>1942</v>
      </c>
      <c r="I5694">
        <f t="shared" si="266"/>
        <v>5</v>
      </c>
    </row>
    <row r="5695" spans="1:9" hidden="1" x14ac:dyDescent="0.2">
      <c r="A5695" s="1">
        <v>41387</v>
      </c>
      <c r="B5695" s="1">
        <v>43328</v>
      </c>
      <c r="C5695" s="3">
        <v>65.63</v>
      </c>
      <c r="D5695" s="1">
        <v>43333</v>
      </c>
      <c r="E5695">
        <v>82.67</v>
      </c>
      <c r="F5695" s="3">
        <f t="shared" si="264"/>
        <v>17040.000000000007</v>
      </c>
      <c r="H5695">
        <f t="shared" si="265"/>
        <v>1941</v>
      </c>
      <c r="I5695">
        <f t="shared" si="266"/>
        <v>5</v>
      </c>
    </row>
    <row r="5696" spans="1:9" hidden="1" x14ac:dyDescent="0.2">
      <c r="A5696" s="1">
        <v>41388</v>
      </c>
      <c r="B5696" s="1">
        <v>43328</v>
      </c>
      <c r="C5696" s="3">
        <v>65.63</v>
      </c>
      <c r="D5696" s="1">
        <v>43333</v>
      </c>
      <c r="E5696">
        <v>83.22</v>
      </c>
      <c r="F5696" s="3">
        <f t="shared" si="264"/>
        <v>17590.000000000004</v>
      </c>
      <c r="H5696">
        <f t="shared" si="265"/>
        <v>1940</v>
      </c>
      <c r="I5696">
        <f t="shared" si="266"/>
        <v>5</v>
      </c>
    </row>
    <row r="5697" spans="1:9" hidden="1" x14ac:dyDescent="0.2">
      <c r="A5697" s="1">
        <v>41389</v>
      </c>
      <c r="B5697" s="1">
        <v>43328</v>
      </c>
      <c r="C5697" s="3">
        <v>65.63</v>
      </c>
      <c r="D5697" s="1">
        <v>43333</v>
      </c>
      <c r="E5697">
        <v>84.23</v>
      </c>
      <c r="F5697" s="3">
        <f t="shared" si="264"/>
        <v>18600.000000000007</v>
      </c>
      <c r="H5697">
        <f t="shared" si="265"/>
        <v>1939</v>
      </c>
      <c r="I5697">
        <f t="shared" si="266"/>
        <v>5</v>
      </c>
    </row>
    <row r="5698" spans="1:9" hidden="1" x14ac:dyDescent="0.2">
      <c r="A5698" s="1">
        <v>41390</v>
      </c>
      <c r="B5698" s="1">
        <v>43328</v>
      </c>
      <c r="C5698" s="3">
        <v>65.63</v>
      </c>
      <c r="D5698" s="1">
        <v>43333</v>
      </c>
      <c r="E5698">
        <v>83.58</v>
      </c>
      <c r="F5698" s="3">
        <f t="shared" si="264"/>
        <v>17950.000000000004</v>
      </c>
      <c r="H5698">
        <f t="shared" si="265"/>
        <v>1938</v>
      </c>
      <c r="I5698">
        <f t="shared" si="266"/>
        <v>5</v>
      </c>
    </row>
    <row r="5699" spans="1:9" hidden="1" x14ac:dyDescent="0.2">
      <c r="A5699" s="1">
        <v>41393</v>
      </c>
      <c r="B5699" s="1">
        <v>43328</v>
      </c>
      <c r="C5699" s="3">
        <v>65.63</v>
      </c>
      <c r="D5699" s="1">
        <v>43333</v>
      </c>
      <c r="E5699">
        <v>83.5</v>
      </c>
      <c r="F5699" s="3">
        <f t="shared" ref="F5699:F5762" si="267">IF(E5699&gt;C5699,(E5699-C5699)*1000,0)</f>
        <v>17870.000000000004</v>
      </c>
      <c r="H5699">
        <f t="shared" ref="H5699:H5762" si="268">B5699-A5699</f>
        <v>1935</v>
      </c>
      <c r="I5699">
        <f t="shared" ref="I5699:I5762" si="269">D5699-B5699</f>
        <v>5</v>
      </c>
    </row>
    <row r="5700" spans="1:9" hidden="1" x14ac:dyDescent="0.2">
      <c r="A5700" s="1">
        <v>41394</v>
      </c>
      <c r="B5700" s="1">
        <v>43328</v>
      </c>
      <c r="C5700" s="3">
        <v>65.63</v>
      </c>
      <c r="D5700" s="1">
        <v>43333</v>
      </c>
      <c r="E5700">
        <v>83.52</v>
      </c>
      <c r="F5700" s="3">
        <f t="shared" si="267"/>
        <v>17890</v>
      </c>
      <c r="H5700">
        <f t="shared" si="268"/>
        <v>1934</v>
      </c>
      <c r="I5700">
        <f t="shared" si="269"/>
        <v>5</v>
      </c>
    </row>
    <row r="5701" spans="1:9" hidden="1" x14ac:dyDescent="0.2">
      <c r="A5701" s="1">
        <v>41395</v>
      </c>
      <c r="B5701" s="1">
        <v>43328</v>
      </c>
      <c r="C5701" s="3">
        <v>65.63</v>
      </c>
      <c r="D5701" s="1">
        <v>43333</v>
      </c>
      <c r="E5701">
        <v>82.28</v>
      </c>
      <c r="F5701" s="3">
        <f t="shared" si="267"/>
        <v>16650.000000000007</v>
      </c>
      <c r="H5701">
        <f t="shared" si="268"/>
        <v>1933</v>
      </c>
      <c r="I5701">
        <f t="shared" si="269"/>
        <v>5</v>
      </c>
    </row>
    <row r="5702" spans="1:9" hidden="1" x14ac:dyDescent="0.2">
      <c r="A5702" s="1">
        <v>41396</v>
      </c>
      <c r="B5702" s="1">
        <v>43328</v>
      </c>
      <c r="C5702" s="3">
        <v>65.63</v>
      </c>
      <c r="D5702" s="1">
        <v>43333</v>
      </c>
      <c r="E5702">
        <v>83.8</v>
      </c>
      <c r="F5702" s="3">
        <f t="shared" si="267"/>
        <v>18170</v>
      </c>
      <c r="H5702">
        <f t="shared" si="268"/>
        <v>1932</v>
      </c>
      <c r="I5702">
        <f t="shared" si="269"/>
        <v>5</v>
      </c>
    </row>
    <row r="5703" spans="1:9" hidden="1" x14ac:dyDescent="0.2">
      <c r="A5703" s="1">
        <v>41397</v>
      </c>
      <c r="B5703" s="1">
        <v>43328</v>
      </c>
      <c r="C5703" s="3">
        <v>65.63</v>
      </c>
      <c r="D5703" s="1">
        <v>43333</v>
      </c>
      <c r="E5703">
        <v>83.66</v>
      </c>
      <c r="F5703" s="3">
        <f t="shared" si="267"/>
        <v>18030</v>
      </c>
      <c r="H5703">
        <f t="shared" si="268"/>
        <v>1931</v>
      </c>
      <c r="I5703">
        <f t="shared" si="269"/>
        <v>5</v>
      </c>
    </row>
    <row r="5704" spans="1:9" hidden="1" x14ac:dyDescent="0.2">
      <c r="A5704" s="1">
        <v>41400</v>
      </c>
      <c r="B5704" s="1">
        <v>43328</v>
      </c>
      <c r="C5704" s="3">
        <v>65.63</v>
      </c>
      <c r="D5704" s="1">
        <v>43333</v>
      </c>
      <c r="E5704">
        <v>83.8</v>
      </c>
      <c r="F5704" s="3">
        <f t="shared" si="267"/>
        <v>18170</v>
      </c>
      <c r="H5704">
        <f t="shared" si="268"/>
        <v>1928</v>
      </c>
      <c r="I5704">
        <f t="shared" si="269"/>
        <v>5</v>
      </c>
    </row>
    <row r="5705" spans="1:9" hidden="1" x14ac:dyDescent="0.2">
      <c r="A5705" s="1">
        <v>41401</v>
      </c>
      <c r="B5705" s="1">
        <v>43328</v>
      </c>
      <c r="C5705" s="3">
        <v>65.63</v>
      </c>
      <c r="D5705" s="1">
        <v>43333</v>
      </c>
      <c r="E5705">
        <v>83.88</v>
      </c>
      <c r="F5705" s="3">
        <f t="shared" si="267"/>
        <v>18250</v>
      </c>
      <c r="H5705">
        <f t="shared" si="268"/>
        <v>1927</v>
      </c>
      <c r="I5705">
        <f t="shared" si="269"/>
        <v>5</v>
      </c>
    </row>
    <row r="5706" spans="1:9" hidden="1" x14ac:dyDescent="0.2">
      <c r="A5706" s="1">
        <v>41402</v>
      </c>
      <c r="B5706" s="1">
        <v>43328</v>
      </c>
      <c r="C5706" s="3">
        <v>65.63</v>
      </c>
      <c r="D5706" s="1">
        <v>43333</v>
      </c>
      <c r="E5706">
        <v>83.97</v>
      </c>
      <c r="F5706" s="3">
        <f t="shared" si="267"/>
        <v>18340.000000000004</v>
      </c>
      <c r="H5706">
        <f t="shared" si="268"/>
        <v>1926</v>
      </c>
      <c r="I5706">
        <f t="shared" si="269"/>
        <v>5</v>
      </c>
    </row>
    <row r="5707" spans="1:9" hidden="1" x14ac:dyDescent="0.2">
      <c r="A5707" s="1">
        <v>41403</v>
      </c>
      <c r="B5707" s="1">
        <v>43328</v>
      </c>
      <c r="C5707" s="3">
        <v>65.63</v>
      </c>
      <c r="D5707" s="1">
        <v>43333</v>
      </c>
      <c r="E5707">
        <v>83.42</v>
      </c>
      <c r="F5707" s="3">
        <f t="shared" si="267"/>
        <v>17790.000000000007</v>
      </c>
      <c r="H5707">
        <f t="shared" si="268"/>
        <v>1925</v>
      </c>
      <c r="I5707">
        <f t="shared" si="269"/>
        <v>5</v>
      </c>
    </row>
    <row r="5708" spans="1:9" hidden="1" x14ac:dyDescent="0.2">
      <c r="A5708" s="1">
        <v>41404</v>
      </c>
      <c r="B5708" s="1">
        <v>43328</v>
      </c>
      <c r="C5708" s="3">
        <v>65.63</v>
      </c>
      <c r="D5708" s="1">
        <v>43333</v>
      </c>
      <c r="E5708">
        <v>83.49</v>
      </c>
      <c r="F5708" s="3">
        <f t="shared" si="267"/>
        <v>17860</v>
      </c>
      <c r="H5708">
        <f t="shared" si="268"/>
        <v>1924</v>
      </c>
      <c r="I5708">
        <f t="shared" si="269"/>
        <v>5</v>
      </c>
    </row>
    <row r="5709" spans="1:9" hidden="1" x14ac:dyDescent="0.2">
      <c r="A5709" s="1">
        <v>41407</v>
      </c>
      <c r="B5709" s="1">
        <v>43328</v>
      </c>
      <c r="C5709" s="3">
        <v>65.63</v>
      </c>
      <c r="D5709" s="1">
        <v>43333</v>
      </c>
      <c r="E5709">
        <v>83.32</v>
      </c>
      <c r="F5709" s="3">
        <f t="shared" si="267"/>
        <v>17689.999999999996</v>
      </c>
      <c r="H5709">
        <f t="shared" si="268"/>
        <v>1921</v>
      </c>
      <c r="I5709">
        <f t="shared" si="269"/>
        <v>5</v>
      </c>
    </row>
    <row r="5710" spans="1:9" hidden="1" x14ac:dyDescent="0.2">
      <c r="A5710" s="1">
        <v>41408</v>
      </c>
      <c r="B5710" s="1">
        <v>43328</v>
      </c>
      <c r="C5710" s="3">
        <v>65.63</v>
      </c>
      <c r="D5710" s="1">
        <v>43333</v>
      </c>
      <c r="E5710">
        <v>83.07</v>
      </c>
      <c r="F5710" s="3">
        <f t="shared" si="267"/>
        <v>17439.999999999996</v>
      </c>
      <c r="H5710">
        <f t="shared" si="268"/>
        <v>1920</v>
      </c>
      <c r="I5710">
        <f t="shared" si="269"/>
        <v>5</v>
      </c>
    </row>
    <row r="5711" spans="1:9" hidden="1" x14ac:dyDescent="0.2">
      <c r="A5711" s="1">
        <v>41409</v>
      </c>
      <c r="B5711" s="1">
        <v>43328</v>
      </c>
      <c r="C5711" s="3">
        <v>65.63</v>
      </c>
      <c r="D5711" s="1">
        <v>43333</v>
      </c>
      <c r="E5711">
        <v>83.48</v>
      </c>
      <c r="F5711" s="3">
        <f t="shared" si="267"/>
        <v>17850.000000000007</v>
      </c>
      <c r="H5711">
        <f t="shared" si="268"/>
        <v>1919</v>
      </c>
      <c r="I5711">
        <f t="shared" si="269"/>
        <v>5</v>
      </c>
    </row>
    <row r="5712" spans="1:9" hidden="1" x14ac:dyDescent="0.2">
      <c r="A5712" s="1">
        <v>41410</v>
      </c>
      <c r="B5712" s="1">
        <v>43328</v>
      </c>
      <c r="C5712" s="3">
        <v>65.63</v>
      </c>
      <c r="D5712" s="1">
        <v>43333</v>
      </c>
      <c r="E5712">
        <v>83.6</v>
      </c>
      <c r="F5712" s="3">
        <f t="shared" si="267"/>
        <v>17970</v>
      </c>
      <c r="H5712">
        <f t="shared" si="268"/>
        <v>1918</v>
      </c>
      <c r="I5712">
        <f t="shared" si="269"/>
        <v>5</v>
      </c>
    </row>
    <row r="5713" spans="1:9" hidden="1" x14ac:dyDescent="0.2">
      <c r="A5713" s="1">
        <v>41411</v>
      </c>
      <c r="B5713" s="1">
        <v>43328</v>
      </c>
      <c r="C5713" s="3">
        <v>65.63</v>
      </c>
      <c r="D5713" s="1">
        <v>43333</v>
      </c>
      <c r="E5713">
        <v>83.54</v>
      </c>
      <c r="F5713" s="3">
        <f t="shared" si="267"/>
        <v>17910.000000000011</v>
      </c>
      <c r="H5713">
        <f t="shared" si="268"/>
        <v>1917</v>
      </c>
      <c r="I5713">
        <f t="shared" si="269"/>
        <v>5</v>
      </c>
    </row>
    <row r="5714" spans="1:9" hidden="1" x14ac:dyDescent="0.2">
      <c r="A5714" s="1">
        <v>41414</v>
      </c>
      <c r="B5714" s="1">
        <v>43328</v>
      </c>
      <c r="C5714" s="3">
        <v>65.63</v>
      </c>
      <c r="D5714" s="1">
        <v>43333</v>
      </c>
      <c r="E5714">
        <v>83.56</v>
      </c>
      <c r="F5714" s="3">
        <f t="shared" si="267"/>
        <v>17930.000000000007</v>
      </c>
      <c r="H5714">
        <f t="shared" si="268"/>
        <v>1914</v>
      </c>
      <c r="I5714">
        <f t="shared" si="269"/>
        <v>5</v>
      </c>
    </row>
    <row r="5715" spans="1:9" hidden="1" x14ac:dyDescent="0.2">
      <c r="A5715" s="1">
        <v>41415</v>
      </c>
      <c r="B5715" s="1">
        <v>43328</v>
      </c>
      <c r="C5715" s="3">
        <v>65.63</v>
      </c>
      <c r="D5715" s="1">
        <v>43333</v>
      </c>
      <c r="E5715">
        <v>83.68</v>
      </c>
      <c r="F5715" s="3">
        <f t="shared" si="267"/>
        <v>18050.000000000011</v>
      </c>
      <c r="H5715">
        <f t="shared" si="268"/>
        <v>1913</v>
      </c>
      <c r="I5715">
        <f t="shared" si="269"/>
        <v>5</v>
      </c>
    </row>
    <row r="5716" spans="1:9" hidden="1" x14ac:dyDescent="0.2">
      <c r="A5716" s="1">
        <v>41416</v>
      </c>
      <c r="B5716" s="1">
        <v>43328</v>
      </c>
      <c r="C5716" s="3">
        <v>65.63</v>
      </c>
      <c r="D5716" s="1">
        <v>43333</v>
      </c>
      <c r="E5716">
        <v>83.54</v>
      </c>
      <c r="F5716" s="3">
        <f t="shared" si="267"/>
        <v>17910.000000000011</v>
      </c>
      <c r="H5716">
        <f t="shared" si="268"/>
        <v>1912</v>
      </c>
      <c r="I5716">
        <f t="shared" si="269"/>
        <v>5</v>
      </c>
    </row>
    <row r="5717" spans="1:9" hidden="1" x14ac:dyDescent="0.2">
      <c r="A5717" s="1">
        <v>41417</v>
      </c>
      <c r="B5717" s="1">
        <v>43328</v>
      </c>
      <c r="C5717" s="3">
        <v>65.63</v>
      </c>
      <c r="D5717" s="1">
        <v>43333</v>
      </c>
      <c r="E5717">
        <v>83.06</v>
      </c>
      <c r="F5717" s="3">
        <f t="shared" si="267"/>
        <v>17430.000000000007</v>
      </c>
      <c r="H5717">
        <f t="shared" si="268"/>
        <v>1911</v>
      </c>
      <c r="I5717">
        <f t="shared" si="269"/>
        <v>5</v>
      </c>
    </row>
    <row r="5718" spans="1:9" hidden="1" x14ac:dyDescent="0.2">
      <c r="A5718" s="1">
        <v>41418</v>
      </c>
      <c r="B5718" s="1">
        <v>43328</v>
      </c>
      <c r="C5718" s="3">
        <v>65.63</v>
      </c>
      <c r="D5718" s="1">
        <v>43333</v>
      </c>
      <c r="E5718">
        <v>82.88</v>
      </c>
      <c r="F5718" s="3">
        <f t="shared" si="267"/>
        <v>17250</v>
      </c>
      <c r="H5718">
        <f t="shared" si="268"/>
        <v>1910</v>
      </c>
      <c r="I5718">
        <f t="shared" si="269"/>
        <v>5</v>
      </c>
    </row>
    <row r="5719" spans="1:9" hidden="1" x14ac:dyDescent="0.2">
      <c r="A5719" s="1">
        <v>41422</v>
      </c>
      <c r="B5719" s="1">
        <v>43328</v>
      </c>
      <c r="C5719" s="3">
        <v>65.63</v>
      </c>
      <c r="D5719" s="1">
        <v>43333</v>
      </c>
      <c r="E5719">
        <v>82.75</v>
      </c>
      <c r="F5719" s="3">
        <f t="shared" si="267"/>
        <v>17120.000000000004</v>
      </c>
      <c r="H5719">
        <f t="shared" si="268"/>
        <v>1906</v>
      </c>
      <c r="I5719">
        <f t="shared" si="269"/>
        <v>5</v>
      </c>
    </row>
    <row r="5720" spans="1:9" hidden="1" x14ac:dyDescent="0.2">
      <c r="A5720" s="1">
        <v>41423</v>
      </c>
      <c r="B5720" s="1">
        <v>43328</v>
      </c>
      <c r="C5720" s="3">
        <v>65.63</v>
      </c>
      <c r="D5720" s="1">
        <v>43333</v>
      </c>
      <c r="E5720">
        <v>81.97</v>
      </c>
      <c r="F5720" s="3">
        <f t="shared" si="267"/>
        <v>16340.000000000004</v>
      </c>
      <c r="H5720">
        <f t="shared" si="268"/>
        <v>1905</v>
      </c>
      <c r="I5720">
        <f t="shared" si="269"/>
        <v>5</v>
      </c>
    </row>
    <row r="5721" spans="1:9" hidden="1" x14ac:dyDescent="0.2">
      <c r="A5721" s="1">
        <v>41424</v>
      </c>
      <c r="B5721" s="1">
        <v>43328</v>
      </c>
      <c r="C5721" s="3">
        <v>65.63</v>
      </c>
      <c r="D5721" s="1">
        <v>43333</v>
      </c>
      <c r="E5721">
        <v>82.16</v>
      </c>
      <c r="F5721" s="3">
        <f t="shared" si="267"/>
        <v>16530</v>
      </c>
      <c r="H5721">
        <f t="shared" si="268"/>
        <v>1904</v>
      </c>
      <c r="I5721">
        <f t="shared" si="269"/>
        <v>5</v>
      </c>
    </row>
    <row r="5722" spans="1:9" hidden="1" x14ac:dyDescent="0.2">
      <c r="A5722" s="1">
        <v>41425</v>
      </c>
      <c r="B5722" s="1">
        <v>43328</v>
      </c>
      <c r="C5722" s="3">
        <v>65.63</v>
      </c>
      <c r="D5722" s="1">
        <v>43333</v>
      </c>
      <c r="E5722">
        <v>82.02</v>
      </c>
      <c r="F5722" s="3">
        <f t="shared" si="267"/>
        <v>16390</v>
      </c>
      <c r="H5722">
        <f t="shared" si="268"/>
        <v>1903</v>
      </c>
      <c r="I5722">
        <f t="shared" si="269"/>
        <v>5</v>
      </c>
    </row>
    <row r="5723" spans="1:9" hidden="1" x14ac:dyDescent="0.2">
      <c r="A5723" s="1">
        <v>41428</v>
      </c>
      <c r="B5723" s="1">
        <v>43328</v>
      </c>
      <c r="C5723" s="3">
        <v>65.63</v>
      </c>
      <c r="D5723" s="1">
        <v>43333</v>
      </c>
      <c r="E5723">
        <v>82.89</v>
      </c>
      <c r="F5723" s="3">
        <f t="shared" si="267"/>
        <v>17260.000000000004</v>
      </c>
      <c r="H5723">
        <f t="shared" si="268"/>
        <v>1900</v>
      </c>
      <c r="I5723">
        <f t="shared" si="269"/>
        <v>5</v>
      </c>
    </row>
    <row r="5724" spans="1:9" hidden="1" x14ac:dyDescent="0.2">
      <c r="A5724" s="1">
        <v>41429</v>
      </c>
      <c r="B5724" s="1">
        <v>43328</v>
      </c>
      <c r="C5724" s="3">
        <v>65.63</v>
      </c>
      <c r="D5724" s="1">
        <v>43333</v>
      </c>
      <c r="E5724">
        <v>82.43</v>
      </c>
      <c r="F5724" s="3">
        <f t="shared" si="267"/>
        <v>16800.000000000011</v>
      </c>
      <c r="H5724">
        <f t="shared" si="268"/>
        <v>1899</v>
      </c>
      <c r="I5724">
        <f t="shared" si="269"/>
        <v>5</v>
      </c>
    </row>
    <row r="5725" spans="1:9" hidden="1" x14ac:dyDescent="0.2">
      <c r="A5725" s="1">
        <v>41430</v>
      </c>
      <c r="B5725" s="1">
        <v>43328</v>
      </c>
      <c r="C5725" s="3">
        <v>65.63</v>
      </c>
      <c r="D5725" s="1">
        <v>43333</v>
      </c>
      <c r="E5725">
        <v>82.47</v>
      </c>
      <c r="F5725" s="3">
        <f t="shared" si="267"/>
        <v>16840.000000000004</v>
      </c>
      <c r="H5725">
        <f t="shared" si="268"/>
        <v>1898</v>
      </c>
      <c r="I5725">
        <f t="shared" si="269"/>
        <v>5</v>
      </c>
    </row>
    <row r="5726" spans="1:9" hidden="1" x14ac:dyDescent="0.2">
      <c r="A5726" s="1">
        <v>41431</v>
      </c>
      <c r="B5726" s="1">
        <v>43328</v>
      </c>
      <c r="C5726" s="3">
        <v>65.63</v>
      </c>
      <c r="D5726" s="1">
        <v>43333</v>
      </c>
      <c r="E5726">
        <v>82.92</v>
      </c>
      <c r="F5726" s="3">
        <f t="shared" si="267"/>
        <v>17290.000000000007</v>
      </c>
      <c r="H5726">
        <f t="shared" si="268"/>
        <v>1897</v>
      </c>
      <c r="I5726">
        <f t="shared" si="269"/>
        <v>5</v>
      </c>
    </row>
    <row r="5727" spans="1:9" hidden="1" x14ac:dyDescent="0.2">
      <c r="A5727" s="1">
        <v>41432</v>
      </c>
      <c r="B5727" s="1">
        <v>43328</v>
      </c>
      <c r="C5727" s="3">
        <v>65.63</v>
      </c>
      <c r="D5727" s="1">
        <v>43333</v>
      </c>
      <c r="E5727">
        <v>82.58</v>
      </c>
      <c r="F5727" s="3">
        <f t="shared" si="267"/>
        <v>16950.000000000004</v>
      </c>
      <c r="H5727">
        <f t="shared" si="268"/>
        <v>1896</v>
      </c>
      <c r="I5727">
        <f t="shared" si="269"/>
        <v>5</v>
      </c>
    </row>
    <row r="5728" spans="1:9" hidden="1" x14ac:dyDescent="0.2">
      <c r="A5728" s="1">
        <v>41435</v>
      </c>
      <c r="B5728" s="1">
        <v>43328</v>
      </c>
      <c r="C5728" s="3">
        <v>65.63</v>
      </c>
      <c r="D5728" s="1">
        <v>43333</v>
      </c>
      <c r="E5728">
        <v>82.95</v>
      </c>
      <c r="F5728" s="3">
        <f t="shared" si="267"/>
        <v>17320.000000000007</v>
      </c>
      <c r="H5728">
        <f t="shared" si="268"/>
        <v>1893</v>
      </c>
      <c r="I5728">
        <f t="shared" si="269"/>
        <v>5</v>
      </c>
    </row>
    <row r="5729" spans="1:9" hidden="1" x14ac:dyDescent="0.2">
      <c r="A5729" s="1">
        <v>41436</v>
      </c>
      <c r="B5729" s="1">
        <v>43328</v>
      </c>
      <c r="C5729" s="3">
        <v>65.63</v>
      </c>
      <c r="D5729" s="1">
        <v>43333</v>
      </c>
      <c r="E5729">
        <v>82.6</v>
      </c>
      <c r="F5729" s="3">
        <f t="shared" si="267"/>
        <v>16970</v>
      </c>
      <c r="H5729">
        <f t="shared" si="268"/>
        <v>1892</v>
      </c>
      <c r="I5729">
        <f t="shared" si="269"/>
        <v>5</v>
      </c>
    </row>
    <row r="5730" spans="1:9" hidden="1" x14ac:dyDescent="0.2">
      <c r="A5730" s="1">
        <v>41437</v>
      </c>
      <c r="B5730" s="1">
        <v>43328</v>
      </c>
      <c r="C5730" s="3">
        <v>65.63</v>
      </c>
      <c r="D5730" s="1">
        <v>43333</v>
      </c>
      <c r="E5730">
        <v>82.88</v>
      </c>
      <c r="F5730" s="3">
        <f t="shared" si="267"/>
        <v>17250</v>
      </c>
      <c r="H5730">
        <f t="shared" si="268"/>
        <v>1891</v>
      </c>
      <c r="I5730">
        <f t="shared" si="269"/>
        <v>5</v>
      </c>
    </row>
    <row r="5731" spans="1:9" hidden="1" x14ac:dyDescent="0.2">
      <c r="A5731" s="1">
        <v>41438</v>
      </c>
      <c r="B5731" s="1">
        <v>43328</v>
      </c>
      <c r="C5731" s="3">
        <v>65.63</v>
      </c>
      <c r="D5731" s="1">
        <v>43333</v>
      </c>
      <c r="E5731">
        <v>82.66</v>
      </c>
      <c r="F5731" s="3">
        <f t="shared" si="267"/>
        <v>17030</v>
      </c>
      <c r="H5731">
        <f t="shared" si="268"/>
        <v>1890</v>
      </c>
      <c r="I5731">
        <f t="shared" si="269"/>
        <v>5</v>
      </c>
    </row>
    <row r="5732" spans="1:9" hidden="1" x14ac:dyDescent="0.2">
      <c r="A5732" s="1">
        <v>41439</v>
      </c>
      <c r="B5732" s="1">
        <v>43328</v>
      </c>
      <c r="C5732" s="3">
        <v>65.63</v>
      </c>
      <c r="D5732" s="1">
        <v>43333</v>
      </c>
      <c r="E5732">
        <v>82.4</v>
      </c>
      <c r="F5732" s="3">
        <f t="shared" si="267"/>
        <v>16770.000000000011</v>
      </c>
      <c r="H5732">
        <f t="shared" si="268"/>
        <v>1889</v>
      </c>
      <c r="I5732">
        <f t="shared" si="269"/>
        <v>5</v>
      </c>
    </row>
    <row r="5733" spans="1:9" hidden="1" x14ac:dyDescent="0.2">
      <c r="A5733" s="1">
        <v>41442</v>
      </c>
      <c r="B5733" s="1">
        <v>43328</v>
      </c>
      <c r="C5733" s="3">
        <v>65.63</v>
      </c>
      <c r="D5733" s="1">
        <v>43333</v>
      </c>
      <c r="E5733">
        <v>82.44</v>
      </c>
      <c r="F5733" s="3">
        <f t="shared" si="267"/>
        <v>16810.000000000004</v>
      </c>
      <c r="H5733">
        <f t="shared" si="268"/>
        <v>1886</v>
      </c>
      <c r="I5733">
        <f t="shared" si="269"/>
        <v>5</v>
      </c>
    </row>
    <row r="5734" spans="1:9" hidden="1" x14ac:dyDescent="0.2">
      <c r="A5734" s="1">
        <v>41443</v>
      </c>
      <c r="B5734" s="1">
        <v>43328</v>
      </c>
      <c r="C5734" s="3">
        <v>65.63</v>
      </c>
      <c r="D5734" s="1">
        <v>43333</v>
      </c>
      <c r="E5734">
        <v>82.15</v>
      </c>
      <c r="F5734" s="3">
        <f t="shared" si="267"/>
        <v>16520.000000000011</v>
      </c>
      <c r="H5734">
        <f t="shared" si="268"/>
        <v>1885</v>
      </c>
      <c r="I5734">
        <f t="shared" si="269"/>
        <v>5</v>
      </c>
    </row>
    <row r="5735" spans="1:9" hidden="1" x14ac:dyDescent="0.2">
      <c r="A5735" s="1">
        <v>41444</v>
      </c>
      <c r="B5735" s="1">
        <v>43328</v>
      </c>
      <c r="C5735" s="3">
        <v>65.63</v>
      </c>
      <c r="D5735" s="1">
        <v>43333</v>
      </c>
      <c r="E5735">
        <v>81.75</v>
      </c>
      <c r="F5735" s="3">
        <f t="shared" si="267"/>
        <v>16120.000000000004</v>
      </c>
      <c r="H5735">
        <f t="shared" si="268"/>
        <v>1884</v>
      </c>
      <c r="I5735">
        <f t="shared" si="269"/>
        <v>5</v>
      </c>
    </row>
    <row r="5736" spans="1:9" hidden="1" x14ac:dyDescent="0.2">
      <c r="A5736" s="1">
        <v>41445</v>
      </c>
      <c r="B5736" s="1">
        <v>43328</v>
      </c>
      <c r="C5736" s="3">
        <v>65.63</v>
      </c>
      <c r="D5736" s="1">
        <v>43333</v>
      </c>
      <c r="E5736">
        <v>79.84</v>
      </c>
      <c r="F5736" s="3">
        <f t="shared" si="267"/>
        <v>14210.000000000007</v>
      </c>
      <c r="H5736">
        <f t="shared" si="268"/>
        <v>1883</v>
      </c>
      <c r="I5736">
        <f t="shared" si="269"/>
        <v>5</v>
      </c>
    </row>
    <row r="5737" spans="1:9" hidden="1" x14ac:dyDescent="0.2">
      <c r="A5737" s="1">
        <v>41446</v>
      </c>
      <c r="B5737" s="1">
        <v>43328</v>
      </c>
      <c r="C5737" s="3">
        <v>65.63</v>
      </c>
      <c r="D5737" s="1">
        <v>43333</v>
      </c>
      <c r="E5737">
        <v>78.87</v>
      </c>
      <c r="F5737" s="3">
        <f t="shared" si="267"/>
        <v>13240.000000000009</v>
      </c>
      <c r="H5737">
        <f t="shared" si="268"/>
        <v>1882</v>
      </c>
      <c r="I5737">
        <f t="shared" si="269"/>
        <v>5</v>
      </c>
    </row>
    <row r="5738" spans="1:9" hidden="1" x14ac:dyDescent="0.2">
      <c r="A5738" s="1">
        <v>41449</v>
      </c>
      <c r="B5738" s="1">
        <v>43328</v>
      </c>
      <c r="C5738" s="3">
        <v>65.63</v>
      </c>
      <c r="D5738" s="1">
        <v>43333</v>
      </c>
      <c r="E5738">
        <v>79.739999999999995</v>
      </c>
      <c r="F5738" s="3">
        <f t="shared" si="267"/>
        <v>14110</v>
      </c>
      <c r="H5738">
        <f t="shared" si="268"/>
        <v>1879</v>
      </c>
      <c r="I5738">
        <f t="shared" si="269"/>
        <v>5</v>
      </c>
    </row>
    <row r="5739" spans="1:9" hidden="1" x14ac:dyDescent="0.2">
      <c r="A5739" s="1">
        <v>41450</v>
      </c>
      <c r="B5739" s="1">
        <v>43328</v>
      </c>
      <c r="C5739" s="3">
        <v>65.63</v>
      </c>
      <c r="D5739" s="1">
        <v>43333</v>
      </c>
      <c r="E5739">
        <v>80.48</v>
      </c>
      <c r="F5739" s="3">
        <f t="shared" si="267"/>
        <v>14850.000000000009</v>
      </c>
      <c r="H5739">
        <f t="shared" si="268"/>
        <v>1878</v>
      </c>
      <c r="I5739">
        <f t="shared" si="269"/>
        <v>5</v>
      </c>
    </row>
    <row r="5740" spans="1:9" hidden="1" x14ac:dyDescent="0.2">
      <c r="A5740" s="1">
        <v>41451</v>
      </c>
      <c r="B5740" s="1">
        <v>43328</v>
      </c>
      <c r="C5740" s="3">
        <v>65.63</v>
      </c>
      <c r="D5740" s="1">
        <v>43333</v>
      </c>
      <c r="E5740">
        <v>80.52</v>
      </c>
      <c r="F5740" s="3">
        <f t="shared" si="267"/>
        <v>14890</v>
      </c>
      <c r="H5740">
        <f t="shared" si="268"/>
        <v>1877</v>
      </c>
      <c r="I5740">
        <f t="shared" si="269"/>
        <v>5</v>
      </c>
    </row>
    <row r="5741" spans="1:9" hidden="1" x14ac:dyDescent="0.2">
      <c r="A5741" s="1">
        <v>41452</v>
      </c>
      <c r="B5741" s="1">
        <v>43328</v>
      </c>
      <c r="C5741" s="3">
        <v>65.63</v>
      </c>
      <c r="D5741" s="1">
        <v>43333</v>
      </c>
      <c r="E5741">
        <v>80.319999999999993</v>
      </c>
      <c r="F5741" s="3">
        <f t="shared" si="267"/>
        <v>14689.999999999998</v>
      </c>
      <c r="H5741">
        <f t="shared" si="268"/>
        <v>1876</v>
      </c>
      <c r="I5741">
        <f t="shared" si="269"/>
        <v>5</v>
      </c>
    </row>
    <row r="5742" spans="1:9" hidden="1" x14ac:dyDescent="0.2">
      <c r="A5742" s="1">
        <v>41453</v>
      </c>
      <c r="B5742" s="1">
        <v>43328</v>
      </c>
      <c r="C5742" s="3">
        <v>65.63</v>
      </c>
      <c r="D5742" s="1">
        <v>43333</v>
      </c>
      <c r="E5742">
        <v>79.680000000000007</v>
      </c>
      <c r="F5742" s="3">
        <f t="shared" si="267"/>
        <v>14050.000000000011</v>
      </c>
      <c r="H5742">
        <f t="shared" si="268"/>
        <v>1875</v>
      </c>
      <c r="I5742">
        <f t="shared" si="269"/>
        <v>5</v>
      </c>
    </row>
    <row r="5743" spans="1:9" hidden="1" x14ac:dyDescent="0.2">
      <c r="A5743" s="1">
        <v>41456</v>
      </c>
      <c r="B5743" s="1">
        <v>43328</v>
      </c>
      <c r="C5743" s="3">
        <v>65.63</v>
      </c>
      <c r="D5743" s="1">
        <v>43333</v>
      </c>
      <c r="E5743">
        <v>79.05</v>
      </c>
      <c r="F5743" s="3">
        <f t="shared" si="267"/>
        <v>13420.000000000002</v>
      </c>
      <c r="H5743">
        <f t="shared" si="268"/>
        <v>1872</v>
      </c>
      <c r="I5743">
        <f t="shared" si="269"/>
        <v>5</v>
      </c>
    </row>
    <row r="5744" spans="1:9" hidden="1" x14ac:dyDescent="0.2">
      <c r="A5744" s="1">
        <v>41457</v>
      </c>
      <c r="B5744" s="1">
        <v>43328</v>
      </c>
      <c r="C5744" s="3">
        <v>65.63</v>
      </c>
      <c r="D5744" s="1">
        <v>43333</v>
      </c>
      <c r="E5744">
        <v>79.53</v>
      </c>
      <c r="F5744" s="3">
        <f t="shared" si="267"/>
        <v>13900.000000000005</v>
      </c>
      <c r="H5744">
        <f t="shared" si="268"/>
        <v>1871</v>
      </c>
      <c r="I5744">
        <f t="shared" si="269"/>
        <v>5</v>
      </c>
    </row>
    <row r="5745" spans="1:9" hidden="1" x14ac:dyDescent="0.2">
      <c r="A5745" s="1">
        <v>41458</v>
      </c>
      <c r="B5745" s="1">
        <v>43328</v>
      </c>
      <c r="C5745" s="3">
        <v>65.63</v>
      </c>
      <c r="D5745" s="1">
        <v>43333</v>
      </c>
      <c r="E5745">
        <v>79.83</v>
      </c>
      <c r="F5745" s="3">
        <f t="shared" si="267"/>
        <v>14200.000000000004</v>
      </c>
      <c r="H5745">
        <f t="shared" si="268"/>
        <v>1870</v>
      </c>
      <c r="I5745">
        <f t="shared" si="269"/>
        <v>5</v>
      </c>
    </row>
    <row r="5746" spans="1:9" hidden="1" x14ac:dyDescent="0.2">
      <c r="A5746" s="1">
        <v>41460</v>
      </c>
      <c r="B5746" s="1">
        <v>43328</v>
      </c>
      <c r="C5746" s="3">
        <v>65.63</v>
      </c>
      <c r="D5746" s="1">
        <v>43333</v>
      </c>
      <c r="E5746">
        <v>79.400000000000006</v>
      </c>
      <c r="F5746" s="3">
        <f t="shared" si="267"/>
        <v>13770.000000000011</v>
      </c>
      <c r="H5746">
        <f t="shared" si="268"/>
        <v>1868</v>
      </c>
      <c r="I5746">
        <f t="shared" si="269"/>
        <v>5</v>
      </c>
    </row>
    <row r="5747" spans="1:9" hidden="1" x14ac:dyDescent="0.2">
      <c r="A5747" s="1">
        <v>41463</v>
      </c>
      <c r="B5747" s="1">
        <v>43328</v>
      </c>
      <c r="C5747" s="3">
        <v>65.63</v>
      </c>
      <c r="D5747" s="1">
        <v>43333</v>
      </c>
      <c r="E5747">
        <v>79.87</v>
      </c>
      <c r="F5747" s="3">
        <f t="shared" si="267"/>
        <v>14240.000000000009</v>
      </c>
      <c r="H5747">
        <f t="shared" si="268"/>
        <v>1865</v>
      </c>
      <c r="I5747">
        <f t="shared" si="269"/>
        <v>5</v>
      </c>
    </row>
    <row r="5748" spans="1:9" hidden="1" x14ac:dyDescent="0.2">
      <c r="A5748" s="1">
        <v>41464</v>
      </c>
      <c r="B5748" s="1">
        <v>43328</v>
      </c>
      <c r="C5748" s="3">
        <v>65.63</v>
      </c>
      <c r="D5748" s="1">
        <v>43333</v>
      </c>
      <c r="E5748">
        <v>80.23</v>
      </c>
      <c r="F5748" s="3">
        <f t="shared" si="267"/>
        <v>14600.000000000009</v>
      </c>
      <c r="H5748">
        <f t="shared" si="268"/>
        <v>1864</v>
      </c>
      <c r="I5748">
        <f t="shared" si="269"/>
        <v>5</v>
      </c>
    </row>
    <row r="5749" spans="1:9" hidden="1" x14ac:dyDescent="0.2">
      <c r="A5749" s="1">
        <v>41465</v>
      </c>
      <c r="B5749" s="1">
        <v>43328</v>
      </c>
      <c r="C5749" s="3">
        <v>65.63</v>
      </c>
      <c r="D5749" s="1">
        <v>43333</v>
      </c>
      <c r="E5749">
        <v>81.28</v>
      </c>
      <c r="F5749" s="3">
        <f t="shared" si="267"/>
        <v>15650.000000000005</v>
      </c>
      <c r="H5749">
        <f t="shared" si="268"/>
        <v>1863</v>
      </c>
      <c r="I5749">
        <f t="shared" si="269"/>
        <v>5</v>
      </c>
    </row>
    <row r="5750" spans="1:9" hidden="1" x14ac:dyDescent="0.2">
      <c r="A5750" s="1">
        <v>41466</v>
      </c>
      <c r="B5750" s="1">
        <v>43328</v>
      </c>
      <c r="C5750" s="3">
        <v>65.63</v>
      </c>
      <c r="D5750" s="1">
        <v>43333</v>
      </c>
      <c r="E5750">
        <v>81.84</v>
      </c>
      <c r="F5750" s="3">
        <f t="shared" si="267"/>
        <v>16210.000000000007</v>
      </c>
      <c r="H5750">
        <f t="shared" si="268"/>
        <v>1862</v>
      </c>
      <c r="I5750">
        <f t="shared" si="269"/>
        <v>5</v>
      </c>
    </row>
    <row r="5751" spans="1:9" hidden="1" x14ac:dyDescent="0.2">
      <c r="A5751" s="1">
        <v>41467</v>
      </c>
      <c r="B5751" s="1">
        <v>43328</v>
      </c>
      <c r="C5751" s="3">
        <v>65.63</v>
      </c>
      <c r="D5751" s="1">
        <v>43333</v>
      </c>
      <c r="E5751">
        <v>81.64</v>
      </c>
      <c r="F5751" s="3">
        <f t="shared" si="267"/>
        <v>16010.000000000005</v>
      </c>
      <c r="H5751">
        <f t="shared" si="268"/>
        <v>1861</v>
      </c>
      <c r="I5751">
        <f t="shared" si="269"/>
        <v>5</v>
      </c>
    </row>
    <row r="5752" spans="1:9" hidden="1" x14ac:dyDescent="0.2">
      <c r="A5752" s="1">
        <v>41470</v>
      </c>
      <c r="B5752" s="1">
        <v>43328</v>
      </c>
      <c r="C5752" s="3">
        <v>65.63</v>
      </c>
      <c r="D5752" s="1">
        <v>43333</v>
      </c>
      <c r="E5752">
        <v>81.12</v>
      </c>
      <c r="F5752" s="3">
        <f t="shared" si="267"/>
        <v>15490.000000000009</v>
      </c>
      <c r="H5752">
        <f t="shared" si="268"/>
        <v>1858</v>
      </c>
      <c r="I5752">
        <f t="shared" si="269"/>
        <v>5</v>
      </c>
    </row>
    <row r="5753" spans="1:9" hidden="1" x14ac:dyDescent="0.2">
      <c r="A5753" s="1">
        <v>41471</v>
      </c>
      <c r="B5753" s="1">
        <v>43328</v>
      </c>
      <c r="C5753" s="3">
        <v>65.63</v>
      </c>
      <c r="D5753" s="1">
        <v>43333</v>
      </c>
      <c r="E5753">
        <v>80.7</v>
      </c>
      <c r="F5753" s="3">
        <f t="shared" si="267"/>
        <v>15070.000000000007</v>
      </c>
      <c r="H5753">
        <f t="shared" si="268"/>
        <v>1857</v>
      </c>
      <c r="I5753">
        <f t="shared" si="269"/>
        <v>5</v>
      </c>
    </row>
    <row r="5754" spans="1:9" hidden="1" x14ac:dyDescent="0.2">
      <c r="A5754" s="1">
        <v>41472</v>
      </c>
      <c r="B5754" s="1">
        <v>43328</v>
      </c>
      <c r="C5754" s="3">
        <v>65.63</v>
      </c>
      <c r="D5754" s="1">
        <v>43333</v>
      </c>
      <c r="E5754">
        <v>80.55</v>
      </c>
      <c r="F5754" s="3">
        <f t="shared" si="267"/>
        <v>14920.000000000002</v>
      </c>
      <c r="H5754">
        <f t="shared" si="268"/>
        <v>1856</v>
      </c>
      <c r="I5754">
        <f t="shared" si="269"/>
        <v>5</v>
      </c>
    </row>
    <row r="5755" spans="1:9" hidden="1" x14ac:dyDescent="0.2">
      <c r="A5755" s="1">
        <v>41473</v>
      </c>
      <c r="B5755" s="1">
        <v>43328</v>
      </c>
      <c r="C5755" s="3">
        <v>65.63</v>
      </c>
      <c r="D5755" s="1">
        <v>43333</v>
      </c>
      <c r="E5755">
        <v>80.31</v>
      </c>
      <c r="F5755" s="3">
        <f t="shared" si="267"/>
        <v>14680.000000000007</v>
      </c>
      <c r="H5755">
        <f t="shared" si="268"/>
        <v>1855</v>
      </c>
      <c r="I5755">
        <f t="shared" si="269"/>
        <v>5</v>
      </c>
    </row>
    <row r="5756" spans="1:9" hidden="1" x14ac:dyDescent="0.2">
      <c r="A5756" s="1">
        <v>41474</v>
      </c>
      <c r="B5756" s="1">
        <v>43328</v>
      </c>
      <c r="C5756" s="3">
        <v>65.63</v>
      </c>
      <c r="D5756" s="1">
        <v>43333</v>
      </c>
      <c r="E5756">
        <v>80.38</v>
      </c>
      <c r="F5756" s="3">
        <f t="shared" si="267"/>
        <v>14750</v>
      </c>
      <c r="H5756">
        <f t="shared" si="268"/>
        <v>1854</v>
      </c>
      <c r="I5756">
        <f t="shared" si="269"/>
        <v>5</v>
      </c>
    </row>
    <row r="5757" spans="1:9" hidden="1" x14ac:dyDescent="0.2">
      <c r="A5757" s="1">
        <v>41477</v>
      </c>
      <c r="B5757" s="1">
        <v>43328</v>
      </c>
      <c r="C5757" s="3">
        <v>65.63</v>
      </c>
      <c r="D5757" s="1">
        <v>43333</v>
      </c>
      <c r="E5757">
        <v>80.47</v>
      </c>
      <c r="F5757" s="3">
        <f t="shared" si="267"/>
        <v>14840.000000000004</v>
      </c>
      <c r="H5757">
        <f t="shared" si="268"/>
        <v>1851</v>
      </c>
      <c r="I5757">
        <f t="shared" si="269"/>
        <v>5</v>
      </c>
    </row>
    <row r="5758" spans="1:9" hidden="1" x14ac:dyDescent="0.2">
      <c r="A5758" s="1">
        <v>41478</v>
      </c>
      <c r="B5758" s="1">
        <v>43328</v>
      </c>
      <c r="C5758" s="3">
        <v>65.63</v>
      </c>
      <c r="D5758" s="1">
        <v>43333</v>
      </c>
      <c r="E5758">
        <v>80.62</v>
      </c>
      <c r="F5758" s="3">
        <f t="shared" si="267"/>
        <v>14990.000000000009</v>
      </c>
      <c r="H5758">
        <f t="shared" si="268"/>
        <v>1850</v>
      </c>
      <c r="I5758">
        <f t="shared" si="269"/>
        <v>5</v>
      </c>
    </row>
    <row r="5759" spans="1:9" hidden="1" x14ac:dyDescent="0.2">
      <c r="A5759" s="1">
        <v>41479</v>
      </c>
      <c r="B5759" s="1">
        <v>43328</v>
      </c>
      <c r="C5759" s="3">
        <v>65.63</v>
      </c>
      <c r="D5759" s="1">
        <v>43333</v>
      </c>
      <c r="E5759">
        <v>80.55</v>
      </c>
      <c r="F5759" s="3">
        <f t="shared" si="267"/>
        <v>14920.000000000002</v>
      </c>
      <c r="H5759">
        <f t="shared" si="268"/>
        <v>1849</v>
      </c>
      <c r="I5759">
        <f t="shared" si="269"/>
        <v>5</v>
      </c>
    </row>
    <row r="5760" spans="1:9" hidden="1" x14ac:dyDescent="0.2">
      <c r="A5760" s="1">
        <v>41480</v>
      </c>
      <c r="B5760" s="1">
        <v>43328</v>
      </c>
      <c r="C5760" s="3">
        <v>65.63</v>
      </c>
      <c r="D5760" s="1">
        <v>43333</v>
      </c>
      <c r="E5760">
        <v>81.19</v>
      </c>
      <c r="F5760" s="3">
        <f t="shared" si="267"/>
        <v>15560.000000000002</v>
      </c>
      <c r="H5760">
        <f t="shared" si="268"/>
        <v>1848</v>
      </c>
      <c r="I5760">
        <f t="shared" si="269"/>
        <v>5</v>
      </c>
    </row>
    <row r="5761" spans="1:9" hidden="1" x14ac:dyDescent="0.2">
      <c r="A5761" s="1">
        <v>41481</v>
      </c>
      <c r="B5761" s="1">
        <v>43328</v>
      </c>
      <c r="C5761" s="3">
        <v>65.63</v>
      </c>
      <c r="D5761" s="1">
        <v>43333</v>
      </c>
      <c r="E5761">
        <v>82.05</v>
      </c>
      <c r="F5761" s="3">
        <f t="shared" si="267"/>
        <v>16420</v>
      </c>
      <c r="H5761">
        <f t="shared" si="268"/>
        <v>1847</v>
      </c>
      <c r="I5761">
        <f t="shared" si="269"/>
        <v>5</v>
      </c>
    </row>
    <row r="5762" spans="1:9" hidden="1" x14ac:dyDescent="0.2">
      <c r="A5762" s="1">
        <v>41484</v>
      </c>
      <c r="B5762" s="1">
        <v>43328</v>
      </c>
      <c r="C5762" s="3">
        <v>65.63</v>
      </c>
      <c r="D5762" s="1">
        <v>43333</v>
      </c>
      <c r="E5762">
        <v>81.92</v>
      </c>
      <c r="F5762" s="3">
        <f t="shared" si="267"/>
        <v>16290.000000000005</v>
      </c>
      <c r="H5762">
        <f t="shared" si="268"/>
        <v>1844</v>
      </c>
      <c r="I5762">
        <f t="shared" si="269"/>
        <v>5</v>
      </c>
    </row>
    <row r="5763" spans="1:9" hidden="1" x14ac:dyDescent="0.2">
      <c r="A5763" s="1">
        <v>41485</v>
      </c>
      <c r="B5763" s="1">
        <v>43328</v>
      </c>
      <c r="C5763" s="3">
        <v>65.63</v>
      </c>
      <c r="D5763" s="1">
        <v>43333</v>
      </c>
      <c r="E5763">
        <v>81.84</v>
      </c>
      <c r="F5763" s="3">
        <f t="shared" ref="F5763:F5826" si="270">IF(E5763&gt;C5763,(E5763-C5763)*1000,0)</f>
        <v>16210.000000000007</v>
      </c>
      <c r="H5763">
        <f t="shared" ref="H5763:H5826" si="271">B5763-A5763</f>
        <v>1843</v>
      </c>
      <c r="I5763">
        <f t="shared" ref="I5763:I5826" si="272">D5763-B5763</f>
        <v>5</v>
      </c>
    </row>
    <row r="5764" spans="1:9" hidden="1" x14ac:dyDescent="0.2">
      <c r="A5764" s="1">
        <v>41486</v>
      </c>
      <c r="B5764" s="1">
        <v>43328</v>
      </c>
      <c r="C5764" s="3">
        <v>65.63</v>
      </c>
      <c r="D5764" s="1">
        <v>43333</v>
      </c>
      <c r="E5764">
        <v>81.73</v>
      </c>
      <c r="F5764" s="3">
        <f t="shared" si="270"/>
        <v>16100.000000000009</v>
      </c>
      <c r="H5764">
        <f t="shared" si="271"/>
        <v>1842</v>
      </c>
      <c r="I5764">
        <f t="shared" si="272"/>
        <v>5</v>
      </c>
    </row>
    <row r="5765" spans="1:9" hidden="1" x14ac:dyDescent="0.2">
      <c r="A5765" s="1">
        <v>41487</v>
      </c>
      <c r="B5765" s="1">
        <v>43328</v>
      </c>
      <c r="C5765" s="3">
        <v>65.63</v>
      </c>
      <c r="D5765" s="1">
        <v>43333</v>
      </c>
      <c r="E5765">
        <v>81.430000000000007</v>
      </c>
      <c r="F5765" s="3">
        <f t="shared" si="270"/>
        <v>15800.000000000011</v>
      </c>
      <c r="H5765">
        <f t="shared" si="271"/>
        <v>1841</v>
      </c>
      <c r="I5765">
        <f t="shared" si="272"/>
        <v>5</v>
      </c>
    </row>
    <row r="5766" spans="1:9" hidden="1" x14ac:dyDescent="0.2">
      <c r="A5766" s="1">
        <v>41488</v>
      </c>
      <c r="B5766" s="1">
        <v>43328</v>
      </c>
      <c r="C5766" s="3">
        <v>65.63</v>
      </c>
      <c r="D5766" s="1">
        <v>43333</v>
      </c>
      <c r="E5766">
        <v>81.569999999999993</v>
      </c>
      <c r="F5766" s="3">
        <f t="shared" si="270"/>
        <v>15939.999999999998</v>
      </c>
      <c r="H5766">
        <f t="shared" si="271"/>
        <v>1840</v>
      </c>
      <c r="I5766">
        <f t="shared" si="272"/>
        <v>5</v>
      </c>
    </row>
    <row r="5767" spans="1:9" hidden="1" x14ac:dyDescent="0.2">
      <c r="A5767" s="1">
        <v>41491</v>
      </c>
      <c r="B5767" s="1">
        <v>43328</v>
      </c>
      <c r="C5767" s="3">
        <v>65.63</v>
      </c>
      <c r="D5767" s="1">
        <v>43333</v>
      </c>
      <c r="E5767">
        <v>82.06</v>
      </c>
      <c r="F5767" s="3">
        <f t="shared" si="270"/>
        <v>16430.000000000007</v>
      </c>
      <c r="H5767">
        <f t="shared" si="271"/>
        <v>1837</v>
      </c>
      <c r="I5767">
        <f t="shared" si="272"/>
        <v>5</v>
      </c>
    </row>
    <row r="5768" spans="1:9" hidden="1" x14ac:dyDescent="0.2">
      <c r="A5768" s="1">
        <v>41492</v>
      </c>
      <c r="B5768" s="1">
        <v>43328</v>
      </c>
      <c r="C5768" s="3">
        <v>65.63</v>
      </c>
      <c r="D5768" s="1">
        <v>43333</v>
      </c>
      <c r="E5768">
        <v>81.86</v>
      </c>
      <c r="F5768" s="3">
        <f t="shared" si="270"/>
        <v>16230.000000000004</v>
      </c>
      <c r="H5768">
        <f t="shared" si="271"/>
        <v>1836</v>
      </c>
      <c r="I5768">
        <f t="shared" si="272"/>
        <v>5</v>
      </c>
    </row>
    <row r="5769" spans="1:9" hidden="1" x14ac:dyDescent="0.2">
      <c r="A5769" s="1">
        <v>41493</v>
      </c>
      <c r="B5769" s="1">
        <v>43328</v>
      </c>
      <c r="C5769" s="3">
        <v>65.63</v>
      </c>
      <c r="D5769" s="1">
        <v>43333</v>
      </c>
      <c r="E5769">
        <v>82.16</v>
      </c>
      <c r="F5769" s="3">
        <f t="shared" si="270"/>
        <v>16530</v>
      </c>
      <c r="H5769">
        <f t="shared" si="271"/>
        <v>1835</v>
      </c>
      <c r="I5769">
        <f t="shared" si="272"/>
        <v>5</v>
      </c>
    </row>
    <row r="5770" spans="1:9" hidden="1" x14ac:dyDescent="0.2">
      <c r="A5770" s="1">
        <v>41494</v>
      </c>
      <c r="B5770" s="1">
        <v>43328</v>
      </c>
      <c r="C5770" s="3">
        <v>65.63</v>
      </c>
      <c r="D5770" s="1">
        <v>43333</v>
      </c>
      <c r="E5770">
        <v>82.28</v>
      </c>
      <c r="F5770" s="3">
        <f t="shared" si="270"/>
        <v>16650.000000000007</v>
      </c>
      <c r="H5770">
        <f t="shared" si="271"/>
        <v>1834</v>
      </c>
      <c r="I5770">
        <f t="shared" si="272"/>
        <v>5</v>
      </c>
    </row>
    <row r="5771" spans="1:9" hidden="1" x14ac:dyDescent="0.2">
      <c r="A5771" s="1">
        <v>41495</v>
      </c>
      <c r="B5771" s="1">
        <v>43328</v>
      </c>
      <c r="C5771" s="3">
        <v>65.63</v>
      </c>
      <c r="D5771" s="1">
        <v>43333</v>
      </c>
      <c r="E5771">
        <v>82.33</v>
      </c>
      <c r="F5771" s="3">
        <f t="shared" si="270"/>
        <v>16700.000000000004</v>
      </c>
      <c r="H5771">
        <f t="shared" si="271"/>
        <v>1833</v>
      </c>
      <c r="I5771">
        <f t="shared" si="272"/>
        <v>5</v>
      </c>
    </row>
    <row r="5772" spans="1:9" hidden="1" x14ac:dyDescent="0.2">
      <c r="A5772" s="1">
        <v>41498</v>
      </c>
      <c r="B5772" s="1">
        <v>43328</v>
      </c>
      <c r="C5772" s="3">
        <v>65.63</v>
      </c>
      <c r="D5772" s="1">
        <v>43333</v>
      </c>
      <c r="E5772">
        <v>82.25</v>
      </c>
      <c r="F5772" s="3">
        <f t="shared" si="270"/>
        <v>16620.000000000004</v>
      </c>
      <c r="H5772">
        <f t="shared" si="271"/>
        <v>1830</v>
      </c>
      <c r="I5772">
        <f t="shared" si="272"/>
        <v>5</v>
      </c>
    </row>
    <row r="5773" spans="1:9" hidden="1" x14ac:dyDescent="0.2">
      <c r="A5773" s="1">
        <v>41499</v>
      </c>
      <c r="B5773" s="1">
        <v>43328</v>
      </c>
      <c r="C5773" s="3">
        <v>65.63</v>
      </c>
      <c r="D5773" s="1">
        <v>43333</v>
      </c>
      <c r="E5773">
        <v>82.26</v>
      </c>
      <c r="F5773" s="3">
        <f t="shared" si="270"/>
        <v>16630.000000000011</v>
      </c>
      <c r="H5773">
        <f t="shared" si="271"/>
        <v>1829</v>
      </c>
      <c r="I5773">
        <f t="shared" si="272"/>
        <v>5</v>
      </c>
    </row>
    <row r="5774" spans="1:9" hidden="1" x14ac:dyDescent="0.2">
      <c r="A5774" s="1">
        <v>41500</v>
      </c>
      <c r="B5774" s="1">
        <v>43328</v>
      </c>
      <c r="C5774" s="3">
        <v>65.63</v>
      </c>
      <c r="D5774" s="1">
        <v>43333</v>
      </c>
      <c r="E5774">
        <v>82.5</v>
      </c>
      <c r="F5774" s="3">
        <f t="shared" si="270"/>
        <v>16870.000000000004</v>
      </c>
      <c r="H5774">
        <f t="shared" si="271"/>
        <v>1828</v>
      </c>
      <c r="I5774">
        <f t="shared" si="272"/>
        <v>5</v>
      </c>
    </row>
    <row r="5775" spans="1:9" hidden="1" x14ac:dyDescent="0.2">
      <c r="A5775" s="1">
        <v>41501</v>
      </c>
      <c r="B5775" s="1">
        <v>43328</v>
      </c>
      <c r="C5775" s="3">
        <v>65.63</v>
      </c>
      <c r="D5775" s="1">
        <v>43333</v>
      </c>
      <c r="E5775">
        <v>82.12</v>
      </c>
      <c r="F5775" s="3">
        <f t="shared" si="270"/>
        <v>16490.000000000007</v>
      </c>
      <c r="H5775">
        <f t="shared" si="271"/>
        <v>1827</v>
      </c>
      <c r="I5775">
        <f t="shared" si="272"/>
        <v>5</v>
      </c>
    </row>
    <row r="5776" spans="1:9" hidden="1" x14ac:dyDescent="0.2">
      <c r="A5776" s="1">
        <v>41502</v>
      </c>
      <c r="B5776" s="1">
        <v>43328</v>
      </c>
      <c r="C5776" s="3">
        <v>65.63</v>
      </c>
      <c r="D5776" s="1">
        <v>43333</v>
      </c>
      <c r="E5776">
        <v>81.89</v>
      </c>
      <c r="F5776" s="3">
        <f t="shared" si="270"/>
        <v>16260.000000000005</v>
      </c>
      <c r="H5776">
        <f t="shared" si="271"/>
        <v>1826</v>
      </c>
      <c r="I5776">
        <f t="shared" si="272"/>
        <v>5</v>
      </c>
    </row>
    <row r="5777" spans="1:9" hidden="1" x14ac:dyDescent="0.2">
      <c r="A5777" s="1">
        <v>41505</v>
      </c>
      <c r="B5777" s="1">
        <v>43328</v>
      </c>
      <c r="C5777" s="3">
        <v>65.63</v>
      </c>
      <c r="D5777" s="1">
        <v>43333</v>
      </c>
      <c r="E5777">
        <v>81.69</v>
      </c>
      <c r="F5777" s="3">
        <f t="shared" si="270"/>
        <v>16060.000000000002</v>
      </c>
      <c r="H5777">
        <f t="shared" si="271"/>
        <v>1823</v>
      </c>
      <c r="I5777">
        <f t="shared" si="272"/>
        <v>5</v>
      </c>
    </row>
    <row r="5778" spans="1:9" hidden="1" x14ac:dyDescent="0.2">
      <c r="A5778" s="1">
        <v>41506</v>
      </c>
      <c r="B5778" s="1">
        <v>43328</v>
      </c>
      <c r="C5778" s="3">
        <v>65.63</v>
      </c>
      <c r="D5778" s="1">
        <v>43333</v>
      </c>
      <c r="E5778">
        <v>82.11</v>
      </c>
      <c r="F5778" s="3">
        <f t="shared" si="270"/>
        <v>16480.000000000004</v>
      </c>
      <c r="H5778">
        <f t="shared" si="271"/>
        <v>1822</v>
      </c>
      <c r="I5778">
        <f t="shared" si="272"/>
        <v>5</v>
      </c>
    </row>
    <row r="5779" spans="1:9" hidden="1" x14ac:dyDescent="0.2">
      <c r="A5779" s="1">
        <v>41507</v>
      </c>
      <c r="B5779" s="1">
        <v>43328</v>
      </c>
      <c r="C5779" s="3">
        <v>65.63</v>
      </c>
      <c r="D5779" s="1">
        <v>43333</v>
      </c>
      <c r="E5779">
        <v>81.91</v>
      </c>
      <c r="F5779" s="3">
        <f t="shared" si="270"/>
        <v>16280.000000000002</v>
      </c>
      <c r="H5779">
        <f t="shared" si="271"/>
        <v>1821</v>
      </c>
      <c r="I5779">
        <f t="shared" si="272"/>
        <v>5</v>
      </c>
    </row>
    <row r="5780" spans="1:9" hidden="1" x14ac:dyDescent="0.2">
      <c r="A5780" s="1">
        <v>41508</v>
      </c>
      <c r="B5780" s="1">
        <v>43328</v>
      </c>
      <c r="C5780" s="3">
        <v>65.63</v>
      </c>
      <c r="D5780" s="1">
        <v>43333</v>
      </c>
      <c r="E5780">
        <v>81.760000000000005</v>
      </c>
      <c r="F5780" s="3">
        <f t="shared" si="270"/>
        <v>16130.000000000009</v>
      </c>
      <c r="H5780">
        <f t="shared" si="271"/>
        <v>1820</v>
      </c>
      <c r="I5780">
        <f t="shared" si="272"/>
        <v>5</v>
      </c>
    </row>
    <row r="5781" spans="1:9" hidden="1" x14ac:dyDescent="0.2">
      <c r="A5781" s="1">
        <v>41509</v>
      </c>
      <c r="B5781" s="1">
        <v>43328</v>
      </c>
      <c r="C5781" s="3">
        <v>65.63</v>
      </c>
      <c r="D5781" s="1">
        <v>43333</v>
      </c>
      <c r="E5781">
        <v>81.59</v>
      </c>
      <c r="F5781" s="3">
        <f t="shared" si="270"/>
        <v>15960.000000000007</v>
      </c>
      <c r="H5781">
        <f t="shared" si="271"/>
        <v>1819</v>
      </c>
      <c r="I5781">
        <f t="shared" si="272"/>
        <v>5</v>
      </c>
    </row>
    <row r="5782" spans="1:9" hidden="1" x14ac:dyDescent="0.2">
      <c r="A5782" s="1">
        <v>41512</v>
      </c>
      <c r="B5782" s="1">
        <v>43328</v>
      </c>
      <c r="C5782" s="3">
        <v>65.63</v>
      </c>
      <c r="D5782" s="1">
        <v>43333</v>
      </c>
      <c r="E5782">
        <v>81.58</v>
      </c>
      <c r="F5782" s="3">
        <f t="shared" si="270"/>
        <v>15950.000000000004</v>
      </c>
      <c r="H5782">
        <f t="shared" si="271"/>
        <v>1816</v>
      </c>
      <c r="I5782">
        <f t="shared" si="272"/>
        <v>5</v>
      </c>
    </row>
    <row r="5783" spans="1:9" hidden="1" x14ac:dyDescent="0.2">
      <c r="A5783" s="1">
        <v>41513</v>
      </c>
      <c r="B5783" s="1">
        <v>43328</v>
      </c>
      <c r="C5783" s="3">
        <v>65.63</v>
      </c>
      <c r="D5783" s="1">
        <v>43333</v>
      </c>
      <c r="E5783">
        <v>81.81</v>
      </c>
      <c r="F5783" s="3">
        <f t="shared" si="270"/>
        <v>16180.000000000007</v>
      </c>
      <c r="H5783">
        <f t="shared" si="271"/>
        <v>1815</v>
      </c>
      <c r="I5783">
        <f t="shared" si="272"/>
        <v>5</v>
      </c>
    </row>
    <row r="5784" spans="1:9" hidden="1" x14ac:dyDescent="0.2">
      <c r="A5784" s="1">
        <v>41514</v>
      </c>
      <c r="B5784" s="1">
        <v>43328</v>
      </c>
      <c r="C5784" s="3">
        <v>65.63</v>
      </c>
      <c r="D5784" s="1">
        <v>43333</v>
      </c>
      <c r="E5784">
        <v>81.17</v>
      </c>
      <c r="F5784" s="3">
        <f t="shared" si="270"/>
        <v>15540.000000000005</v>
      </c>
      <c r="H5784">
        <f t="shared" si="271"/>
        <v>1814</v>
      </c>
      <c r="I5784">
        <f t="shared" si="272"/>
        <v>5</v>
      </c>
    </row>
    <row r="5785" spans="1:9" hidden="1" x14ac:dyDescent="0.2">
      <c r="A5785" s="1">
        <v>41515</v>
      </c>
      <c r="B5785" s="1">
        <v>43328</v>
      </c>
      <c r="C5785" s="3">
        <v>65.63</v>
      </c>
      <c r="D5785" s="1">
        <v>43333</v>
      </c>
      <c r="E5785">
        <v>80.81</v>
      </c>
      <c r="F5785" s="3">
        <f t="shared" si="270"/>
        <v>15180.000000000007</v>
      </c>
      <c r="H5785">
        <f t="shared" si="271"/>
        <v>1813</v>
      </c>
      <c r="I5785">
        <f t="shared" si="272"/>
        <v>5</v>
      </c>
    </row>
    <row r="5786" spans="1:9" hidden="1" x14ac:dyDescent="0.2">
      <c r="A5786" s="1">
        <v>41516</v>
      </c>
      <c r="B5786" s="1">
        <v>43328</v>
      </c>
      <c r="C5786" s="3">
        <v>65.63</v>
      </c>
      <c r="D5786" s="1">
        <v>43333</v>
      </c>
      <c r="E5786">
        <v>81.56</v>
      </c>
      <c r="F5786" s="3">
        <f t="shared" si="270"/>
        <v>15930.000000000007</v>
      </c>
      <c r="H5786">
        <f t="shared" si="271"/>
        <v>1812</v>
      </c>
      <c r="I5786">
        <f t="shared" si="272"/>
        <v>5</v>
      </c>
    </row>
    <row r="5787" spans="1:9" hidden="1" x14ac:dyDescent="0.2">
      <c r="A5787" s="1">
        <v>41520</v>
      </c>
      <c r="B5787" s="1">
        <v>43328</v>
      </c>
      <c r="C5787" s="3">
        <v>65.63</v>
      </c>
      <c r="D5787" s="1">
        <v>43333</v>
      </c>
      <c r="E5787">
        <v>81.53</v>
      </c>
      <c r="F5787" s="3">
        <f t="shared" si="270"/>
        <v>15900.000000000005</v>
      </c>
      <c r="H5787">
        <f t="shared" si="271"/>
        <v>1808</v>
      </c>
      <c r="I5787">
        <f t="shared" si="272"/>
        <v>5</v>
      </c>
    </row>
    <row r="5788" spans="1:9" hidden="1" x14ac:dyDescent="0.2">
      <c r="A5788" s="1">
        <v>41521</v>
      </c>
      <c r="B5788" s="1">
        <v>43328</v>
      </c>
      <c r="C5788" s="3">
        <v>65.63</v>
      </c>
      <c r="D5788" s="1">
        <v>43333</v>
      </c>
      <c r="E5788">
        <v>81.67</v>
      </c>
      <c r="F5788" s="3">
        <f t="shared" si="270"/>
        <v>16040.000000000005</v>
      </c>
      <c r="H5788">
        <f t="shared" si="271"/>
        <v>1807</v>
      </c>
      <c r="I5788">
        <f t="shared" si="272"/>
        <v>5</v>
      </c>
    </row>
    <row r="5789" spans="1:9" hidden="1" x14ac:dyDescent="0.2">
      <c r="A5789" s="1">
        <v>41522</v>
      </c>
      <c r="B5789" s="1">
        <v>43328</v>
      </c>
      <c r="C5789" s="3">
        <v>65.63</v>
      </c>
      <c r="D5789" s="1">
        <v>43333</v>
      </c>
      <c r="E5789">
        <v>81.680000000000007</v>
      </c>
      <c r="F5789" s="3">
        <f t="shared" si="270"/>
        <v>16050.000000000011</v>
      </c>
      <c r="H5789">
        <f t="shared" si="271"/>
        <v>1806</v>
      </c>
      <c r="I5789">
        <f t="shared" si="272"/>
        <v>5</v>
      </c>
    </row>
    <row r="5790" spans="1:9" hidden="1" x14ac:dyDescent="0.2">
      <c r="A5790" s="1">
        <v>41523</v>
      </c>
      <c r="B5790" s="1">
        <v>43328</v>
      </c>
      <c r="C5790" s="3">
        <v>65.63</v>
      </c>
      <c r="D5790" s="1">
        <v>43333</v>
      </c>
      <c r="E5790">
        <v>81.33</v>
      </c>
      <c r="F5790" s="3">
        <f t="shared" si="270"/>
        <v>15700.000000000004</v>
      </c>
      <c r="H5790">
        <f t="shared" si="271"/>
        <v>1805</v>
      </c>
      <c r="I5790">
        <f t="shared" si="272"/>
        <v>5</v>
      </c>
    </row>
    <row r="5791" spans="1:9" hidden="1" x14ac:dyDescent="0.2">
      <c r="A5791" s="1">
        <v>41526</v>
      </c>
      <c r="B5791" s="1">
        <v>43328</v>
      </c>
      <c r="C5791" s="3">
        <v>65.63</v>
      </c>
      <c r="D5791" s="1">
        <v>43333</v>
      </c>
      <c r="E5791">
        <v>80.84</v>
      </c>
      <c r="F5791" s="3">
        <f t="shared" si="270"/>
        <v>15210.000000000007</v>
      </c>
      <c r="H5791">
        <f t="shared" si="271"/>
        <v>1802</v>
      </c>
      <c r="I5791">
        <f t="shared" si="272"/>
        <v>5</v>
      </c>
    </row>
    <row r="5792" spans="1:9" hidden="1" x14ac:dyDescent="0.2">
      <c r="A5792" s="1">
        <v>41527</v>
      </c>
      <c r="B5792" s="1">
        <v>43328</v>
      </c>
      <c r="C5792" s="3">
        <v>65.63</v>
      </c>
      <c r="D5792" s="1">
        <v>43333</v>
      </c>
      <c r="E5792">
        <v>81.02</v>
      </c>
      <c r="F5792" s="3">
        <f t="shared" si="270"/>
        <v>15390</v>
      </c>
      <c r="H5792">
        <f t="shared" si="271"/>
        <v>1801</v>
      </c>
      <c r="I5792">
        <f t="shared" si="272"/>
        <v>5</v>
      </c>
    </row>
    <row r="5793" spans="1:9" hidden="1" x14ac:dyDescent="0.2">
      <c r="A5793" s="1">
        <v>41528</v>
      </c>
      <c r="B5793" s="1">
        <v>43328</v>
      </c>
      <c r="C5793" s="3">
        <v>65.63</v>
      </c>
      <c r="D5793" s="1">
        <v>43333</v>
      </c>
      <c r="E5793">
        <v>81.06</v>
      </c>
      <c r="F5793" s="3">
        <f t="shared" si="270"/>
        <v>15430.000000000007</v>
      </c>
      <c r="H5793">
        <f t="shared" si="271"/>
        <v>1800</v>
      </c>
      <c r="I5793">
        <f t="shared" si="272"/>
        <v>5</v>
      </c>
    </row>
    <row r="5794" spans="1:9" hidden="1" x14ac:dyDescent="0.2">
      <c r="A5794" s="1">
        <v>41529</v>
      </c>
      <c r="B5794" s="1">
        <v>43328</v>
      </c>
      <c r="C5794" s="3">
        <v>65.63</v>
      </c>
      <c r="D5794" s="1">
        <v>43333</v>
      </c>
      <c r="E5794">
        <v>81.260000000000005</v>
      </c>
      <c r="F5794" s="3">
        <f t="shared" si="270"/>
        <v>15630.000000000009</v>
      </c>
      <c r="H5794">
        <f t="shared" si="271"/>
        <v>1799</v>
      </c>
      <c r="I5794">
        <f t="shared" si="272"/>
        <v>5</v>
      </c>
    </row>
    <row r="5795" spans="1:9" hidden="1" x14ac:dyDescent="0.2">
      <c r="A5795" s="1">
        <v>41530</v>
      </c>
      <c r="B5795" s="1">
        <v>43328</v>
      </c>
      <c r="C5795" s="3">
        <v>65.63</v>
      </c>
      <c r="D5795" s="1">
        <v>43333</v>
      </c>
      <c r="E5795">
        <v>81.430000000000007</v>
      </c>
      <c r="F5795" s="3">
        <f t="shared" si="270"/>
        <v>15800.000000000011</v>
      </c>
      <c r="H5795">
        <f t="shared" si="271"/>
        <v>1798</v>
      </c>
      <c r="I5795">
        <f t="shared" si="272"/>
        <v>5</v>
      </c>
    </row>
    <row r="5796" spans="1:9" hidden="1" x14ac:dyDescent="0.2">
      <c r="A5796" s="1">
        <v>41533</v>
      </c>
      <c r="B5796" s="1">
        <v>43328</v>
      </c>
      <c r="C5796" s="3">
        <v>65.63</v>
      </c>
      <c r="D5796" s="1">
        <v>43333</v>
      </c>
      <c r="E5796">
        <v>81.459999999999994</v>
      </c>
      <c r="F5796" s="3">
        <f t="shared" si="270"/>
        <v>15829.999999999998</v>
      </c>
      <c r="H5796">
        <f t="shared" si="271"/>
        <v>1795</v>
      </c>
      <c r="I5796">
        <f t="shared" si="272"/>
        <v>5</v>
      </c>
    </row>
    <row r="5797" spans="1:9" hidden="1" x14ac:dyDescent="0.2">
      <c r="A5797" s="1">
        <v>41534</v>
      </c>
      <c r="B5797" s="1">
        <v>43328</v>
      </c>
      <c r="C5797" s="3">
        <v>65.63</v>
      </c>
      <c r="D5797" s="1">
        <v>43333</v>
      </c>
      <c r="E5797">
        <v>81.349999999999994</v>
      </c>
      <c r="F5797" s="3">
        <f t="shared" si="270"/>
        <v>15719.999999999998</v>
      </c>
      <c r="H5797">
        <f t="shared" si="271"/>
        <v>1794</v>
      </c>
      <c r="I5797">
        <f t="shared" si="272"/>
        <v>5</v>
      </c>
    </row>
    <row r="5798" spans="1:9" hidden="1" x14ac:dyDescent="0.2">
      <c r="A5798" s="1">
        <v>41535</v>
      </c>
      <c r="B5798" s="1">
        <v>43328</v>
      </c>
      <c r="C5798" s="3">
        <v>65.63</v>
      </c>
      <c r="D5798" s="1">
        <v>43333</v>
      </c>
      <c r="E5798">
        <v>81.31</v>
      </c>
      <c r="F5798" s="3">
        <f t="shared" si="270"/>
        <v>15680.000000000007</v>
      </c>
      <c r="H5798">
        <f t="shared" si="271"/>
        <v>1793</v>
      </c>
      <c r="I5798">
        <f t="shared" si="272"/>
        <v>5</v>
      </c>
    </row>
    <row r="5799" spans="1:9" hidden="1" x14ac:dyDescent="0.2">
      <c r="A5799" s="1">
        <v>41536</v>
      </c>
      <c r="B5799" s="1">
        <v>43328</v>
      </c>
      <c r="C5799" s="3">
        <v>65.63</v>
      </c>
      <c r="D5799" s="1">
        <v>43333</v>
      </c>
      <c r="E5799">
        <v>81.75</v>
      </c>
      <c r="F5799" s="3">
        <f t="shared" si="270"/>
        <v>16120.000000000004</v>
      </c>
      <c r="H5799">
        <f t="shared" si="271"/>
        <v>1792</v>
      </c>
      <c r="I5799">
        <f t="shared" si="272"/>
        <v>5</v>
      </c>
    </row>
    <row r="5800" spans="1:9" hidden="1" x14ac:dyDescent="0.2">
      <c r="A5800" s="1">
        <v>41537</v>
      </c>
      <c r="B5800" s="1">
        <v>43328</v>
      </c>
      <c r="C5800" s="3">
        <v>65.63</v>
      </c>
      <c r="D5800" s="1">
        <v>43333</v>
      </c>
      <c r="E5800">
        <v>81.83</v>
      </c>
      <c r="F5800" s="3">
        <f t="shared" si="270"/>
        <v>16200.000000000004</v>
      </c>
      <c r="H5800">
        <f t="shared" si="271"/>
        <v>1791</v>
      </c>
      <c r="I5800">
        <f t="shared" si="272"/>
        <v>5</v>
      </c>
    </row>
    <row r="5801" spans="1:9" hidden="1" x14ac:dyDescent="0.2">
      <c r="A5801" s="1">
        <v>41540</v>
      </c>
      <c r="B5801" s="1">
        <v>43328</v>
      </c>
      <c r="C5801" s="3">
        <v>65.63</v>
      </c>
      <c r="D5801" s="1">
        <v>43333</v>
      </c>
      <c r="E5801">
        <v>81.87</v>
      </c>
      <c r="F5801" s="3">
        <f t="shared" si="270"/>
        <v>16240.000000000009</v>
      </c>
      <c r="H5801">
        <f t="shared" si="271"/>
        <v>1788</v>
      </c>
      <c r="I5801">
        <f t="shared" si="272"/>
        <v>5</v>
      </c>
    </row>
    <row r="5802" spans="1:9" hidden="1" x14ac:dyDescent="0.2">
      <c r="A5802" s="1">
        <v>41541</v>
      </c>
      <c r="B5802" s="1">
        <v>43328</v>
      </c>
      <c r="C5802" s="3">
        <v>65.63</v>
      </c>
      <c r="D5802" s="1">
        <v>43333</v>
      </c>
      <c r="E5802">
        <v>82</v>
      </c>
      <c r="F5802" s="3">
        <f t="shared" si="270"/>
        <v>16370.000000000004</v>
      </c>
      <c r="H5802">
        <f t="shared" si="271"/>
        <v>1787</v>
      </c>
      <c r="I5802">
        <f t="shared" si="272"/>
        <v>5</v>
      </c>
    </row>
    <row r="5803" spans="1:9" hidden="1" x14ac:dyDescent="0.2">
      <c r="A5803" s="1">
        <v>41542</v>
      </c>
      <c r="B5803" s="1">
        <v>43328</v>
      </c>
      <c r="C5803" s="3">
        <v>65.63</v>
      </c>
      <c r="D5803" s="1">
        <v>43333</v>
      </c>
      <c r="E5803">
        <v>81.72</v>
      </c>
      <c r="F5803" s="3">
        <f t="shared" si="270"/>
        <v>16090.000000000004</v>
      </c>
      <c r="H5803">
        <f t="shared" si="271"/>
        <v>1786</v>
      </c>
      <c r="I5803">
        <f t="shared" si="272"/>
        <v>5</v>
      </c>
    </row>
    <row r="5804" spans="1:9" hidden="1" x14ac:dyDescent="0.2">
      <c r="A5804" s="1">
        <v>41543</v>
      </c>
      <c r="B5804" s="1">
        <v>43328</v>
      </c>
      <c r="C5804" s="3">
        <v>65.63</v>
      </c>
      <c r="D5804" s="1">
        <v>43333</v>
      </c>
      <c r="E5804">
        <v>82.12</v>
      </c>
      <c r="F5804" s="3">
        <f t="shared" si="270"/>
        <v>16490.000000000007</v>
      </c>
      <c r="H5804">
        <f t="shared" si="271"/>
        <v>1785</v>
      </c>
      <c r="I5804">
        <f t="shared" si="272"/>
        <v>5</v>
      </c>
    </row>
    <row r="5805" spans="1:9" hidden="1" x14ac:dyDescent="0.2">
      <c r="A5805" s="1">
        <v>41544</v>
      </c>
      <c r="B5805" s="1">
        <v>43328</v>
      </c>
      <c r="C5805" s="3">
        <v>65.63</v>
      </c>
      <c r="D5805" s="1">
        <v>43333</v>
      </c>
      <c r="E5805">
        <v>81.62</v>
      </c>
      <c r="F5805" s="3">
        <f t="shared" si="270"/>
        <v>15990.000000000009</v>
      </c>
      <c r="H5805">
        <f t="shared" si="271"/>
        <v>1784</v>
      </c>
      <c r="I5805">
        <f t="shared" si="272"/>
        <v>5</v>
      </c>
    </row>
    <row r="5806" spans="1:9" hidden="1" x14ac:dyDescent="0.2">
      <c r="A5806" s="1">
        <v>41547</v>
      </c>
      <c r="B5806" s="1">
        <v>43328</v>
      </c>
      <c r="C5806" s="3">
        <v>65.63</v>
      </c>
      <c r="D5806" s="1">
        <v>43333</v>
      </c>
      <c r="E5806">
        <v>81.87</v>
      </c>
      <c r="F5806" s="3">
        <f t="shared" si="270"/>
        <v>16240.000000000009</v>
      </c>
      <c r="H5806">
        <f t="shared" si="271"/>
        <v>1781</v>
      </c>
      <c r="I5806">
        <f t="shared" si="272"/>
        <v>5</v>
      </c>
    </row>
    <row r="5807" spans="1:9" hidden="1" x14ac:dyDescent="0.2">
      <c r="A5807" s="1">
        <v>41548</v>
      </c>
      <c r="B5807" s="1">
        <v>43328</v>
      </c>
      <c r="C5807" s="3">
        <v>65.63</v>
      </c>
      <c r="D5807" s="1">
        <v>43333</v>
      </c>
      <c r="E5807">
        <v>82.02</v>
      </c>
      <c r="F5807" s="3">
        <f t="shared" si="270"/>
        <v>16390</v>
      </c>
      <c r="H5807">
        <f t="shared" si="271"/>
        <v>1780</v>
      </c>
      <c r="I5807">
        <f t="shared" si="272"/>
        <v>5</v>
      </c>
    </row>
    <row r="5808" spans="1:9" hidden="1" x14ac:dyDescent="0.2">
      <c r="A5808" s="1">
        <v>41549</v>
      </c>
      <c r="B5808" s="1">
        <v>43328</v>
      </c>
      <c r="C5808" s="3">
        <v>65.63</v>
      </c>
      <c r="D5808" s="1">
        <v>43333</v>
      </c>
      <c r="E5808">
        <v>81.98</v>
      </c>
      <c r="F5808" s="3">
        <f t="shared" si="270"/>
        <v>16350.000000000009</v>
      </c>
      <c r="H5808">
        <f t="shared" si="271"/>
        <v>1779</v>
      </c>
      <c r="I5808">
        <f t="shared" si="272"/>
        <v>5</v>
      </c>
    </row>
    <row r="5809" spans="1:9" hidden="1" x14ac:dyDescent="0.2">
      <c r="A5809" s="1">
        <v>41550</v>
      </c>
      <c r="B5809" s="1">
        <v>43328</v>
      </c>
      <c r="C5809" s="3">
        <v>65.63</v>
      </c>
      <c r="D5809" s="1">
        <v>43333</v>
      </c>
      <c r="E5809">
        <v>81.430000000000007</v>
      </c>
      <c r="F5809" s="3">
        <f t="shared" si="270"/>
        <v>15800.000000000011</v>
      </c>
      <c r="H5809">
        <f t="shared" si="271"/>
        <v>1778</v>
      </c>
      <c r="I5809">
        <f t="shared" si="272"/>
        <v>5</v>
      </c>
    </row>
    <row r="5810" spans="1:9" hidden="1" x14ac:dyDescent="0.2">
      <c r="A5810" s="1">
        <v>41551</v>
      </c>
      <c r="B5810" s="1">
        <v>43328</v>
      </c>
      <c r="C5810" s="3">
        <v>65.63</v>
      </c>
      <c r="D5810" s="1">
        <v>43333</v>
      </c>
      <c r="E5810">
        <v>81.84</v>
      </c>
      <c r="F5810" s="3">
        <f t="shared" si="270"/>
        <v>16210.000000000007</v>
      </c>
      <c r="H5810">
        <f t="shared" si="271"/>
        <v>1777</v>
      </c>
      <c r="I5810">
        <f t="shared" si="272"/>
        <v>5</v>
      </c>
    </row>
    <row r="5811" spans="1:9" hidden="1" x14ac:dyDescent="0.2">
      <c r="A5811" s="1">
        <v>41554</v>
      </c>
      <c r="B5811" s="1">
        <v>43328</v>
      </c>
      <c r="C5811" s="3">
        <v>65.63</v>
      </c>
      <c r="D5811" s="1">
        <v>43333</v>
      </c>
      <c r="E5811">
        <v>82.1</v>
      </c>
      <c r="F5811" s="3">
        <f t="shared" si="270"/>
        <v>16470</v>
      </c>
      <c r="H5811">
        <f t="shared" si="271"/>
        <v>1774</v>
      </c>
      <c r="I5811">
        <f t="shared" si="272"/>
        <v>5</v>
      </c>
    </row>
    <row r="5812" spans="1:9" hidden="1" x14ac:dyDescent="0.2">
      <c r="A5812" s="1">
        <v>41555</v>
      </c>
      <c r="B5812" s="1">
        <v>43328</v>
      </c>
      <c r="C5812" s="3">
        <v>65.63</v>
      </c>
      <c r="D5812" s="1">
        <v>43333</v>
      </c>
      <c r="E5812">
        <v>81.430000000000007</v>
      </c>
      <c r="F5812" s="3">
        <f t="shared" si="270"/>
        <v>15800.000000000011</v>
      </c>
      <c r="H5812">
        <f t="shared" si="271"/>
        <v>1773</v>
      </c>
      <c r="I5812">
        <f t="shared" si="272"/>
        <v>5</v>
      </c>
    </row>
    <row r="5813" spans="1:9" hidden="1" x14ac:dyDescent="0.2">
      <c r="A5813" s="1">
        <v>41556</v>
      </c>
      <c r="B5813" s="1">
        <v>43328</v>
      </c>
      <c r="C5813" s="3">
        <v>65.63</v>
      </c>
      <c r="D5813" s="1">
        <v>43333</v>
      </c>
      <c r="E5813">
        <v>81.540000000000006</v>
      </c>
      <c r="F5813" s="3">
        <f t="shared" si="270"/>
        <v>15910.000000000011</v>
      </c>
      <c r="H5813">
        <f t="shared" si="271"/>
        <v>1772</v>
      </c>
      <c r="I5813">
        <f t="shared" si="272"/>
        <v>5</v>
      </c>
    </row>
    <row r="5814" spans="1:9" hidden="1" x14ac:dyDescent="0.2">
      <c r="A5814" s="1">
        <v>41557</v>
      </c>
      <c r="B5814" s="1">
        <v>43328</v>
      </c>
      <c r="C5814" s="3">
        <v>65.63</v>
      </c>
      <c r="D5814" s="1">
        <v>43333</v>
      </c>
      <c r="E5814">
        <v>81.62</v>
      </c>
      <c r="F5814" s="3">
        <f t="shared" si="270"/>
        <v>15990.000000000009</v>
      </c>
      <c r="H5814">
        <f t="shared" si="271"/>
        <v>1771</v>
      </c>
      <c r="I5814">
        <f t="shared" si="272"/>
        <v>5</v>
      </c>
    </row>
    <row r="5815" spans="1:9" hidden="1" x14ac:dyDescent="0.2">
      <c r="A5815" s="1">
        <v>41558</v>
      </c>
      <c r="B5815" s="1">
        <v>43328</v>
      </c>
      <c r="C5815" s="3">
        <v>65.63</v>
      </c>
      <c r="D5815" s="1">
        <v>43333</v>
      </c>
      <c r="E5815">
        <v>81.849999999999994</v>
      </c>
      <c r="F5815" s="3">
        <f t="shared" si="270"/>
        <v>16219.999999999998</v>
      </c>
      <c r="H5815">
        <f t="shared" si="271"/>
        <v>1770</v>
      </c>
      <c r="I5815">
        <f t="shared" si="272"/>
        <v>5</v>
      </c>
    </row>
    <row r="5816" spans="1:9" hidden="1" x14ac:dyDescent="0.2">
      <c r="A5816" s="1">
        <v>41561</v>
      </c>
      <c r="B5816" s="1">
        <v>43328</v>
      </c>
      <c r="C5816" s="3">
        <v>65.63</v>
      </c>
      <c r="D5816" s="1">
        <v>43333</v>
      </c>
      <c r="E5816">
        <v>81.7</v>
      </c>
      <c r="F5816" s="3">
        <f t="shared" si="270"/>
        <v>16070.000000000007</v>
      </c>
      <c r="H5816">
        <f t="shared" si="271"/>
        <v>1767</v>
      </c>
      <c r="I5816">
        <f t="shared" si="272"/>
        <v>5</v>
      </c>
    </row>
    <row r="5817" spans="1:9" hidden="1" x14ac:dyDescent="0.2">
      <c r="A5817" s="1">
        <v>41562</v>
      </c>
      <c r="B5817" s="1">
        <v>43328</v>
      </c>
      <c r="C5817" s="3">
        <v>65.63</v>
      </c>
      <c r="D5817" s="1">
        <v>43333</v>
      </c>
      <c r="E5817">
        <v>81.760000000000005</v>
      </c>
      <c r="F5817" s="3">
        <f t="shared" si="270"/>
        <v>16130.000000000009</v>
      </c>
      <c r="H5817">
        <f t="shared" si="271"/>
        <v>1766</v>
      </c>
      <c r="I5817">
        <f t="shared" si="272"/>
        <v>5</v>
      </c>
    </row>
    <row r="5818" spans="1:9" hidden="1" x14ac:dyDescent="0.2">
      <c r="A5818" s="1">
        <v>41563</v>
      </c>
      <c r="B5818" s="1">
        <v>43328</v>
      </c>
      <c r="C5818" s="3">
        <v>65.63</v>
      </c>
      <c r="D5818" s="1">
        <v>43333</v>
      </c>
      <c r="E5818">
        <v>81.260000000000005</v>
      </c>
      <c r="F5818" s="3">
        <f t="shared" si="270"/>
        <v>15630.000000000009</v>
      </c>
      <c r="H5818">
        <f t="shared" si="271"/>
        <v>1765</v>
      </c>
      <c r="I5818">
        <f t="shared" si="272"/>
        <v>5</v>
      </c>
    </row>
    <row r="5819" spans="1:9" hidden="1" x14ac:dyDescent="0.2">
      <c r="A5819" s="1">
        <v>41564</v>
      </c>
      <c r="B5819" s="1">
        <v>43328</v>
      </c>
      <c r="C5819" s="3">
        <v>65.63</v>
      </c>
      <c r="D5819" s="1">
        <v>43333</v>
      </c>
      <c r="E5819">
        <v>80.959999999999994</v>
      </c>
      <c r="F5819" s="3">
        <f t="shared" si="270"/>
        <v>15329.999999999998</v>
      </c>
      <c r="H5819">
        <f t="shared" si="271"/>
        <v>1764</v>
      </c>
      <c r="I5819">
        <f t="shared" si="272"/>
        <v>5</v>
      </c>
    </row>
    <row r="5820" spans="1:9" hidden="1" x14ac:dyDescent="0.2">
      <c r="A5820" s="1">
        <v>41565</v>
      </c>
      <c r="B5820" s="1">
        <v>43328</v>
      </c>
      <c r="C5820" s="3">
        <v>65.63</v>
      </c>
      <c r="D5820" s="1">
        <v>43333</v>
      </c>
      <c r="E5820">
        <v>81.709999999999994</v>
      </c>
      <c r="F5820" s="3">
        <f t="shared" si="270"/>
        <v>16079.999999999998</v>
      </c>
      <c r="H5820">
        <f t="shared" si="271"/>
        <v>1763</v>
      </c>
      <c r="I5820">
        <f t="shared" si="272"/>
        <v>5</v>
      </c>
    </row>
    <row r="5821" spans="1:9" hidden="1" x14ac:dyDescent="0.2">
      <c r="A5821" s="1">
        <v>41568</v>
      </c>
      <c r="B5821" s="1">
        <v>43328</v>
      </c>
      <c r="C5821" s="3">
        <v>65.63</v>
      </c>
      <c r="D5821" s="1">
        <v>43333</v>
      </c>
      <c r="E5821">
        <v>82.09</v>
      </c>
      <c r="F5821" s="3">
        <f t="shared" si="270"/>
        <v>16460.000000000007</v>
      </c>
      <c r="H5821">
        <f t="shared" si="271"/>
        <v>1760</v>
      </c>
      <c r="I5821">
        <f t="shared" si="272"/>
        <v>5</v>
      </c>
    </row>
    <row r="5822" spans="1:9" hidden="1" x14ac:dyDescent="0.2">
      <c r="A5822" s="1">
        <v>41569</v>
      </c>
      <c r="B5822" s="1">
        <v>43328</v>
      </c>
      <c r="C5822" s="3">
        <v>65.63</v>
      </c>
      <c r="D5822" s="1">
        <v>43333</v>
      </c>
      <c r="E5822">
        <v>81.37</v>
      </c>
      <c r="F5822" s="3">
        <f t="shared" si="270"/>
        <v>15740.000000000009</v>
      </c>
      <c r="H5822">
        <f t="shared" si="271"/>
        <v>1759</v>
      </c>
      <c r="I5822">
        <f t="shared" si="272"/>
        <v>5</v>
      </c>
    </row>
    <row r="5823" spans="1:9" hidden="1" x14ac:dyDescent="0.2">
      <c r="A5823" s="1">
        <v>41570</v>
      </c>
      <c r="B5823" s="1">
        <v>43328</v>
      </c>
      <c r="C5823" s="3">
        <v>65.63</v>
      </c>
      <c r="D5823" s="1">
        <v>43333</v>
      </c>
      <c r="E5823">
        <v>80.55</v>
      </c>
      <c r="F5823" s="3">
        <f t="shared" si="270"/>
        <v>14920.000000000002</v>
      </c>
      <c r="H5823">
        <f t="shared" si="271"/>
        <v>1758</v>
      </c>
      <c r="I5823">
        <f t="shared" si="272"/>
        <v>5</v>
      </c>
    </row>
    <row r="5824" spans="1:9" hidden="1" x14ac:dyDescent="0.2">
      <c r="A5824" s="1">
        <v>41571</v>
      </c>
      <c r="B5824" s="1">
        <v>43328</v>
      </c>
      <c r="C5824" s="3">
        <v>65.63</v>
      </c>
      <c r="D5824" s="1">
        <v>43333</v>
      </c>
      <c r="E5824">
        <v>80.47</v>
      </c>
      <c r="F5824" s="3">
        <f t="shared" si="270"/>
        <v>14840.000000000004</v>
      </c>
      <c r="H5824">
        <f t="shared" si="271"/>
        <v>1757</v>
      </c>
      <c r="I5824">
        <f t="shared" si="272"/>
        <v>5</v>
      </c>
    </row>
    <row r="5825" spans="1:9" hidden="1" x14ac:dyDescent="0.2">
      <c r="A5825" s="1">
        <v>41572</v>
      </c>
      <c r="B5825" s="1">
        <v>43328</v>
      </c>
      <c r="C5825" s="3">
        <v>65.63</v>
      </c>
      <c r="D5825" s="1">
        <v>43333</v>
      </c>
      <c r="E5825">
        <v>80.59</v>
      </c>
      <c r="F5825" s="3">
        <f t="shared" si="270"/>
        <v>14960.000000000007</v>
      </c>
      <c r="H5825">
        <f t="shared" si="271"/>
        <v>1756</v>
      </c>
      <c r="I5825">
        <f t="shared" si="272"/>
        <v>5</v>
      </c>
    </row>
    <row r="5826" spans="1:9" hidden="1" x14ac:dyDescent="0.2">
      <c r="A5826" s="1">
        <v>41575</v>
      </c>
      <c r="B5826" s="1">
        <v>43328</v>
      </c>
      <c r="C5826" s="3">
        <v>65.63</v>
      </c>
      <c r="D5826" s="1">
        <v>43333</v>
      </c>
      <c r="E5826">
        <v>80.7</v>
      </c>
      <c r="F5826" s="3">
        <f t="shared" si="270"/>
        <v>15070.000000000007</v>
      </c>
      <c r="H5826">
        <f t="shared" si="271"/>
        <v>1753</v>
      </c>
      <c r="I5826">
        <f t="shared" si="272"/>
        <v>5</v>
      </c>
    </row>
    <row r="5827" spans="1:9" hidden="1" x14ac:dyDescent="0.2">
      <c r="A5827" s="1">
        <v>41576</v>
      </c>
      <c r="B5827" s="1">
        <v>43328</v>
      </c>
      <c r="C5827" s="3">
        <v>65.63</v>
      </c>
      <c r="D5827" s="1">
        <v>43333</v>
      </c>
      <c r="E5827">
        <v>80.84</v>
      </c>
      <c r="F5827" s="3">
        <f t="shared" ref="F5827:F5890" si="273">IF(E5827&gt;C5827,(E5827-C5827)*1000,0)</f>
        <v>15210.000000000007</v>
      </c>
      <c r="H5827">
        <f t="shared" ref="H5827:H5890" si="274">B5827-A5827</f>
        <v>1752</v>
      </c>
      <c r="I5827">
        <f t="shared" ref="I5827:I5890" si="275">D5827-B5827</f>
        <v>5</v>
      </c>
    </row>
    <row r="5828" spans="1:9" hidden="1" x14ac:dyDescent="0.2">
      <c r="A5828" s="1">
        <v>41577</v>
      </c>
      <c r="B5828" s="1">
        <v>43328</v>
      </c>
      <c r="C5828" s="3">
        <v>65.63</v>
      </c>
      <c r="D5828" s="1">
        <v>43333</v>
      </c>
      <c r="E5828">
        <v>81.599999999999994</v>
      </c>
      <c r="F5828" s="3">
        <f t="shared" si="273"/>
        <v>15969.999999999998</v>
      </c>
      <c r="H5828">
        <f t="shared" si="274"/>
        <v>1751</v>
      </c>
      <c r="I5828">
        <f t="shared" si="275"/>
        <v>5</v>
      </c>
    </row>
    <row r="5829" spans="1:9" hidden="1" x14ac:dyDescent="0.2">
      <c r="A5829" s="1">
        <v>41578</v>
      </c>
      <c r="B5829" s="1">
        <v>43328</v>
      </c>
      <c r="C5829" s="3">
        <v>65.63</v>
      </c>
      <c r="D5829" s="1">
        <v>43333</v>
      </c>
      <c r="E5829">
        <v>81.599999999999994</v>
      </c>
      <c r="F5829" s="3">
        <f t="shared" si="273"/>
        <v>15969.999999999998</v>
      </c>
      <c r="H5829">
        <f t="shared" si="274"/>
        <v>1750</v>
      </c>
      <c r="I5829">
        <f t="shared" si="275"/>
        <v>5</v>
      </c>
    </row>
    <row r="5830" spans="1:9" hidden="1" x14ac:dyDescent="0.2">
      <c r="A5830" s="1">
        <v>41579</v>
      </c>
      <c r="B5830" s="1">
        <v>43328</v>
      </c>
      <c r="C5830" s="3">
        <v>65.63</v>
      </c>
      <c r="D5830" s="1">
        <v>43333</v>
      </c>
      <c r="E5830">
        <v>81.39</v>
      </c>
      <c r="F5830" s="3">
        <f t="shared" si="273"/>
        <v>15760.000000000005</v>
      </c>
      <c r="H5830">
        <f t="shared" si="274"/>
        <v>1749</v>
      </c>
      <c r="I5830">
        <f t="shared" si="275"/>
        <v>5</v>
      </c>
    </row>
    <row r="5831" spans="1:9" hidden="1" x14ac:dyDescent="0.2">
      <c r="A5831" s="1">
        <v>41582</v>
      </c>
      <c r="B5831" s="1">
        <v>43328</v>
      </c>
      <c r="C5831" s="3">
        <v>65.63</v>
      </c>
      <c r="D5831" s="1">
        <v>43333</v>
      </c>
      <c r="E5831">
        <v>81.33</v>
      </c>
      <c r="F5831" s="3">
        <f t="shared" si="273"/>
        <v>15700.000000000004</v>
      </c>
      <c r="H5831">
        <f t="shared" si="274"/>
        <v>1746</v>
      </c>
      <c r="I5831">
        <f t="shared" si="275"/>
        <v>5</v>
      </c>
    </row>
    <row r="5832" spans="1:9" hidden="1" x14ac:dyDescent="0.2">
      <c r="A5832" s="1">
        <v>41583</v>
      </c>
      <c r="B5832" s="1">
        <v>43328</v>
      </c>
      <c r="C5832" s="3">
        <v>65.63</v>
      </c>
      <c r="D5832" s="1">
        <v>43333</v>
      </c>
      <c r="E5832">
        <v>81.319999999999993</v>
      </c>
      <c r="F5832" s="3">
        <f t="shared" si="273"/>
        <v>15689.999999999998</v>
      </c>
      <c r="H5832">
        <f t="shared" si="274"/>
        <v>1745</v>
      </c>
      <c r="I5832">
        <f t="shared" si="275"/>
        <v>5</v>
      </c>
    </row>
    <row r="5833" spans="1:9" hidden="1" x14ac:dyDescent="0.2">
      <c r="A5833" s="1">
        <v>41584</v>
      </c>
      <c r="B5833" s="1">
        <v>43328</v>
      </c>
      <c r="C5833" s="3">
        <v>65.63</v>
      </c>
      <c r="D5833" s="1">
        <v>43333</v>
      </c>
      <c r="E5833">
        <v>80.959999999999994</v>
      </c>
      <c r="F5833" s="3">
        <f t="shared" si="273"/>
        <v>15329.999999999998</v>
      </c>
      <c r="H5833">
        <f t="shared" si="274"/>
        <v>1744</v>
      </c>
      <c r="I5833">
        <f t="shared" si="275"/>
        <v>5</v>
      </c>
    </row>
    <row r="5834" spans="1:9" hidden="1" x14ac:dyDescent="0.2">
      <c r="A5834" s="1">
        <v>41585</v>
      </c>
      <c r="B5834" s="1">
        <v>43328</v>
      </c>
      <c r="C5834" s="3">
        <v>65.63</v>
      </c>
      <c r="D5834" s="1">
        <v>43333</v>
      </c>
      <c r="E5834">
        <v>81.27</v>
      </c>
      <c r="F5834" s="3">
        <f t="shared" si="273"/>
        <v>15640</v>
      </c>
      <c r="H5834">
        <f t="shared" si="274"/>
        <v>1743</v>
      </c>
      <c r="I5834">
        <f t="shared" si="275"/>
        <v>5</v>
      </c>
    </row>
    <row r="5835" spans="1:9" hidden="1" x14ac:dyDescent="0.2">
      <c r="A5835" s="1">
        <v>41586</v>
      </c>
      <c r="B5835" s="1">
        <v>43328</v>
      </c>
      <c r="C5835" s="3">
        <v>65.63</v>
      </c>
      <c r="D5835" s="1">
        <v>43333</v>
      </c>
      <c r="E5835">
        <v>80.87</v>
      </c>
      <c r="F5835" s="3">
        <f t="shared" si="273"/>
        <v>15240.000000000009</v>
      </c>
      <c r="H5835">
        <f t="shared" si="274"/>
        <v>1742</v>
      </c>
      <c r="I5835">
        <f t="shared" si="275"/>
        <v>5</v>
      </c>
    </row>
    <row r="5836" spans="1:9" hidden="1" x14ac:dyDescent="0.2">
      <c r="A5836" s="1">
        <v>41589</v>
      </c>
      <c r="B5836" s="1">
        <v>43328</v>
      </c>
      <c r="C5836" s="3">
        <v>65.63</v>
      </c>
      <c r="D5836" s="1">
        <v>43333</v>
      </c>
      <c r="E5836">
        <v>81.010000000000005</v>
      </c>
      <c r="F5836" s="3">
        <f t="shared" si="273"/>
        <v>15380.000000000009</v>
      </c>
      <c r="H5836">
        <f t="shared" si="274"/>
        <v>1739</v>
      </c>
      <c r="I5836">
        <f t="shared" si="275"/>
        <v>5</v>
      </c>
    </row>
    <row r="5837" spans="1:9" hidden="1" x14ac:dyDescent="0.2">
      <c r="A5837" s="1">
        <v>41590</v>
      </c>
      <c r="B5837" s="1">
        <v>43328</v>
      </c>
      <c r="C5837" s="3">
        <v>65.63</v>
      </c>
      <c r="D5837" s="1">
        <v>43333</v>
      </c>
      <c r="E5837">
        <v>80.98</v>
      </c>
      <c r="F5837" s="3">
        <f t="shared" si="273"/>
        <v>15350.000000000009</v>
      </c>
      <c r="H5837">
        <f t="shared" si="274"/>
        <v>1738</v>
      </c>
      <c r="I5837">
        <f t="shared" si="275"/>
        <v>5</v>
      </c>
    </row>
    <row r="5838" spans="1:9" hidden="1" x14ac:dyDescent="0.2">
      <c r="A5838" s="1">
        <v>41591</v>
      </c>
      <c r="B5838" s="1">
        <v>43328</v>
      </c>
      <c r="C5838" s="3">
        <v>65.63</v>
      </c>
      <c r="D5838" s="1">
        <v>43333</v>
      </c>
      <c r="E5838">
        <v>81.12</v>
      </c>
      <c r="F5838" s="3">
        <f t="shared" si="273"/>
        <v>15490.000000000009</v>
      </c>
      <c r="H5838">
        <f t="shared" si="274"/>
        <v>1737</v>
      </c>
      <c r="I5838">
        <f t="shared" si="275"/>
        <v>5</v>
      </c>
    </row>
    <row r="5839" spans="1:9" hidden="1" x14ac:dyDescent="0.2">
      <c r="A5839" s="1">
        <v>41592</v>
      </c>
      <c r="B5839" s="1">
        <v>43328</v>
      </c>
      <c r="C5839" s="3">
        <v>65.63</v>
      </c>
      <c r="D5839" s="1">
        <v>43333</v>
      </c>
      <c r="E5839">
        <v>81.040000000000006</v>
      </c>
      <c r="F5839" s="3">
        <f t="shared" si="273"/>
        <v>15410.000000000011</v>
      </c>
      <c r="H5839">
        <f t="shared" si="274"/>
        <v>1736</v>
      </c>
      <c r="I5839">
        <f t="shared" si="275"/>
        <v>5</v>
      </c>
    </row>
    <row r="5840" spans="1:9" hidden="1" x14ac:dyDescent="0.2">
      <c r="A5840" s="1">
        <v>41593</v>
      </c>
      <c r="B5840" s="1">
        <v>43328</v>
      </c>
      <c r="C5840" s="3">
        <v>65.63</v>
      </c>
      <c r="D5840" s="1">
        <v>43333</v>
      </c>
      <c r="E5840">
        <v>81.11</v>
      </c>
      <c r="F5840" s="3">
        <f t="shared" si="273"/>
        <v>15480.000000000004</v>
      </c>
      <c r="H5840">
        <f t="shared" si="274"/>
        <v>1735</v>
      </c>
      <c r="I5840">
        <f t="shared" si="275"/>
        <v>5</v>
      </c>
    </row>
    <row r="5841" spans="1:9" hidden="1" x14ac:dyDescent="0.2">
      <c r="A5841" s="1">
        <v>41596</v>
      </c>
      <c r="B5841" s="1">
        <v>43328</v>
      </c>
      <c r="C5841" s="3">
        <v>65.63</v>
      </c>
      <c r="D5841" s="1">
        <v>43333</v>
      </c>
      <c r="E5841">
        <v>80.819999999999993</v>
      </c>
      <c r="F5841" s="3">
        <f t="shared" si="273"/>
        <v>15189.999999999998</v>
      </c>
      <c r="H5841">
        <f t="shared" si="274"/>
        <v>1732</v>
      </c>
      <c r="I5841">
        <f t="shared" si="275"/>
        <v>5</v>
      </c>
    </row>
    <row r="5842" spans="1:9" hidden="1" x14ac:dyDescent="0.2">
      <c r="A5842" s="1">
        <v>41597</v>
      </c>
      <c r="B5842" s="1">
        <v>43328</v>
      </c>
      <c r="C5842" s="3">
        <v>65.63</v>
      </c>
      <c r="D5842" s="1">
        <v>43333</v>
      </c>
      <c r="E5842">
        <v>80.52</v>
      </c>
      <c r="F5842" s="3">
        <f t="shared" si="273"/>
        <v>14890</v>
      </c>
      <c r="H5842">
        <f t="shared" si="274"/>
        <v>1731</v>
      </c>
      <c r="I5842">
        <f t="shared" si="275"/>
        <v>5</v>
      </c>
    </row>
    <row r="5843" spans="1:9" hidden="1" x14ac:dyDescent="0.2">
      <c r="A5843" s="1">
        <v>41598</v>
      </c>
      <c r="B5843" s="1">
        <v>43328</v>
      </c>
      <c r="C5843" s="3">
        <v>65.63</v>
      </c>
      <c r="D5843" s="1">
        <v>43333</v>
      </c>
      <c r="E5843">
        <v>80.7</v>
      </c>
      <c r="F5843" s="3">
        <f t="shared" si="273"/>
        <v>15070.000000000007</v>
      </c>
      <c r="H5843">
        <f t="shared" si="274"/>
        <v>1730</v>
      </c>
      <c r="I5843">
        <f t="shared" si="275"/>
        <v>5</v>
      </c>
    </row>
    <row r="5844" spans="1:9" hidden="1" x14ac:dyDescent="0.2">
      <c r="A5844" s="1">
        <v>41599</v>
      </c>
      <c r="B5844" s="1">
        <v>43328</v>
      </c>
      <c r="C5844" s="3">
        <v>65.63</v>
      </c>
      <c r="D5844" s="1">
        <v>43333</v>
      </c>
      <c r="E5844">
        <v>80.260000000000005</v>
      </c>
      <c r="F5844" s="3">
        <f t="shared" si="273"/>
        <v>14630.000000000009</v>
      </c>
      <c r="H5844">
        <f t="shared" si="274"/>
        <v>1729</v>
      </c>
      <c r="I5844">
        <f t="shared" si="275"/>
        <v>5</v>
      </c>
    </row>
    <row r="5845" spans="1:9" hidden="1" x14ac:dyDescent="0.2">
      <c r="A5845" s="1">
        <v>41600</v>
      </c>
      <c r="B5845" s="1">
        <v>43328</v>
      </c>
      <c r="C5845" s="3">
        <v>65.63</v>
      </c>
      <c r="D5845" s="1">
        <v>43333</v>
      </c>
      <c r="E5845">
        <v>80.3</v>
      </c>
      <c r="F5845" s="3">
        <f t="shared" si="273"/>
        <v>14670.000000000002</v>
      </c>
      <c r="H5845">
        <f t="shared" si="274"/>
        <v>1728</v>
      </c>
      <c r="I5845">
        <f t="shared" si="275"/>
        <v>5</v>
      </c>
    </row>
    <row r="5846" spans="1:9" hidden="1" x14ac:dyDescent="0.2">
      <c r="A5846" s="1">
        <v>41603</v>
      </c>
      <c r="B5846" s="1">
        <v>43328</v>
      </c>
      <c r="C5846" s="3">
        <v>65.63</v>
      </c>
      <c r="D5846" s="1">
        <v>43333</v>
      </c>
      <c r="E5846">
        <v>80.680000000000007</v>
      </c>
      <c r="F5846" s="3">
        <f t="shared" si="273"/>
        <v>15050.000000000011</v>
      </c>
      <c r="H5846">
        <f t="shared" si="274"/>
        <v>1725</v>
      </c>
      <c r="I5846">
        <f t="shared" si="275"/>
        <v>5</v>
      </c>
    </row>
    <row r="5847" spans="1:9" hidden="1" x14ac:dyDescent="0.2">
      <c r="A5847" s="1">
        <v>41604</v>
      </c>
      <c r="B5847" s="1">
        <v>43328</v>
      </c>
      <c r="C5847" s="3">
        <v>65.63</v>
      </c>
      <c r="D5847" s="1">
        <v>43333</v>
      </c>
      <c r="E5847">
        <v>80.84</v>
      </c>
      <c r="F5847" s="3">
        <f t="shared" si="273"/>
        <v>15210.000000000007</v>
      </c>
      <c r="H5847">
        <f t="shared" si="274"/>
        <v>1724</v>
      </c>
      <c r="I5847">
        <f t="shared" si="275"/>
        <v>5</v>
      </c>
    </row>
    <row r="5848" spans="1:9" hidden="1" x14ac:dyDescent="0.2">
      <c r="A5848" s="1">
        <v>41605</v>
      </c>
      <c r="B5848" s="1">
        <v>43328</v>
      </c>
      <c r="C5848" s="3">
        <v>65.63</v>
      </c>
      <c r="D5848" s="1">
        <v>43333</v>
      </c>
      <c r="E5848">
        <v>80.7</v>
      </c>
      <c r="F5848" s="3">
        <f t="shared" si="273"/>
        <v>15070.000000000007</v>
      </c>
      <c r="H5848">
        <f t="shared" si="274"/>
        <v>1723</v>
      </c>
      <c r="I5848">
        <f t="shared" si="275"/>
        <v>5</v>
      </c>
    </row>
    <row r="5849" spans="1:9" hidden="1" x14ac:dyDescent="0.2">
      <c r="A5849" s="1">
        <v>41607</v>
      </c>
      <c r="B5849" s="1">
        <v>43328</v>
      </c>
      <c r="C5849" s="3">
        <v>65.63</v>
      </c>
      <c r="D5849" s="1">
        <v>43333</v>
      </c>
      <c r="E5849">
        <v>81.03</v>
      </c>
      <c r="F5849" s="3">
        <f t="shared" si="273"/>
        <v>15400.000000000005</v>
      </c>
      <c r="H5849">
        <f t="shared" si="274"/>
        <v>1721</v>
      </c>
      <c r="I5849">
        <f t="shared" si="275"/>
        <v>5</v>
      </c>
    </row>
    <row r="5850" spans="1:9" hidden="1" x14ac:dyDescent="0.2">
      <c r="A5850" s="1">
        <v>41610</v>
      </c>
      <c r="B5850" s="1">
        <v>43328</v>
      </c>
      <c r="C5850" s="3">
        <v>65.63</v>
      </c>
      <c r="D5850" s="1">
        <v>43333</v>
      </c>
      <c r="E5850">
        <v>81.150000000000006</v>
      </c>
      <c r="F5850" s="3">
        <f t="shared" si="273"/>
        <v>15520.000000000011</v>
      </c>
      <c r="H5850">
        <f t="shared" si="274"/>
        <v>1718</v>
      </c>
      <c r="I5850">
        <f t="shared" si="275"/>
        <v>5</v>
      </c>
    </row>
    <row r="5851" spans="1:9" hidden="1" x14ac:dyDescent="0.2">
      <c r="A5851" s="1">
        <v>41611</v>
      </c>
      <c r="B5851" s="1">
        <v>43328</v>
      </c>
      <c r="C5851" s="3">
        <v>65.63</v>
      </c>
      <c r="D5851" s="1">
        <v>43333</v>
      </c>
      <c r="E5851">
        <v>80.98</v>
      </c>
      <c r="F5851" s="3">
        <f t="shared" si="273"/>
        <v>15350.000000000009</v>
      </c>
      <c r="H5851">
        <f t="shared" si="274"/>
        <v>1717</v>
      </c>
      <c r="I5851">
        <f t="shared" si="275"/>
        <v>5</v>
      </c>
    </row>
    <row r="5852" spans="1:9" hidden="1" x14ac:dyDescent="0.2">
      <c r="A5852" s="1">
        <v>41612</v>
      </c>
      <c r="B5852" s="1">
        <v>43328</v>
      </c>
      <c r="C5852" s="3">
        <v>65.63</v>
      </c>
      <c r="D5852" s="1">
        <v>43333</v>
      </c>
      <c r="E5852">
        <v>80.83</v>
      </c>
      <c r="F5852" s="3">
        <f t="shared" si="273"/>
        <v>15200.000000000004</v>
      </c>
      <c r="H5852">
        <f t="shared" si="274"/>
        <v>1716</v>
      </c>
      <c r="I5852">
        <f t="shared" si="275"/>
        <v>5</v>
      </c>
    </row>
    <row r="5853" spans="1:9" hidden="1" x14ac:dyDescent="0.2">
      <c r="A5853" s="1">
        <v>41613</v>
      </c>
      <c r="B5853" s="1">
        <v>43328</v>
      </c>
      <c r="C5853" s="3">
        <v>65.63</v>
      </c>
      <c r="D5853" s="1">
        <v>43333</v>
      </c>
      <c r="E5853">
        <v>80.290000000000006</v>
      </c>
      <c r="F5853" s="3">
        <f t="shared" si="273"/>
        <v>14660.000000000011</v>
      </c>
      <c r="H5853">
        <f t="shared" si="274"/>
        <v>1715</v>
      </c>
      <c r="I5853">
        <f t="shared" si="275"/>
        <v>5</v>
      </c>
    </row>
    <row r="5854" spans="1:9" hidden="1" x14ac:dyDescent="0.2">
      <c r="A5854" s="1">
        <v>41614</v>
      </c>
      <c r="B5854" s="1">
        <v>43328</v>
      </c>
      <c r="C5854" s="3">
        <v>65.63</v>
      </c>
      <c r="D5854" s="1">
        <v>43333</v>
      </c>
      <c r="E5854">
        <v>80.5</v>
      </c>
      <c r="F5854" s="3">
        <f t="shared" si="273"/>
        <v>14870.000000000004</v>
      </c>
      <c r="H5854">
        <f t="shared" si="274"/>
        <v>1714</v>
      </c>
      <c r="I5854">
        <f t="shared" si="275"/>
        <v>5</v>
      </c>
    </row>
    <row r="5855" spans="1:9" hidden="1" x14ac:dyDescent="0.2">
      <c r="A5855" s="1">
        <v>41617</v>
      </c>
      <c r="B5855" s="1">
        <v>43328</v>
      </c>
      <c r="C5855" s="3">
        <v>65.63</v>
      </c>
      <c r="D5855" s="1">
        <v>43333</v>
      </c>
      <c r="E5855">
        <v>80.61</v>
      </c>
      <c r="F5855" s="3">
        <f t="shared" si="273"/>
        <v>14980.000000000004</v>
      </c>
      <c r="H5855">
        <f t="shared" si="274"/>
        <v>1711</v>
      </c>
      <c r="I5855">
        <f t="shared" si="275"/>
        <v>5</v>
      </c>
    </row>
    <row r="5856" spans="1:9" hidden="1" x14ac:dyDescent="0.2">
      <c r="A5856" s="1">
        <v>41618</v>
      </c>
      <c r="B5856" s="1">
        <v>43328</v>
      </c>
      <c r="C5856" s="3">
        <v>65.63</v>
      </c>
      <c r="D5856" s="1">
        <v>43333</v>
      </c>
      <c r="E5856">
        <v>80.45</v>
      </c>
      <c r="F5856" s="3">
        <f t="shared" si="273"/>
        <v>14820.000000000007</v>
      </c>
      <c r="H5856">
        <f t="shared" si="274"/>
        <v>1710</v>
      </c>
      <c r="I5856">
        <f t="shared" si="275"/>
        <v>5</v>
      </c>
    </row>
    <row r="5857" spans="1:9" hidden="1" x14ac:dyDescent="0.2">
      <c r="A5857" s="1">
        <v>41619</v>
      </c>
      <c r="B5857" s="1">
        <v>43328</v>
      </c>
      <c r="C5857" s="3">
        <v>65.63</v>
      </c>
      <c r="D5857" s="1">
        <v>43333</v>
      </c>
      <c r="E5857">
        <v>80.77</v>
      </c>
      <c r="F5857" s="3">
        <f t="shared" si="273"/>
        <v>15140</v>
      </c>
      <c r="H5857">
        <f t="shared" si="274"/>
        <v>1709</v>
      </c>
      <c r="I5857">
        <f t="shared" si="275"/>
        <v>5</v>
      </c>
    </row>
    <row r="5858" spans="1:9" hidden="1" x14ac:dyDescent="0.2">
      <c r="A5858" s="1">
        <v>41620</v>
      </c>
      <c r="B5858" s="1">
        <v>43328</v>
      </c>
      <c r="C5858" s="3">
        <v>65.63</v>
      </c>
      <c r="D5858" s="1">
        <v>43333</v>
      </c>
      <c r="E5858">
        <v>80.510000000000005</v>
      </c>
      <c r="F5858" s="3">
        <f t="shared" si="273"/>
        <v>14880.000000000009</v>
      </c>
      <c r="H5858">
        <f t="shared" si="274"/>
        <v>1708</v>
      </c>
      <c r="I5858">
        <f t="shared" si="275"/>
        <v>5</v>
      </c>
    </row>
    <row r="5859" spans="1:9" hidden="1" x14ac:dyDescent="0.2">
      <c r="A5859" s="1">
        <v>41621</v>
      </c>
      <c r="B5859" s="1">
        <v>43328</v>
      </c>
      <c r="C5859" s="3">
        <v>65.63</v>
      </c>
      <c r="D5859" s="1">
        <v>43333</v>
      </c>
      <c r="E5859">
        <v>79.489999999999995</v>
      </c>
      <c r="F5859" s="3">
        <f t="shared" si="273"/>
        <v>13860</v>
      </c>
      <c r="H5859">
        <f t="shared" si="274"/>
        <v>1707</v>
      </c>
      <c r="I5859">
        <f t="shared" si="275"/>
        <v>5</v>
      </c>
    </row>
    <row r="5860" spans="1:9" hidden="1" x14ac:dyDescent="0.2">
      <c r="A5860" s="1">
        <v>41624</v>
      </c>
      <c r="B5860" s="1">
        <v>43328</v>
      </c>
      <c r="C5860" s="3">
        <v>65.63</v>
      </c>
      <c r="D5860" s="1">
        <v>43333</v>
      </c>
      <c r="E5860">
        <v>79.83</v>
      </c>
      <c r="F5860" s="3">
        <f t="shared" si="273"/>
        <v>14200.000000000004</v>
      </c>
      <c r="H5860">
        <f t="shared" si="274"/>
        <v>1704</v>
      </c>
      <c r="I5860">
        <f t="shared" si="275"/>
        <v>5</v>
      </c>
    </row>
    <row r="5861" spans="1:9" hidden="1" x14ac:dyDescent="0.2">
      <c r="A5861" s="1">
        <v>41625</v>
      </c>
      <c r="B5861" s="1">
        <v>43328</v>
      </c>
      <c r="C5861" s="3">
        <v>65.63</v>
      </c>
      <c r="D5861" s="1">
        <v>43333</v>
      </c>
      <c r="E5861">
        <v>79.92</v>
      </c>
      <c r="F5861" s="3">
        <f t="shared" si="273"/>
        <v>14290.000000000005</v>
      </c>
      <c r="H5861">
        <f t="shared" si="274"/>
        <v>1703</v>
      </c>
      <c r="I5861">
        <f t="shared" si="275"/>
        <v>5</v>
      </c>
    </row>
    <row r="5862" spans="1:9" hidden="1" x14ac:dyDescent="0.2">
      <c r="A5862" s="1">
        <v>41626</v>
      </c>
      <c r="B5862" s="1">
        <v>43328</v>
      </c>
      <c r="C5862" s="3">
        <v>65.63</v>
      </c>
      <c r="D5862" s="1">
        <v>43333</v>
      </c>
      <c r="E5862">
        <v>79.260000000000005</v>
      </c>
      <c r="F5862" s="3">
        <f t="shared" si="273"/>
        <v>13630.000000000009</v>
      </c>
      <c r="H5862">
        <f t="shared" si="274"/>
        <v>1702</v>
      </c>
      <c r="I5862">
        <f t="shared" si="275"/>
        <v>5</v>
      </c>
    </row>
    <row r="5863" spans="1:9" hidden="1" x14ac:dyDescent="0.2">
      <c r="A5863" s="1">
        <v>41627</v>
      </c>
      <c r="B5863" s="1">
        <v>43328</v>
      </c>
      <c r="C5863" s="3">
        <v>65.63</v>
      </c>
      <c r="D5863" s="1">
        <v>43333</v>
      </c>
      <c r="E5863">
        <v>78.86</v>
      </c>
      <c r="F5863" s="3">
        <f t="shared" si="273"/>
        <v>13230.000000000004</v>
      </c>
      <c r="H5863">
        <f t="shared" si="274"/>
        <v>1701</v>
      </c>
      <c r="I5863">
        <f t="shared" si="275"/>
        <v>5</v>
      </c>
    </row>
    <row r="5864" spans="1:9" hidden="1" x14ac:dyDescent="0.2">
      <c r="A5864" s="1">
        <v>41628</v>
      </c>
      <c r="B5864" s="1">
        <v>43328</v>
      </c>
      <c r="C5864" s="3">
        <v>65.63</v>
      </c>
      <c r="D5864" s="1">
        <v>43333</v>
      </c>
      <c r="E5864">
        <v>78.599999999999994</v>
      </c>
      <c r="F5864" s="3">
        <f t="shared" si="273"/>
        <v>12969.999999999998</v>
      </c>
      <c r="H5864">
        <f t="shared" si="274"/>
        <v>1700</v>
      </c>
      <c r="I5864">
        <f t="shared" si="275"/>
        <v>5</v>
      </c>
    </row>
    <row r="5865" spans="1:9" hidden="1" x14ac:dyDescent="0.2">
      <c r="A5865" s="1">
        <v>41631</v>
      </c>
      <c r="B5865" s="1">
        <v>43328</v>
      </c>
      <c r="C5865" s="3">
        <v>65.63</v>
      </c>
      <c r="D5865" s="1">
        <v>43333</v>
      </c>
      <c r="E5865">
        <v>78.62</v>
      </c>
      <c r="F5865" s="3">
        <f t="shared" si="273"/>
        <v>12990.000000000009</v>
      </c>
      <c r="H5865">
        <f t="shared" si="274"/>
        <v>1697</v>
      </c>
      <c r="I5865">
        <f t="shared" si="275"/>
        <v>5</v>
      </c>
    </row>
    <row r="5866" spans="1:9" hidden="1" x14ac:dyDescent="0.2">
      <c r="A5866" s="1">
        <v>41632</v>
      </c>
      <c r="B5866" s="1">
        <v>43328</v>
      </c>
      <c r="C5866" s="3">
        <v>65.63</v>
      </c>
      <c r="D5866" s="1">
        <v>43333</v>
      </c>
      <c r="E5866">
        <v>78.55</v>
      </c>
      <c r="F5866" s="3">
        <f t="shared" si="273"/>
        <v>12920.000000000002</v>
      </c>
      <c r="H5866">
        <f t="shared" si="274"/>
        <v>1696</v>
      </c>
      <c r="I5866">
        <f t="shared" si="275"/>
        <v>5</v>
      </c>
    </row>
    <row r="5867" spans="1:9" hidden="1" x14ac:dyDescent="0.2">
      <c r="A5867" s="1">
        <v>41634</v>
      </c>
      <c r="B5867" s="1">
        <v>43328</v>
      </c>
      <c r="C5867" s="3">
        <v>65.63</v>
      </c>
      <c r="D5867" s="1">
        <v>43333</v>
      </c>
      <c r="E5867">
        <v>78.739999999999995</v>
      </c>
      <c r="F5867" s="3">
        <f t="shared" si="273"/>
        <v>13110</v>
      </c>
      <c r="H5867">
        <f t="shared" si="274"/>
        <v>1694</v>
      </c>
      <c r="I5867">
        <f t="shared" si="275"/>
        <v>5</v>
      </c>
    </row>
    <row r="5868" spans="1:9" hidden="1" x14ac:dyDescent="0.2">
      <c r="A5868" s="1">
        <v>41635</v>
      </c>
      <c r="B5868" s="1">
        <v>43328</v>
      </c>
      <c r="C5868" s="3">
        <v>65.63</v>
      </c>
      <c r="D5868" s="1">
        <v>43333</v>
      </c>
      <c r="E5868">
        <v>78.88</v>
      </c>
      <c r="F5868" s="3">
        <f t="shared" si="273"/>
        <v>13250</v>
      </c>
      <c r="H5868">
        <f t="shared" si="274"/>
        <v>1693</v>
      </c>
      <c r="I5868">
        <f t="shared" si="275"/>
        <v>5</v>
      </c>
    </row>
    <row r="5869" spans="1:9" hidden="1" x14ac:dyDescent="0.2">
      <c r="A5869" s="1">
        <v>41638</v>
      </c>
      <c r="B5869" s="1">
        <v>43328</v>
      </c>
      <c r="C5869" s="3">
        <v>65.63</v>
      </c>
      <c r="D5869" s="1">
        <v>43333</v>
      </c>
      <c r="E5869">
        <v>78.819999999999993</v>
      </c>
      <c r="F5869" s="3">
        <f t="shared" si="273"/>
        <v>13189.999999999998</v>
      </c>
      <c r="H5869">
        <f t="shared" si="274"/>
        <v>1690</v>
      </c>
      <c r="I5869">
        <f t="shared" si="275"/>
        <v>5</v>
      </c>
    </row>
    <row r="5870" spans="1:9" hidden="1" x14ac:dyDescent="0.2">
      <c r="A5870" s="1">
        <v>41639</v>
      </c>
      <c r="B5870" s="1">
        <v>43328</v>
      </c>
      <c r="C5870" s="3">
        <v>65.63</v>
      </c>
      <c r="D5870" s="1">
        <v>43333</v>
      </c>
      <c r="E5870">
        <v>78.62</v>
      </c>
      <c r="F5870" s="3">
        <f t="shared" si="273"/>
        <v>12990.000000000009</v>
      </c>
      <c r="H5870">
        <f t="shared" si="274"/>
        <v>1689</v>
      </c>
      <c r="I5870">
        <f t="shared" si="275"/>
        <v>5</v>
      </c>
    </row>
    <row r="5871" spans="1:9" hidden="1" x14ac:dyDescent="0.2">
      <c r="A5871" s="1">
        <v>41641</v>
      </c>
      <c r="B5871" s="1">
        <v>43328</v>
      </c>
      <c r="C5871" s="3">
        <v>65.63</v>
      </c>
      <c r="D5871" s="1">
        <v>43333</v>
      </c>
      <c r="E5871">
        <v>77.73</v>
      </c>
      <c r="F5871" s="3">
        <f t="shared" si="273"/>
        <v>12100.000000000009</v>
      </c>
      <c r="H5871">
        <f t="shared" si="274"/>
        <v>1687</v>
      </c>
      <c r="I5871">
        <f t="shared" si="275"/>
        <v>5</v>
      </c>
    </row>
    <row r="5872" spans="1:9" hidden="1" x14ac:dyDescent="0.2">
      <c r="A5872" s="1">
        <v>41642</v>
      </c>
      <c r="B5872" s="1">
        <v>43328</v>
      </c>
      <c r="C5872" s="3">
        <v>65.63</v>
      </c>
      <c r="D5872" s="1">
        <v>43333</v>
      </c>
      <c r="E5872">
        <v>77.44</v>
      </c>
      <c r="F5872" s="3">
        <f t="shared" si="273"/>
        <v>11810.000000000002</v>
      </c>
      <c r="H5872">
        <f t="shared" si="274"/>
        <v>1686</v>
      </c>
      <c r="I5872">
        <f t="shared" si="275"/>
        <v>5</v>
      </c>
    </row>
    <row r="5873" spans="1:9" hidden="1" x14ac:dyDescent="0.2">
      <c r="A5873" s="1">
        <v>41645</v>
      </c>
      <c r="B5873" s="1">
        <v>43328</v>
      </c>
      <c r="C5873" s="3">
        <v>65.63</v>
      </c>
      <c r="D5873" s="1">
        <v>43333</v>
      </c>
      <c r="E5873">
        <v>77.510000000000005</v>
      </c>
      <c r="F5873" s="3">
        <f t="shared" si="273"/>
        <v>11880.000000000009</v>
      </c>
      <c r="H5873">
        <f t="shared" si="274"/>
        <v>1683</v>
      </c>
      <c r="I5873">
        <f t="shared" si="275"/>
        <v>5</v>
      </c>
    </row>
    <row r="5874" spans="1:9" hidden="1" x14ac:dyDescent="0.2">
      <c r="A5874" s="1">
        <v>41646</v>
      </c>
      <c r="B5874" s="1">
        <v>43328</v>
      </c>
      <c r="C5874" s="3">
        <v>65.63</v>
      </c>
      <c r="D5874" s="1">
        <v>43333</v>
      </c>
      <c r="E5874">
        <v>76.56</v>
      </c>
      <c r="F5874" s="3">
        <f t="shared" si="273"/>
        <v>10930.000000000007</v>
      </c>
      <c r="H5874">
        <f t="shared" si="274"/>
        <v>1682</v>
      </c>
      <c r="I5874">
        <f t="shared" si="275"/>
        <v>5</v>
      </c>
    </row>
    <row r="5875" spans="1:9" hidden="1" x14ac:dyDescent="0.2">
      <c r="A5875" s="1">
        <v>41647</v>
      </c>
      <c r="B5875" s="1">
        <v>43328</v>
      </c>
      <c r="C5875" s="3">
        <v>65.63</v>
      </c>
      <c r="D5875" s="1">
        <v>43333</v>
      </c>
      <c r="E5875">
        <v>76.040000000000006</v>
      </c>
      <c r="F5875" s="3">
        <f t="shared" si="273"/>
        <v>10410.000000000011</v>
      </c>
      <c r="H5875">
        <f t="shared" si="274"/>
        <v>1681</v>
      </c>
      <c r="I5875">
        <f t="shared" si="275"/>
        <v>5</v>
      </c>
    </row>
    <row r="5876" spans="1:9" hidden="1" x14ac:dyDescent="0.2">
      <c r="A5876" s="1">
        <v>41648</v>
      </c>
      <c r="B5876" s="1">
        <v>43328</v>
      </c>
      <c r="C5876" s="3">
        <v>65.63</v>
      </c>
      <c r="D5876" s="1">
        <v>43333</v>
      </c>
      <c r="E5876">
        <v>76.33</v>
      </c>
      <c r="F5876" s="3">
        <f t="shared" si="273"/>
        <v>10700.000000000004</v>
      </c>
      <c r="H5876">
        <f t="shared" si="274"/>
        <v>1680</v>
      </c>
      <c r="I5876">
        <f t="shared" si="275"/>
        <v>5</v>
      </c>
    </row>
    <row r="5877" spans="1:9" hidden="1" x14ac:dyDescent="0.2">
      <c r="A5877" s="1">
        <v>41649</v>
      </c>
      <c r="B5877" s="1">
        <v>43328</v>
      </c>
      <c r="C5877" s="3">
        <v>65.63</v>
      </c>
      <c r="D5877" s="1">
        <v>43333</v>
      </c>
      <c r="E5877">
        <v>76.34</v>
      </c>
      <c r="F5877" s="3">
        <f t="shared" si="273"/>
        <v>10710.000000000007</v>
      </c>
      <c r="H5877">
        <f t="shared" si="274"/>
        <v>1679</v>
      </c>
      <c r="I5877">
        <f t="shared" si="275"/>
        <v>5</v>
      </c>
    </row>
    <row r="5878" spans="1:9" hidden="1" x14ac:dyDescent="0.2">
      <c r="A5878" s="1">
        <v>41652</v>
      </c>
      <c r="B5878" s="1">
        <v>43328</v>
      </c>
      <c r="C5878" s="3">
        <v>65.63</v>
      </c>
      <c r="D5878" s="1">
        <v>43333</v>
      </c>
      <c r="E5878">
        <v>76.260000000000005</v>
      </c>
      <c r="F5878" s="3">
        <f t="shared" si="273"/>
        <v>10630.000000000009</v>
      </c>
      <c r="H5878">
        <f t="shared" si="274"/>
        <v>1676</v>
      </c>
      <c r="I5878">
        <f t="shared" si="275"/>
        <v>5</v>
      </c>
    </row>
    <row r="5879" spans="1:9" hidden="1" x14ac:dyDescent="0.2">
      <c r="A5879" s="1">
        <v>41653</v>
      </c>
      <c r="B5879" s="1">
        <v>43328</v>
      </c>
      <c r="C5879" s="3">
        <v>65.63</v>
      </c>
      <c r="D5879" s="1">
        <v>43333</v>
      </c>
      <c r="E5879">
        <v>77.09</v>
      </c>
      <c r="F5879" s="3">
        <f t="shared" si="273"/>
        <v>11460.000000000007</v>
      </c>
      <c r="H5879">
        <f t="shared" si="274"/>
        <v>1675</v>
      </c>
      <c r="I5879">
        <f t="shared" si="275"/>
        <v>5</v>
      </c>
    </row>
    <row r="5880" spans="1:9" hidden="1" x14ac:dyDescent="0.2">
      <c r="A5880" s="1">
        <v>41654</v>
      </c>
      <c r="B5880" s="1">
        <v>43328</v>
      </c>
      <c r="C5880" s="3">
        <v>65.63</v>
      </c>
      <c r="D5880" s="1">
        <v>43333</v>
      </c>
      <c r="E5880">
        <v>77.47</v>
      </c>
      <c r="F5880" s="3">
        <f t="shared" si="273"/>
        <v>11840.000000000004</v>
      </c>
      <c r="H5880">
        <f t="shared" si="274"/>
        <v>1674</v>
      </c>
      <c r="I5880">
        <f t="shared" si="275"/>
        <v>5</v>
      </c>
    </row>
    <row r="5881" spans="1:9" hidden="1" x14ac:dyDescent="0.2">
      <c r="A5881" s="1">
        <v>41655</v>
      </c>
      <c r="B5881" s="1">
        <v>43328</v>
      </c>
      <c r="C5881" s="3">
        <v>65.63</v>
      </c>
      <c r="D5881" s="1">
        <v>43333</v>
      </c>
      <c r="E5881">
        <v>76.55</v>
      </c>
      <c r="F5881" s="3">
        <f t="shared" si="273"/>
        <v>10920.000000000002</v>
      </c>
      <c r="H5881">
        <f t="shared" si="274"/>
        <v>1673</v>
      </c>
      <c r="I5881">
        <f t="shared" si="275"/>
        <v>5</v>
      </c>
    </row>
    <row r="5882" spans="1:9" hidden="1" x14ac:dyDescent="0.2">
      <c r="A5882" s="1">
        <v>41656</v>
      </c>
      <c r="B5882" s="1">
        <v>43328</v>
      </c>
      <c r="C5882" s="3">
        <v>65.63</v>
      </c>
      <c r="D5882" s="1">
        <v>43333</v>
      </c>
      <c r="E5882">
        <v>76.52</v>
      </c>
      <c r="F5882" s="3">
        <f t="shared" si="273"/>
        <v>10890</v>
      </c>
      <c r="H5882">
        <f t="shared" si="274"/>
        <v>1672</v>
      </c>
      <c r="I5882">
        <f t="shared" si="275"/>
        <v>5</v>
      </c>
    </row>
    <row r="5883" spans="1:9" hidden="1" x14ac:dyDescent="0.2">
      <c r="A5883" s="1">
        <v>41660</v>
      </c>
      <c r="B5883" s="1">
        <v>43328</v>
      </c>
      <c r="C5883" s="3">
        <v>65.63</v>
      </c>
      <c r="D5883" s="1">
        <v>43333</v>
      </c>
      <c r="E5883">
        <v>76.44</v>
      </c>
      <c r="F5883" s="3">
        <f t="shared" si="273"/>
        <v>10810.000000000002</v>
      </c>
      <c r="H5883">
        <f t="shared" si="274"/>
        <v>1668</v>
      </c>
      <c r="I5883">
        <f t="shared" si="275"/>
        <v>5</v>
      </c>
    </row>
    <row r="5884" spans="1:9" hidden="1" x14ac:dyDescent="0.2">
      <c r="A5884" s="1">
        <v>41661</v>
      </c>
      <c r="B5884" s="1">
        <v>43328</v>
      </c>
      <c r="C5884" s="3">
        <v>65.63</v>
      </c>
      <c r="D5884" s="1">
        <v>43333</v>
      </c>
      <c r="E5884">
        <v>76.38</v>
      </c>
      <c r="F5884" s="3">
        <f t="shared" si="273"/>
        <v>10750</v>
      </c>
      <c r="H5884">
        <f t="shared" si="274"/>
        <v>1667</v>
      </c>
      <c r="I5884">
        <f t="shared" si="275"/>
        <v>5</v>
      </c>
    </row>
    <row r="5885" spans="1:9" hidden="1" x14ac:dyDescent="0.2">
      <c r="A5885" s="1">
        <v>41662</v>
      </c>
      <c r="B5885" s="1">
        <v>43328</v>
      </c>
      <c r="C5885" s="3">
        <v>65.63</v>
      </c>
      <c r="D5885" s="1">
        <v>43333</v>
      </c>
      <c r="E5885">
        <v>76.16</v>
      </c>
      <c r="F5885" s="3">
        <f t="shared" si="273"/>
        <v>10530.000000000002</v>
      </c>
      <c r="H5885">
        <f t="shared" si="274"/>
        <v>1666</v>
      </c>
      <c r="I5885">
        <f t="shared" si="275"/>
        <v>5</v>
      </c>
    </row>
    <row r="5886" spans="1:9" hidden="1" x14ac:dyDescent="0.2">
      <c r="A5886" s="1">
        <v>41663</v>
      </c>
      <c r="B5886" s="1">
        <v>43328</v>
      </c>
      <c r="C5886" s="3">
        <v>65.63</v>
      </c>
      <c r="D5886" s="1">
        <v>43333</v>
      </c>
      <c r="E5886">
        <v>76.58</v>
      </c>
      <c r="F5886" s="3">
        <f t="shared" si="273"/>
        <v>10950.000000000004</v>
      </c>
      <c r="H5886">
        <f t="shared" si="274"/>
        <v>1665</v>
      </c>
      <c r="I5886">
        <f t="shared" si="275"/>
        <v>5</v>
      </c>
    </row>
    <row r="5887" spans="1:9" hidden="1" x14ac:dyDescent="0.2">
      <c r="A5887" s="1">
        <v>41666</v>
      </c>
      <c r="B5887" s="1">
        <v>43328</v>
      </c>
      <c r="C5887" s="3">
        <v>65.63</v>
      </c>
      <c r="D5887" s="1">
        <v>43333</v>
      </c>
      <c r="E5887">
        <v>76.489999999999995</v>
      </c>
      <c r="F5887" s="3">
        <f t="shared" si="273"/>
        <v>10860</v>
      </c>
      <c r="H5887">
        <f t="shared" si="274"/>
        <v>1662</v>
      </c>
      <c r="I5887">
        <f t="shared" si="275"/>
        <v>5</v>
      </c>
    </row>
    <row r="5888" spans="1:9" hidden="1" x14ac:dyDescent="0.2">
      <c r="A5888" s="1">
        <v>41667</v>
      </c>
      <c r="B5888" s="1">
        <v>43328</v>
      </c>
      <c r="C5888" s="3">
        <v>65.63</v>
      </c>
      <c r="D5888" s="1">
        <v>43333</v>
      </c>
      <c r="E5888">
        <v>76.73</v>
      </c>
      <c r="F5888" s="3">
        <f t="shared" si="273"/>
        <v>11100.000000000009</v>
      </c>
      <c r="H5888">
        <f t="shared" si="274"/>
        <v>1661</v>
      </c>
      <c r="I5888">
        <f t="shared" si="275"/>
        <v>5</v>
      </c>
    </row>
    <row r="5889" spans="1:9" hidden="1" x14ac:dyDescent="0.2">
      <c r="A5889" s="1">
        <v>41668</v>
      </c>
      <c r="B5889" s="1">
        <v>43328</v>
      </c>
      <c r="C5889" s="3">
        <v>65.63</v>
      </c>
      <c r="D5889" s="1">
        <v>43333</v>
      </c>
      <c r="E5889">
        <v>76.36</v>
      </c>
      <c r="F5889" s="3">
        <f t="shared" si="273"/>
        <v>10730.000000000004</v>
      </c>
      <c r="H5889">
        <f t="shared" si="274"/>
        <v>1660</v>
      </c>
      <c r="I5889">
        <f t="shared" si="275"/>
        <v>5</v>
      </c>
    </row>
    <row r="5890" spans="1:9" hidden="1" x14ac:dyDescent="0.2">
      <c r="A5890" s="1">
        <v>41669</v>
      </c>
      <c r="B5890" s="1">
        <v>43328</v>
      </c>
      <c r="C5890" s="3">
        <v>65.63</v>
      </c>
      <c r="D5890" s="1">
        <v>43333</v>
      </c>
      <c r="E5890">
        <v>76.209999999999994</v>
      </c>
      <c r="F5890" s="3">
        <f t="shared" si="273"/>
        <v>10579.999999999998</v>
      </c>
      <c r="H5890">
        <f t="shared" si="274"/>
        <v>1659</v>
      </c>
      <c r="I5890">
        <f t="shared" si="275"/>
        <v>5</v>
      </c>
    </row>
    <row r="5891" spans="1:9" hidden="1" x14ac:dyDescent="0.2">
      <c r="A5891" s="1">
        <v>41670</v>
      </c>
      <c r="B5891" s="1">
        <v>43328</v>
      </c>
      <c r="C5891" s="3">
        <v>65.63</v>
      </c>
      <c r="D5891" s="1">
        <v>43333</v>
      </c>
      <c r="E5891">
        <v>75.7</v>
      </c>
      <c r="F5891" s="3">
        <f t="shared" ref="F5891:F5954" si="276">IF(E5891&gt;C5891,(E5891-C5891)*1000,0)</f>
        <v>10070.000000000007</v>
      </c>
      <c r="H5891">
        <f t="shared" ref="H5891:H5954" si="277">B5891-A5891</f>
        <v>1658</v>
      </c>
      <c r="I5891">
        <f t="shared" ref="I5891:I5954" si="278">D5891-B5891</f>
        <v>5</v>
      </c>
    </row>
    <row r="5892" spans="1:9" hidden="1" x14ac:dyDescent="0.2">
      <c r="A5892" s="1">
        <v>41673</v>
      </c>
      <c r="B5892" s="1">
        <v>43328</v>
      </c>
      <c r="C5892" s="3">
        <v>65.63</v>
      </c>
      <c r="D5892" s="1">
        <v>43333</v>
      </c>
      <c r="E5892">
        <v>76.06</v>
      </c>
      <c r="F5892" s="3">
        <f t="shared" si="276"/>
        <v>10430.000000000007</v>
      </c>
      <c r="H5892">
        <f t="shared" si="277"/>
        <v>1655</v>
      </c>
      <c r="I5892">
        <f t="shared" si="278"/>
        <v>5</v>
      </c>
    </row>
    <row r="5893" spans="1:9" hidden="1" x14ac:dyDescent="0.2">
      <c r="A5893" s="1">
        <v>41674</v>
      </c>
      <c r="B5893" s="1">
        <v>43328</v>
      </c>
      <c r="C5893" s="3">
        <v>65.63</v>
      </c>
      <c r="D5893" s="1">
        <v>43333</v>
      </c>
      <c r="E5893">
        <v>76.73</v>
      </c>
      <c r="F5893" s="3">
        <f t="shared" si="276"/>
        <v>11100.000000000009</v>
      </c>
      <c r="H5893">
        <f t="shared" si="277"/>
        <v>1654</v>
      </c>
      <c r="I5893">
        <f t="shared" si="278"/>
        <v>5</v>
      </c>
    </row>
    <row r="5894" spans="1:9" hidden="1" x14ac:dyDescent="0.2">
      <c r="A5894" s="1">
        <v>41675</v>
      </c>
      <c r="B5894" s="1">
        <v>43328</v>
      </c>
      <c r="C5894" s="3">
        <v>65.63</v>
      </c>
      <c r="D5894" s="1">
        <v>43333</v>
      </c>
      <c r="E5894">
        <v>77.92</v>
      </c>
      <c r="F5894" s="3">
        <f t="shared" si="276"/>
        <v>12290.000000000005</v>
      </c>
      <c r="H5894">
        <f t="shared" si="277"/>
        <v>1653</v>
      </c>
      <c r="I5894">
        <f t="shared" si="278"/>
        <v>5</v>
      </c>
    </row>
    <row r="5895" spans="1:9" hidden="1" x14ac:dyDescent="0.2">
      <c r="A5895" s="1">
        <v>41676</v>
      </c>
      <c r="B5895" s="1">
        <v>43328</v>
      </c>
      <c r="C5895" s="3">
        <v>65.63</v>
      </c>
      <c r="D5895" s="1">
        <v>43333</v>
      </c>
      <c r="E5895">
        <v>78.069999999999993</v>
      </c>
      <c r="F5895" s="3">
        <f t="shared" si="276"/>
        <v>12439.999999999998</v>
      </c>
      <c r="H5895">
        <f t="shared" si="277"/>
        <v>1652</v>
      </c>
      <c r="I5895">
        <f t="shared" si="278"/>
        <v>5</v>
      </c>
    </row>
    <row r="5896" spans="1:9" hidden="1" x14ac:dyDescent="0.2">
      <c r="A5896" s="1">
        <v>41677</v>
      </c>
      <c r="B5896" s="1">
        <v>43328</v>
      </c>
      <c r="C5896" s="3">
        <v>65.63</v>
      </c>
      <c r="D5896" s="1">
        <v>43333</v>
      </c>
      <c r="E5896">
        <v>78.48</v>
      </c>
      <c r="F5896" s="3">
        <f t="shared" si="276"/>
        <v>12850.000000000009</v>
      </c>
      <c r="H5896">
        <f t="shared" si="277"/>
        <v>1651</v>
      </c>
      <c r="I5896">
        <f t="shared" si="278"/>
        <v>5</v>
      </c>
    </row>
    <row r="5897" spans="1:9" hidden="1" x14ac:dyDescent="0.2">
      <c r="A5897" s="1">
        <v>41680</v>
      </c>
      <c r="B5897" s="1">
        <v>43328</v>
      </c>
      <c r="C5897" s="3">
        <v>65.63</v>
      </c>
      <c r="D5897" s="1">
        <v>43333</v>
      </c>
      <c r="E5897">
        <v>78.180000000000007</v>
      </c>
      <c r="F5897" s="3">
        <f t="shared" si="276"/>
        <v>12550.000000000011</v>
      </c>
      <c r="H5897">
        <f t="shared" si="277"/>
        <v>1648</v>
      </c>
      <c r="I5897">
        <f t="shared" si="278"/>
        <v>5</v>
      </c>
    </row>
    <row r="5898" spans="1:9" hidden="1" x14ac:dyDescent="0.2">
      <c r="A5898" s="1">
        <v>41681</v>
      </c>
      <c r="B5898" s="1">
        <v>43328</v>
      </c>
      <c r="C5898" s="3">
        <v>65.63</v>
      </c>
      <c r="D5898" s="1">
        <v>43333</v>
      </c>
      <c r="E5898">
        <v>78.73</v>
      </c>
      <c r="F5898" s="3">
        <f t="shared" si="276"/>
        <v>13100.000000000009</v>
      </c>
      <c r="H5898">
        <f t="shared" si="277"/>
        <v>1647</v>
      </c>
      <c r="I5898">
        <f t="shared" si="278"/>
        <v>5</v>
      </c>
    </row>
    <row r="5899" spans="1:9" hidden="1" x14ac:dyDescent="0.2">
      <c r="A5899" s="1">
        <v>41682</v>
      </c>
      <c r="B5899" s="1">
        <v>43328</v>
      </c>
      <c r="C5899" s="3">
        <v>65.63</v>
      </c>
      <c r="D5899" s="1">
        <v>43333</v>
      </c>
      <c r="E5899">
        <v>78.930000000000007</v>
      </c>
      <c r="F5899" s="3">
        <f t="shared" si="276"/>
        <v>13300.000000000011</v>
      </c>
      <c r="H5899">
        <f t="shared" si="277"/>
        <v>1646</v>
      </c>
      <c r="I5899">
        <f t="shared" si="278"/>
        <v>5</v>
      </c>
    </row>
    <row r="5900" spans="1:9" hidden="1" x14ac:dyDescent="0.2">
      <c r="A5900" s="1">
        <v>41683</v>
      </c>
      <c r="B5900" s="1">
        <v>43328</v>
      </c>
      <c r="C5900" s="3">
        <v>65.63</v>
      </c>
      <c r="D5900" s="1">
        <v>43333</v>
      </c>
      <c r="E5900">
        <v>79.099999999999994</v>
      </c>
      <c r="F5900" s="3">
        <f t="shared" si="276"/>
        <v>13469.999999999998</v>
      </c>
      <c r="H5900">
        <f t="shared" si="277"/>
        <v>1645</v>
      </c>
      <c r="I5900">
        <f t="shared" si="278"/>
        <v>5</v>
      </c>
    </row>
    <row r="5901" spans="1:9" hidden="1" x14ac:dyDescent="0.2">
      <c r="A5901" s="1">
        <v>41684</v>
      </c>
      <c r="B5901" s="1">
        <v>43328</v>
      </c>
      <c r="C5901" s="3">
        <v>65.63</v>
      </c>
      <c r="D5901" s="1">
        <v>43333</v>
      </c>
      <c r="E5901">
        <v>79.14</v>
      </c>
      <c r="F5901" s="3">
        <f t="shared" si="276"/>
        <v>13510.000000000005</v>
      </c>
      <c r="H5901">
        <f t="shared" si="277"/>
        <v>1644</v>
      </c>
      <c r="I5901">
        <f t="shared" si="278"/>
        <v>5</v>
      </c>
    </row>
    <row r="5902" spans="1:9" hidden="1" x14ac:dyDescent="0.2">
      <c r="A5902" s="1">
        <v>41688</v>
      </c>
      <c r="B5902" s="1">
        <v>43328</v>
      </c>
      <c r="C5902" s="3">
        <v>65.63</v>
      </c>
      <c r="D5902" s="1">
        <v>43333</v>
      </c>
      <c r="E5902">
        <v>78.489999999999995</v>
      </c>
      <c r="F5902" s="3">
        <f t="shared" si="276"/>
        <v>12860</v>
      </c>
      <c r="H5902">
        <f t="shared" si="277"/>
        <v>1640</v>
      </c>
      <c r="I5902">
        <f t="shared" si="278"/>
        <v>5</v>
      </c>
    </row>
    <row r="5903" spans="1:9" hidden="1" x14ac:dyDescent="0.2">
      <c r="A5903" s="1">
        <v>41689</v>
      </c>
      <c r="B5903" s="1">
        <v>43328</v>
      </c>
      <c r="C5903" s="3">
        <v>65.63</v>
      </c>
      <c r="D5903" s="1">
        <v>43333</v>
      </c>
      <c r="E5903">
        <v>78.260000000000005</v>
      </c>
      <c r="F5903" s="3">
        <f t="shared" si="276"/>
        <v>12630.000000000009</v>
      </c>
      <c r="H5903">
        <f t="shared" si="277"/>
        <v>1639</v>
      </c>
      <c r="I5903">
        <f t="shared" si="278"/>
        <v>5</v>
      </c>
    </row>
    <row r="5904" spans="1:9" hidden="1" x14ac:dyDescent="0.2">
      <c r="A5904" s="1">
        <v>41690</v>
      </c>
      <c r="B5904" s="1">
        <v>43328</v>
      </c>
      <c r="C5904" s="3">
        <v>65.63</v>
      </c>
      <c r="D5904" s="1">
        <v>43333</v>
      </c>
      <c r="E5904">
        <v>78.599999999999994</v>
      </c>
      <c r="F5904" s="3">
        <f t="shared" si="276"/>
        <v>12969.999999999998</v>
      </c>
      <c r="H5904">
        <f t="shared" si="277"/>
        <v>1638</v>
      </c>
      <c r="I5904">
        <f t="shared" si="278"/>
        <v>5</v>
      </c>
    </row>
    <row r="5905" spans="1:9" hidden="1" x14ac:dyDescent="0.2">
      <c r="A5905" s="1">
        <v>41691</v>
      </c>
      <c r="B5905" s="1">
        <v>43328</v>
      </c>
      <c r="C5905" s="3">
        <v>65.63</v>
      </c>
      <c r="D5905" s="1">
        <v>43333</v>
      </c>
      <c r="E5905">
        <v>78.77</v>
      </c>
      <c r="F5905" s="3">
        <f t="shared" si="276"/>
        <v>13140</v>
      </c>
      <c r="H5905">
        <f t="shared" si="277"/>
        <v>1637</v>
      </c>
      <c r="I5905">
        <f t="shared" si="278"/>
        <v>5</v>
      </c>
    </row>
    <row r="5906" spans="1:9" hidden="1" x14ac:dyDescent="0.2">
      <c r="A5906" s="1">
        <v>41694</v>
      </c>
      <c r="B5906" s="1">
        <v>43328</v>
      </c>
      <c r="C5906" s="3">
        <v>65.63</v>
      </c>
      <c r="D5906" s="1">
        <v>43333</v>
      </c>
      <c r="E5906">
        <v>78.989999999999995</v>
      </c>
      <c r="F5906" s="3">
        <f t="shared" si="276"/>
        <v>13360</v>
      </c>
      <c r="H5906">
        <f t="shared" si="277"/>
        <v>1634</v>
      </c>
      <c r="I5906">
        <f t="shared" si="278"/>
        <v>5</v>
      </c>
    </row>
    <row r="5907" spans="1:9" hidden="1" x14ac:dyDescent="0.2">
      <c r="A5907" s="1">
        <v>41695</v>
      </c>
      <c r="B5907" s="1">
        <v>43328</v>
      </c>
      <c r="C5907" s="3">
        <v>65.63</v>
      </c>
      <c r="D5907" s="1">
        <v>43333</v>
      </c>
      <c r="E5907">
        <v>78.680000000000007</v>
      </c>
      <c r="F5907" s="3">
        <f t="shared" si="276"/>
        <v>13050.000000000011</v>
      </c>
      <c r="H5907">
        <f t="shared" si="277"/>
        <v>1633</v>
      </c>
      <c r="I5907">
        <f t="shared" si="278"/>
        <v>5</v>
      </c>
    </row>
    <row r="5908" spans="1:9" hidden="1" x14ac:dyDescent="0.2">
      <c r="A5908" s="1">
        <v>41696</v>
      </c>
      <c r="B5908" s="1">
        <v>43328</v>
      </c>
      <c r="C5908" s="3">
        <v>65.63</v>
      </c>
      <c r="D5908" s="1">
        <v>43333</v>
      </c>
      <c r="E5908">
        <v>78.8</v>
      </c>
      <c r="F5908" s="3">
        <f t="shared" si="276"/>
        <v>13170.000000000002</v>
      </c>
      <c r="H5908">
        <f t="shared" si="277"/>
        <v>1632</v>
      </c>
      <c r="I5908">
        <f t="shared" si="278"/>
        <v>5</v>
      </c>
    </row>
    <row r="5909" spans="1:9" hidden="1" x14ac:dyDescent="0.2">
      <c r="A5909" s="1">
        <v>41697</v>
      </c>
      <c r="B5909" s="1">
        <v>43328</v>
      </c>
      <c r="C5909" s="3">
        <v>65.63</v>
      </c>
      <c r="D5909" s="1">
        <v>43333</v>
      </c>
      <c r="E5909">
        <v>79.12</v>
      </c>
      <c r="F5909" s="3">
        <f t="shared" si="276"/>
        <v>13490.000000000009</v>
      </c>
      <c r="H5909">
        <f t="shared" si="277"/>
        <v>1631</v>
      </c>
      <c r="I5909">
        <f t="shared" si="278"/>
        <v>5</v>
      </c>
    </row>
    <row r="5910" spans="1:9" hidden="1" x14ac:dyDescent="0.2">
      <c r="A5910" s="1">
        <v>41698</v>
      </c>
      <c r="B5910" s="1">
        <v>43328</v>
      </c>
      <c r="C5910" s="3">
        <v>65.63</v>
      </c>
      <c r="D5910" s="1">
        <v>43333</v>
      </c>
      <c r="E5910">
        <v>79.38</v>
      </c>
      <c r="F5910" s="3">
        <f t="shared" si="276"/>
        <v>13750</v>
      </c>
      <c r="H5910">
        <f t="shared" si="277"/>
        <v>1630</v>
      </c>
      <c r="I5910">
        <f t="shared" si="278"/>
        <v>5</v>
      </c>
    </row>
    <row r="5911" spans="1:9" hidden="1" x14ac:dyDescent="0.2">
      <c r="A5911" s="1">
        <v>41701</v>
      </c>
      <c r="B5911" s="1">
        <v>43328</v>
      </c>
      <c r="C5911" s="3">
        <v>65.63</v>
      </c>
      <c r="D5911" s="1">
        <v>43333</v>
      </c>
      <c r="E5911">
        <v>79.37</v>
      </c>
      <c r="F5911" s="3">
        <f t="shared" si="276"/>
        <v>13740.000000000009</v>
      </c>
      <c r="H5911">
        <f t="shared" si="277"/>
        <v>1627</v>
      </c>
      <c r="I5911">
        <f t="shared" si="278"/>
        <v>5</v>
      </c>
    </row>
    <row r="5912" spans="1:9" hidden="1" x14ac:dyDescent="0.2">
      <c r="A5912" s="1">
        <v>41702</v>
      </c>
      <c r="B5912" s="1">
        <v>43328</v>
      </c>
      <c r="C5912" s="3">
        <v>65.63</v>
      </c>
      <c r="D5912" s="1">
        <v>43333</v>
      </c>
      <c r="E5912">
        <v>79.27</v>
      </c>
      <c r="F5912" s="3">
        <f t="shared" si="276"/>
        <v>13640</v>
      </c>
      <c r="H5912">
        <f t="shared" si="277"/>
        <v>1626</v>
      </c>
      <c r="I5912">
        <f t="shared" si="278"/>
        <v>5</v>
      </c>
    </row>
    <row r="5913" spans="1:9" hidden="1" x14ac:dyDescent="0.2">
      <c r="A5913" s="1">
        <v>41703</v>
      </c>
      <c r="B5913" s="1">
        <v>43328</v>
      </c>
      <c r="C5913" s="3">
        <v>65.63</v>
      </c>
      <c r="D5913" s="1">
        <v>43333</v>
      </c>
      <c r="E5913">
        <v>79.86</v>
      </c>
      <c r="F5913" s="3">
        <f t="shared" si="276"/>
        <v>14230.000000000004</v>
      </c>
      <c r="H5913">
        <f t="shared" si="277"/>
        <v>1625</v>
      </c>
      <c r="I5913">
        <f t="shared" si="278"/>
        <v>5</v>
      </c>
    </row>
    <row r="5914" spans="1:9" hidden="1" x14ac:dyDescent="0.2">
      <c r="A5914" s="1">
        <v>41704</v>
      </c>
      <c r="B5914" s="1">
        <v>43328</v>
      </c>
      <c r="C5914" s="3">
        <v>65.63</v>
      </c>
      <c r="D5914" s="1">
        <v>43333</v>
      </c>
      <c r="E5914">
        <v>80.36</v>
      </c>
      <c r="F5914" s="3">
        <f t="shared" si="276"/>
        <v>14730.000000000004</v>
      </c>
      <c r="H5914">
        <f t="shared" si="277"/>
        <v>1624</v>
      </c>
      <c r="I5914">
        <f t="shared" si="278"/>
        <v>5</v>
      </c>
    </row>
    <row r="5915" spans="1:9" hidden="1" x14ac:dyDescent="0.2">
      <c r="A5915" s="1">
        <v>41705</v>
      </c>
      <c r="B5915" s="1">
        <v>43328</v>
      </c>
      <c r="C5915" s="3">
        <v>65.63</v>
      </c>
      <c r="D5915" s="1">
        <v>43333</v>
      </c>
      <c r="E5915">
        <v>80.430000000000007</v>
      </c>
      <c r="F5915" s="3">
        <f t="shared" si="276"/>
        <v>14800.000000000011</v>
      </c>
      <c r="H5915">
        <f t="shared" si="277"/>
        <v>1623</v>
      </c>
      <c r="I5915">
        <f t="shared" si="278"/>
        <v>5</v>
      </c>
    </row>
    <row r="5916" spans="1:9" hidden="1" x14ac:dyDescent="0.2">
      <c r="A5916" s="1">
        <v>41708</v>
      </c>
      <c r="B5916" s="1">
        <v>43328</v>
      </c>
      <c r="C5916" s="3">
        <v>65.63</v>
      </c>
      <c r="D5916" s="1">
        <v>43333</v>
      </c>
      <c r="E5916">
        <v>80.14</v>
      </c>
      <c r="F5916" s="3">
        <f t="shared" si="276"/>
        <v>14510.000000000005</v>
      </c>
      <c r="H5916">
        <f t="shared" si="277"/>
        <v>1620</v>
      </c>
      <c r="I5916">
        <f t="shared" si="278"/>
        <v>5</v>
      </c>
    </row>
    <row r="5917" spans="1:9" hidden="1" x14ac:dyDescent="0.2">
      <c r="A5917" s="1">
        <v>41709</v>
      </c>
      <c r="B5917" s="1">
        <v>43328</v>
      </c>
      <c r="C5917" s="3">
        <v>65.63</v>
      </c>
      <c r="D5917" s="1">
        <v>43333</v>
      </c>
      <c r="E5917">
        <v>80.5</v>
      </c>
      <c r="F5917" s="3">
        <f t="shared" si="276"/>
        <v>14870.000000000004</v>
      </c>
      <c r="H5917">
        <f t="shared" si="277"/>
        <v>1619</v>
      </c>
      <c r="I5917">
        <f t="shared" si="278"/>
        <v>5</v>
      </c>
    </row>
    <row r="5918" spans="1:9" hidden="1" x14ac:dyDescent="0.2">
      <c r="A5918" s="1">
        <v>41710</v>
      </c>
      <c r="B5918" s="1">
        <v>43328</v>
      </c>
      <c r="C5918" s="3">
        <v>65.63</v>
      </c>
      <c r="D5918" s="1">
        <v>43333</v>
      </c>
      <c r="E5918">
        <v>80.42</v>
      </c>
      <c r="F5918" s="3">
        <f t="shared" si="276"/>
        <v>14790.000000000005</v>
      </c>
      <c r="H5918">
        <f t="shared" si="277"/>
        <v>1618</v>
      </c>
      <c r="I5918">
        <f t="shared" si="278"/>
        <v>5</v>
      </c>
    </row>
    <row r="5919" spans="1:9" hidden="1" x14ac:dyDescent="0.2">
      <c r="A5919" s="1">
        <v>41711</v>
      </c>
      <c r="B5919" s="1">
        <v>43328</v>
      </c>
      <c r="C5919" s="3">
        <v>65.63</v>
      </c>
      <c r="D5919" s="1">
        <v>43333</v>
      </c>
      <c r="E5919">
        <v>80.8</v>
      </c>
      <c r="F5919" s="3">
        <f t="shared" si="276"/>
        <v>15170.000000000002</v>
      </c>
      <c r="H5919">
        <f t="shared" si="277"/>
        <v>1617</v>
      </c>
      <c r="I5919">
        <f t="shared" si="278"/>
        <v>5</v>
      </c>
    </row>
    <row r="5920" spans="1:9" hidden="1" x14ac:dyDescent="0.2">
      <c r="A5920" s="1">
        <v>41712</v>
      </c>
      <c r="B5920" s="1">
        <v>43328</v>
      </c>
      <c r="C5920" s="3">
        <v>65.63</v>
      </c>
      <c r="D5920" s="1">
        <v>43333</v>
      </c>
      <c r="E5920">
        <v>80.92</v>
      </c>
      <c r="F5920" s="3">
        <f t="shared" si="276"/>
        <v>15290.000000000005</v>
      </c>
      <c r="H5920">
        <f t="shared" si="277"/>
        <v>1616</v>
      </c>
      <c r="I5920">
        <f t="shared" si="278"/>
        <v>5</v>
      </c>
    </row>
    <row r="5921" spans="1:9" hidden="1" x14ac:dyDescent="0.2">
      <c r="A5921" s="1">
        <v>41715</v>
      </c>
      <c r="B5921" s="1">
        <v>43328</v>
      </c>
      <c r="C5921" s="3">
        <v>65.63</v>
      </c>
      <c r="D5921" s="1">
        <v>43333</v>
      </c>
      <c r="E5921">
        <v>80.459999999999994</v>
      </c>
      <c r="F5921" s="3">
        <f t="shared" si="276"/>
        <v>14829.999999999998</v>
      </c>
      <c r="H5921">
        <f t="shared" si="277"/>
        <v>1613</v>
      </c>
      <c r="I5921">
        <f t="shared" si="278"/>
        <v>5</v>
      </c>
    </row>
    <row r="5922" spans="1:9" hidden="1" x14ac:dyDescent="0.2">
      <c r="A5922" s="1">
        <v>41716</v>
      </c>
      <c r="B5922" s="1">
        <v>43328</v>
      </c>
      <c r="C5922" s="3">
        <v>65.63</v>
      </c>
      <c r="D5922" s="1">
        <v>43333</v>
      </c>
      <c r="E5922">
        <v>80.37</v>
      </c>
      <c r="F5922" s="3">
        <f t="shared" si="276"/>
        <v>14740.000000000009</v>
      </c>
      <c r="H5922">
        <f t="shared" si="277"/>
        <v>1612</v>
      </c>
      <c r="I5922">
        <f t="shared" si="278"/>
        <v>5</v>
      </c>
    </row>
    <row r="5923" spans="1:9" hidden="1" x14ac:dyDescent="0.2">
      <c r="A5923" s="1">
        <v>41717</v>
      </c>
      <c r="B5923" s="1">
        <v>43328</v>
      </c>
      <c r="C5923" s="3">
        <v>65.63</v>
      </c>
      <c r="D5923" s="1">
        <v>43333</v>
      </c>
      <c r="E5923">
        <v>80.209999999999994</v>
      </c>
      <c r="F5923" s="3">
        <f t="shared" si="276"/>
        <v>14579.999999999998</v>
      </c>
      <c r="H5923">
        <f t="shared" si="277"/>
        <v>1611</v>
      </c>
      <c r="I5923">
        <f t="shared" si="278"/>
        <v>5</v>
      </c>
    </row>
    <row r="5924" spans="1:9" hidden="1" x14ac:dyDescent="0.2">
      <c r="A5924" s="1">
        <v>41718</v>
      </c>
      <c r="B5924" s="1">
        <v>43328</v>
      </c>
      <c r="C5924" s="3">
        <v>65.63</v>
      </c>
      <c r="D5924" s="1">
        <v>43333</v>
      </c>
      <c r="E5924">
        <v>80.42</v>
      </c>
      <c r="F5924" s="3">
        <f t="shared" si="276"/>
        <v>14790.000000000005</v>
      </c>
      <c r="H5924">
        <f t="shared" si="277"/>
        <v>1610</v>
      </c>
      <c r="I5924">
        <f t="shared" si="278"/>
        <v>5</v>
      </c>
    </row>
    <row r="5925" spans="1:9" hidden="1" x14ac:dyDescent="0.2">
      <c r="A5925" s="1">
        <v>41719</v>
      </c>
      <c r="B5925" s="1">
        <v>43328</v>
      </c>
      <c r="C5925" s="3">
        <v>65.63</v>
      </c>
      <c r="D5925" s="1">
        <v>43333</v>
      </c>
      <c r="E5925">
        <v>80.52</v>
      </c>
      <c r="F5925" s="3">
        <f t="shared" si="276"/>
        <v>14890</v>
      </c>
      <c r="H5925">
        <f t="shared" si="277"/>
        <v>1609</v>
      </c>
      <c r="I5925">
        <f t="shared" si="278"/>
        <v>5</v>
      </c>
    </row>
    <row r="5926" spans="1:9" hidden="1" x14ac:dyDescent="0.2">
      <c r="A5926" s="1">
        <v>41722</v>
      </c>
      <c r="B5926" s="1">
        <v>43328</v>
      </c>
      <c r="C5926" s="3">
        <v>65.63</v>
      </c>
      <c r="D5926" s="1">
        <v>43333</v>
      </c>
      <c r="E5926">
        <v>80.47</v>
      </c>
      <c r="F5926" s="3">
        <f t="shared" si="276"/>
        <v>14840.000000000004</v>
      </c>
      <c r="H5926">
        <f t="shared" si="277"/>
        <v>1606</v>
      </c>
      <c r="I5926">
        <f t="shared" si="278"/>
        <v>5</v>
      </c>
    </row>
    <row r="5927" spans="1:9" hidden="1" x14ac:dyDescent="0.2">
      <c r="A5927" s="1">
        <v>41723</v>
      </c>
      <c r="B5927" s="1">
        <v>43328</v>
      </c>
      <c r="C5927" s="3">
        <v>65.63</v>
      </c>
      <c r="D5927" s="1">
        <v>43333</v>
      </c>
      <c r="E5927">
        <v>80.17</v>
      </c>
      <c r="F5927" s="3">
        <f t="shared" si="276"/>
        <v>14540.000000000005</v>
      </c>
      <c r="H5927">
        <f t="shared" si="277"/>
        <v>1605</v>
      </c>
      <c r="I5927">
        <f t="shared" si="278"/>
        <v>5</v>
      </c>
    </row>
    <row r="5928" spans="1:9" hidden="1" x14ac:dyDescent="0.2">
      <c r="A5928" s="1">
        <v>41724</v>
      </c>
      <c r="B5928" s="1">
        <v>43328</v>
      </c>
      <c r="C5928" s="3">
        <v>65.63</v>
      </c>
      <c r="D5928" s="1">
        <v>43333</v>
      </c>
      <c r="E5928">
        <v>80.12</v>
      </c>
      <c r="F5928" s="3">
        <f t="shared" si="276"/>
        <v>14490.000000000009</v>
      </c>
      <c r="H5928">
        <f t="shared" si="277"/>
        <v>1604</v>
      </c>
      <c r="I5928">
        <f t="shared" si="278"/>
        <v>5</v>
      </c>
    </row>
    <row r="5929" spans="1:9" hidden="1" x14ac:dyDescent="0.2">
      <c r="A5929" s="1">
        <v>41725</v>
      </c>
      <c r="B5929" s="1">
        <v>43328</v>
      </c>
      <c r="C5929" s="3">
        <v>65.63</v>
      </c>
      <c r="D5929" s="1">
        <v>43333</v>
      </c>
      <c r="E5929">
        <v>79.97</v>
      </c>
      <c r="F5929" s="3">
        <f t="shared" si="276"/>
        <v>14340.000000000004</v>
      </c>
      <c r="H5929">
        <f t="shared" si="277"/>
        <v>1603</v>
      </c>
      <c r="I5929">
        <f t="shared" si="278"/>
        <v>5</v>
      </c>
    </row>
    <row r="5930" spans="1:9" hidden="1" x14ac:dyDescent="0.2">
      <c r="A5930" s="1">
        <v>41726</v>
      </c>
      <c r="B5930" s="1">
        <v>43328</v>
      </c>
      <c r="C5930" s="3">
        <v>65.63</v>
      </c>
      <c r="D5930" s="1">
        <v>43333</v>
      </c>
      <c r="E5930">
        <v>79.27</v>
      </c>
      <c r="F5930" s="3">
        <f t="shared" si="276"/>
        <v>13640</v>
      </c>
      <c r="H5930">
        <f t="shared" si="277"/>
        <v>1602</v>
      </c>
      <c r="I5930">
        <f t="shared" si="278"/>
        <v>5</v>
      </c>
    </row>
    <row r="5931" spans="1:9" hidden="1" x14ac:dyDescent="0.2">
      <c r="A5931" s="1">
        <v>41729</v>
      </c>
      <c r="B5931" s="1">
        <v>43328</v>
      </c>
      <c r="C5931" s="3">
        <v>65.63</v>
      </c>
      <c r="D5931" s="1">
        <v>43333</v>
      </c>
      <c r="E5931">
        <v>79.66</v>
      </c>
      <c r="F5931" s="3">
        <f t="shared" si="276"/>
        <v>14030.000000000002</v>
      </c>
      <c r="H5931">
        <f t="shared" si="277"/>
        <v>1599</v>
      </c>
      <c r="I5931">
        <f t="shared" si="278"/>
        <v>5</v>
      </c>
    </row>
    <row r="5932" spans="1:9" hidden="1" x14ac:dyDescent="0.2">
      <c r="A5932" s="1">
        <v>41730</v>
      </c>
      <c r="B5932" s="1">
        <v>43328</v>
      </c>
      <c r="C5932" s="3">
        <v>65.63</v>
      </c>
      <c r="D5932" s="1">
        <v>43333</v>
      </c>
      <c r="E5932">
        <v>79.98</v>
      </c>
      <c r="F5932" s="3">
        <f t="shared" si="276"/>
        <v>14350.000000000009</v>
      </c>
      <c r="H5932">
        <f t="shared" si="277"/>
        <v>1598</v>
      </c>
      <c r="I5932">
        <f t="shared" si="278"/>
        <v>5</v>
      </c>
    </row>
    <row r="5933" spans="1:9" hidden="1" x14ac:dyDescent="0.2">
      <c r="A5933" s="1">
        <v>41731</v>
      </c>
      <c r="B5933" s="1">
        <v>43328</v>
      </c>
      <c r="C5933" s="3">
        <v>65.63</v>
      </c>
      <c r="D5933" s="1">
        <v>43333</v>
      </c>
      <c r="E5933">
        <v>80.900000000000006</v>
      </c>
      <c r="F5933" s="3">
        <f t="shared" si="276"/>
        <v>15270.000000000011</v>
      </c>
      <c r="H5933">
        <f t="shared" si="277"/>
        <v>1597</v>
      </c>
      <c r="I5933">
        <f t="shared" si="278"/>
        <v>5</v>
      </c>
    </row>
    <row r="5934" spans="1:9" hidden="1" x14ac:dyDescent="0.2">
      <c r="A5934" s="1">
        <v>41732</v>
      </c>
      <c r="B5934" s="1">
        <v>43328</v>
      </c>
      <c r="C5934" s="3">
        <v>65.63</v>
      </c>
      <c r="D5934" s="1">
        <v>43333</v>
      </c>
      <c r="E5934">
        <v>81.3</v>
      </c>
      <c r="F5934" s="3">
        <f t="shared" si="276"/>
        <v>15670.000000000002</v>
      </c>
      <c r="H5934">
        <f t="shared" si="277"/>
        <v>1596</v>
      </c>
      <c r="I5934">
        <f t="shared" si="278"/>
        <v>5</v>
      </c>
    </row>
    <row r="5935" spans="1:9" hidden="1" x14ac:dyDescent="0.2">
      <c r="A5935" s="1">
        <v>41733</v>
      </c>
      <c r="B5935" s="1">
        <v>43328</v>
      </c>
      <c r="C5935" s="3">
        <v>65.63</v>
      </c>
      <c r="D5935" s="1">
        <v>43333</v>
      </c>
      <c r="E5935">
        <v>81.17</v>
      </c>
      <c r="F5935" s="3">
        <f t="shared" si="276"/>
        <v>15540.000000000005</v>
      </c>
      <c r="H5935">
        <f t="shared" si="277"/>
        <v>1595</v>
      </c>
      <c r="I5935">
        <f t="shared" si="278"/>
        <v>5</v>
      </c>
    </row>
    <row r="5936" spans="1:9" hidden="1" x14ac:dyDescent="0.2">
      <c r="A5936" s="1">
        <v>41736</v>
      </c>
      <c r="B5936" s="1">
        <v>43328</v>
      </c>
      <c r="C5936" s="3">
        <v>65.63</v>
      </c>
      <c r="D5936" s="1">
        <v>43333</v>
      </c>
      <c r="E5936">
        <v>81.3</v>
      </c>
      <c r="F5936" s="3">
        <f t="shared" si="276"/>
        <v>15670.000000000002</v>
      </c>
      <c r="H5936">
        <f t="shared" si="277"/>
        <v>1592</v>
      </c>
      <c r="I5936">
        <f t="shared" si="278"/>
        <v>5</v>
      </c>
    </row>
    <row r="5937" spans="1:9" hidden="1" x14ac:dyDescent="0.2">
      <c r="A5937" s="1">
        <v>41737</v>
      </c>
      <c r="B5937" s="1">
        <v>43328</v>
      </c>
      <c r="C5937" s="3">
        <v>65.63</v>
      </c>
      <c r="D5937" s="1">
        <v>43333</v>
      </c>
      <c r="E5937">
        <v>81.14</v>
      </c>
      <c r="F5937" s="3">
        <f t="shared" si="276"/>
        <v>15510.000000000005</v>
      </c>
      <c r="H5937">
        <f t="shared" si="277"/>
        <v>1591</v>
      </c>
      <c r="I5937">
        <f t="shared" si="278"/>
        <v>5</v>
      </c>
    </row>
    <row r="5938" spans="1:9" hidden="1" x14ac:dyDescent="0.2">
      <c r="A5938" s="1">
        <v>41738</v>
      </c>
      <c r="B5938" s="1">
        <v>43328</v>
      </c>
      <c r="C5938" s="3">
        <v>65.63</v>
      </c>
      <c r="D5938" s="1">
        <v>43333</v>
      </c>
      <c r="E5938">
        <v>81.02</v>
      </c>
      <c r="F5938" s="3">
        <f t="shared" si="276"/>
        <v>15390</v>
      </c>
      <c r="H5938">
        <f t="shared" si="277"/>
        <v>1590</v>
      </c>
      <c r="I5938">
        <f t="shared" si="278"/>
        <v>5</v>
      </c>
    </row>
    <row r="5939" spans="1:9" hidden="1" x14ac:dyDescent="0.2">
      <c r="A5939" s="1">
        <v>41739</v>
      </c>
      <c r="B5939" s="1">
        <v>43328</v>
      </c>
      <c r="C5939" s="3">
        <v>65.63</v>
      </c>
      <c r="D5939" s="1">
        <v>43333</v>
      </c>
      <c r="E5939">
        <v>81.13</v>
      </c>
      <c r="F5939" s="3">
        <f t="shared" si="276"/>
        <v>15500</v>
      </c>
      <c r="H5939">
        <f t="shared" si="277"/>
        <v>1589</v>
      </c>
      <c r="I5939">
        <f t="shared" si="278"/>
        <v>5</v>
      </c>
    </row>
    <row r="5940" spans="1:9" hidden="1" x14ac:dyDescent="0.2">
      <c r="A5940" s="1">
        <v>41740</v>
      </c>
      <c r="B5940" s="1">
        <v>43328</v>
      </c>
      <c r="C5940" s="3">
        <v>65.63</v>
      </c>
      <c r="D5940" s="1">
        <v>43333</v>
      </c>
      <c r="E5940">
        <v>81.02</v>
      </c>
      <c r="F5940" s="3">
        <f t="shared" si="276"/>
        <v>15390</v>
      </c>
      <c r="H5940">
        <f t="shared" si="277"/>
        <v>1588</v>
      </c>
      <c r="I5940">
        <f t="shared" si="278"/>
        <v>5</v>
      </c>
    </row>
    <row r="5941" spans="1:9" hidden="1" x14ac:dyDescent="0.2">
      <c r="A5941" s="1">
        <v>41743</v>
      </c>
      <c r="B5941" s="1">
        <v>43328</v>
      </c>
      <c r="C5941" s="3">
        <v>65.63</v>
      </c>
      <c r="D5941" s="1">
        <v>43333</v>
      </c>
      <c r="E5941">
        <v>81.12</v>
      </c>
      <c r="F5941" s="3">
        <f t="shared" si="276"/>
        <v>15490.000000000009</v>
      </c>
      <c r="H5941">
        <f t="shared" si="277"/>
        <v>1585</v>
      </c>
      <c r="I5941">
        <f t="shared" si="278"/>
        <v>5</v>
      </c>
    </row>
    <row r="5942" spans="1:9" hidden="1" x14ac:dyDescent="0.2">
      <c r="A5942" s="1">
        <v>41744</v>
      </c>
      <c r="B5942" s="1">
        <v>43328</v>
      </c>
      <c r="C5942" s="3">
        <v>65.63</v>
      </c>
      <c r="D5942" s="1">
        <v>43333</v>
      </c>
      <c r="E5942">
        <v>81.19</v>
      </c>
      <c r="F5942" s="3">
        <f t="shared" si="276"/>
        <v>15560.000000000002</v>
      </c>
      <c r="H5942">
        <f t="shared" si="277"/>
        <v>1584</v>
      </c>
      <c r="I5942">
        <f t="shared" si="278"/>
        <v>5</v>
      </c>
    </row>
    <row r="5943" spans="1:9" hidden="1" x14ac:dyDescent="0.2">
      <c r="A5943" s="1">
        <v>41745</v>
      </c>
      <c r="B5943" s="1">
        <v>43328</v>
      </c>
      <c r="C5943" s="3">
        <v>65.63</v>
      </c>
      <c r="D5943" s="1">
        <v>43333</v>
      </c>
      <c r="E5943">
        <v>81.37</v>
      </c>
      <c r="F5943" s="3">
        <f t="shared" si="276"/>
        <v>15740.000000000009</v>
      </c>
      <c r="H5943">
        <f t="shared" si="277"/>
        <v>1583</v>
      </c>
      <c r="I5943">
        <f t="shared" si="278"/>
        <v>5</v>
      </c>
    </row>
    <row r="5944" spans="1:9" hidden="1" x14ac:dyDescent="0.2">
      <c r="A5944" s="1">
        <v>41746</v>
      </c>
      <c r="B5944" s="1">
        <v>43328</v>
      </c>
      <c r="C5944" s="3">
        <v>65.63</v>
      </c>
      <c r="D5944" s="1">
        <v>43333</v>
      </c>
      <c r="E5944">
        <v>81.44</v>
      </c>
      <c r="F5944" s="3">
        <f t="shared" si="276"/>
        <v>15810.000000000002</v>
      </c>
      <c r="H5944">
        <f t="shared" si="277"/>
        <v>1582</v>
      </c>
      <c r="I5944">
        <f t="shared" si="278"/>
        <v>5</v>
      </c>
    </row>
    <row r="5945" spans="1:9" hidden="1" x14ac:dyDescent="0.2">
      <c r="A5945" s="1">
        <v>41750</v>
      </c>
      <c r="B5945" s="1">
        <v>43328</v>
      </c>
      <c r="C5945" s="3">
        <v>65.63</v>
      </c>
      <c r="D5945" s="1">
        <v>43333</v>
      </c>
      <c r="E5945">
        <v>81.84</v>
      </c>
      <c r="F5945" s="3">
        <f t="shared" si="276"/>
        <v>16210.000000000007</v>
      </c>
      <c r="H5945">
        <f t="shared" si="277"/>
        <v>1578</v>
      </c>
      <c r="I5945">
        <f t="shared" si="278"/>
        <v>5</v>
      </c>
    </row>
    <row r="5946" spans="1:9" hidden="1" x14ac:dyDescent="0.2">
      <c r="A5946" s="1">
        <v>41751</v>
      </c>
      <c r="B5946" s="1">
        <v>43328</v>
      </c>
      <c r="C5946" s="3">
        <v>65.63</v>
      </c>
      <c r="D5946" s="1">
        <v>43333</v>
      </c>
      <c r="E5946">
        <v>82.16</v>
      </c>
      <c r="F5946" s="3">
        <f t="shared" si="276"/>
        <v>16530</v>
      </c>
      <c r="H5946">
        <f t="shared" si="277"/>
        <v>1577</v>
      </c>
      <c r="I5946">
        <f t="shared" si="278"/>
        <v>5</v>
      </c>
    </row>
    <row r="5947" spans="1:9" hidden="1" x14ac:dyDescent="0.2">
      <c r="A5947" s="1">
        <v>41752</v>
      </c>
      <c r="B5947" s="1">
        <v>43328</v>
      </c>
      <c r="C5947" s="3">
        <v>65.63</v>
      </c>
      <c r="D5947" s="1">
        <v>43333</v>
      </c>
      <c r="E5947">
        <v>82.13</v>
      </c>
      <c r="F5947" s="3">
        <f t="shared" si="276"/>
        <v>16500</v>
      </c>
      <c r="H5947">
        <f t="shared" si="277"/>
        <v>1576</v>
      </c>
      <c r="I5947">
        <f t="shared" si="278"/>
        <v>5</v>
      </c>
    </row>
    <row r="5948" spans="1:9" hidden="1" x14ac:dyDescent="0.2">
      <c r="A5948" s="1">
        <v>41753</v>
      </c>
      <c r="B5948" s="1">
        <v>43328</v>
      </c>
      <c r="C5948" s="3">
        <v>65.63</v>
      </c>
      <c r="D5948" s="1">
        <v>43333</v>
      </c>
      <c r="E5948">
        <v>81.849999999999994</v>
      </c>
      <c r="F5948" s="3">
        <f t="shared" si="276"/>
        <v>16219.999999999998</v>
      </c>
      <c r="H5948">
        <f t="shared" si="277"/>
        <v>1575</v>
      </c>
      <c r="I5948">
        <f t="shared" si="278"/>
        <v>5</v>
      </c>
    </row>
    <row r="5949" spans="1:9" hidden="1" x14ac:dyDescent="0.2">
      <c r="A5949" s="1">
        <v>41754</v>
      </c>
      <c r="B5949" s="1">
        <v>43328</v>
      </c>
      <c r="C5949" s="3">
        <v>65.63</v>
      </c>
      <c r="D5949" s="1">
        <v>43333</v>
      </c>
      <c r="E5949">
        <v>81.7</v>
      </c>
      <c r="F5949" s="3">
        <f t="shared" si="276"/>
        <v>16070.000000000007</v>
      </c>
      <c r="H5949">
        <f t="shared" si="277"/>
        <v>1574</v>
      </c>
      <c r="I5949">
        <f t="shared" si="278"/>
        <v>5</v>
      </c>
    </row>
    <row r="5950" spans="1:9" hidden="1" x14ac:dyDescent="0.2">
      <c r="A5950" s="1">
        <v>41757</v>
      </c>
      <c r="B5950" s="1">
        <v>43328</v>
      </c>
      <c r="C5950" s="3">
        <v>65.63</v>
      </c>
      <c r="D5950" s="1">
        <v>43333</v>
      </c>
      <c r="E5950">
        <v>81.760000000000005</v>
      </c>
      <c r="F5950" s="3">
        <f t="shared" si="276"/>
        <v>16130.000000000009</v>
      </c>
      <c r="H5950">
        <f t="shared" si="277"/>
        <v>1571</v>
      </c>
      <c r="I5950">
        <f t="shared" si="278"/>
        <v>5</v>
      </c>
    </row>
    <row r="5951" spans="1:9" hidden="1" x14ac:dyDescent="0.2">
      <c r="A5951" s="1">
        <v>41758</v>
      </c>
      <c r="B5951" s="1">
        <v>43328</v>
      </c>
      <c r="C5951" s="3">
        <v>65.63</v>
      </c>
      <c r="D5951" s="1">
        <v>43333</v>
      </c>
      <c r="E5951">
        <v>81.680000000000007</v>
      </c>
      <c r="F5951" s="3">
        <f t="shared" si="276"/>
        <v>16050.000000000011</v>
      </c>
      <c r="H5951">
        <f t="shared" si="277"/>
        <v>1570</v>
      </c>
      <c r="I5951">
        <f t="shared" si="278"/>
        <v>5</v>
      </c>
    </row>
    <row r="5952" spans="1:9" hidden="1" x14ac:dyDescent="0.2">
      <c r="A5952" s="1">
        <v>41759</v>
      </c>
      <c r="B5952" s="1">
        <v>43328</v>
      </c>
      <c r="C5952" s="3">
        <v>65.63</v>
      </c>
      <c r="D5952" s="1">
        <v>43333</v>
      </c>
      <c r="E5952">
        <v>81.53</v>
      </c>
      <c r="F5952" s="3">
        <f t="shared" si="276"/>
        <v>15900.000000000005</v>
      </c>
      <c r="H5952">
        <f t="shared" si="277"/>
        <v>1569</v>
      </c>
      <c r="I5952">
        <f t="shared" si="278"/>
        <v>5</v>
      </c>
    </row>
    <row r="5953" spans="1:9" hidden="1" x14ac:dyDescent="0.2">
      <c r="A5953" s="1">
        <v>41760</v>
      </c>
      <c r="B5953" s="1">
        <v>43328</v>
      </c>
      <c r="C5953" s="3">
        <v>65.63</v>
      </c>
      <c r="D5953" s="1">
        <v>43333</v>
      </c>
      <c r="E5953">
        <v>81.459999999999994</v>
      </c>
      <c r="F5953" s="3">
        <f t="shared" si="276"/>
        <v>15829.999999999998</v>
      </c>
      <c r="H5953">
        <f t="shared" si="277"/>
        <v>1568</v>
      </c>
      <c r="I5953">
        <f t="shared" si="278"/>
        <v>5</v>
      </c>
    </row>
    <row r="5954" spans="1:9" hidden="1" x14ac:dyDescent="0.2">
      <c r="A5954" s="1">
        <v>41761</v>
      </c>
      <c r="B5954" s="1">
        <v>43328</v>
      </c>
      <c r="C5954" s="3">
        <v>65.63</v>
      </c>
      <c r="D5954" s="1">
        <v>43333</v>
      </c>
      <c r="E5954">
        <v>81.33</v>
      </c>
      <c r="F5954" s="3">
        <f t="shared" si="276"/>
        <v>15700.000000000004</v>
      </c>
      <c r="H5954">
        <f t="shared" si="277"/>
        <v>1567</v>
      </c>
      <c r="I5954">
        <f t="shared" si="278"/>
        <v>5</v>
      </c>
    </row>
    <row r="5955" spans="1:9" hidden="1" x14ac:dyDescent="0.2">
      <c r="A5955" s="1">
        <v>41764</v>
      </c>
      <c r="B5955" s="1">
        <v>43328</v>
      </c>
      <c r="C5955" s="3">
        <v>65.63</v>
      </c>
      <c r="D5955" s="1">
        <v>43333</v>
      </c>
      <c r="E5955">
        <v>81.34</v>
      </c>
      <c r="F5955" s="3">
        <f t="shared" ref="F5955:F6018" si="279">IF(E5955&gt;C5955,(E5955-C5955)*1000,0)</f>
        <v>15710.000000000007</v>
      </c>
      <c r="H5955">
        <f t="shared" ref="H5955:H6018" si="280">B5955-A5955</f>
        <v>1564</v>
      </c>
      <c r="I5955">
        <f t="shared" ref="I5955:I6018" si="281">D5955-B5955</f>
        <v>5</v>
      </c>
    </row>
    <row r="5956" spans="1:9" hidden="1" x14ac:dyDescent="0.2">
      <c r="A5956" s="1">
        <v>41765</v>
      </c>
      <c r="B5956" s="1">
        <v>43328</v>
      </c>
      <c r="C5956" s="3">
        <v>65.63</v>
      </c>
      <c r="D5956" s="1">
        <v>43333</v>
      </c>
      <c r="E5956">
        <v>81.239999999999995</v>
      </c>
      <c r="F5956" s="3">
        <f t="shared" si="279"/>
        <v>15610</v>
      </c>
      <c r="H5956">
        <f t="shared" si="280"/>
        <v>1563</v>
      </c>
      <c r="I5956">
        <f t="shared" si="281"/>
        <v>5</v>
      </c>
    </row>
    <row r="5957" spans="1:9" hidden="1" x14ac:dyDescent="0.2">
      <c r="A5957" s="1">
        <v>41766</v>
      </c>
      <c r="B5957" s="1">
        <v>43328</v>
      </c>
      <c r="C5957" s="3">
        <v>65.63</v>
      </c>
      <c r="D5957" s="1">
        <v>43333</v>
      </c>
      <c r="E5957">
        <v>81.73</v>
      </c>
      <c r="F5957" s="3">
        <f t="shared" si="279"/>
        <v>16100.000000000009</v>
      </c>
      <c r="H5957">
        <f t="shared" si="280"/>
        <v>1562</v>
      </c>
      <c r="I5957">
        <f t="shared" si="281"/>
        <v>5</v>
      </c>
    </row>
    <row r="5958" spans="1:9" hidden="1" x14ac:dyDescent="0.2">
      <c r="A5958" s="1">
        <v>41767</v>
      </c>
      <c r="B5958" s="1">
        <v>43328</v>
      </c>
      <c r="C5958" s="3">
        <v>65.63</v>
      </c>
      <c r="D5958" s="1">
        <v>43333</v>
      </c>
      <c r="E5958">
        <v>81.66</v>
      </c>
      <c r="F5958" s="3">
        <f t="shared" si="279"/>
        <v>16030.000000000002</v>
      </c>
      <c r="H5958">
        <f t="shared" si="280"/>
        <v>1561</v>
      </c>
      <c r="I5958">
        <f t="shared" si="281"/>
        <v>5</v>
      </c>
    </row>
    <row r="5959" spans="1:9" hidden="1" x14ac:dyDescent="0.2">
      <c r="A5959" s="1">
        <v>41768</v>
      </c>
      <c r="B5959" s="1">
        <v>43328</v>
      </c>
      <c r="C5959" s="3">
        <v>65.63</v>
      </c>
      <c r="D5959" s="1">
        <v>43333</v>
      </c>
      <c r="E5959">
        <v>81.430000000000007</v>
      </c>
      <c r="F5959" s="3">
        <f t="shared" si="279"/>
        <v>15800.000000000011</v>
      </c>
      <c r="H5959">
        <f t="shared" si="280"/>
        <v>1560</v>
      </c>
      <c r="I5959">
        <f t="shared" si="281"/>
        <v>5</v>
      </c>
    </row>
    <row r="5960" spans="1:9" hidden="1" x14ac:dyDescent="0.2">
      <c r="A5960" s="1">
        <v>41771</v>
      </c>
      <c r="B5960" s="1">
        <v>43328</v>
      </c>
      <c r="C5960" s="3">
        <v>65.63</v>
      </c>
      <c r="D5960" s="1">
        <v>43333</v>
      </c>
      <c r="E5960">
        <v>81.540000000000006</v>
      </c>
      <c r="F5960" s="3">
        <f t="shared" si="279"/>
        <v>15910.000000000011</v>
      </c>
      <c r="H5960">
        <f t="shared" si="280"/>
        <v>1557</v>
      </c>
      <c r="I5960">
        <f t="shared" si="281"/>
        <v>5</v>
      </c>
    </row>
    <row r="5961" spans="1:9" hidden="1" x14ac:dyDescent="0.2">
      <c r="A5961" s="1">
        <v>41772</v>
      </c>
      <c r="B5961" s="1">
        <v>43328</v>
      </c>
      <c r="C5961" s="3">
        <v>65.63</v>
      </c>
      <c r="D5961" s="1">
        <v>43333</v>
      </c>
      <c r="E5961">
        <v>81.78</v>
      </c>
      <c r="F5961" s="3">
        <f t="shared" si="279"/>
        <v>16150.000000000005</v>
      </c>
      <c r="H5961">
        <f t="shared" si="280"/>
        <v>1556</v>
      </c>
      <c r="I5961">
        <f t="shared" si="281"/>
        <v>5</v>
      </c>
    </row>
    <row r="5962" spans="1:9" hidden="1" x14ac:dyDescent="0.2">
      <c r="A5962" s="1">
        <v>41773</v>
      </c>
      <c r="B5962" s="1">
        <v>43328</v>
      </c>
      <c r="C5962" s="3">
        <v>65.63</v>
      </c>
      <c r="D5962" s="1">
        <v>43333</v>
      </c>
      <c r="E5962">
        <v>81.73</v>
      </c>
      <c r="F5962" s="3">
        <f t="shared" si="279"/>
        <v>16100.000000000009</v>
      </c>
      <c r="H5962">
        <f t="shared" si="280"/>
        <v>1555</v>
      </c>
      <c r="I5962">
        <f t="shared" si="281"/>
        <v>5</v>
      </c>
    </row>
    <row r="5963" spans="1:9" hidden="1" x14ac:dyDescent="0.2">
      <c r="A5963" s="1">
        <v>41774</v>
      </c>
      <c r="B5963" s="1">
        <v>43328</v>
      </c>
      <c r="C5963" s="3">
        <v>65.63</v>
      </c>
      <c r="D5963" s="1">
        <v>43333</v>
      </c>
      <c r="E5963">
        <v>81.87</v>
      </c>
      <c r="F5963" s="3">
        <f t="shared" si="279"/>
        <v>16240.000000000009</v>
      </c>
      <c r="H5963">
        <f t="shared" si="280"/>
        <v>1554</v>
      </c>
      <c r="I5963">
        <f t="shared" si="281"/>
        <v>5</v>
      </c>
    </row>
    <row r="5964" spans="1:9" hidden="1" x14ac:dyDescent="0.2">
      <c r="A5964" s="1">
        <v>41775</v>
      </c>
      <c r="B5964" s="1">
        <v>43328</v>
      </c>
      <c r="C5964" s="3">
        <v>65.63</v>
      </c>
      <c r="D5964" s="1">
        <v>43333</v>
      </c>
      <c r="E5964">
        <v>82.17</v>
      </c>
      <c r="F5964" s="3">
        <f t="shared" si="279"/>
        <v>16540.000000000007</v>
      </c>
      <c r="H5964">
        <f t="shared" si="280"/>
        <v>1553</v>
      </c>
      <c r="I5964">
        <f t="shared" si="281"/>
        <v>5</v>
      </c>
    </row>
    <row r="5965" spans="1:9" hidden="1" x14ac:dyDescent="0.2">
      <c r="A5965" s="1">
        <v>41778</v>
      </c>
      <c r="B5965" s="1">
        <v>43328</v>
      </c>
      <c r="C5965" s="3">
        <v>65.63</v>
      </c>
      <c r="D5965" s="1">
        <v>43333</v>
      </c>
      <c r="E5965">
        <v>82.1</v>
      </c>
      <c r="F5965" s="3">
        <f t="shared" si="279"/>
        <v>16470</v>
      </c>
      <c r="H5965">
        <f t="shared" si="280"/>
        <v>1550</v>
      </c>
      <c r="I5965">
        <f t="shared" si="281"/>
        <v>5</v>
      </c>
    </row>
    <row r="5966" spans="1:9" hidden="1" x14ac:dyDescent="0.2">
      <c r="A5966" s="1">
        <v>41779</v>
      </c>
      <c r="B5966" s="1">
        <v>43328</v>
      </c>
      <c r="C5966" s="3">
        <v>65.63</v>
      </c>
      <c r="D5966" s="1">
        <v>43333</v>
      </c>
      <c r="E5966">
        <v>82.39</v>
      </c>
      <c r="F5966" s="3">
        <f t="shared" si="279"/>
        <v>16760.000000000004</v>
      </c>
      <c r="H5966">
        <f t="shared" si="280"/>
        <v>1549</v>
      </c>
      <c r="I5966">
        <f t="shared" si="281"/>
        <v>5</v>
      </c>
    </row>
    <row r="5967" spans="1:9" hidden="1" x14ac:dyDescent="0.2">
      <c r="A5967" s="1">
        <v>41780</v>
      </c>
      <c r="B5967" s="1">
        <v>43328</v>
      </c>
      <c r="C5967" s="3">
        <v>65.63</v>
      </c>
      <c r="D5967" s="1">
        <v>43333</v>
      </c>
      <c r="E5967">
        <v>82.45</v>
      </c>
      <c r="F5967" s="3">
        <f t="shared" si="279"/>
        <v>16820.000000000007</v>
      </c>
      <c r="H5967">
        <f t="shared" si="280"/>
        <v>1548</v>
      </c>
      <c r="I5967">
        <f t="shared" si="281"/>
        <v>5</v>
      </c>
    </row>
    <row r="5968" spans="1:9" hidden="1" x14ac:dyDescent="0.2">
      <c r="A5968" s="1">
        <v>41781</v>
      </c>
      <c r="B5968" s="1">
        <v>43328</v>
      </c>
      <c r="C5968" s="3">
        <v>65.63</v>
      </c>
      <c r="D5968" s="1">
        <v>43333</v>
      </c>
      <c r="E5968">
        <v>82.73</v>
      </c>
      <c r="F5968" s="3">
        <f t="shared" si="279"/>
        <v>17100.000000000007</v>
      </c>
      <c r="H5968">
        <f t="shared" si="280"/>
        <v>1547</v>
      </c>
      <c r="I5968">
        <f t="shared" si="281"/>
        <v>5</v>
      </c>
    </row>
    <row r="5969" spans="1:9" hidden="1" x14ac:dyDescent="0.2">
      <c r="A5969" s="1">
        <v>41782</v>
      </c>
      <c r="B5969" s="1">
        <v>43328</v>
      </c>
      <c r="C5969" s="3">
        <v>65.63</v>
      </c>
      <c r="D5969" s="1">
        <v>43333</v>
      </c>
      <c r="E5969">
        <v>82.99</v>
      </c>
      <c r="F5969" s="3">
        <f t="shared" si="279"/>
        <v>17360</v>
      </c>
      <c r="H5969">
        <f t="shared" si="280"/>
        <v>1546</v>
      </c>
      <c r="I5969">
        <f t="shared" si="281"/>
        <v>5</v>
      </c>
    </row>
    <row r="5970" spans="1:9" hidden="1" x14ac:dyDescent="0.2">
      <c r="A5970" s="1">
        <v>41786</v>
      </c>
      <c r="B5970" s="1">
        <v>43328</v>
      </c>
      <c r="C5970" s="3">
        <v>65.63</v>
      </c>
      <c r="D5970" s="1">
        <v>43333</v>
      </c>
      <c r="E5970">
        <v>82.98</v>
      </c>
      <c r="F5970" s="3">
        <f t="shared" si="279"/>
        <v>17350.000000000007</v>
      </c>
      <c r="H5970">
        <f t="shared" si="280"/>
        <v>1542</v>
      </c>
      <c r="I5970">
        <f t="shared" si="281"/>
        <v>5</v>
      </c>
    </row>
    <row r="5971" spans="1:9" hidden="1" x14ac:dyDescent="0.2">
      <c r="A5971" s="1">
        <v>41787</v>
      </c>
      <c r="B5971" s="1">
        <v>43328</v>
      </c>
      <c r="C5971" s="3">
        <v>65.63</v>
      </c>
      <c r="D5971" s="1">
        <v>43333</v>
      </c>
      <c r="E5971">
        <v>83.42</v>
      </c>
      <c r="F5971" s="3">
        <f t="shared" si="279"/>
        <v>17790.000000000007</v>
      </c>
      <c r="H5971">
        <f t="shared" si="280"/>
        <v>1541</v>
      </c>
      <c r="I5971">
        <f t="shared" si="281"/>
        <v>5</v>
      </c>
    </row>
    <row r="5972" spans="1:9" hidden="1" x14ac:dyDescent="0.2">
      <c r="A5972" s="1">
        <v>41788</v>
      </c>
      <c r="B5972" s="1">
        <v>43328</v>
      </c>
      <c r="C5972" s="3">
        <v>65.63</v>
      </c>
      <c r="D5972" s="1">
        <v>43333</v>
      </c>
      <c r="E5972">
        <v>83.26</v>
      </c>
      <c r="F5972" s="3">
        <f t="shared" si="279"/>
        <v>17630.000000000011</v>
      </c>
      <c r="H5972">
        <f t="shared" si="280"/>
        <v>1540</v>
      </c>
      <c r="I5972">
        <f t="shared" si="281"/>
        <v>5</v>
      </c>
    </row>
    <row r="5973" spans="1:9" hidden="1" x14ac:dyDescent="0.2">
      <c r="A5973" s="1">
        <v>41789</v>
      </c>
      <c r="B5973" s="1">
        <v>43328</v>
      </c>
      <c r="C5973" s="3">
        <v>65.63</v>
      </c>
      <c r="D5973" s="1">
        <v>43333</v>
      </c>
      <c r="E5973">
        <v>83.49</v>
      </c>
      <c r="F5973" s="3">
        <f t="shared" si="279"/>
        <v>17860</v>
      </c>
      <c r="H5973">
        <f t="shared" si="280"/>
        <v>1539</v>
      </c>
      <c r="I5973">
        <f t="shared" si="281"/>
        <v>5</v>
      </c>
    </row>
    <row r="5974" spans="1:9" hidden="1" x14ac:dyDescent="0.2">
      <c r="A5974" s="1">
        <v>41792</v>
      </c>
      <c r="B5974" s="1">
        <v>43328</v>
      </c>
      <c r="C5974" s="3">
        <v>65.63</v>
      </c>
      <c r="D5974" s="1">
        <v>43333</v>
      </c>
      <c r="E5974">
        <v>83.69</v>
      </c>
      <c r="F5974" s="3">
        <f t="shared" si="279"/>
        <v>18060.000000000004</v>
      </c>
      <c r="H5974">
        <f t="shared" si="280"/>
        <v>1536</v>
      </c>
      <c r="I5974">
        <f t="shared" si="281"/>
        <v>5</v>
      </c>
    </row>
    <row r="5975" spans="1:9" hidden="1" x14ac:dyDescent="0.2">
      <c r="A5975" s="1">
        <v>41793</v>
      </c>
      <c r="B5975" s="1">
        <v>43328</v>
      </c>
      <c r="C5975" s="3">
        <v>65.63</v>
      </c>
      <c r="D5975" s="1">
        <v>43333</v>
      </c>
      <c r="E5975">
        <v>83.83</v>
      </c>
      <c r="F5975" s="3">
        <f t="shared" si="279"/>
        <v>18200.000000000004</v>
      </c>
      <c r="H5975">
        <f t="shared" si="280"/>
        <v>1535</v>
      </c>
      <c r="I5975">
        <f t="shared" si="281"/>
        <v>5</v>
      </c>
    </row>
    <row r="5976" spans="1:9" hidden="1" x14ac:dyDescent="0.2">
      <c r="A5976" s="1">
        <v>41794</v>
      </c>
      <c r="B5976" s="1">
        <v>43328</v>
      </c>
      <c r="C5976" s="3">
        <v>65.63</v>
      </c>
      <c r="D5976" s="1">
        <v>43333</v>
      </c>
      <c r="E5976">
        <v>83.7</v>
      </c>
      <c r="F5976" s="3">
        <f t="shared" si="279"/>
        <v>18070.000000000007</v>
      </c>
      <c r="H5976">
        <f t="shared" si="280"/>
        <v>1534</v>
      </c>
      <c r="I5976">
        <f t="shared" si="281"/>
        <v>5</v>
      </c>
    </row>
    <row r="5977" spans="1:9" hidden="1" x14ac:dyDescent="0.2">
      <c r="A5977" s="1">
        <v>41795</v>
      </c>
      <c r="B5977" s="1">
        <v>43328</v>
      </c>
      <c r="C5977" s="3">
        <v>65.63</v>
      </c>
      <c r="D5977" s="1">
        <v>43333</v>
      </c>
      <c r="E5977">
        <v>84.3</v>
      </c>
      <c r="F5977" s="3">
        <f t="shared" si="279"/>
        <v>18670</v>
      </c>
      <c r="H5977">
        <f t="shared" si="280"/>
        <v>1533</v>
      </c>
      <c r="I5977">
        <f t="shared" si="281"/>
        <v>5</v>
      </c>
    </row>
    <row r="5978" spans="1:9" hidden="1" x14ac:dyDescent="0.2">
      <c r="A5978" s="1">
        <v>41796</v>
      </c>
      <c r="B5978" s="1">
        <v>43328</v>
      </c>
      <c r="C5978" s="3">
        <v>65.63</v>
      </c>
      <c r="D5978" s="1">
        <v>43333</v>
      </c>
      <c r="E5978">
        <v>84.33</v>
      </c>
      <c r="F5978" s="3">
        <f t="shared" si="279"/>
        <v>18700.000000000004</v>
      </c>
      <c r="H5978">
        <f t="shared" si="280"/>
        <v>1532</v>
      </c>
      <c r="I5978">
        <f t="shared" si="281"/>
        <v>5</v>
      </c>
    </row>
    <row r="5979" spans="1:9" hidden="1" x14ac:dyDescent="0.2">
      <c r="A5979" s="1">
        <v>41799</v>
      </c>
      <c r="B5979" s="1">
        <v>43328</v>
      </c>
      <c r="C5979" s="3">
        <v>65.63</v>
      </c>
      <c r="D5979" s="1">
        <v>43333</v>
      </c>
      <c r="E5979">
        <v>84.56</v>
      </c>
      <c r="F5979" s="3">
        <f t="shared" si="279"/>
        <v>18930.000000000007</v>
      </c>
      <c r="H5979">
        <f t="shared" si="280"/>
        <v>1529</v>
      </c>
      <c r="I5979">
        <f t="shared" si="281"/>
        <v>5</v>
      </c>
    </row>
    <row r="5980" spans="1:9" hidden="1" x14ac:dyDescent="0.2">
      <c r="A5980" s="1">
        <v>41800</v>
      </c>
      <c r="B5980" s="1">
        <v>43328</v>
      </c>
      <c r="C5980" s="3">
        <v>65.63</v>
      </c>
      <c r="D5980" s="1">
        <v>43333</v>
      </c>
      <c r="E5980">
        <v>84.69</v>
      </c>
      <c r="F5980" s="3">
        <f t="shared" si="279"/>
        <v>19060.000000000004</v>
      </c>
      <c r="H5980">
        <f t="shared" si="280"/>
        <v>1528</v>
      </c>
      <c r="I5980">
        <f t="shared" si="281"/>
        <v>5</v>
      </c>
    </row>
    <row r="5981" spans="1:9" hidden="1" x14ac:dyDescent="0.2">
      <c r="A5981" s="1">
        <v>41801</v>
      </c>
      <c r="B5981" s="1">
        <v>43328</v>
      </c>
      <c r="C5981" s="3">
        <v>65.63</v>
      </c>
      <c r="D5981" s="1">
        <v>43333</v>
      </c>
      <c r="E5981">
        <v>84.92</v>
      </c>
      <c r="F5981" s="3">
        <f t="shared" si="279"/>
        <v>19290.000000000007</v>
      </c>
      <c r="H5981">
        <f t="shared" si="280"/>
        <v>1527</v>
      </c>
      <c r="I5981">
        <f t="shared" si="281"/>
        <v>5</v>
      </c>
    </row>
    <row r="5982" spans="1:9" hidden="1" x14ac:dyDescent="0.2">
      <c r="A5982" s="1">
        <v>41802</v>
      </c>
      <c r="B5982" s="1">
        <v>43328</v>
      </c>
      <c r="C5982" s="3">
        <v>65.63</v>
      </c>
      <c r="D5982" s="1">
        <v>43333</v>
      </c>
      <c r="E5982">
        <v>84.86</v>
      </c>
      <c r="F5982" s="3">
        <f t="shared" si="279"/>
        <v>19230.000000000004</v>
      </c>
      <c r="H5982">
        <f t="shared" si="280"/>
        <v>1526</v>
      </c>
      <c r="I5982">
        <f t="shared" si="281"/>
        <v>5</v>
      </c>
    </row>
    <row r="5983" spans="1:9" hidden="1" x14ac:dyDescent="0.2">
      <c r="A5983" s="1">
        <v>41803</v>
      </c>
      <c r="B5983" s="1">
        <v>43328</v>
      </c>
      <c r="C5983" s="3">
        <v>65.63</v>
      </c>
      <c r="D5983" s="1">
        <v>43333</v>
      </c>
      <c r="E5983">
        <v>85.07</v>
      </c>
      <c r="F5983" s="3">
        <f t="shared" si="279"/>
        <v>19439.999999999996</v>
      </c>
      <c r="H5983">
        <f t="shared" si="280"/>
        <v>1525</v>
      </c>
      <c r="I5983">
        <f t="shared" si="281"/>
        <v>5</v>
      </c>
    </row>
    <row r="5984" spans="1:9" hidden="1" x14ac:dyDescent="0.2">
      <c r="A5984" s="1">
        <v>41806</v>
      </c>
      <c r="B5984" s="1">
        <v>43328</v>
      </c>
      <c r="C5984" s="3">
        <v>65.63</v>
      </c>
      <c r="D5984" s="1">
        <v>43333</v>
      </c>
      <c r="E5984">
        <v>85.79</v>
      </c>
      <c r="F5984" s="3">
        <f t="shared" si="279"/>
        <v>20160.000000000011</v>
      </c>
      <c r="H5984">
        <f t="shared" si="280"/>
        <v>1522</v>
      </c>
      <c r="I5984">
        <f t="shared" si="281"/>
        <v>5</v>
      </c>
    </row>
    <row r="5985" spans="1:9" hidden="1" x14ac:dyDescent="0.2">
      <c r="A5985" s="1">
        <v>41807</v>
      </c>
      <c r="B5985" s="1">
        <v>43328</v>
      </c>
      <c r="C5985" s="3">
        <v>65.63</v>
      </c>
      <c r="D5985" s="1">
        <v>43333</v>
      </c>
      <c r="E5985">
        <v>86.4</v>
      </c>
      <c r="F5985" s="3">
        <f t="shared" si="279"/>
        <v>20770.000000000011</v>
      </c>
      <c r="H5985">
        <f t="shared" si="280"/>
        <v>1521</v>
      </c>
      <c r="I5985">
        <f t="shared" si="281"/>
        <v>5</v>
      </c>
    </row>
    <row r="5986" spans="1:9" hidden="1" x14ac:dyDescent="0.2">
      <c r="A5986" s="1">
        <v>41808</v>
      </c>
      <c r="B5986" s="1">
        <v>43328</v>
      </c>
      <c r="C5986" s="3">
        <v>65.63</v>
      </c>
      <c r="D5986" s="1">
        <v>43333</v>
      </c>
      <c r="E5986">
        <v>86.71</v>
      </c>
      <c r="F5986" s="3">
        <f t="shared" si="279"/>
        <v>21080</v>
      </c>
      <c r="H5986">
        <f t="shared" si="280"/>
        <v>1520</v>
      </c>
      <c r="I5986">
        <f t="shared" si="281"/>
        <v>5</v>
      </c>
    </row>
    <row r="5987" spans="1:9" hidden="1" x14ac:dyDescent="0.2">
      <c r="A5987" s="1">
        <v>41809</v>
      </c>
      <c r="B5987" s="1">
        <v>43328</v>
      </c>
      <c r="C5987" s="3">
        <v>65.63</v>
      </c>
      <c r="D5987" s="1">
        <v>43333</v>
      </c>
      <c r="E5987">
        <v>87.18</v>
      </c>
      <c r="F5987" s="3">
        <f t="shared" si="279"/>
        <v>21550.000000000011</v>
      </c>
      <c r="H5987">
        <f t="shared" si="280"/>
        <v>1519</v>
      </c>
      <c r="I5987">
        <f t="shared" si="281"/>
        <v>5</v>
      </c>
    </row>
    <row r="5988" spans="1:9" hidden="1" x14ac:dyDescent="0.2">
      <c r="A5988" s="1">
        <v>41810</v>
      </c>
      <c r="B5988" s="1">
        <v>43328</v>
      </c>
      <c r="C5988" s="3">
        <v>65.63</v>
      </c>
      <c r="D5988" s="1">
        <v>43333</v>
      </c>
      <c r="E5988">
        <v>87.07</v>
      </c>
      <c r="F5988" s="3">
        <f t="shared" si="279"/>
        <v>21439.999999999996</v>
      </c>
      <c r="H5988">
        <f t="shared" si="280"/>
        <v>1518</v>
      </c>
      <c r="I5988">
        <f t="shared" si="281"/>
        <v>5</v>
      </c>
    </row>
    <row r="5989" spans="1:9" hidden="1" x14ac:dyDescent="0.2">
      <c r="A5989" s="1">
        <v>41813</v>
      </c>
      <c r="B5989" s="1">
        <v>43328</v>
      </c>
      <c r="C5989" s="3">
        <v>65.63</v>
      </c>
      <c r="D5989" s="1">
        <v>43333</v>
      </c>
      <c r="E5989">
        <v>87.38</v>
      </c>
      <c r="F5989" s="3">
        <f t="shared" si="279"/>
        <v>21750</v>
      </c>
      <c r="H5989">
        <f t="shared" si="280"/>
        <v>1515</v>
      </c>
      <c r="I5989">
        <f t="shared" si="281"/>
        <v>5</v>
      </c>
    </row>
    <row r="5990" spans="1:9" hidden="1" x14ac:dyDescent="0.2">
      <c r="A5990" s="1">
        <v>41814</v>
      </c>
      <c r="B5990" s="1">
        <v>43328</v>
      </c>
      <c r="C5990" s="3">
        <v>65.63</v>
      </c>
      <c r="D5990" s="1">
        <v>43333</v>
      </c>
      <c r="E5990">
        <v>87.38</v>
      </c>
      <c r="F5990" s="3">
        <f t="shared" si="279"/>
        <v>21750</v>
      </c>
      <c r="H5990">
        <f t="shared" si="280"/>
        <v>1514</v>
      </c>
      <c r="I5990">
        <f t="shared" si="281"/>
        <v>5</v>
      </c>
    </row>
    <row r="5991" spans="1:9" hidden="1" x14ac:dyDescent="0.2">
      <c r="A5991" s="1">
        <v>41815</v>
      </c>
      <c r="B5991" s="1">
        <v>43328</v>
      </c>
      <c r="C5991" s="3">
        <v>65.63</v>
      </c>
      <c r="D5991" s="1">
        <v>43333</v>
      </c>
      <c r="E5991">
        <v>87.94</v>
      </c>
      <c r="F5991" s="3">
        <f t="shared" si="279"/>
        <v>22310.000000000004</v>
      </c>
      <c r="H5991">
        <f t="shared" si="280"/>
        <v>1513</v>
      </c>
      <c r="I5991">
        <f t="shared" si="281"/>
        <v>5</v>
      </c>
    </row>
    <row r="5992" spans="1:9" hidden="1" x14ac:dyDescent="0.2">
      <c r="A5992" s="1">
        <v>41816</v>
      </c>
      <c r="B5992" s="1">
        <v>43328</v>
      </c>
      <c r="C5992" s="3">
        <v>65.63</v>
      </c>
      <c r="D5992" s="1">
        <v>43333</v>
      </c>
      <c r="E5992">
        <v>87.73</v>
      </c>
      <c r="F5992" s="3">
        <f t="shared" si="279"/>
        <v>22100.000000000007</v>
      </c>
      <c r="H5992">
        <f t="shared" si="280"/>
        <v>1512</v>
      </c>
      <c r="I5992">
        <f t="shared" si="281"/>
        <v>5</v>
      </c>
    </row>
    <row r="5993" spans="1:9" hidden="1" x14ac:dyDescent="0.2">
      <c r="A5993" s="1">
        <v>41817</v>
      </c>
      <c r="B5993" s="1">
        <v>43328</v>
      </c>
      <c r="C5993" s="3">
        <v>65.63</v>
      </c>
      <c r="D5993" s="1">
        <v>43333</v>
      </c>
      <c r="E5993">
        <v>87.93</v>
      </c>
      <c r="F5993" s="3">
        <f t="shared" si="279"/>
        <v>22300.000000000011</v>
      </c>
      <c r="H5993">
        <f t="shared" si="280"/>
        <v>1511</v>
      </c>
      <c r="I5993">
        <f t="shared" si="281"/>
        <v>5</v>
      </c>
    </row>
    <row r="5994" spans="1:9" hidden="1" x14ac:dyDescent="0.2">
      <c r="A5994" s="1">
        <v>41820</v>
      </c>
      <c r="B5994" s="1">
        <v>43328</v>
      </c>
      <c r="C5994" s="3">
        <v>65.63</v>
      </c>
      <c r="D5994" s="1">
        <v>43333</v>
      </c>
      <c r="E5994">
        <v>88.03</v>
      </c>
      <c r="F5994" s="3">
        <f t="shared" si="279"/>
        <v>22400.000000000007</v>
      </c>
      <c r="H5994">
        <f t="shared" si="280"/>
        <v>1508</v>
      </c>
      <c r="I5994">
        <f t="shared" si="281"/>
        <v>5</v>
      </c>
    </row>
    <row r="5995" spans="1:9" hidden="1" x14ac:dyDescent="0.2">
      <c r="A5995" s="1">
        <v>41821</v>
      </c>
      <c r="B5995" s="1">
        <v>43328</v>
      </c>
      <c r="C5995" s="3">
        <v>65.63</v>
      </c>
      <c r="D5995" s="1">
        <v>43333</v>
      </c>
      <c r="E5995">
        <v>88.85</v>
      </c>
      <c r="F5995" s="3">
        <f t="shared" si="279"/>
        <v>23220</v>
      </c>
      <c r="H5995">
        <f t="shared" si="280"/>
        <v>1507</v>
      </c>
      <c r="I5995">
        <f t="shared" si="281"/>
        <v>5</v>
      </c>
    </row>
    <row r="5996" spans="1:9" hidden="1" x14ac:dyDescent="0.2">
      <c r="A5996" s="1">
        <v>41822</v>
      </c>
      <c r="B5996" s="1">
        <v>43328</v>
      </c>
      <c r="C5996" s="3">
        <v>65.63</v>
      </c>
      <c r="D5996" s="1">
        <v>43333</v>
      </c>
      <c r="E5996">
        <v>88.87</v>
      </c>
      <c r="F5996" s="3">
        <f t="shared" si="279"/>
        <v>23240.000000000007</v>
      </c>
      <c r="H5996">
        <f t="shared" si="280"/>
        <v>1506</v>
      </c>
      <c r="I5996">
        <f t="shared" si="281"/>
        <v>5</v>
      </c>
    </row>
    <row r="5997" spans="1:9" hidden="1" x14ac:dyDescent="0.2">
      <c r="A5997" s="1">
        <v>41823</v>
      </c>
      <c r="B5997" s="1">
        <v>43328</v>
      </c>
      <c r="C5997" s="3">
        <v>65.63</v>
      </c>
      <c r="D5997" s="1">
        <v>43333</v>
      </c>
      <c r="E5997">
        <v>89.05</v>
      </c>
      <c r="F5997" s="3">
        <f t="shared" si="279"/>
        <v>23420</v>
      </c>
      <c r="H5997">
        <f t="shared" si="280"/>
        <v>1505</v>
      </c>
      <c r="I5997">
        <f t="shared" si="281"/>
        <v>5</v>
      </c>
    </row>
    <row r="5998" spans="1:9" hidden="1" x14ac:dyDescent="0.2">
      <c r="A5998" s="1">
        <v>41827</v>
      </c>
      <c r="B5998" s="1">
        <v>43328</v>
      </c>
      <c r="C5998" s="3">
        <v>65.63</v>
      </c>
      <c r="D5998" s="1">
        <v>43333</v>
      </c>
      <c r="E5998">
        <v>89.4</v>
      </c>
      <c r="F5998" s="3">
        <f t="shared" si="279"/>
        <v>23770.000000000011</v>
      </c>
      <c r="H5998">
        <f t="shared" si="280"/>
        <v>1501</v>
      </c>
      <c r="I5998">
        <f t="shared" si="281"/>
        <v>5</v>
      </c>
    </row>
    <row r="5999" spans="1:9" hidden="1" x14ac:dyDescent="0.2">
      <c r="A5999" s="1">
        <v>41828</v>
      </c>
      <c r="B5999" s="1">
        <v>43328</v>
      </c>
      <c r="C5999" s="3">
        <v>65.63</v>
      </c>
      <c r="D5999" s="1">
        <v>43333</v>
      </c>
      <c r="E5999">
        <v>89.03</v>
      </c>
      <c r="F5999" s="3">
        <f t="shared" si="279"/>
        <v>23400.000000000007</v>
      </c>
      <c r="H5999">
        <f t="shared" si="280"/>
        <v>1500</v>
      </c>
      <c r="I5999">
        <f t="shared" si="281"/>
        <v>5</v>
      </c>
    </row>
    <row r="6000" spans="1:9" hidden="1" x14ac:dyDescent="0.2">
      <c r="A6000" s="1">
        <v>41829</v>
      </c>
      <c r="B6000" s="1">
        <v>43328</v>
      </c>
      <c r="C6000" s="3">
        <v>65.63</v>
      </c>
      <c r="D6000" s="1">
        <v>43333</v>
      </c>
      <c r="E6000">
        <v>88.9</v>
      </c>
      <c r="F6000" s="3">
        <f t="shared" si="279"/>
        <v>23270.000000000011</v>
      </c>
      <c r="H6000">
        <f t="shared" si="280"/>
        <v>1499</v>
      </c>
      <c r="I6000">
        <f t="shared" si="281"/>
        <v>5</v>
      </c>
    </row>
    <row r="6001" spans="1:9" hidden="1" x14ac:dyDescent="0.2">
      <c r="A6001" s="1">
        <v>41830</v>
      </c>
      <c r="B6001" s="1">
        <v>43328</v>
      </c>
      <c r="C6001" s="3">
        <v>65.63</v>
      </c>
      <c r="D6001" s="1">
        <v>43333</v>
      </c>
      <c r="E6001">
        <v>88.5</v>
      </c>
      <c r="F6001" s="3">
        <f t="shared" si="279"/>
        <v>22870.000000000004</v>
      </c>
      <c r="H6001">
        <f t="shared" si="280"/>
        <v>1498</v>
      </c>
      <c r="I6001">
        <f t="shared" si="281"/>
        <v>5</v>
      </c>
    </row>
    <row r="6002" spans="1:9" hidden="1" x14ac:dyDescent="0.2">
      <c r="A6002" s="1">
        <v>41831</v>
      </c>
      <c r="B6002" s="1">
        <v>43328</v>
      </c>
      <c r="C6002" s="3">
        <v>65.63</v>
      </c>
      <c r="D6002" s="1">
        <v>43333</v>
      </c>
      <c r="E6002">
        <v>88.09</v>
      </c>
      <c r="F6002" s="3">
        <f t="shared" si="279"/>
        <v>22460.000000000007</v>
      </c>
      <c r="H6002">
        <f t="shared" si="280"/>
        <v>1497</v>
      </c>
      <c r="I6002">
        <f t="shared" si="281"/>
        <v>5</v>
      </c>
    </row>
    <row r="6003" spans="1:9" hidden="1" x14ac:dyDescent="0.2">
      <c r="A6003" s="1">
        <v>41834</v>
      </c>
      <c r="B6003" s="1">
        <v>43328</v>
      </c>
      <c r="C6003" s="3">
        <v>65.63</v>
      </c>
      <c r="D6003" s="1">
        <v>43333</v>
      </c>
      <c r="E6003">
        <v>88.73</v>
      </c>
      <c r="F6003" s="3">
        <f t="shared" si="279"/>
        <v>23100.000000000007</v>
      </c>
      <c r="H6003">
        <f t="shared" si="280"/>
        <v>1494</v>
      </c>
      <c r="I6003">
        <f t="shared" si="281"/>
        <v>5</v>
      </c>
    </row>
    <row r="6004" spans="1:9" hidden="1" x14ac:dyDescent="0.2">
      <c r="A6004" s="1">
        <v>41835</v>
      </c>
      <c r="B6004" s="1">
        <v>43328</v>
      </c>
      <c r="C6004" s="3">
        <v>65.63</v>
      </c>
      <c r="D6004" s="1">
        <v>43333</v>
      </c>
      <c r="E6004">
        <v>88.13</v>
      </c>
      <c r="F6004" s="3">
        <f t="shared" si="279"/>
        <v>22500</v>
      </c>
      <c r="H6004">
        <f t="shared" si="280"/>
        <v>1493</v>
      </c>
      <c r="I6004">
        <f t="shared" si="281"/>
        <v>5</v>
      </c>
    </row>
    <row r="6005" spans="1:9" hidden="1" x14ac:dyDescent="0.2">
      <c r="A6005" s="1">
        <v>41836</v>
      </c>
      <c r="B6005" s="1">
        <v>43328</v>
      </c>
      <c r="C6005" s="3">
        <v>65.63</v>
      </c>
      <c r="D6005" s="1">
        <v>43333</v>
      </c>
      <c r="E6005">
        <v>87.55</v>
      </c>
      <c r="F6005" s="3">
        <f t="shared" si="279"/>
        <v>21920</v>
      </c>
      <c r="H6005">
        <f t="shared" si="280"/>
        <v>1492</v>
      </c>
      <c r="I6005">
        <f t="shared" si="281"/>
        <v>5</v>
      </c>
    </row>
    <row r="6006" spans="1:9" hidden="1" x14ac:dyDescent="0.2">
      <c r="A6006" s="1">
        <v>41837</v>
      </c>
      <c r="B6006" s="1">
        <v>43328</v>
      </c>
      <c r="C6006" s="3">
        <v>65.63</v>
      </c>
      <c r="D6006" s="1">
        <v>43333</v>
      </c>
      <c r="E6006">
        <v>86.68</v>
      </c>
      <c r="F6006" s="3">
        <f t="shared" si="279"/>
        <v>21050.000000000011</v>
      </c>
      <c r="H6006">
        <f t="shared" si="280"/>
        <v>1491</v>
      </c>
      <c r="I6006">
        <f t="shared" si="281"/>
        <v>5</v>
      </c>
    </row>
    <row r="6007" spans="1:9" hidden="1" x14ac:dyDescent="0.2">
      <c r="A6007" s="1">
        <v>41838</v>
      </c>
      <c r="B6007" s="1">
        <v>43328</v>
      </c>
      <c r="C6007" s="3">
        <v>65.63</v>
      </c>
      <c r="D6007" s="1">
        <v>43333</v>
      </c>
      <c r="E6007">
        <v>86.35</v>
      </c>
      <c r="F6007" s="3">
        <f t="shared" si="279"/>
        <v>20720</v>
      </c>
      <c r="H6007">
        <f t="shared" si="280"/>
        <v>1490</v>
      </c>
      <c r="I6007">
        <f t="shared" si="281"/>
        <v>5</v>
      </c>
    </row>
    <row r="6008" spans="1:9" hidden="1" x14ac:dyDescent="0.2">
      <c r="A6008" s="1">
        <v>41841</v>
      </c>
      <c r="B6008" s="1">
        <v>43328</v>
      </c>
      <c r="C6008" s="3">
        <v>65.63</v>
      </c>
      <c r="D6008" s="1">
        <v>43333</v>
      </c>
      <c r="E6008">
        <v>87.92</v>
      </c>
      <c r="F6008" s="3">
        <f t="shared" si="279"/>
        <v>22290.000000000007</v>
      </c>
      <c r="H6008">
        <f t="shared" si="280"/>
        <v>1487</v>
      </c>
      <c r="I6008">
        <f t="shared" si="281"/>
        <v>5</v>
      </c>
    </row>
    <row r="6009" spans="1:9" hidden="1" x14ac:dyDescent="0.2">
      <c r="A6009" s="1">
        <v>41842</v>
      </c>
      <c r="B6009" s="1">
        <v>43328</v>
      </c>
      <c r="C6009" s="3">
        <v>65.63</v>
      </c>
      <c r="D6009" s="1">
        <v>43333</v>
      </c>
      <c r="E6009">
        <v>87.6</v>
      </c>
      <c r="F6009" s="3">
        <f t="shared" si="279"/>
        <v>21970</v>
      </c>
      <c r="H6009">
        <f t="shared" si="280"/>
        <v>1486</v>
      </c>
      <c r="I6009">
        <f t="shared" si="281"/>
        <v>5</v>
      </c>
    </row>
    <row r="6010" spans="1:9" hidden="1" x14ac:dyDescent="0.2">
      <c r="A6010" s="1">
        <v>41843</v>
      </c>
      <c r="B6010" s="1">
        <v>43328</v>
      </c>
      <c r="C6010" s="3">
        <v>65.63</v>
      </c>
      <c r="D6010" s="1">
        <v>43333</v>
      </c>
      <c r="E6010">
        <v>88.18</v>
      </c>
      <c r="F6010" s="3">
        <f t="shared" si="279"/>
        <v>22550.000000000011</v>
      </c>
      <c r="H6010">
        <f t="shared" si="280"/>
        <v>1485</v>
      </c>
      <c r="I6010">
        <f t="shared" si="281"/>
        <v>5</v>
      </c>
    </row>
    <row r="6011" spans="1:9" hidden="1" x14ac:dyDescent="0.2">
      <c r="A6011" s="1">
        <v>41844</v>
      </c>
      <c r="B6011" s="1">
        <v>43328</v>
      </c>
      <c r="C6011" s="3">
        <v>65.63</v>
      </c>
      <c r="D6011" s="1">
        <v>43333</v>
      </c>
      <c r="E6011">
        <v>88.06</v>
      </c>
      <c r="F6011" s="3">
        <f t="shared" si="279"/>
        <v>22430.000000000007</v>
      </c>
      <c r="H6011">
        <f t="shared" si="280"/>
        <v>1484</v>
      </c>
      <c r="I6011">
        <f t="shared" si="281"/>
        <v>5</v>
      </c>
    </row>
    <row r="6012" spans="1:9" hidden="1" x14ac:dyDescent="0.2">
      <c r="A6012" s="1">
        <v>41845</v>
      </c>
      <c r="B6012" s="1">
        <v>43328</v>
      </c>
      <c r="C6012" s="3">
        <v>65.63</v>
      </c>
      <c r="D6012" s="1">
        <v>43333</v>
      </c>
      <c r="E6012">
        <v>88.35</v>
      </c>
      <c r="F6012" s="3">
        <f t="shared" si="279"/>
        <v>22720</v>
      </c>
      <c r="H6012">
        <f t="shared" si="280"/>
        <v>1483</v>
      </c>
      <c r="I6012">
        <f t="shared" si="281"/>
        <v>5</v>
      </c>
    </row>
    <row r="6013" spans="1:9" hidden="1" x14ac:dyDescent="0.2">
      <c r="A6013" s="1">
        <v>41848</v>
      </c>
      <c r="B6013" s="1">
        <v>43328</v>
      </c>
      <c r="C6013" s="3">
        <v>65.63</v>
      </c>
      <c r="D6013" s="1">
        <v>43333</v>
      </c>
      <c r="E6013">
        <v>87.61</v>
      </c>
      <c r="F6013" s="3">
        <f t="shared" si="279"/>
        <v>21980.000000000004</v>
      </c>
      <c r="H6013">
        <f t="shared" si="280"/>
        <v>1480</v>
      </c>
      <c r="I6013">
        <f t="shared" si="281"/>
        <v>5</v>
      </c>
    </row>
    <row r="6014" spans="1:9" hidden="1" x14ac:dyDescent="0.2">
      <c r="A6014" s="1">
        <v>41849</v>
      </c>
      <c r="B6014" s="1">
        <v>43328</v>
      </c>
      <c r="C6014" s="3">
        <v>65.63</v>
      </c>
      <c r="D6014" s="1">
        <v>43333</v>
      </c>
      <c r="E6014">
        <v>87.45</v>
      </c>
      <c r="F6014" s="3">
        <f t="shared" si="279"/>
        <v>21820.000000000007</v>
      </c>
      <c r="H6014">
        <f t="shared" si="280"/>
        <v>1479</v>
      </c>
      <c r="I6014">
        <f t="shared" si="281"/>
        <v>5</v>
      </c>
    </row>
    <row r="6015" spans="1:9" hidden="1" x14ac:dyDescent="0.2">
      <c r="A6015" s="1">
        <v>41850</v>
      </c>
      <c r="B6015" s="1">
        <v>43328</v>
      </c>
      <c r="C6015" s="3">
        <v>65.63</v>
      </c>
      <c r="D6015" s="1">
        <v>43333</v>
      </c>
      <c r="E6015">
        <v>87.55</v>
      </c>
      <c r="F6015" s="3">
        <f t="shared" si="279"/>
        <v>21920</v>
      </c>
      <c r="H6015">
        <f t="shared" si="280"/>
        <v>1478</v>
      </c>
      <c r="I6015">
        <f t="shared" si="281"/>
        <v>5</v>
      </c>
    </row>
    <row r="6016" spans="1:9" hidden="1" x14ac:dyDescent="0.2">
      <c r="A6016" s="1">
        <v>41851</v>
      </c>
      <c r="B6016" s="1">
        <v>43328</v>
      </c>
      <c r="C6016" s="3">
        <v>65.63</v>
      </c>
      <c r="D6016" s="1">
        <v>43333</v>
      </c>
      <c r="E6016">
        <v>87.08</v>
      </c>
      <c r="F6016" s="3">
        <f t="shared" si="279"/>
        <v>21450.000000000004</v>
      </c>
      <c r="H6016">
        <f t="shared" si="280"/>
        <v>1477</v>
      </c>
      <c r="I6016">
        <f t="shared" si="281"/>
        <v>5</v>
      </c>
    </row>
    <row r="6017" spans="1:9" hidden="1" x14ac:dyDescent="0.2">
      <c r="A6017" s="1">
        <v>41852</v>
      </c>
      <c r="B6017" s="1">
        <v>43328</v>
      </c>
      <c r="C6017" s="3">
        <v>65.63</v>
      </c>
      <c r="D6017" s="1">
        <v>43333</v>
      </c>
      <c r="E6017">
        <v>87.44</v>
      </c>
      <c r="F6017" s="3">
        <f t="shared" si="279"/>
        <v>21810.000000000004</v>
      </c>
      <c r="H6017">
        <f t="shared" si="280"/>
        <v>1476</v>
      </c>
      <c r="I6017">
        <f t="shared" si="281"/>
        <v>5</v>
      </c>
    </row>
    <row r="6018" spans="1:9" hidden="1" x14ac:dyDescent="0.2">
      <c r="A6018" s="1">
        <v>41855</v>
      </c>
      <c r="B6018" s="1">
        <v>43328</v>
      </c>
      <c r="C6018" s="3">
        <v>65.63</v>
      </c>
      <c r="D6018" s="1">
        <v>43333</v>
      </c>
      <c r="E6018">
        <v>87.72</v>
      </c>
      <c r="F6018" s="3">
        <f t="shared" si="279"/>
        <v>22090.000000000004</v>
      </c>
      <c r="H6018">
        <f t="shared" si="280"/>
        <v>1473</v>
      </c>
      <c r="I6018">
        <f t="shared" si="281"/>
        <v>5</v>
      </c>
    </row>
    <row r="6019" spans="1:9" hidden="1" x14ac:dyDescent="0.2">
      <c r="A6019" s="1">
        <v>41856</v>
      </c>
      <c r="B6019" s="1">
        <v>43328</v>
      </c>
      <c r="C6019" s="3">
        <v>65.63</v>
      </c>
      <c r="D6019" s="1">
        <v>43333</v>
      </c>
      <c r="E6019">
        <v>87.83</v>
      </c>
      <c r="F6019" s="3">
        <f t="shared" ref="F6019:F6082" si="282">IF(E6019&gt;C6019,(E6019-C6019)*1000,0)</f>
        <v>22200.000000000004</v>
      </c>
      <c r="H6019">
        <f t="shared" ref="H6019:H6082" si="283">B6019-A6019</f>
        <v>1472</v>
      </c>
      <c r="I6019">
        <f t="shared" ref="I6019:I6082" si="284">D6019-B6019</f>
        <v>5</v>
      </c>
    </row>
    <row r="6020" spans="1:9" hidden="1" x14ac:dyDescent="0.2">
      <c r="A6020" s="1">
        <v>41857</v>
      </c>
      <c r="B6020" s="1">
        <v>43328</v>
      </c>
      <c r="C6020" s="3">
        <v>65.63</v>
      </c>
      <c r="D6020" s="1">
        <v>43333</v>
      </c>
      <c r="E6020">
        <v>88.08</v>
      </c>
      <c r="F6020" s="3">
        <f t="shared" si="282"/>
        <v>22450.000000000004</v>
      </c>
      <c r="H6020">
        <f t="shared" si="283"/>
        <v>1471</v>
      </c>
      <c r="I6020">
        <f t="shared" si="284"/>
        <v>5</v>
      </c>
    </row>
    <row r="6021" spans="1:9" hidden="1" x14ac:dyDescent="0.2">
      <c r="A6021" s="1">
        <v>41858</v>
      </c>
      <c r="B6021" s="1">
        <v>43328</v>
      </c>
      <c r="C6021" s="3">
        <v>65.63</v>
      </c>
      <c r="D6021" s="1">
        <v>43333</v>
      </c>
      <c r="E6021">
        <v>88.69</v>
      </c>
      <c r="F6021" s="3">
        <f t="shared" si="282"/>
        <v>23060.000000000004</v>
      </c>
      <c r="H6021">
        <f t="shared" si="283"/>
        <v>1470</v>
      </c>
      <c r="I6021">
        <f t="shared" si="284"/>
        <v>5</v>
      </c>
    </row>
    <row r="6022" spans="1:9" hidden="1" x14ac:dyDescent="0.2">
      <c r="A6022" s="1">
        <v>41859</v>
      </c>
      <c r="B6022" s="1">
        <v>43328</v>
      </c>
      <c r="C6022" s="3">
        <v>65.63</v>
      </c>
      <c r="D6022" s="1">
        <v>43333</v>
      </c>
      <c r="E6022">
        <v>88.2</v>
      </c>
      <c r="F6022" s="3">
        <f t="shared" si="282"/>
        <v>22570.000000000007</v>
      </c>
      <c r="H6022">
        <f t="shared" si="283"/>
        <v>1469</v>
      </c>
      <c r="I6022">
        <f t="shared" si="284"/>
        <v>5</v>
      </c>
    </row>
    <row r="6023" spans="1:9" hidden="1" x14ac:dyDescent="0.2">
      <c r="A6023" s="1">
        <v>41862</v>
      </c>
      <c r="B6023" s="1">
        <v>43328</v>
      </c>
      <c r="C6023" s="3">
        <v>65.63</v>
      </c>
      <c r="D6023" s="1">
        <v>43333</v>
      </c>
      <c r="E6023">
        <v>88.31</v>
      </c>
      <c r="F6023" s="3">
        <f t="shared" si="282"/>
        <v>22680.000000000007</v>
      </c>
      <c r="H6023">
        <f t="shared" si="283"/>
        <v>1466</v>
      </c>
      <c r="I6023">
        <f t="shared" si="284"/>
        <v>5</v>
      </c>
    </row>
    <row r="6024" spans="1:9" hidden="1" x14ac:dyDescent="0.2">
      <c r="A6024" s="1">
        <v>41863</v>
      </c>
      <c r="B6024" s="1">
        <v>43328</v>
      </c>
      <c r="C6024" s="3">
        <v>65.63</v>
      </c>
      <c r="D6024" s="1">
        <v>43333</v>
      </c>
      <c r="E6024">
        <v>88.39</v>
      </c>
      <c r="F6024" s="3">
        <f t="shared" si="282"/>
        <v>22760.000000000004</v>
      </c>
      <c r="H6024">
        <f t="shared" si="283"/>
        <v>1465</v>
      </c>
      <c r="I6024">
        <f t="shared" si="284"/>
        <v>5</v>
      </c>
    </row>
    <row r="6025" spans="1:9" hidden="1" x14ac:dyDescent="0.2">
      <c r="A6025" s="1">
        <v>41864</v>
      </c>
      <c r="B6025" s="1">
        <v>43328</v>
      </c>
      <c r="C6025" s="3">
        <v>65.63</v>
      </c>
      <c r="D6025" s="1">
        <v>43333</v>
      </c>
      <c r="E6025">
        <v>88.82</v>
      </c>
      <c r="F6025" s="3">
        <f t="shared" si="282"/>
        <v>23189.999999999996</v>
      </c>
      <c r="H6025">
        <f t="shared" si="283"/>
        <v>1464</v>
      </c>
      <c r="I6025">
        <f t="shared" si="284"/>
        <v>5</v>
      </c>
    </row>
    <row r="6026" spans="1:9" hidden="1" x14ac:dyDescent="0.2">
      <c r="A6026" s="1">
        <v>41865</v>
      </c>
      <c r="B6026" s="1">
        <v>43328</v>
      </c>
      <c r="C6026" s="3">
        <v>65.63</v>
      </c>
      <c r="D6026" s="1">
        <v>43333</v>
      </c>
      <c r="E6026">
        <v>87.99</v>
      </c>
      <c r="F6026" s="3">
        <f t="shared" si="282"/>
        <v>22360</v>
      </c>
      <c r="H6026">
        <f t="shared" si="283"/>
        <v>1463</v>
      </c>
      <c r="I6026">
        <f t="shared" si="284"/>
        <v>5</v>
      </c>
    </row>
    <row r="6027" spans="1:9" hidden="1" x14ac:dyDescent="0.2">
      <c r="A6027" s="1">
        <v>41866</v>
      </c>
      <c r="B6027" s="1">
        <v>43328</v>
      </c>
      <c r="C6027" s="3">
        <v>65.63</v>
      </c>
      <c r="D6027" s="1">
        <v>43333</v>
      </c>
      <c r="E6027">
        <v>88.35</v>
      </c>
      <c r="F6027" s="3">
        <f t="shared" si="282"/>
        <v>22720</v>
      </c>
      <c r="H6027">
        <f t="shared" si="283"/>
        <v>1462</v>
      </c>
      <c r="I6027">
        <f t="shared" si="284"/>
        <v>5</v>
      </c>
    </row>
    <row r="6028" spans="1:9" hidden="1" x14ac:dyDescent="0.2">
      <c r="A6028" s="1">
        <v>41869</v>
      </c>
      <c r="B6028" s="1">
        <v>43328</v>
      </c>
      <c r="C6028" s="3">
        <v>65.63</v>
      </c>
      <c r="D6028" s="1">
        <v>43333</v>
      </c>
      <c r="E6028">
        <v>88.34</v>
      </c>
      <c r="F6028" s="3">
        <f t="shared" si="282"/>
        <v>22710.000000000007</v>
      </c>
      <c r="H6028">
        <f t="shared" si="283"/>
        <v>1459</v>
      </c>
      <c r="I6028">
        <f t="shared" si="284"/>
        <v>5</v>
      </c>
    </row>
    <row r="6029" spans="1:9" hidden="1" x14ac:dyDescent="0.2">
      <c r="A6029" s="1">
        <v>41870</v>
      </c>
      <c r="B6029" s="1">
        <v>43328</v>
      </c>
      <c r="C6029" s="3">
        <v>65.63</v>
      </c>
      <c r="D6029" s="1">
        <v>43333</v>
      </c>
      <c r="E6029">
        <v>88.12</v>
      </c>
      <c r="F6029" s="3">
        <f t="shared" si="282"/>
        <v>22490.000000000007</v>
      </c>
      <c r="H6029">
        <f t="shared" si="283"/>
        <v>1458</v>
      </c>
      <c r="I6029">
        <f t="shared" si="284"/>
        <v>5</v>
      </c>
    </row>
    <row r="6030" spans="1:9" hidden="1" x14ac:dyDescent="0.2">
      <c r="A6030" s="1">
        <v>41871</v>
      </c>
      <c r="B6030" s="1">
        <v>43328</v>
      </c>
      <c r="C6030" s="3">
        <v>65.63</v>
      </c>
      <c r="D6030" s="1">
        <v>43333</v>
      </c>
      <c r="E6030">
        <v>87.66</v>
      </c>
      <c r="F6030" s="3">
        <f t="shared" si="282"/>
        <v>22030</v>
      </c>
      <c r="H6030">
        <f t="shared" si="283"/>
        <v>1457</v>
      </c>
      <c r="I6030">
        <f t="shared" si="284"/>
        <v>5</v>
      </c>
    </row>
    <row r="6031" spans="1:9" hidden="1" x14ac:dyDescent="0.2">
      <c r="A6031" s="1">
        <v>41872</v>
      </c>
      <c r="B6031" s="1">
        <v>43328</v>
      </c>
      <c r="C6031" s="3">
        <v>65.63</v>
      </c>
      <c r="D6031" s="1">
        <v>43333</v>
      </c>
      <c r="E6031">
        <v>87.5</v>
      </c>
      <c r="F6031" s="3">
        <f t="shared" si="282"/>
        <v>21870.000000000004</v>
      </c>
      <c r="H6031">
        <f t="shared" si="283"/>
        <v>1456</v>
      </c>
      <c r="I6031">
        <f t="shared" si="284"/>
        <v>5</v>
      </c>
    </row>
    <row r="6032" spans="1:9" hidden="1" x14ac:dyDescent="0.2">
      <c r="A6032" s="1">
        <v>41873</v>
      </c>
      <c r="B6032" s="1">
        <v>43328</v>
      </c>
      <c r="C6032" s="3">
        <v>65.63</v>
      </c>
      <c r="D6032" s="1">
        <v>43333</v>
      </c>
      <c r="E6032">
        <v>88.04</v>
      </c>
      <c r="F6032" s="3">
        <f t="shared" si="282"/>
        <v>22410.000000000011</v>
      </c>
      <c r="H6032">
        <f t="shared" si="283"/>
        <v>1455</v>
      </c>
      <c r="I6032">
        <f t="shared" si="284"/>
        <v>5</v>
      </c>
    </row>
    <row r="6033" spans="1:9" hidden="1" x14ac:dyDescent="0.2">
      <c r="A6033" s="1">
        <v>41876</v>
      </c>
      <c r="B6033" s="1">
        <v>43328</v>
      </c>
      <c r="C6033" s="3">
        <v>65.63</v>
      </c>
      <c r="D6033" s="1">
        <v>43333</v>
      </c>
      <c r="E6033">
        <v>88.07</v>
      </c>
      <c r="F6033" s="3">
        <f t="shared" si="282"/>
        <v>22439.999999999996</v>
      </c>
      <c r="H6033">
        <f t="shared" si="283"/>
        <v>1452</v>
      </c>
      <c r="I6033">
        <f t="shared" si="284"/>
        <v>5</v>
      </c>
    </row>
    <row r="6034" spans="1:9" hidden="1" x14ac:dyDescent="0.2">
      <c r="A6034" s="1">
        <v>41877</v>
      </c>
      <c r="B6034" s="1">
        <v>43328</v>
      </c>
      <c r="C6034" s="3">
        <v>65.63</v>
      </c>
      <c r="D6034" s="1">
        <v>43333</v>
      </c>
      <c r="E6034">
        <v>88.18</v>
      </c>
      <c r="F6034" s="3">
        <f t="shared" si="282"/>
        <v>22550.000000000011</v>
      </c>
      <c r="H6034">
        <f t="shared" si="283"/>
        <v>1451</v>
      </c>
      <c r="I6034">
        <f t="shared" si="284"/>
        <v>5</v>
      </c>
    </row>
    <row r="6035" spans="1:9" hidden="1" x14ac:dyDescent="0.2">
      <c r="A6035" s="1">
        <v>41878</v>
      </c>
      <c r="B6035" s="1">
        <v>43328</v>
      </c>
      <c r="C6035" s="3">
        <v>65.63</v>
      </c>
      <c r="D6035" s="1">
        <v>43333</v>
      </c>
      <c r="E6035">
        <v>87.77</v>
      </c>
      <c r="F6035" s="3">
        <f t="shared" si="282"/>
        <v>22140</v>
      </c>
      <c r="H6035">
        <f t="shared" si="283"/>
        <v>1450</v>
      </c>
      <c r="I6035">
        <f t="shared" si="284"/>
        <v>5</v>
      </c>
    </row>
    <row r="6036" spans="1:9" hidden="1" x14ac:dyDescent="0.2">
      <c r="A6036" s="1">
        <v>41879</v>
      </c>
      <c r="B6036" s="1">
        <v>43328</v>
      </c>
      <c r="C6036" s="3">
        <v>65.63</v>
      </c>
      <c r="D6036" s="1">
        <v>43333</v>
      </c>
      <c r="E6036">
        <v>87.22</v>
      </c>
      <c r="F6036" s="3">
        <f t="shared" si="282"/>
        <v>21590.000000000004</v>
      </c>
      <c r="H6036">
        <f t="shared" si="283"/>
        <v>1449</v>
      </c>
      <c r="I6036">
        <f t="shared" si="284"/>
        <v>5</v>
      </c>
    </row>
    <row r="6037" spans="1:9" hidden="1" x14ac:dyDescent="0.2">
      <c r="A6037" s="1">
        <v>41880</v>
      </c>
      <c r="B6037" s="1">
        <v>43328</v>
      </c>
      <c r="C6037" s="3">
        <v>65.63</v>
      </c>
      <c r="D6037" s="1">
        <v>43333</v>
      </c>
      <c r="E6037">
        <v>87.24</v>
      </c>
      <c r="F6037" s="3">
        <f t="shared" si="282"/>
        <v>21610</v>
      </c>
      <c r="H6037">
        <f t="shared" si="283"/>
        <v>1448</v>
      </c>
      <c r="I6037">
        <f t="shared" si="284"/>
        <v>5</v>
      </c>
    </row>
    <row r="6038" spans="1:9" hidden="1" x14ac:dyDescent="0.2">
      <c r="A6038" s="1">
        <v>41884</v>
      </c>
      <c r="B6038" s="1">
        <v>43328</v>
      </c>
      <c r="C6038" s="3">
        <v>65.63</v>
      </c>
      <c r="D6038" s="1">
        <v>43333</v>
      </c>
      <c r="E6038">
        <v>86.56</v>
      </c>
      <c r="F6038" s="3">
        <f t="shared" si="282"/>
        <v>20930.000000000007</v>
      </c>
      <c r="H6038">
        <f t="shared" si="283"/>
        <v>1444</v>
      </c>
      <c r="I6038">
        <f t="shared" si="284"/>
        <v>5</v>
      </c>
    </row>
    <row r="6039" spans="1:9" hidden="1" x14ac:dyDescent="0.2">
      <c r="A6039" s="1">
        <v>41885</v>
      </c>
      <c r="B6039" s="1">
        <v>43328</v>
      </c>
      <c r="C6039" s="3">
        <v>65.63</v>
      </c>
      <c r="D6039" s="1">
        <v>43333</v>
      </c>
      <c r="E6039">
        <v>86.74</v>
      </c>
      <c r="F6039" s="3">
        <f t="shared" si="282"/>
        <v>21110</v>
      </c>
      <c r="H6039">
        <f t="shared" si="283"/>
        <v>1443</v>
      </c>
      <c r="I6039">
        <f t="shared" si="284"/>
        <v>5</v>
      </c>
    </row>
    <row r="6040" spans="1:9" hidden="1" x14ac:dyDescent="0.2">
      <c r="A6040" s="1">
        <v>41886</v>
      </c>
      <c r="B6040" s="1">
        <v>43328</v>
      </c>
      <c r="C6040" s="3">
        <v>65.63</v>
      </c>
      <c r="D6040" s="1">
        <v>43333</v>
      </c>
      <c r="E6040">
        <v>86.69</v>
      </c>
      <c r="F6040" s="3">
        <f t="shared" si="282"/>
        <v>21060.000000000004</v>
      </c>
      <c r="H6040">
        <f t="shared" si="283"/>
        <v>1442</v>
      </c>
      <c r="I6040">
        <f t="shared" si="284"/>
        <v>5</v>
      </c>
    </row>
    <row r="6041" spans="1:9" hidden="1" x14ac:dyDescent="0.2">
      <c r="A6041" s="1">
        <v>41887</v>
      </c>
      <c r="B6041" s="1">
        <v>43328</v>
      </c>
      <c r="C6041" s="3">
        <v>65.63</v>
      </c>
      <c r="D6041" s="1">
        <v>43333</v>
      </c>
      <c r="E6041">
        <v>86.72</v>
      </c>
      <c r="F6041" s="3">
        <f t="shared" si="282"/>
        <v>21090.000000000004</v>
      </c>
      <c r="H6041">
        <f t="shared" si="283"/>
        <v>1441</v>
      </c>
      <c r="I6041">
        <f t="shared" si="284"/>
        <v>5</v>
      </c>
    </row>
    <row r="6042" spans="1:9" hidden="1" x14ac:dyDescent="0.2">
      <c r="A6042" s="1">
        <v>41890</v>
      </c>
      <c r="B6042" s="1">
        <v>43328</v>
      </c>
      <c r="C6042" s="3">
        <v>65.63</v>
      </c>
      <c r="D6042" s="1">
        <v>43333</v>
      </c>
      <c r="E6042">
        <v>87.02</v>
      </c>
      <c r="F6042" s="3">
        <f t="shared" si="282"/>
        <v>21390</v>
      </c>
      <c r="H6042">
        <f t="shared" si="283"/>
        <v>1438</v>
      </c>
      <c r="I6042">
        <f t="shared" si="284"/>
        <v>5</v>
      </c>
    </row>
    <row r="6043" spans="1:9" hidden="1" x14ac:dyDescent="0.2">
      <c r="A6043" s="1">
        <v>41891</v>
      </c>
      <c r="B6043" s="1">
        <v>43328</v>
      </c>
      <c r="C6043" s="3">
        <v>65.63</v>
      </c>
      <c r="D6043" s="1">
        <v>43333</v>
      </c>
      <c r="E6043">
        <v>87.21</v>
      </c>
      <c r="F6043" s="3">
        <f t="shared" si="282"/>
        <v>21580</v>
      </c>
      <c r="H6043">
        <f t="shared" si="283"/>
        <v>1437</v>
      </c>
      <c r="I6043">
        <f t="shared" si="284"/>
        <v>5</v>
      </c>
    </row>
    <row r="6044" spans="1:9" hidden="1" x14ac:dyDescent="0.2">
      <c r="A6044" s="1">
        <v>41892</v>
      </c>
      <c r="B6044" s="1">
        <v>43328</v>
      </c>
      <c r="C6044" s="3">
        <v>65.63</v>
      </c>
      <c r="D6044" s="1">
        <v>43333</v>
      </c>
      <c r="E6044">
        <v>87.26</v>
      </c>
      <c r="F6044" s="3">
        <f t="shared" si="282"/>
        <v>21630.000000000011</v>
      </c>
      <c r="H6044">
        <f t="shared" si="283"/>
        <v>1436</v>
      </c>
      <c r="I6044">
        <f t="shared" si="284"/>
        <v>5</v>
      </c>
    </row>
    <row r="6045" spans="1:9" hidden="1" x14ac:dyDescent="0.2">
      <c r="A6045" s="1">
        <v>41893</v>
      </c>
      <c r="B6045" s="1">
        <v>43328</v>
      </c>
      <c r="C6045" s="3">
        <v>65.63</v>
      </c>
      <c r="D6045" s="1">
        <v>43333</v>
      </c>
      <c r="E6045">
        <v>87.31</v>
      </c>
      <c r="F6045" s="3">
        <f t="shared" si="282"/>
        <v>21680.000000000007</v>
      </c>
      <c r="H6045">
        <f t="shared" si="283"/>
        <v>1435</v>
      </c>
      <c r="I6045">
        <f t="shared" si="284"/>
        <v>5</v>
      </c>
    </row>
    <row r="6046" spans="1:9" hidden="1" x14ac:dyDescent="0.2">
      <c r="A6046" s="1">
        <v>41894</v>
      </c>
      <c r="B6046" s="1">
        <v>43328</v>
      </c>
      <c r="C6046" s="3">
        <v>65.63</v>
      </c>
      <c r="D6046" s="1">
        <v>43333</v>
      </c>
      <c r="E6046">
        <v>87.22</v>
      </c>
      <c r="F6046" s="3">
        <f t="shared" si="282"/>
        <v>21590.000000000004</v>
      </c>
      <c r="H6046">
        <f t="shared" si="283"/>
        <v>1434</v>
      </c>
      <c r="I6046">
        <f t="shared" si="284"/>
        <v>5</v>
      </c>
    </row>
    <row r="6047" spans="1:9" hidden="1" x14ac:dyDescent="0.2">
      <c r="A6047" s="1">
        <v>41897</v>
      </c>
      <c r="B6047" s="1">
        <v>43328</v>
      </c>
      <c r="C6047" s="3">
        <v>65.63</v>
      </c>
      <c r="D6047" s="1">
        <v>43333</v>
      </c>
      <c r="E6047">
        <v>87.28</v>
      </c>
      <c r="F6047" s="3">
        <f t="shared" si="282"/>
        <v>21650.000000000007</v>
      </c>
      <c r="H6047">
        <f t="shared" si="283"/>
        <v>1431</v>
      </c>
      <c r="I6047">
        <f t="shared" si="284"/>
        <v>5</v>
      </c>
    </row>
    <row r="6048" spans="1:9" hidden="1" x14ac:dyDescent="0.2">
      <c r="A6048" s="1">
        <v>41898</v>
      </c>
      <c r="B6048" s="1">
        <v>43328</v>
      </c>
      <c r="C6048" s="3">
        <v>65.63</v>
      </c>
      <c r="D6048" s="1">
        <v>43333</v>
      </c>
      <c r="E6048">
        <v>87.53</v>
      </c>
      <c r="F6048" s="3">
        <f t="shared" si="282"/>
        <v>21900.000000000007</v>
      </c>
      <c r="H6048">
        <f t="shared" si="283"/>
        <v>1430</v>
      </c>
      <c r="I6048">
        <f t="shared" si="284"/>
        <v>5</v>
      </c>
    </row>
    <row r="6049" spans="1:9" hidden="1" x14ac:dyDescent="0.2">
      <c r="A6049" s="1">
        <v>41899</v>
      </c>
      <c r="B6049" s="1">
        <v>43328</v>
      </c>
      <c r="C6049" s="3">
        <v>65.63</v>
      </c>
      <c r="D6049" s="1">
        <v>43333</v>
      </c>
      <c r="E6049">
        <v>87.31</v>
      </c>
      <c r="F6049" s="3">
        <f t="shared" si="282"/>
        <v>21680.000000000007</v>
      </c>
      <c r="H6049">
        <f t="shared" si="283"/>
        <v>1429</v>
      </c>
      <c r="I6049">
        <f t="shared" si="284"/>
        <v>5</v>
      </c>
    </row>
    <row r="6050" spans="1:9" hidden="1" x14ac:dyDescent="0.2">
      <c r="A6050" s="1">
        <v>41900</v>
      </c>
      <c r="B6050" s="1">
        <v>43328</v>
      </c>
      <c r="C6050" s="3">
        <v>65.63</v>
      </c>
      <c r="D6050" s="1">
        <v>43333</v>
      </c>
      <c r="E6050">
        <v>87.12</v>
      </c>
      <c r="F6050" s="3">
        <f t="shared" si="282"/>
        <v>21490.000000000007</v>
      </c>
      <c r="H6050">
        <f t="shared" si="283"/>
        <v>1428</v>
      </c>
      <c r="I6050">
        <f t="shared" si="284"/>
        <v>5</v>
      </c>
    </row>
    <row r="6051" spans="1:9" hidden="1" x14ac:dyDescent="0.2">
      <c r="A6051" s="1">
        <v>41901</v>
      </c>
      <c r="B6051" s="1">
        <v>43328</v>
      </c>
      <c r="C6051" s="3">
        <v>65.63</v>
      </c>
      <c r="D6051" s="1">
        <v>43333</v>
      </c>
      <c r="E6051">
        <v>87.22</v>
      </c>
      <c r="F6051" s="3">
        <f t="shared" si="282"/>
        <v>21590.000000000004</v>
      </c>
      <c r="H6051">
        <f t="shared" si="283"/>
        <v>1427</v>
      </c>
      <c r="I6051">
        <f t="shared" si="284"/>
        <v>5</v>
      </c>
    </row>
    <row r="6052" spans="1:9" hidden="1" x14ac:dyDescent="0.2">
      <c r="A6052" s="1">
        <v>41904</v>
      </c>
      <c r="B6052" s="1">
        <v>43328</v>
      </c>
      <c r="C6052" s="3">
        <v>65.63</v>
      </c>
      <c r="D6052" s="1">
        <v>43333</v>
      </c>
      <c r="E6052">
        <v>86.99</v>
      </c>
      <c r="F6052" s="3">
        <f t="shared" si="282"/>
        <v>21360</v>
      </c>
      <c r="H6052">
        <f t="shared" si="283"/>
        <v>1424</v>
      </c>
      <c r="I6052">
        <f t="shared" si="284"/>
        <v>5</v>
      </c>
    </row>
    <row r="6053" spans="1:9" hidden="1" x14ac:dyDescent="0.2">
      <c r="A6053" s="1">
        <v>41905</v>
      </c>
      <c r="B6053" s="1">
        <v>43328</v>
      </c>
      <c r="C6053" s="3">
        <v>65.63</v>
      </c>
      <c r="D6053" s="1">
        <v>43333</v>
      </c>
      <c r="E6053">
        <v>86.67</v>
      </c>
      <c r="F6053" s="3">
        <f t="shared" si="282"/>
        <v>21040.000000000007</v>
      </c>
      <c r="H6053">
        <f t="shared" si="283"/>
        <v>1423</v>
      </c>
      <c r="I6053">
        <f t="shared" si="284"/>
        <v>5</v>
      </c>
    </row>
    <row r="6054" spans="1:9" hidden="1" x14ac:dyDescent="0.2">
      <c r="A6054" s="1">
        <v>41906</v>
      </c>
      <c r="B6054" s="1">
        <v>43328</v>
      </c>
      <c r="C6054" s="3">
        <v>65.63</v>
      </c>
      <c r="D6054" s="1">
        <v>43333</v>
      </c>
      <c r="E6054">
        <v>86.32</v>
      </c>
      <c r="F6054" s="3">
        <f t="shared" si="282"/>
        <v>20689.999999999996</v>
      </c>
      <c r="H6054">
        <f t="shared" si="283"/>
        <v>1422</v>
      </c>
      <c r="I6054">
        <f t="shared" si="284"/>
        <v>5</v>
      </c>
    </row>
    <row r="6055" spans="1:9" hidden="1" x14ac:dyDescent="0.2">
      <c r="A6055" s="1">
        <v>41907</v>
      </c>
      <c r="B6055" s="1">
        <v>43328</v>
      </c>
      <c r="C6055" s="3">
        <v>65.63</v>
      </c>
      <c r="D6055" s="1">
        <v>43333</v>
      </c>
      <c r="E6055">
        <v>86.28</v>
      </c>
      <c r="F6055" s="3">
        <f t="shared" si="282"/>
        <v>20650.000000000007</v>
      </c>
      <c r="H6055">
        <f t="shared" si="283"/>
        <v>1421</v>
      </c>
      <c r="I6055">
        <f t="shared" si="284"/>
        <v>5</v>
      </c>
    </row>
    <row r="6056" spans="1:9" hidden="1" x14ac:dyDescent="0.2">
      <c r="A6056" s="1">
        <v>41908</v>
      </c>
      <c r="B6056" s="1">
        <v>43328</v>
      </c>
      <c r="C6056" s="3">
        <v>65.63</v>
      </c>
      <c r="D6056" s="1">
        <v>43333</v>
      </c>
      <c r="E6056">
        <v>85.85</v>
      </c>
      <c r="F6056" s="3">
        <f t="shared" si="282"/>
        <v>20220</v>
      </c>
      <c r="H6056">
        <f t="shared" si="283"/>
        <v>1420</v>
      </c>
      <c r="I6056">
        <f t="shared" si="284"/>
        <v>5</v>
      </c>
    </row>
    <row r="6057" spans="1:9" hidden="1" x14ac:dyDescent="0.2">
      <c r="A6057" s="1">
        <v>41911</v>
      </c>
      <c r="B6057" s="1">
        <v>43328</v>
      </c>
      <c r="C6057" s="3">
        <v>65.63</v>
      </c>
      <c r="D6057" s="1">
        <v>43333</v>
      </c>
      <c r="E6057">
        <v>85.33</v>
      </c>
      <c r="F6057" s="3">
        <f t="shared" si="282"/>
        <v>19700.000000000004</v>
      </c>
      <c r="H6057">
        <f t="shared" si="283"/>
        <v>1417</v>
      </c>
      <c r="I6057">
        <f t="shared" si="284"/>
        <v>5</v>
      </c>
    </row>
    <row r="6058" spans="1:9" hidden="1" x14ac:dyDescent="0.2">
      <c r="A6058" s="1">
        <v>41912</v>
      </c>
      <c r="B6058" s="1">
        <v>43328</v>
      </c>
      <c r="C6058" s="3">
        <v>65.63</v>
      </c>
      <c r="D6058" s="1">
        <v>43333</v>
      </c>
      <c r="E6058">
        <v>84.35</v>
      </c>
      <c r="F6058" s="3">
        <f t="shared" si="282"/>
        <v>18720</v>
      </c>
      <c r="H6058">
        <f t="shared" si="283"/>
        <v>1416</v>
      </c>
      <c r="I6058">
        <f t="shared" si="284"/>
        <v>5</v>
      </c>
    </row>
    <row r="6059" spans="1:9" hidden="1" x14ac:dyDescent="0.2">
      <c r="A6059" s="1">
        <v>41913</v>
      </c>
      <c r="B6059" s="1">
        <v>43328</v>
      </c>
      <c r="C6059" s="3">
        <v>65.63</v>
      </c>
      <c r="D6059" s="1">
        <v>43333</v>
      </c>
      <c r="E6059">
        <v>84.43</v>
      </c>
      <c r="F6059" s="3">
        <f t="shared" si="282"/>
        <v>18800.000000000011</v>
      </c>
      <c r="H6059">
        <f t="shared" si="283"/>
        <v>1415</v>
      </c>
      <c r="I6059">
        <f t="shared" si="284"/>
        <v>5</v>
      </c>
    </row>
    <row r="6060" spans="1:9" hidden="1" x14ac:dyDescent="0.2">
      <c r="A6060" s="1">
        <v>41914</v>
      </c>
      <c r="B6060" s="1">
        <v>43328</v>
      </c>
      <c r="C6060" s="3">
        <v>65.63</v>
      </c>
      <c r="D6060" s="1">
        <v>43333</v>
      </c>
      <c r="E6060">
        <v>83.43</v>
      </c>
      <c r="F6060" s="3">
        <f t="shared" si="282"/>
        <v>17800.000000000011</v>
      </c>
      <c r="H6060">
        <f t="shared" si="283"/>
        <v>1414</v>
      </c>
      <c r="I6060">
        <f t="shared" si="284"/>
        <v>5</v>
      </c>
    </row>
    <row r="6061" spans="1:9" hidden="1" x14ac:dyDescent="0.2">
      <c r="A6061" s="1">
        <v>41915</v>
      </c>
      <c r="B6061" s="1">
        <v>43328</v>
      </c>
      <c r="C6061" s="3">
        <v>65.63</v>
      </c>
      <c r="D6061" s="1">
        <v>43333</v>
      </c>
      <c r="E6061">
        <v>82.91</v>
      </c>
      <c r="F6061" s="3">
        <f t="shared" si="282"/>
        <v>17280</v>
      </c>
      <c r="H6061">
        <f t="shared" si="283"/>
        <v>1413</v>
      </c>
      <c r="I6061">
        <f t="shared" si="284"/>
        <v>5</v>
      </c>
    </row>
    <row r="6062" spans="1:9" hidden="1" x14ac:dyDescent="0.2">
      <c r="A6062" s="1">
        <v>41918</v>
      </c>
      <c r="B6062" s="1">
        <v>43328</v>
      </c>
      <c r="C6062" s="3">
        <v>65.63</v>
      </c>
      <c r="D6062" s="1">
        <v>43333</v>
      </c>
      <c r="E6062">
        <v>83.62</v>
      </c>
      <c r="F6062" s="3">
        <f t="shared" si="282"/>
        <v>17990.000000000007</v>
      </c>
      <c r="H6062">
        <f t="shared" si="283"/>
        <v>1410</v>
      </c>
      <c r="I6062">
        <f t="shared" si="284"/>
        <v>5</v>
      </c>
    </row>
    <row r="6063" spans="1:9" hidden="1" x14ac:dyDescent="0.2">
      <c r="A6063" s="1">
        <v>41919</v>
      </c>
      <c r="B6063" s="1">
        <v>43328</v>
      </c>
      <c r="C6063" s="3">
        <v>65.63</v>
      </c>
      <c r="D6063" s="1">
        <v>43333</v>
      </c>
      <c r="E6063">
        <v>83.46</v>
      </c>
      <c r="F6063" s="3">
        <f t="shared" si="282"/>
        <v>17830</v>
      </c>
      <c r="H6063">
        <f t="shared" si="283"/>
        <v>1409</v>
      </c>
      <c r="I6063">
        <f t="shared" si="284"/>
        <v>5</v>
      </c>
    </row>
    <row r="6064" spans="1:9" hidden="1" x14ac:dyDescent="0.2">
      <c r="A6064" s="1">
        <v>41920</v>
      </c>
      <c r="B6064" s="1">
        <v>43328</v>
      </c>
      <c r="C6064" s="3">
        <v>65.63</v>
      </c>
      <c r="D6064" s="1">
        <v>43333</v>
      </c>
      <c r="E6064">
        <v>83.59</v>
      </c>
      <c r="F6064" s="3">
        <f t="shared" si="282"/>
        <v>17960.000000000007</v>
      </c>
      <c r="H6064">
        <f t="shared" si="283"/>
        <v>1408</v>
      </c>
      <c r="I6064">
        <f t="shared" si="284"/>
        <v>5</v>
      </c>
    </row>
    <row r="6065" spans="1:9" hidden="1" x14ac:dyDescent="0.2">
      <c r="A6065" s="1">
        <v>41921</v>
      </c>
      <c r="B6065" s="1">
        <v>43328</v>
      </c>
      <c r="C6065" s="3">
        <v>65.63</v>
      </c>
      <c r="D6065" s="1">
        <v>43333</v>
      </c>
      <c r="E6065">
        <v>83.81</v>
      </c>
      <c r="F6065" s="3">
        <f t="shared" si="282"/>
        <v>18180.000000000007</v>
      </c>
      <c r="H6065">
        <f t="shared" si="283"/>
        <v>1407</v>
      </c>
      <c r="I6065">
        <f t="shared" si="284"/>
        <v>5</v>
      </c>
    </row>
    <row r="6066" spans="1:9" hidden="1" x14ac:dyDescent="0.2">
      <c r="A6066" s="1">
        <v>41922</v>
      </c>
      <c r="B6066" s="1">
        <v>43328</v>
      </c>
      <c r="C6066" s="3">
        <v>65.63</v>
      </c>
      <c r="D6066" s="1">
        <v>43333</v>
      </c>
      <c r="E6066">
        <v>83.95</v>
      </c>
      <c r="F6066" s="3">
        <f t="shared" si="282"/>
        <v>18320.000000000007</v>
      </c>
      <c r="H6066">
        <f t="shared" si="283"/>
        <v>1406</v>
      </c>
      <c r="I6066">
        <f t="shared" si="284"/>
        <v>5</v>
      </c>
    </row>
    <row r="6067" spans="1:9" hidden="1" x14ac:dyDescent="0.2">
      <c r="A6067" s="1">
        <v>41925</v>
      </c>
      <c r="B6067" s="1">
        <v>43328</v>
      </c>
      <c r="C6067" s="3">
        <v>65.63</v>
      </c>
      <c r="D6067" s="1">
        <v>43333</v>
      </c>
      <c r="E6067">
        <v>84.58</v>
      </c>
      <c r="F6067" s="3">
        <f t="shared" si="282"/>
        <v>18950.000000000004</v>
      </c>
      <c r="H6067">
        <f t="shared" si="283"/>
        <v>1403</v>
      </c>
      <c r="I6067">
        <f t="shared" si="284"/>
        <v>5</v>
      </c>
    </row>
    <row r="6068" spans="1:9" hidden="1" x14ac:dyDescent="0.2">
      <c r="A6068" s="1">
        <v>41926</v>
      </c>
      <c r="B6068" s="1">
        <v>43328</v>
      </c>
      <c r="C6068" s="3">
        <v>65.63</v>
      </c>
      <c r="D6068" s="1">
        <v>43333</v>
      </c>
      <c r="E6068">
        <v>83.75</v>
      </c>
      <c r="F6068" s="3">
        <f t="shared" si="282"/>
        <v>18120.000000000004</v>
      </c>
      <c r="H6068">
        <f t="shared" si="283"/>
        <v>1402</v>
      </c>
      <c r="I6068">
        <f t="shared" si="284"/>
        <v>5</v>
      </c>
    </row>
    <row r="6069" spans="1:9" hidden="1" x14ac:dyDescent="0.2">
      <c r="A6069" s="1">
        <v>41927</v>
      </c>
      <c r="B6069" s="1">
        <v>43328</v>
      </c>
      <c r="C6069" s="3">
        <v>65.63</v>
      </c>
      <c r="D6069" s="1">
        <v>43333</v>
      </c>
      <c r="E6069">
        <v>82.29</v>
      </c>
      <c r="F6069" s="3">
        <f t="shared" si="282"/>
        <v>16660.000000000011</v>
      </c>
      <c r="H6069">
        <f t="shared" si="283"/>
        <v>1401</v>
      </c>
      <c r="I6069">
        <f t="shared" si="284"/>
        <v>5</v>
      </c>
    </row>
    <row r="6070" spans="1:9" hidden="1" x14ac:dyDescent="0.2">
      <c r="A6070" s="1">
        <v>41928</v>
      </c>
      <c r="B6070" s="1">
        <v>43328</v>
      </c>
      <c r="C6070" s="3">
        <v>65.63</v>
      </c>
      <c r="D6070" s="1">
        <v>43333</v>
      </c>
      <c r="E6070">
        <v>81.239999999999995</v>
      </c>
      <c r="F6070" s="3">
        <f t="shared" si="282"/>
        <v>15610</v>
      </c>
      <c r="H6070">
        <f t="shared" si="283"/>
        <v>1400</v>
      </c>
      <c r="I6070">
        <f t="shared" si="284"/>
        <v>5</v>
      </c>
    </row>
    <row r="6071" spans="1:9" hidden="1" x14ac:dyDescent="0.2">
      <c r="A6071" s="1">
        <v>41929</v>
      </c>
      <c r="B6071" s="1">
        <v>43328</v>
      </c>
      <c r="C6071" s="3">
        <v>65.63</v>
      </c>
      <c r="D6071" s="1">
        <v>43333</v>
      </c>
      <c r="E6071">
        <v>81.209999999999994</v>
      </c>
      <c r="F6071" s="3">
        <f t="shared" si="282"/>
        <v>15579.999999999998</v>
      </c>
      <c r="H6071">
        <f t="shared" si="283"/>
        <v>1399</v>
      </c>
      <c r="I6071">
        <f t="shared" si="284"/>
        <v>5</v>
      </c>
    </row>
    <row r="6072" spans="1:9" hidden="1" x14ac:dyDescent="0.2">
      <c r="A6072" s="1">
        <v>41932</v>
      </c>
      <c r="B6072" s="1">
        <v>43328</v>
      </c>
      <c r="C6072" s="3">
        <v>65.63</v>
      </c>
      <c r="D6072" s="1">
        <v>43333</v>
      </c>
      <c r="E6072">
        <v>80.38</v>
      </c>
      <c r="F6072" s="3">
        <f t="shared" si="282"/>
        <v>14750</v>
      </c>
      <c r="H6072">
        <f t="shared" si="283"/>
        <v>1396</v>
      </c>
      <c r="I6072">
        <f t="shared" si="284"/>
        <v>5</v>
      </c>
    </row>
    <row r="6073" spans="1:9" hidden="1" x14ac:dyDescent="0.2">
      <c r="A6073" s="1">
        <v>41933</v>
      </c>
      <c r="B6073" s="1">
        <v>43328</v>
      </c>
      <c r="C6073" s="3">
        <v>65.63</v>
      </c>
      <c r="D6073" s="1">
        <v>43333</v>
      </c>
      <c r="E6073">
        <v>79.510000000000005</v>
      </c>
      <c r="F6073" s="3">
        <f t="shared" si="282"/>
        <v>13880.000000000009</v>
      </c>
      <c r="H6073">
        <f t="shared" si="283"/>
        <v>1395</v>
      </c>
      <c r="I6073">
        <f t="shared" si="284"/>
        <v>5</v>
      </c>
    </row>
    <row r="6074" spans="1:9" hidden="1" x14ac:dyDescent="0.2">
      <c r="A6074" s="1">
        <v>41934</v>
      </c>
      <c r="B6074" s="1">
        <v>43328</v>
      </c>
      <c r="C6074" s="3">
        <v>65.63</v>
      </c>
      <c r="D6074" s="1">
        <v>43333</v>
      </c>
      <c r="E6074">
        <v>79.099999999999994</v>
      </c>
      <c r="F6074" s="3">
        <f t="shared" si="282"/>
        <v>13469.999999999998</v>
      </c>
      <c r="H6074">
        <f t="shared" si="283"/>
        <v>1394</v>
      </c>
      <c r="I6074">
        <f t="shared" si="284"/>
        <v>5</v>
      </c>
    </row>
    <row r="6075" spans="1:9" hidden="1" x14ac:dyDescent="0.2">
      <c r="A6075" s="1">
        <v>41935</v>
      </c>
      <c r="B6075" s="1">
        <v>43328</v>
      </c>
      <c r="C6075" s="3">
        <v>65.63</v>
      </c>
      <c r="D6075" s="1">
        <v>43333</v>
      </c>
      <c r="E6075">
        <v>79.75</v>
      </c>
      <c r="F6075" s="3">
        <f t="shared" si="282"/>
        <v>14120.000000000004</v>
      </c>
      <c r="H6075">
        <f t="shared" si="283"/>
        <v>1393</v>
      </c>
      <c r="I6075">
        <f t="shared" si="284"/>
        <v>5</v>
      </c>
    </row>
    <row r="6076" spans="1:9" hidden="1" x14ac:dyDescent="0.2">
      <c r="A6076" s="1">
        <v>41936</v>
      </c>
      <c r="B6076" s="1">
        <v>43328</v>
      </c>
      <c r="C6076" s="3">
        <v>65.63</v>
      </c>
      <c r="D6076" s="1">
        <v>43333</v>
      </c>
      <c r="E6076">
        <v>80.12</v>
      </c>
      <c r="F6076" s="3">
        <f t="shared" si="282"/>
        <v>14490.000000000009</v>
      </c>
      <c r="H6076">
        <f t="shared" si="283"/>
        <v>1392</v>
      </c>
      <c r="I6076">
        <f t="shared" si="284"/>
        <v>5</v>
      </c>
    </row>
    <row r="6077" spans="1:9" hidden="1" x14ac:dyDescent="0.2">
      <c r="A6077" s="1">
        <v>41939</v>
      </c>
      <c r="B6077" s="1">
        <v>43328</v>
      </c>
      <c r="C6077" s="3">
        <v>65.63</v>
      </c>
      <c r="D6077" s="1">
        <v>43333</v>
      </c>
      <c r="E6077">
        <v>79.87</v>
      </c>
      <c r="F6077" s="3">
        <f t="shared" si="282"/>
        <v>14240.000000000009</v>
      </c>
      <c r="H6077">
        <f t="shared" si="283"/>
        <v>1389</v>
      </c>
      <c r="I6077">
        <f t="shared" si="284"/>
        <v>5</v>
      </c>
    </row>
    <row r="6078" spans="1:9" hidden="1" x14ac:dyDescent="0.2">
      <c r="A6078" s="1">
        <v>41940</v>
      </c>
      <c r="B6078" s="1">
        <v>43328</v>
      </c>
      <c r="C6078" s="3">
        <v>65.63</v>
      </c>
      <c r="D6078" s="1">
        <v>43333</v>
      </c>
      <c r="E6078">
        <v>80.150000000000006</v>
      </c>
      <c r="F6078" s="3">
        <f t="shared" si="282"/>
        <v>14520.000000000011</v>
      </c>
      <c r="H6078">
        <f t="shared" si="283"/>
        <v>1388</v>
      </c>
      <c r="I6078">
        <f t="shared" si="284"/>
        <v>5</v>
      </c>
    </row>
    <row r="6079" spans="1:9" hidden="1" x14ac:dyDescent="0.2">
      <c r="A6079" s="1">
        <v>41941</v>
      </c>
      <c r="B6079" s="1">
        <v>43328</v>
      </c>
      <c r="C6079" s="3">
        <v>65.63</v>
      </c>
      <c r="D6079" s="1">
        <v>43333</v>
      </c>
      <c r="E6079">
        <v>80.510000000000005</v>
      </c>
      <c r="F6079" s="3">
        <f t="shared" si="282"/>
        <v>14880.000000000009</v>
      </c>
      <c r="H6079">
        <f t="shared" si="283"/>
        <v>1387</v>
      </c>
      <c r="I6079">
        <f t="shared" si="284"/>
        <v>5</v>
      </c>
    </row>
    <row r="6080" spans="1:9" hidden="1" x14ac:dyDescent="0.2">
      <c r="A6080" s="1">
        <v>41942</v>
      </c>
      <c r="B6080" s="1">
        <v>43328</v>
      </c>
      <c r="C6080" s="3">
        <v>65.63</v>
      </c>
      <c r="D6080" s="1">
        <v>43333</v>
      </c>
      <c r="E6080">
        <v>80.27</v>
      </c>
      <c r="F6080" s="3">
        <f t="shared" si="282"/>
        <v>14640</v>
      </c>
      <c r="H6080">
        <f t="shared" si="283"/>
        <v>1386</v>
      </c>
      <c r="I6080">
        <f t="shared" si="284"/>
        <v>5</v>
      </c>
    </row>
    <row r="6081" spans="1:9" hidden="1" x14ac:dyDescent="0.2">
      <c r="A6081" s="1">
        <v>41943</v>
      </c>
      <c r="B6081" s="1">
        <v>43328</v>
      </c>
      <c r="C6081" s="3">
        <v>65.63</v>
      </c>
      <c r="D6081" s="1">
        <v>43333</v>
      </c>
      <c r="E6081">
        <v>80.680000000000007</v>
      </c>
      <c r="F6081" s="3">
        <f t="shared" si="282"/>
        <v>15050.000000000011</v>
      </c>
      <c r="H6081">
        <f t="shared" si="283"/>
        <v>1385</v>
      </c>
      <c r="I6081">
        <f t="shared" si="284"/>
        <v>5</v>
      </c>
    </row>
    <row r="6082" spans="1:9" hidden="1" x14ac:dyDescent="0.2">
      <c r="A6082" s="1">
        <v>41946</v>
      </c>
      <c r="B6082" s="1">
        <v>43328</v>
      </c>
      <c r="C6082" s="3">
        <v>65.63</v>
      </c>
      <c r="D6082" s="1">
        <v>43333</v>
      </c>
      <c r="E6082">
        <v>81.16</v>
      </c>
      <c r="F6082" s="3">
        <f t="shared" si="282"/>
        <v>15530.000000000002</v>
      </c>
      <c r="H6082">
        <f t="shared" si="283"/>
        <v>1382</v>
      </c>
      <c r="I6082">
        <f t="shared" si="284"/>
        <v>5</v>
      </c>
    </row>
    <row r="6083" spans="1:9" hidden="1" x14ac:dyDescent="0.2">
      <c r="A6083" s="1">
        <v>41947</v>
      </c>
      <c r="B6083" s="1">
        <v>43328</v>
      </c>
      <c r="C6083" s="3">
        <v>65.63</v>
      </c>
      <c r="D6083" s="1">
        <v>43333</v>
      </c>
      <c r="E6083">
        <v>80.64</v>
      </c>
      <c r="F6083" s="3">
        <f t="shared" ref="F6083:F6146" si="285">IF(E6083&gt;C6083,(E6083-C6083)*1000,0)</f>
        <v>15010.000000000005</v>
      </c>
      <c r="H6083">
        <f t="shared" ref="H6083:H6146" si="286">B6083-A6083</f>
        <v>1381</v>
      </c>
      <c r="I6083">
        <f t="shared" ref="I6083:I6146" si="287">D6083-B6083</f>
        <v>5</v>
      </c>
    </row>
    <row r="6084" spans="1:9" hidden="1" x14ac:dyDescent="0.2">
      <c r="A6084" s="1">
        <v>41948</v>
      </c>
      <c r="B6084" s="1">
        <v>43328</v>
      </c>
      <c r="C6084" s="3">
        <v>65.63</v>
      </c>
      <c r="D6084" s="1">
        <v>43333</v>
      </c>
      <c r="E6084">
        <v>80.39</v>
      </c>
      <c r="F6084" s="3">
        <f t="shared" si="285"/>
        <v>14760.000000000005</v>
      </c>
      <c r="H6084">
        <f t="shared" si="286"/>
        <v>1380</v>
      </c>
      <c r="I6084">
        <f t="shared" si="287"/>
        <v>5</v>
      </c>
    </row>
    <row r="6085" spans="1:9" hidden="1" x14ac:dyDescent="0.2">
      <c r="A6085" s="1">
        <v>41949</v>
      </c>
      <c r="B6085" s="1">
        <v>43328</v>
      </c>
      <c r="C6085" s="3">
        <v>65.63</v>
      </c>
      <c r="D6085" s="1">
        <v>43333</v>
      </c>
      <c r="E6085">
        <v>80.569999999999993</v>
      </c>
      <c r="F6085" s="3">
        <f t="shared" si="285"/>
        <v>14939.999999999998</v>
      </c>
      <c r="H6085">
        <f t="shared" si="286"/>
        <v>1379</v>
      </c>
      <c r="I6085">
        <f t="shared" si="287"/>
        <v>5</v>
      </c>
    </row>
    <row r="6086" spans="1:9" hidden="1" x14ac:dyDescent="0.2">
      <c r="A6086" s="1">
        <v>41950</v>
      </c>
      <c r="B6086" s="1">
        <v>43328</v>
      </c>
      <c r="C6086" s="3">
        <v>65.63</v>
      </c>
      <c r="D6086" s="1">
        <v>43333</v>
      </c>
      <c r="E6086">
        <v>80.319999999999993</v>
      </c>
      <c r="F6086" s="3">
        <f t="shared" si="285"/>
        <v>14689.999999999998</v>
      </c>
      <c r="H6086">
        <f t="shared" si="286"/>
        <v>1378</v>
      </c>
      <c r="I6086">
        <f t="shared" si="287"/>
        <v>5</v>
      </c>
    </row>
    <row r="6087" spans="1:9" hidden="1" x14ac:dyDescent="0.2">
      <c r="A6087" s="1">
        <v>41953</v>
      </c>
      <c r="B6087" s="1">
        <v>43328</v>
      </c>
      <c r="C6087" s="3">
        <v>65.63</v>
      </c>
      <c r="D6087" s="1">
        <v>43333</v>
      </c>
      <c r="E6087">
        <v>79.89</v>
      </c>
      <c r="F6087" s="3">
        <f t="shared" si="285"/>
        <v>14260.000000000005</v>
      </c>
      <c r="H6087">
        <f t="shared" si="286"/>
        <v>1375</v>
      </c>
      <c r="I6087">
        <f t="shared" si="287"/>
        <v>5</v>
      </c>
    </row>
    <row r="6088" spans="1:9" hidden="1" x14ac:dyDescent="0.2">
      <c r="A6088" s="1">
        <v>41954</v>
      </c>
      <c r="B6088" s="1">
        <v>43328</v>
      </c>
      <c r="C6088" s="3">
        <v>65.63</v>
      </c>
      <c r="D6088" s="1">
        <v>43333</v>
      </c>
      <c r="E6088">
        <v>80.27</v>
      </c>
      <c r="F6088" s="3">
        <f t="shared" si="285"/>
        <v>14640</v>
      </c>
      <c r="H6088">
        <f t="shared" si="286"/>
        <v>1374</v>
      </c>
      <c r="I6088">
        <f t="shared" si="287"/>
        <v>5</v>
      </c>
    </row>
    <row r="6089" spans="1:9" hidden="1" x14ac:dyDescent="0.2">
      <c r="A6089" s="1">
        <v>41955</v>
      </c>
      <c r="B6089" s="1">
        <v>43328</v>
      </c>
      <c r="C6089" s="3">
        <v>65.63</v>
      </c>
      <c r="D6089" s="1">
        <v>43333</v>
      </c>
      <c r="E6089">
        <v>80.05</v>
      </c>
      <c r="F6089" s="3">
        <f t="shared" si="285"/>
        <v>14420.000000000002</v>
      </c>
      <c r="H6089">
        <f t="shared" si="286"/>
        <v>1373</v>
      </c>
      <c r="I6089">
        <f t="shared" si="287"/>
        <v>5</v>
      </c>
    </row>
    <row r="6090" spans="1:9" hidden="1" x14ac:dyDescent="0.2">
      <c r="A6090" s="1">
        <v>41956</v>
      </c>
      <c r="B6090" s="1">
        <v>43328</v>
      </c>
      <c r="C6090" s="3">
        <v>65.63</v>
      </c>
      <c r="D6090" s="1">
        <v>43333</v>
      </c>
      <c r="E6090">
        <v>78.36</v>
      </c>
      <c r="F6090" s="3">
        <f t="shared" si="285"/>
        <v>12730.000000000004</v>
      </c>
      <c r="H6090">
        <f t="shared" si="286"/>
        <v>1372</v>
      </c>
      <c r="I6090">
        <f t="shared" si="287"/>
        <v>5</v>
      </c>
    </row>
    <row r="6091" spans="1:9" hidden="1" x14ac:dyDescent="0.2">
      <c r="A6091" s="1">
        <v>41957</v>
      </c>
      <c r="B6091" s="1">
        <v>43328</v>
      </c>
      <c r="C6091" s="3">
        <v>65.63</v>
      </c>
      <c r="D6091" s="1">
        <v>43333</v>
      </c>
      <c r="E6091">
        <v>79.31</v>
      </c>
      <c r="F6091" s="3">
        <f t="shared" si="285"/>
        <v>13680.000000000007</v>
      </c>
      <c r="H6091">
        <f t="shared" si="286"/>
        <v>1371</v>
      </c>
      <c r="I6091">
        <f t="shared" si="287"/>
        <v>5</v>
      </c>
    </row>
    <row r="6092" spans="1:9" hidden="1" x14ac:dyDescent="0.2">
      <c r="A6092" s="1">
        <v>41960</v>
      </c>
      <c r="B6092" s="1">
        <v>43328</v>
      </c>
      <c r="C6092" s="3">
        <v>65.63</v>
      </c>
      <c r="D6092" s="1">
        <v>43333</v>
      </c>
      <c r="E6092">
        <v>79.489999999999995</v>
      </c>
      <c r="F6092" s="3">
        <f t="shared" si="285"/>
        <v>13860</v>
      </c>
      <c r="H6092">
        <f t="shared" si="286"/>
        <v>1368</v>
      </c>
      <c r="I6092">
        <f t="shared" si="287"/>
        <v>5</v>
      </c>
    </row>
    <row r="6093" spans="1:9" hidden="1" x14ac:dyDescent="0.2">
      <c r="A6093" s="1">
        <v>41961</v>
      </c>
      <c r="B6093" s="1">
        <v>43328</v>
      </c>
      <c r="C6093" s="3">
        <v>65.63</v>
      </c>
      <c r="D6093" s="1">
        <v>43333</v>
      </c>
      <c r="E6093">
        <v>79.19</v>
      </c>
      <c r="F6093" s="3">
        <f t="shared" si="285"/>
        <v>13560.000000000002</v>
      </c>
      <c r="H6093">
        <f t="shared" si="286"/>
        <v>1367</v>
      </c>
      <c r="I6093">
        <f t="shared" si="287"/>
        <v>5</v>
      </c>
    </row>
    <row r="6094" spans="1:9" hidden="1" x14ac:dyDescent="0.2">
      <c r="A6094" s="1">
        <v>41962</v>
      </c>
      <c r="B6094" s="1">
        <v>43328</v>
      </c>
      <c r="C6094" s="3">
        <v>65.63</v>
      </c>
      <c r="D6094" s="1">
        <v>43333</v>
      </c>
      <c r="E6094">
        <v>78.61</v>
      </c>
      <c r="F6094" s="3">
        <f t="shared" si="285"/>
        <v>12980.000000000004</v>
      </c>
      <c r="H6094">
        <f t="shared" si="286"/>
        <v>1366</v>
      </c>
      <c r="I6094">
        <f t="shared" si="287"/>
        <v>5</v>
      </c>
    </row>
    <row r="6095" spans="1:9" hidden="1" x14ac:dyDescent="0.2">
      <c r="A6095" s="1">
        <v>41963</v>
      </c>
      <c r="B6095" s="1">
        <v>43328</v>
      </c>
      <c r="C6095" s="3">
        <v>65.63</v>
      </c>
      <c r="D6095" s="1">
        <v>43333</v>
      </c>
      <c r="E6095">
        <v>78.930000000000007</v>
      </c>
      <c r="F6095" s="3">
        <f t="shared" si="285"/>
        <v>13300.000000000011</v>
      </c>
      <c r="H6095">
        <f t="shared" si="286"/>
        <v>1365</v>
      </c>
      <c r="I6095">
        <f t="shared" si="287"/>
        <v>5</v>
      </c>
    </row>
    <row r="6096" spans="1:9" hidden="1" x14ac:dyDescent="0.2">
      <c r="A6096" s="1">
        <v>41964</v>
      </c>
      <c r="B6096" s="1">
        <v>43328</v>
      </c>
      <c r="C6096" s="3">
        <v>65.63</v>
      </c>
      <c r="D6096" s="1">
        <v>43333</v>
      </c>
      <c r="E6096">
        <v>79.819999999999993</v>
      </c>
      <c r="F6096" s="3">
        <f t="shared" si="285"/>
        <v>14189.999999999998</v>
      </c>
      <c r="H6096">
        <f t="shared" si="286"/>
        <v>1364</v>
      </c>
      <c r="I6096">
        <f t="shared" si="287"/>
        <v>5</v>
      </c>
    </row>
    <row r="6097" spans="1:9" hidden="1" x14ac:dyDescent="0.2">
      <c r="A6097" s="1">
        <v>41967</v>
      </c>
      <c r="B6097" s="1">
        <v>43328</v>
      </c>
      <c r="C6097" s="3">
        <v>65.63</v>
      </c>
      <c r="D6097" s="1">
        <v>43333</v>
      </c>
      <c r="E6097">
        <v>79.48</v>
      </c>
      <c r="F6097" s="3">
        <f t="shared" si="285"/>
        <v>13850.000000000009</v>
      </c>
      <c r="H6097">
        <f t="shared" si="286"/>
        <v>1361</v>
      </c>
      <c r="I6097">
        <f t="shared" si="287"/>
        <v>5</v>
      </c>
    </row>
    <row r="6098" spans="1:9" hidden="1" x14ac:dyDescent="0.2">
      <c r="A6098" s="1">
        <v>41968</v>
      </c>
      <c r="B6098" s="1">
        <v>43328</v>
      </c>
      <c r="C6098" s="3">
        <v>65.63</v>
      </c>
      <c r="D6098" s="1">
        <v>43333</v>
      </c>
      <c r="E6098">
        <v>78.92</v>
      </c>
      <c r="F6098" s="3">
        <f t="shared" si="285"/>
        <v>13290.000000000005</v>
      </c>
      <c r="H6098">
        <f t="shared" si="286"/>
        <v>1360</v>
      </c>
      <c r="I6098">
        <f t="shared" si="287"/>
        <v>5</v>
      </c>
    </row>
    <row r="6099" spans="1:9" hidden="1" x14ac:dyDescent="0.2">
      <c r="A6099" s="1">
        <v>41969</v>
      </c>
      <c r="B6099" s="1">
        <v>43328</v>
      </c>
      <c r="C6099" s="3">
        <v>65.63</v>
      </c>
      <c r="D6099" s="1">
        <v>43333</v>
      </c>
      <c r="E6099">
        <v>79.290000000000006</v>
      </c>
      <c r="F6099" s="3">
        <f t="shared" si="285"/>
        <v>13660.000000000011</v>
      </c>
      <c r="H6099">
        <f t="shared" si="286"/>
        <v>1359</v>
      </c>
      <c r="I6099">
        <f t="shared" si="287"/>
        <v>5</v>
      </c>
    </row>
    <row r="6100" spans="1:9" hidden="1" x14ac:dyDescent="0.2">
      <c r="A6100" s="1">
        <v>41971</v>
      </c>
      <c r="B6100" s="1">
        <v>43328</v>
      </c>
      <c r="C6100" s="3">
        <v>65.63</v>
      </c>
      <c r="D6100" s="1">
        <v>43333</v>
      </c>
      <c r="E6100">
        <v>75.47</v>
      </c>
      <c r="F6100" s="3">
        <f t="shared" si="285"/>
        <v>9840.0000000000036</v>
      </c>
      <c r="H6100">
        <f t="shared" si="286"/>
        <v>1357</v>
      </c>
      <c r="I6100">
        <f t="shared" si="287"/>
        <v>5</v>
      </c>
    </row>
    <row r="6101" spans="1:9" hidden="1" x14ac:dyDescent="0.2">
      <c r="A6101" s="1">
        <v>41974</v>
      </c>
      <c r="B6101" s="1">
        <v>43328</v>
      </c>
      <c r="C6101" s="3">
        <v>65.63</v>
      </c>
      <c r="D6101" s="1">
        <v>43333</v>
      </c>
      <c r="E6101">
        <v>77.31</v>
      </c>
      <c r="F6101" s="3">
        <f t="shared" si="285"/>
        <v>11680.000000000007</v>
      </c>
      <c r="H6101">
        <f t="shared" si="286"/>
        <v>1354</v>
      </c>
      <c r="I6101">
        <f t="shared" si="287"/>
        <v>5</v>
      </c>
    </row>
    <row r="6102" spans="1:9" hidden="1" x14ac:dyDescent="0.2">
      <c r="A6102" s="1">
        <v>41975</v>
      </c>
      <c r="B6102" s="1">
        <v>43328</v>
      </c>
      <c r="C6102" s="3">
        <v>65.63</v>
      </c>
      <c r="D6102" s="1">
        <v>43333</v>
      </c>
      <c r="E6102">
        <v>76.09</v>
      </c>
      <c r="F6102" s="3">
        <f t="shared" si="285"/>
        <v>10460.000000000007</v>
      </c>
      <c r="H6102">
        <f t="shared" si="286"/>
        <v>1353</v>
      </c>
      <c r="I6102">
        <f t="shared" si="287"/>
        <v>5</v>
      </c>
    </row>
    <row r="6103" spans="1:9" hidden="1" x14ac:dyDescent="0.2">
      <c r="A6103" s="1">
        <v>41976</v>
      </c>
      <c r="B6103" s="1">
        <v>43328</v>
      </c>
      <c r="C6103" s="3">
        <v>65.63</v>
      </c>
      <c r="D6103" s="1">
        <v>43333</v>
      </c>
      <c r="E6103">
        <v>76</v>
      </c>
      <c r="F6103" s="3">
        <f t="shared" si="285"/>
        <v>10370.000000000004</v>
      </c>
      <c r="H6103">
        <f t="shared" si="286"/>
        <v>1352</v>
      </c>
      <c r="I6103">
        <f t="shared" si="287"/>
        <v>5</v>
      </c>
    </row>
    <row r="6104" spans="1:9" hidden="1" x14ac:dyDescent="0.2">
      <c r="A6104" s="1">
        <v>41977</v>
      </c>
      <c r="B6104" s="1">
        <v>43328</v>
      </c>
      <c r="C6104" s="3">
        <v>65.63</v>
      </c>
      <c r="D6104" s="1">
        <v>43333</v>
      </c>
      <c r="E6104">
        <v>74.680000000000007</v>
      </c>
      <c r="F6104" s="3">
        <f t="shared" si="285"/>
        <v>9050.0000000000109</v>
      </c>
      <c r="H6104">
        <f t="shared" si="286"/>
        <v>1351</v>
      </c>
      <c r="I6104">
        <f t="shared" si="287"/>
        <v>5</v>
      </c>
    </row>
    <row r="6105" spans="1:9" hidden="1" x14ac:dyDescent="0.2">
      <c r="A6105" s="1">
        <v>41978</v>
      </c>
      <c r="B6105" s="1">
        <v>43328</v>
      </c>
      <c r="C6105" s="3">
        <v>65.63</v>
      </c>
      <c r="D6105" s="1">
        <v>43333</v>
      </c>
      <c r="E6105">
        <v>73.510000000000005</v>
      </c>
      <c r="F6105" s="3">
        <f t="shared" si="285"/>
        <v>7880.00000000001</v>
      </c>
      <c r="H6105">
        <f t="shared" si="286"/>
        <v>1350</v>
      </c>
      <c r="I6105">
        <f t="shared" si="287"/>
        <v>5</v>
      </c>
    </row>
    <row r="6106" spans="1:9" hidden="1" x14ac:dyDescent="0.2">
      <c r="A6106" s="1">
        <v>41981</v>
      </c>
      <c r="B6106" s="1">
        <v>43328</v>
      </c>
      <c r="C6106" s="3">
        <v>65.63</v>
      </c>
      <c r="D6106" s="1">
        <v>43333</v>
      </c>
      <c r="E6106">
        <v>71.31</v>
      </c>
      <c r="F6106" s="3">
        <f t="shared" si="285"/>
        <v>5680.0000000000073</v>
      </c>
      <c r="H6106">
        <f t="shared" si="286"/>
        <v>1347</v>
      </c>
      <c r="I6106">
        <f t="shared" si="287"/>
        <v>5</v>
      </c>
    </row>
    <row r="6107" spans="1:9" hidden="1" x14ac:dyDescent="0.2">
      <c r="A6107" s="1">
        <v>41982</v>
      </c>
      <c r="B6107" s="1">
        <v>43328</v>
      </c>
      <c r="C6107" s="3">
        <v>65.63</v>
      </c>
      <c r="D6107" s="1">
        <v>43333</v>
      </c>
      <c r="E6107">
        <v>71.650000000000006</v>
      </c>
      <c r="F6107" s="3">
        <f t="shared" si="285"/>
        <v>6020.00000000001</v>
      </c>
      <c r="H6107">
        <f t="shared" si="286"/>
        <v>1346</v>
      </c>
      <c r="I6107">
        <f t="shared" si="287"/>
        <v>5</v>
      </c>
    </row>
    <row r="6108" spans="1:9" hidden="1" x14ac:dyDescent="0.2">
      <c r="A6108" s="1">
        <v>41983</v>
      </c>
      <c r="B6108" s="1">
        <v>43328</v>
      </c>
      <c r="C6108" s="3">
        <v>65.63</v>
      </c>
      <c r="D6108" s="1">
        <v>43333</v>
      </c>
      <c r="E6108">
        <v>69.989999999999995</v>
      </c>
      <c r="F6108" s="3">
        <f t="shared" si="285"/>
        <v>4359.9999999999991</v>
      </c>
      <c r="H6108">
        <f t="shared" si="286"/>
        <v>1345</v>
      </c>
      <c r="I6108">
        <f t="shared" si="287"/>
        <v>5</v>
      </c>
    </row>
    <row r="6109" spans="1:9" hidden="1" x14ac:dyDescent="0.2">
      <c r="A6109" s="1">
        <v>41984</v>
      </c>
      <c r="B6109" s="1">
        <v>43328</v>
      </c>
      <c r="C6109" s="3">
        <v>65.63</v>
      </c>
      <c r="D6109" s="1">
        <v>43333</v>
      </c>
      <c r="E6109">
        <v>69.87</v>
      </c>
      <c r="F6109" s="3">
        <f t="shared" si="285"/>
        <v>4240.0000000000091</v>
      </c>
      <c r="H6109">
        <f t="shared" si="286"/>
        <v>1344</v>
      </c>
      <c r="I6109">
        <f t="shared" si="287"/>
        <v>5</v>
      </c>
    </row>
    <row r="6110" spans="1:9" hidden="1" x14ac:dyDescent="0.2">
      <c r="A6110" s="1">
        <v>41985</v>
      </c>
      <c r="B6110" s="1">
        <v>43328</v>
      </c>
      <c r="C6110" s="3">
        <v>65.63</v>
      </c>
      <c r="D6110" s="1">
        <v>43333</v>
      </c>
      <c r="E6110">
        <v>68</v>
      </c>
      <c r="F6110" s="3">
        <f t="shared" si="285"/>
        <v>2370.0000000000045</v>
      </c>
      <c r="H6110">
        <f t="shared" si="286"/>
        <v>1343</v>
      </c>
      <c r="I6110">
        <f t="shared" si="287"/>
        <v>5</v>
      </c>
    </row>
    <row r="6111" spans="1:9" hidden="1" x14ac:dyDescent="0.2">
      <c r="A6111" s="1">
        <v>41988</v>
      </c>
      <c r="B6111" s="1">
        <v>43328</v>
      </c>
      <c r="C6111" s="3">
        <v>65.63</v>
      </c>
      <c r="D6111" s="1">
        <v>43333</v>
      </c>
      <c r="E6111">
        <v>66.64</v>
      </c>
      <c r="F6111" s="3">
        <f t="shared" si="285"/>
        <v>1010.0000000000051</v>
      </c>
      <c r="H6111">
        <f t="shared" si="286"/>
        <v>1340</v>
      </c>
      <c r="I6111">
        <f t="shared" si="287"/>
        <v>5</v>
      </c>
    </row>
    <row r="6112" spans="1:9" hidden="1" x14ac:dyDescent="0.2">
      <c r="A6112" s="1">
        <v>41989</v>
      </c>
      <c r="B6112" s="1">
        <v>43328</v>
      </c>
      <c r="C6112" s="3">
        <v>65.63</v>
      </c>
      <c r="D6112" s="1">
        <v>43333</v>
      </c>
      <c r="E6112">
        <v>65.61</v>
      </c>
      <c r="F6112" s="3">
        <f t="shared" si="285"/>
        <v>0</v>
      </c>
      <c r="H6112">
        <f t="shared" si="286"/>
        <v>1339</v>
      </c>
      <c r="I6112">
        <f t="shared" si="287"/>
        <v>5</v>
      </c>
    </row>
    <row r="6113" spans="1:9" hidden="1" x14ac:dyDescent="0.2">
      <c r="A6113" s="1">
        <v>41990</v>
      </c>
      <c r="B6113" s="1">
        <v>43328</v>
      </c>
      <c r="C6113" s="3">
        <v>65.63</v>
      </c>
      <c r="D6113" s="1">
        <v>43333</v>
      </c>
      <c r="E6113">
        <v>66.08</v>
      </c>
      <c r="F6113" s="3">
        <f t="shared" si="285"/>
        <v>450.00000000000284</v>
      </c>
      <c r="H6113">
        <f t="shared" si="286"/>
        <v>1338</v>
      </c>
      <c r="I6113">
        <f t="shared" si="287"/>
        <v>5</v>
      </c>
    </row>
    <row r="6114" spans="1:9" hidden="1" x14ac:dyDescent="0.2">
      <c r="A6114" s="1">
        <v>41991</v>
      </c>
      <c r="B6114" s="1">
        <v>43328</v>
      </c>
      <c r="C6114" s="3">
        <v>65.63</v>
      </c>
      <c r="D6114" s="1">
        <v>43333</v>
      </c>
      <c r="E6114">
        <v>65.790000000000006</v>
      </c>
      <c r="F6114" s="3">
        <f t="shared" si="285"/>
        <v>160.0000000000108</v>
      </c>
      <c r="H6114">
        <f t="shared" si="286"/>
        <v>1337</v>
      </c>
      <c r="I6114">
        <f t="shared" si="287"/>
        <v>5</v>
      </c>
    </row>
    <row r="6115" spans="1:9" hidden="1" x14ac:dyDescent="0.2">
      <c r="A6115" s="1">
        <v>41992</v>
      </c>
      <c r="B6115" s="1">
        <v>43328</v>
      </c>
      <c r="C6115" s="3">
        <v>65.63</v>
      </c>
      <c r="D6115" s="1">
        <v>43333</v>
      </c>
      <c r="E6115">
        <v>68.67</v>
      </c>
      <c r="F6115" s="3">
        <f t="shared" si="285"/>
        <v>3040.0000000000064</v>
      </c>
      <c r="H6115">
        <f t="shared" si="286"/>
        <v>1336</v>
      </c>
      <c r="I6115">
        <f t="shared" si="287"/>
        <v>5</v>
      </c>
    </row>
    <row r="6116" spans="1:9" hidden="1" x14ac:dyDescent="0.2">
      <c r="A6116" s="1">
        <v>41995</v>
      </c>
      <c r="B6116" s="1">
        <v>43328</v>
      </c>
      <c r="C6116" s="3">
        <v>65.63</v>
      </c>
      <c r="D6116" s="1">
        <v>43333</v>
      </c>
      <c r="E6116">
        <v>68.47</v>
      </c>
      <c r="F6116" s="3">
        <f t="shared" si="285"/>
        <v>2840.0000000000036</v>
      </c>
      <c r="H6116">
        <f t="shared" si="286"/>
        <v>1333</v>
      </c>
      <c r="I6116">
        <f t="shared" si="287"/>
        <v>5</v>
      </c>
    </row>
    <row r="6117" spans="1:9" hidden="1" x14ac:dyDescent="0.2">
      <c r="A6117" s="1">
        <v>41996</v>
      </c>
      <c r="B6117" s="1">
        <v>43328</v>
      </c>
      <c r="C6117" s="3">
        <v>65.63</v>
      </c>
      <c r="D6117" s="1">
        <v>43333</v>
      </c>
      <c r="E6117">
        <v>69.819999999999993</v>
      </c>
      <c r="F6117" s="3">
        <f t="shared" si="285"/>
        <v>4189.9999999999982</v>
      </c>
      <c r="H6117">
        <f t="shared" si="286"/>
        <v>1332</v>
      </c>
      <c r="I6117">
        <f t="shared" si="287"/>
        <v>5</v>
      </c>
    </row>
    <row r="6118" spans="1:9" hidden="1" x14ac:dyDescent="0.2">
      <c r="A6118" s="1">
        <v>41997</v>
      </c>
      <c r="B6118" s="1">
        <v>43328</v>
      </c>
      <c r="C6118" s="3">
        <v>65.63</v>
      </c>
      <c r="D6118" s="1">
        <v>43333</v>
      </c>
      <c r="E6118">
        <v>69.989999999999995</v>
      </c>
      <c r="F6118" s="3">
        <f t="shared" si="285"/>
        <v>4359.9999999999991</v>
      </c>
      <c r="H6118">
        <f t="shared" si="286"/>
        <v>1331</v>
      </c>
      <c r="I6118">
        <f t="shared" si="287"/>
        <v>5</v>
      </c>
    </row>
    <row r="6119" spans="1:9" hidden="1" x14ac:dyDescent="0.2">
      <c r="A6119" s="1">
        <v>41999</v>
      </c>
      <c r="B6119" s="1">
        <v>43328</v>
      </c>
      <c r="C6119" s="3">
        <v>65.63</v>
      </c>
      <c r="D6119" s="1">
        <v>43333</v>
      </c>
      <c r="E6119">
        <v>69.62</v>
      </c>
      <c r="F6119" s="3">
        <f t="shared" si="285"/>
        <v>3990.0000000000091</v>
      </c>
      <c r="H6119">
        <f t="shared" si="286"/>
        <v>1329</v>
      </c>
      <c r="I6119">
        <f t="shared" si="287"/>
        <v>5</v>
      </c>
    </row>
    <row r="6120" spans="1:9" hidden="1" x14ac:dyDescent="0.2">
      <c r="A6120" s="1">
        <v>42002</v>
      </c>
      <c r="B6120" s="1">
        <v>43328</v>
      </c>
      <c r="C6120" s="3">
        <v>65.63</v>
      </c>
      <c r="D6120" s="1">
        <v>43333</v>
      </c>
      <c r="E6120">
        <v>68.88</v>
      </c>
      <c r="F6120" s="3">
        <f t="shared" si="285"/>
        <v>3250</v>
      </c>
      <c r="H6120">
        <f t="shared" si="286"/>
        <v>1326</v>
      </c>
      <c r="I6120">
        <f t="shared" si="287"/>
        <v>5</v>
      </c>
    </row>
    <row r="6121" spans="1:9" hidden="1" x14ac:dyDescent="0.2">
      <c r="A6121" s="1">
        <v>42003</v>
      </c>
      <c r="B6121" s="1">
        <v>43328</v>
      </c>
      <c r="C6121" s="3">
        <v>65.63</v>
      </c>
      <c r="D6121" s="1">
        <v>43333</v>
      </c>
      <c r="E6121">
        <v>68.92</v>
      </c>
      <c r="F6121" s="3">
        <f t="shared" si="285"/>
        <v>3290.0000000000064</v>
      </c>
      <c r="H6121">
        <f t="shared" si="286"/>
        <v>1325</v>
      </c>
      <c r="I6121">
        <f t="shared" si="287"/>
        <v>5</v>
      </c>
    </row>
    <row r="6122" spans="1:9" hidden="1" x14ac:dyDescent="0.2">
      <c r="A6122" s="1">
        <v>42004</v>
      </c>
      <c r="B6122" s="1">
        <v>43328</v>
      </c>
      <c r="C6122" s="3">
        <v>65.63</v>
      </c>
      <c r="D6122" s="1">
        <v>43333</v>
      </c>
      <c r="E6122">
        <v>68.790000000000006</v>
      </c>
      <c r="F6122" s="3">
        <f t="shared" si="285"/>
        <v>3160.0000000000109</v>
      </c>
      <c r="H6122">
        <f t="shared" si="286"/>
        <v>1324</v>
      </c>
      <c r="I6122">
        <f t="shared" si="287"/>
        <v>5</v>
      </c>
    </row>
    <row r="6123" spans="1:9" hidden="1" x14ac:dyDescent="0.2">
      <c r="A6123" s="1">
        <v>42006</v>
      </c>
      <c r="B6123" s="1">
        <v>43328</v>
      </c>
      <c r="C6123" s="3">
        <v>65.63</v>
      </c>
      <c r="D6123" s="1">
        <v>43333</v>
      </c>
      <c r="E6123">
        <v>68.3</v>
      </c>
      <c r="F6123" s="3">
        <f t="shared" si="285"/>
        <v>2670.0000000000018</v>
      </c>
      <c r="H6123">
        <f t="shared" si="286"/>
        <v>1322</v>
      </c>
      <c r="I6123">
        <f t="shared" si="287"/>
        <v>5</v>
      </c>
    </row>
    <row r="6124" spans="1:9" hidden="1" x14ac:dyDescent="0.2">
      <c r="A6124" s="1">
        <v>42009</v>
      </c>
      <c r="B6124" s="1">
        <v>43328</v>
      </c>
      <c r="C6124" s="3">
        <v>65.63</v>
      </c>
      <c r="D6124" s="1">
        <v>43333</v>
      </c>
      <c r="E6124">
        <v>66.95</v>
      </c>
      <c r="F6124" s="3">
        <f t="shared" si="285"/>
        <v>1320.0000000000073</v>
      </c>
      <c r="H6124">
        <f t="shared" si="286"/>
        <v>1319</v>
      </c>
      <c r="I6124">
        <f t="shared" si="287"/>
        <v>5</v>
      </c>
    </row>
    <row r="6125" spans="1:9" hidden="1" x14ac:dyDescent="0.2">
      <c r="A6125" s="1">
        <v>42010</v>
      </c>
      <c r="B6125" s="1">
        <v>43328</v>
      </c>
      <c r="C6125" s="3">
        <v>65.63</v>
      </c>
      <c r="D6125" s="1">
        <v>43333</v>
      </c>
      <c r="E6125">
        <v>64.97</v>
      </c>
      <c r="F6125" s="3">
        <f t="shared" si="285"/>
        <v>0</v>
      </c>
      <c r="H6125">
        <f t="shared" si="286"/>
        <v>1318</v>
      </c>
      <c r="I6125">
        <f t="shared" si="287"/>
        <v>5</v>
      </c>
    </row>
    <row r="6126" spans="1:9" hidden="1" x14ac:dyDescent="0.2">
      <c r="A6126" s="1">
        <v>42011</v>
      </c>
      <c r="B6126" s="1">
        <v>43328</v>
      </c>
      <c r="C6126" s="3">
        <v>65.63</v>
      </c>
      <c r="D6126" s="1">
        <v>43333</v>
      </c>
      <c r="E6126">
        <v>64.45</v>
      </c>
      <c r="F6126" s="3">
        <f t="shared" si="285"/>
        <v>0</v>
      </c>
      <c r="H6126">
        <f t="shared" si="286"/>
        <v>1317</v>
      </c>
      <c r="I6126">
        <f t="shared" si="287"/>
        <v>5</v>
      </c>
    </row>
    <row r="6127" spans="1:9" hidden="1" x14ac:dyDescent="0.2">
      <c r="A6127" s="1">
        <v>42012</v>
      </c>
      <c r="B6127" s="1">
        <v>43328</v>
      </c>
      <c r="C6127" s="3">
        <v>65.63</v>
      </c>
      <c r="D6127" s="1">
        <v>43333</v>
      </c>
      <c r="E6127">
        <v>64.510000000000005</v>
      </c>
      <c r="F6127" s="3">
        <f t="shared" si="285"/>
        <v>0</v>
      </c>
      <c r="H6127">
        <f t="shared" si="286"/>
        <v>1316</v>
      </c>
      <c r="I6127">
        <f t="shared" si="287"/>
        <v>5</v>
      </c>
    </row>
    <row r="6128" spans="1:9" hidden="1" x14ac:dyDescent="0.2">
      <c r="A6128" s="1">
        <v>42013</v>
      </c>
      <c r="B6128" s="1">
        <v>43328</v>
      </c>
      <c r="C6128" s="3">
        <v>65.63</v>
      </c>
      <c r="D6128" s="1">
        <v>43333</v>
      </c>
      <c r="E6128">
        <v>65.41</v>
      </c>
      <c r="F6128" s="3">
        <f t="shared" si="285"/>
        <v>0</v>
      </c>
      <c r="H6128">
        <f t="shared" si="286"/>
        <v>1315</v>
      </c>
      <c r="I6128">
        <f t="shared" si="287"/>
        <v>5</v>
      </c>
    </row>
    <row r="6129" spans="1:9" hidden="1" x14ac:dyDescent="0.2">
      <c r="A6129" s="1">
        <v>42016</v>
      </c>
      <c r="B6129" s="1">
        <v>43328</v>
      </c>
      <c r="C6129" s="3">
        <v>65.63</v>
      </c>
      <c r="D6129" s="1">
        <v>43333</v>
      </c>
      <c r="E6129">
        <v>64.69</v>
      </c>
      <c r="F6129" s="3">
        <f t="shared" si="285"/>
        <v>0</v>
      </c>
      <c r="H6129">
        <f t="shared" si="286"/>
        <v>1312</v>
      </c>
      <c r="I6129">
        <f t="shared" si="287"/>
        <v>5</v>
      </c>
    </row>
    <row r="6130" spans="1:9" hidden="1" x14ac:dyDescent="0.2">
      <c r="A6130" s="1">
        <v>42017</v>
      </c>
      <c r="B6130" s="1">
        <v>43328</v>
      </c>
      <c r="C6130" s="3">
        <v>65.63</v>
      </c>
      <c r="D6130" s="1">
        <v>43333</v>
      </c>
      <c r="E6130">
        <v>65.290000000000006</v>
      </c>
      <c r="F6130" s="3">
        <f t="shared" si="285"/>
        <v>0</v>
      </c>
      <c r="H6130">
        <f t="shared" si="286"/>
        <v>1311</v>
      </c>
      <c r="I6130">
        <f t="shared" si="287"/>
        <v>5</v>
      </c>
    </row>
    <row r="6131" spans="1:9" hidden="1" x14ac:dyDescent="0.2">
      <c r="A6131" s="1">
        <v>42018</v>
      </c>
      <c r="B6131" s="1">
        <v>43328</v>
      </c>
      <c r="C6131" s="3">
        <v>65.63</v>
      </c>
      <c r="D6131" s="1">
        <v>43333</v>
      </c>
      <c r="E6131">
        <v>66.13</v>
      </c>
      <c r="F6131" s="3">
        <f t="shared" si="285"/>
        <v>500</v>
      </c>
      <c r="H6131">
        <f t="shared" si="286"/>
        <v>1310</v>
      </c>
      <c r="I6131">
        <f t="shared" si="287"/>
        <v>5</v>
      </c>
    </row>
    <row r="6132" spans="1:9" hidden="1" x14ac:dyDescent="0.2">
      <c r="A6132" s="1">
        <v>42019</v>
      </c>
      <c r="B6132" s="1">
        <v>43328</v>
      </c>
      <c r="C6132" s="3">
        <v>65.63</v>
      </c>
      <c r="D6132" s="1">
        <v>43333</v>
      </c>
      <c r="E6132">
        <v>64.08</v>
      </c>
      <c r="F6132" s="3">
        <f t="shared" si="285"/>
        <v>0</v>
      </c>
      <c r="H6132">
        <f t="shared" si="286"/>
        <v>1309</v>
      </c>
      <c r="I6132">
        <f t="shared" si="287"/>
        <v>5</v>
      </c>
    </row>
    <row r="6133" spans="1:9" hidden="1" x14ac:dyDescent="0.2">
      <c r="A6133" s="1">
        <v>42020</v>
      </c>
      <c r="B6133" s="1">
        <v>43328</v>
      </c>
      <c r="C6133" s="3">
        <v>65.63</v>
      </c>
      <c r="D6133" s="1">
        <v>43333</v>
      </c>
      <c r="E6133">
        <v>65.13</v>
      </c>
      <c r="F6133" s="3">
        <f t="shared" si="285"/>
        <v>0</v>
      </c>
      <c r="H6133">
        <f t="shared" si="286"/>
        <v>1308</v>
      </c>
      <c r="I6133">
        <f t="shared" si="287"/>
        <v>5</v>
      </c>
    </row>
    <row r="6134" spans="1:9" hidden="1" x14ac:dyDescent="0.2">
      <c r="A6134" s="1">
        <v>42024</v>
      </c>
      <c r="B6134" s="1">
        <v>43328</v>
      </c>
      <c r="C6134" s="3">
        <v>65.63</v>
      </c>
      <c r="D6134" s="1">
        <v>43333</v>
      </c>
      <c r="E6134">
        <v>63.69</v>
      </c>
      <c r="F6134" s="3">
        <f t="shared" si="285"/>
        <v>0</v>
      </c>
      <c r="H6134">
        <f t="shared" si="286"/>
        <v>1304</v>
      </c>
      <c r="I6134">
        <f t="shared" si="287"/>
        <v>5</v>
      </c>
    </row>
    <row r="6135" spans="1:9" hidden="1" x14ac:dyDescent="0.2">
      <c r="A6135" s="1">
        <v>42025</v>
      </c>
      <c r="B6135" s="1">
        <v>43328</v>
      </c>
      <c r="C6135" s="3">
        <v>65.63</v>
      </c>
      <c r="D6135" s="1">
        <v>43333</v>
      </c>
      <c r="E6135">
        <v>64.260000000000005</v>
      </c>
      <c r="F6135" s="3">
        <f t="shared" si="285"/>
        <v>0</v>
      </c>
      <c r="H6135">
        <f t="shared" si="286"/>
        <v>1303</v>
      </c>
      <c r="I6135">
        <f t="shared" si="287"/>
        <v>5</v>
      </c>
    </row>
    <row r="6136" spans="1:9" hidden="1" x14ac:dyDescent="0.2">
      <c r="A6136" s="1">
        <v>42026</v>
      </c>
      <c r="B6136" s="1">
        <v>43328</v>
      </c>
      <c r="C6136" s="3">
        <v>65.63</v>
      </c>
      <c r="D6136" s="1">
        <v>43333</v>
      </c>
      <c r="E6136">
        <v>63.67</v>
      </c>
      <c r="F6136" s="3">
        <f t="shared" si="285"/>
        <v>0</v>
      </c>
      <c r="H6136">
        <f t="shared" si="286"/>
        <v>1302</v>
      </c>
      <c r="I6136">
        <f t="shared" si="287"/>
        <v>5</v>
      </c>
    </row>
    <row r="6137" spans="1:9" hidden="1" x14ac:dyDescent="0.2">
      <c r="A6137" s="1">
        <v>42027</v>
      </c>
      <c r="B6137" s="1">
        <v>43328</v>
      </c>
      <c r="C6137" s="3">
        <v>65.63</v>
      </c>
      <c r="D6137" s="1">
        <v>43333</v>
      </c>
      <c r="E6137">
        <v>64.010000000000005</v>
      </c>
      <c r="F6137" s="3">
        <f t="shared" si="285"/>
        <v>0</v>
      </c>
      <c r="H6137">
        <f t="shared" si="286"/>
        <v>1301</v>
      </c>
      <c r="I6137">
        <f t="shared" si="287"/>
        <v>5</v>
      </c>
    </row>
    <row r="6138" spans="1:9" hidden="1" x14ac:dyDescent="0.2">
      <c r="A6138" s="1">
        <v>42030</v>
      </c>
      <c r="B6138" s="1">
        <v>43328</v>
      </c>
      <c r="C6138" s="3">
        <v>65.63</v>
      </c>
      <c r="D6138" s="1">
        <v>43333</v>
      </c>
      <c r="E6138">
        <v>63.88</v>
      </c>
      <c r="F6138" s="3">
        <f t="shared" si="285"/>
        <v>0</v>
      </c>
      <c r="H6138">
        <f t="shared" si="286"/>
        <v>1298</v>
      </c>
      <c r="I6138">
        <f t="shared" si="287"/>
        <v>5</v>
      </c>
    </row>
    <row r="6139" spans="1:9" hidden="1" x14ac:dyDescent="0.2">
      <c r="A6139" s="1">
        <v>42031</v>
      </c>
      <c r="B6139" s="1">
        <v>43328</v>
      </c>
      <c r="C6139" s="3">
        <v>65.63</v>
      </c>
      <c r="D6139" s="1">
        <v>43333</v>
      </c>
      <c r="E6139">
        <v>64.87</v>
      </c>
      <c r="F6139" s="3">
        <f t="shared" si="285"/>
        <v>0</v>
      </c>
      <c r="H6139">
        <f t="shared" si="286"/>
        <v>1297</v>
      </c>
      <c r="I6139">
        <f t="shared" si="287"/>
        <v>5</v>
      </c>
    </row>
    <row r="6140" spans="1:9" hidden="1" x14ac:dyDescent="0.2">
      <c r="A6140" s="1">
        <v>42032</v>
      </c>
      <c r="B6140" s="1">
        <v>43328</v>
      </c>
      <c r="C6140" s="3">
        <v>65.63</v>
      </c>
      <c r="D6140" s="1">
        <v>43333</v>
      </c>
      <c r="E6140">
        <v>64.22</v>
      </c>
      <c r="F6140" s="3">
        <f t="shared" si="285"/>
        <v>0</v>
      </c>
      <c r="H6140">
        <f t="shared" si="286"/>
        <v>1296</v>
      </c>
      <c r="I6140">
        <f t="shared" si="287"/>
        <v>5</v>
      </c>
    </row>
    <row r="6141" spans="1:9" hidden="1" x14ac:dyDescent="0.2">
      <c r="A6141" s="1">
        <v>42033</v>
      </c>
      <c r="B6141" s="1">
        <v>43328</v>
      </c>
      <c r="C6141" s="3">
        <v>65.63</v>
      </c>
      <c r="D6141" s="1">
        <v>43333</v>
      </c>
      <c r="E6141">
        <v>65.06</v>
      </c>
      <c r="F6141" s="3">
        <f t="shared" si="285"/>
        <v>0</v>
      </c>
      <c r="H6141">
        <f t="shared" si="286"/>
        <v>1295</v>
      </c>
      <c r="I6141">
        <f t="shared" si="287"/>
        <v>5</v>
      </c>
    </row>
    <row r="6142" spans="1:9" hidden="1" x14ac:dyDescent="0.2">
      <c r="A6142" s="1">
        <v>42034</v>
      </c>
      <c r="B6142" s="1">
        <v>43328</v>
      </c>
      <c r="C6142" s="3">
        <v>65.63</v>
      </c>
      <c r="D6142" s="1">
        <v>43333</v>
      </c>
      <c r="E6142">
        <v>67.510000000000005</v>
      </c>
      <c r="F6142" s="3">
        <f t="shared" si="285"/>
        <v>1880.0000000000095</v>
      </c>
      <c r="H6142">
        <f t="shared" si="286"/>
        <v>1294</v>
      </c>
      <c r="I6142">
        <f t="shared" si="287"/>
        <v>5</v>
      </c>
    </row>
    <row r="6143" spans="1:9" hidden="1" x14ac:dyDescent="0.2">
      <c r="A6143" s="1">
        <v>42037</v>
      </c>
      <c r="B6143" s="1">
        <v>43328</v>
      </c>
      <c r="C6143" s="3">
        <v>65.63</v>
      </c>
      <c r="D6143" s="1">
        <v>43333</v>
      </c>
      <c r="E6143">
        <v>67.900000000000006</v>
      </c>
      <c r="F6143" s="3">
        <f t="shared" si="285"/>
        <v>2270.00000000001</v>
      </c>
      <c r="H6143">
        <f t="shared" si="286"/>
        <v>1291</v>
      </c>
      <c r="I6143">
        <f t="shared" si="287"/>
        <v>5</v>
      </c>
    </row>
    <row r="6144" spans="1:9" hidden="1" x14ac:dyDescent="0.2">
      <c r="A6144" s="1">
        <v>42038</v>
      </c>
      <c r="B6144" s="1">
        <v>43328</v>
      </c>
      <c r="C6144" s="3">
        <v>65.63</v>
      </c>
      <c r="D6144" s="1">
        <v>43333</v>
      </c>
      <c r="E6144">
        <v>69.23</v>
      </c>
      <c r="F6144" s="3">
        <f t="shared" si="285"/>
        <v>3600.0000000000086</v>
      </c>
      <c r="H6144">
        <f t="shared" si="286"/>
        <v>1290</v>
      </c>
      <c r="I6144">
        <f t="shared" si="287"/>
        <v>5</v>
      </c>
    </row>
    <row r="6145" spans="1:9" hidden="1" x14ac:dyDescent="0.2">
      <c r="A6145" s="1">
        <v>42039</v>
      </c>
      <c r="B6145" s="1">
        <v>43328</v>
      </c>
      <c r="C6145" s="3">
        <v>65.63</v>
      </c>
      <c r="D6145" s="1">
        <v>43333</v>
      </c>
      <c r="E6145">
        <v>67.28</v>
      </c>
      <c r="F6145" s="3">
        <f t="shared" si="285"/>
        <v>1650.0000000000057</v>
      </c>
      <c r="H6145">
        <f t="shared" si="286"/>
        <v>1289</v>
      </c>
      <c r="I6145">
        <f t="shared" si="287"/>
        <v>5</v>
      </c>
    </row>
    <row r="6146" spans="1:9" hidden="1" x14ac:dyDescent="0.2">
      <c r="A6146" s="1">
        <v>42040</v>
      </c>
      <c r="B6146" s="1">
        <v>43328</v>
      </c>
      <c r="C6146" s="3">
        <v>65.63</v>
      </c>
      <c r="D6146" s="1">
        <v>43333</v>
      </c>
      <c r="E6146">
        <v>67.739999999999995</v>
      </c>
      <c r="F6146" s="3">
        <f t="shared" si="285"/>
        <v>2109.9999999999995</v>
      </c>
      <c r="H6146">
        <f t="shared" si="286"/>
        <v>1288</v>
      </c>
      <c r="I6146">
        <f t="shared" si="287"/>
        <v>5</v>
      </c>
    </row>
    <row r="6147" spans="1:9" hidden="1" x14ac:dyDescent="0.2">
      <c r="A6147" s="1">
        <v>42041</v>
      </c>
      <c r="B6147" s="1">
        <v>43328</v>
      </c>
      <c r="C6147" s="3">
        <v>65.63</v>
      </c>
      <c r="D6147" s="1">
        <v>43333</v>
      </c>
      <c r="E6147">
        <v>67.12</v>
      </c>
      <c r="F6147" s="3">
        <f t="shared" ref="F6147:F6210" si="288">IF(E6147&gt;C6147,(E6147-C6147)*1000,0)</f>
        <v>1490.0000000000091</v>
      </c>
      <c r="H6147">
        <f t="shared" ref="H6147:H6210" si="289">B6147-A6147</f>
        <v>1287</v>
      </c>
      <c r="I6147">
        <f t="shared" ref="I6147:I6210" si="290">D6147-B6147</f>
        <v>5</v>
      </c>
    </row>
    <row r="6148" spans="1:9" hidden="1" x14ac:dyDescent="0.2">
      <c r="A6148" s="1">
        <v>42044</v>
      </c>
      <c r="B6148" s="1">
        <v>43328</v>
      </c>
      <c r="C6148" s="3">
        <v>65.63</v>
      </c>
      <c r="D6148" s="1">
        <v>43333</v>
      </c>
      <c r="E6148">
        <v>67.62</v>
      </c>
      <c r="F6148" s="3">
        <f t="shared" si="288"/>
        <v>1990.0000000000091</v>
      </c>
      <c r="H6148">
        <f t="shared" si="289"/>
        <v>1284</v>
      </c>
      <c r="I6148">
        <f t="shared" si="290"/>
        <v>5</v>
      </c>
    </row>
    <row r="6149" spans="1:9" hidden="1" x14ac:dyDescent="0.2">
      <c r="A6149" s="1">
        <v>42045</v>
      </c>
      <c r="B6149" s="1">
        <v>43328</v>
      </c>
      <c r="C6149" s="3">
        <v>65.63</v>
      </c>
      <c r="D6149" s="1">
        <v>43333</v>
      </c>
      <c r="E6149">
        <v>67.03</v>
      </c>
      <c r="F6149" s="3">
        <f t="shared" si="288"/>
        <v>1400.0000000000057</v>
      </c>
      <c r="H6149">
        <f t="shared" si="289"/>
        <v>1283</v>
      </c>
      <c r="I6149">
        <f t="shared" si="290"/>
        <v>5</v>
      </c>
    </row>
    <row r="6150" spans="1:9" hidden="1" x14ac:dyDescent="0.2">
      <c r="A6150" s="1">
        <v>42046</v>
      </c>
      <c r="B6150" s="1">
        <v>43328</v>
      </c>
      <c r="C6150" s="3">
        <v>65.63</v>
      </c>
      <c r="D6150" s="1">
        <v>43333</v>
      </c>
      <c r="E6150">
        <v>67.06</v>
      </c>
      <c r="F6150" s="3">
        <f t="shared" si="288"/>
        <v>1430.0000000000068</v>
      </c>
      <c r="H6150">
        <f t="shared" si="289"/>
        <v>1282</v>
      </c>
      <c r="I6150">
        <f t="shared" si="290"/>
        <v>5</v>
      </c>
    </row>
    <row r="6151" spans="1:9" hidden="1" x14ac:dyDescent="0.2">
      <c r="A6151" s="1">
        <v>42047</v>
      </c>
      <c r="B6151" s="1">
        <v>43328</v>
      </c>
      <c r="C6151" s="3">
        <v>65.63</v>
      </c>
      <c r="D6151" s="1">
        <v>43333</v>
      </c>
      <c r="E6151">
        <v>68.19</v>
      </c>
      <c r="F6151" s="3">
        <f t="shared" si="288"/>
        <v>2560.0000000000023</v>
      </c>
      <c r="H6151">
        <f t="shared" si="289"/>
        <v>1281</v>
      </c>
      <c r="I6151">
        <f t="shared" si="290"/>
        <v>5</v>
      </c>
    </row>
    <row r="6152" spans="1:9" hidden="1" x14ac:dyDescent="0.2">
      <c r="A6152" s="1">
        <v>42048</v>
      </c>
      <c r="B6152" s="1">
        <v>43328</v>
      </c>
      <c r="C6152" s="3">
        <v>65.63</v>
      </c>
      <c r="D6152" s="1">
        <v>43333</v>
      </c>
      <c r="E6152">
        <v>67.569999999999993</v>
      </c>
      <c r="F6152" s="3">
        <f t="shared" si="288"/>
        <v>1939.9999999999977</v>
      </c>
      <c r="H6152">
        <f t="shared" si="289"/>
        <v>1280</v>
      </c>
      <c r="I6152">
        <f t="shared" si="290"/>
        <v>5</v>
      </c>
    </row>
    <row r="6153" spans="1:9" hidden="1" x14ac:dyDescent="0.2">
      <c r="A6153" s="1">
        <v>42052</v>
      </c>
      <c r="B6153" s="1">
        <v>43328</v>
      </c>
      <c r="C6153" s="3">
        <v>65.63</v>
      </c>
      <c r="D6153" s="1">
        <v>43333</v>
      </c>
      <c r="E6153">
        <v>67.209999999999994</v>
      </c>
      <c r="F6153" s="3">
        <f t="shared" si="288"/>
        <v>1579.9999999999982</v>
      </c>
      <c r="H6153">
        <f t="shared" si="289"/>
        <v>1276</v>
      </c>
      <c r="I6153">
        <f t="shared" si="290"/>
        <v>5</v>
      </c>
    </row>
    <row r="6154" spans="1:9" hidden="1" x14ac:dyDescent="0.2">
      <c r="A6154" s="1">
        <v>42053</v>
      </c>
      <c r="B6154" s="1">
        <v>43328</v>
      </c>
      <c r="C6154" s="3">
        <v>65.63</v>
      </c>
      <c r="D6154" s="1">
        <v>43333</v>
      </c>
      <c r="E6154">
        <v>66.650000000000006</v>
      </c>
      <c r="F6154" s="3">
        <f t="shared" si="288"/>
        <v>1020.0000000000102</v>
      </c>
      <c r="H6154">
        <f t="shared" si="289"/>
        <v>1275</v>
      </c>
      <c r="I6154">
        <f t="shared" si="290"/>
        <v>5</v>
      </c>
    </row>
    <row r="6155" spans="1:9" hidden="1" x14ac:dyDescent="0.2">
      <c r="A6155" s="1">
        <v>42054</v>
      </c>
      <c r="B6155" s="1">
        <v>43328</v>
      </c>
      <c r="C6155" s="3">
        <v>65.63</v>
      </c>
      <c r="D6155" s="1">
        <v>43333</v>
      </c>
      <c r="E6155">
        <v>65.900000000000006</v>
      </c>
      <c r="F6155" s="3">
        <f t="shared" si="288"/>
        <v>270.00000000001023</v>
      </c>
      <c r="H6155">
        <f t="shared" si="289"/>
        <v>1274</v>
      </c>
      <c r="I6155">
        <f t="shared" si="290"/>
        <v>5</v>
      </c>
    </row>
    <row r="6156" spans="1:9" hidden="1" x14ac:dyDescent="0.2">
      <c r="A6156" s="1">
        <v>42055</v>
      </c>
      <c r="B6156" s="1">
        <v>43328</v>
      </c>
      <c r="C6156" s="3">
        <v>65.63</v>
      </c>
      <c r="D6156" s="1">
        <v>43333</v>
      </c>
      <c r="E6156">
        <v>66.790000000000006</v>
      </c>
      <c r="F6156" s="3">
        <f t="shared" si="288"/>
        <v>1160.0000000000109</v>
      </c>
      <c r="H6156">
        <f t="shared" si="289"/>
        <v>1273</v>
      </c>
      <c r="I6156">
        <f t="shared" si="290"/>
        <v>5</v>
      </c>
    </row>
    <row r="6157" spans="1:9" hidden="1" x14ac:dyDescent="0.2">
      <c r="A6157" s="1">
        <v>42058</v>
      </c>
      <c r="B6157" s="1">
        <v>43328</v>
      </c>
      <c r="C6157" s="3">
        <v>65.63</v>
      </c>
      <c r="D6157" s="1">
        <v>43333</v>
      </c>
      <c r="E6157">
        <v>66.819999999999993</v>
      </c>
      <c r="F6157" s="3">
        <f t="shared" si="288"/>
        <v>1189.9999999999977</v>
      </c>
      <c r="H6157">
        <f t="shared" si="289"/>
        <v>1270</v>
      </c>
      <c r="I6157">
        <f t="shared" si="290"/>
        <v>5</v>
      </c>
    </row>
    <row r="6158" spans="1:9" hidden="1" x14ac:dyDescent="0.2">
      <c r="A6158" s="1">
        <v>42059</v>
      </c>
      <c r="B6158" s="1">
        <v>43328</v>
      </c>
      <c r="C6158" s="3">
        <v>65.63</v>
      </c>
      <c r="D6158" s="1">
        <v>43333</v>
      </c>
      <c r="E6158">
        <v>67.23</v>
      </c>
      <c r="F6158" s="3">
        <f t="shared" si="288"/>
        <v>1600.0000000000086</v>
      </c>
      <c r="H6158">
        <f t="shared" si="289"/>
        <v>1269</v>
      </c>
      <c r="I6158">
        <f t="shared" si="290"/>
        <v>5</v>
      </c>
    </row>
    <row r="6159" spans="1:9" hidden="1" x14ac:dyDescent="0.2">
      <c r="A6159" s="1">
        <v>42060</v>
      </c>
      <c r="B6159" s="1">
        <v>43328</v>
      </c>
      <c r="C6159" s="3">
        <v>65.63</v>
      </c>
      <c r="D6159" s="1">
        <v>43333</v>
      </c>
      <c r="E6159">
        <v>67.95</v>
      </c>
      <c r="F6159" s="3">
        <f t="shared" si="288"/>
        <v>2320.0000000000073</v>
      </c>
      <c r="H6159">
        <f t="shared" si="289"/>
        <v>1268</v>
      </c>
      <c r="I6159">
        <f t="shared" si="290"/>
        <v>5</v>
      </c>
    </row>
    <row r="6160" spans="1:9" hidden="1" x14ac:dyDescent="0.2">
      <c r="A6160" s="1">
        <v>42061</v>
      </c>
      <c r="B6160" s="1">
        <v>43328</v>
      </c>
      <c r="C6160" s="3">
        <v>65.63</v>
      </c>
      <c r="D6160" s="1">
        <v>43333</v>
      </c>
      <c r="E6160">
        <v>67.400000000000006</v>
      </c>
      <c r="F6160" s="3">
        <f t="shared" si="288"/>
        <v>1770.0000000000102</v>
      </c>
      <c r="H6160">
        <f t="shared" si="289"/>
        <v>1267</v>
      </c>
      <c r="I6160">
        <f t="shared" si="290"/>
        <v>5</v>
      </c>
    </row>
    <row r="6161" spans="1:9" hidden="1" x14ac:dyDescent="0.2">
      <c r="A6161" s="1">
        <v>42062</v>
      </c>
      <c r="B6161" s="1">
        <v>43328</v>
      </c>
      <c r="C6161" s="3">
        <v>65.63</v>
      </c>
      <c r="D6161" s="1">
        <v>43333</v>
      </c>
      <c r="E6161">
        <v>67.650000000000006</v>
      </c>
      <c r="F6161" s="3">
        <f t="shared" si="288"/>
        <v>2020.0000000000102</v>
      </c>
      <c r="H6161">
        <f t="shared" si="289"/>
        <v>1266</v>
      </c>
      <c r="I6161">
        <f t="shared" si="290"/>
        <v>5</v>
      </c>
    </row>
    <row r="6162" spans="1:9" hidden="1" x14ac:dyDescent="0.2">
      <c r="A6162" s="1">
        <v>42065</v>
      </c>
      <c r="B6162" s="1">
        <v>43328</v>
      </c>
      <c r="C6162" s="3">
        <v>65.63</v>
      </c>
      <c r="D6162" s="1">
        <v>43333</v>
      </c>
      <c r="E6162">
        <v>67.12</v>
      </c>
      <c r="F6162" s="3">
        <f t="shared" si="288"/>
        <v>1490.0000000000091</v>
      </c>
      <c r="H6162">
        <f t="shared" si="289"/>
        <v>1263</v>
      </c>
      <c r="I6162">
        <f t="shared" si="290"/>
        <v>5</v>
      </c>
    </row>
    <row r="6163" spans="1:9" hidden="1" x14ac:dyDescent="0.2">
      <c r="A6163" s="1">
        <v>42066</v>
      </c>
      <c r="B6163" s="1">
        <v>43328</v>
      </c>
      <c r="C6163" s="3">
        <v>65.63</v>
      </c>
      <c r="D6163" s="1">
        <v>43333</v>
      </c>
      <c r="E6163">
        <v>67.77</v>
      </c>
      <c r="F6163" s="3">
        <f t="shared" si="288"/>
        <v>2140.0000000000005</v>
      </c>
      <c r="H6163">
        <f t="shared" si="289"/>
        <v>1262</v>
      </c>
      <c r="I6163">
        <f t="shared" si="290"/>
        <v>5</v>
      </c>
    </row>
    <row r="6164" spans="1:9" hidden="1" x14ac:dyDescent="0.2">
      <c r="A6164" s="1">
        <v>42067</v>
      </c>
      <c r="B6164" s="1">
        <v>43328</v>
      </c>
      <c r="C6164" s="3">
        <v>65.63</v>
      </c>
      <c r="D6164" s="1">
        <v>43333</v>
      </c>
      <c r="E6164">
        <v>66.650000000000006</v>
      </c>
      <c r="F6164" s="3">
        <f t="shared" si="288"/>
        <v>1020.0000000000102</v>
      </c>
      <c r="H6164">
        <f t="shared" si="289"/>
        <v>1261</v>
      </c>
      <c r="I6164">
        <f t="shared" si="290"/>
        <v>5</v>
      </c>
    </row>
    <row r="6165" spans="1:9" hidden="1" x14ac:dyDescent="0.2">
      <c r="A6165" s="1">
        <v>42068</v>
      </c>
      <c r="B6165" s="1">
        <v>43328</v>
      </c>
      <c r="C6165" s="3">
        <v>65.63</v>
      </c>
      <c r="D6165" s="1">
        <v>43333</v>
      </c>
      <c r="E6165">
        <v>66.25</v>
      </c>
      <c r="F6165" s="3">
        <f t="shared" si="288"/>
        <v>620.00000000000455</v>
      </c>
      <c r="H6165">
        <f t="shared" si="289"/>
        <v>1260</v>
      </c>
      <c r="I6165">
        <f t="shared" si="290"/>
        <v>5</v>
      </c>
    </row>
    <row r="6166" spans="1:9" hidden="1" x14ac:dyDescent="0.2">
      <c r="A6166" s="1">
        <v>42069</v>
      </c>
      <c r="B6166" s="1">
        <v>43328</v>
      </c>
      <c r="C6166" s="3">
        <v>65.63</v>
      </c>
      <c r="D6166" s="1">
        <v>43333</v>
      </c>
      <c r="E6166">
        <v>65.69</v>
      </c>
      <c r="F6166" s="3">
        <f t="shared" si="288"/>
        <v>60.000000000002274</v>
      </c>
      <c r="H6166">
        <f t="shared" si="289"/>
        <v>1259</v>
      </c>
      <c r="I6166">
        <f t="shared" si="290"/>
        <v>5</v>
      </c>
    </row>
    <row r="6167" spans="1:9" hidden="1" x14ac:dyDescent="0.2">
      <c r="A6167" s="1">
        <v>42072</v>
      </c>
      <c r="B6167" s="1">
        <v>43328</v>
      </c>
      <c r="C6167" s="3">
        <v>65.63</v>
      </c>
      <c r="D6167" s="1">
        <v>43333</v>
      </c>
      <c r="E6167">
        <v>65.23</v>
      </c>
      <c r="F6167" s="3">
        <f t="shared" si="288"/>
        <v>0</v>
      </c>
      <c r="H6167">
        <f t="shared" si="289"/>
        <v>1256</v>
      </c>
      <c r="I6167">
        <f t="shared" si="290"/>
        <v>5</v>
      </c>
    </row>
    <row r="6168" spans="1:9" hidden="1" x14ac:dyDescent="0.2">
      <c r="A6168" s="1">
        <v>42073</v>
      </c>
      <c r="B6168" s="1">
        <v>43328</v>
      </c>
      <c r="C6168" s="3">
        <v>65.63</v>
      </c>
      <c r="D6168" s="1">
        <v>43333</v>
      </c>
      <c r="E6168">
        <v>64.56</v>
      </c>
      <c r="F6168" s="3">
        <f t="shared" si="288"/>
        <v>0</v>
      </c>
      <c r="H6168">
        <f t="shared" si="289"/>
        <v>1255</v>
      </c>
      <c r="I6168">
        <f t="shared" si="290"/>
        <v>5</v>
      </c>
    </row>
    <row r="6169" spans="1:9" hidden="1" x14ac:dyDescent="0.2">
      <c r="A6169" s="1">
        <v>42074</v>
      </c>
      <c r="B6169" s="1">
        <v>43328</v>
      </c>
      <c r="C6169" s="3">
        <v>65.63</v>
      </c>
      <c r="D6169" s="1">
        <v>43333</v>
      </c>
      <c r="E6169">
        <v>64.77</v>
      </c>
      <c r="F6169" s="3">
        <f t="shared" si="288"/>
        <v>0</v>
      </c>
      <c r="H6169">
        <f t="shared" si="289"/>
        <v>1254</v>
      </c>
      <c r="I6169">
        <f t="shared" si="290"/>
        <v>5</v>
      </c>
    </row>
    <row r="6170" spans="1:9" hidden="1" x14ac:dyDescent="0.2">
      <c r="A6170" s="1">
        <v>42075</v>
      </c>
      <c r="B6170" s="1">
        <v>43328</v>
      </c>
      <c r="C6170" s="3">
        <v>65.63</v>
      </c>
      <c r="D6170" s="1">
        <v>43333</v>
      </c>
      <c r="E6170">
        <v>64.28</v>
      </c>
      <c r="F6170" s="3">
        <f t="shared" si="288"/>
        <v>0</v>
      </c>
      <c r="H6170">
        <f t="shared" si="289"/>
        <v>1253</v>
      </c>
      <c r="I6170">
        <f t="shared" si="290"/>
        <v>5</v>
      </c>
    </row>
    <row r="6171" spans="1:9" hidden="1" x14ac:dyDescent="0.2">
      <c r="A6171" s="1">
        <v>42076</v>
      </c>
      <c r="B6171" s="1">
        <v>43328</v>
      </c>
      <c r="C6171" s="3">
        <v>65.63</v>
      </c>
      <c r="D6171" s="1">
        <v>43333</v>
      </c>
      <c r="E6171">
        <v>63.46</v>
      </c>
      <c r="F6171" s="3">
        <f t="shared" si="288"/>
        <v>0</v>
      </c>
      <c r="H6171">
        <f t="shared" si="289"/>
        <v>1252</v>
      </c>
      <c r="I6171">
        <f t="shared" si="290"/>
        <v>5</v>
      </c>
    </row>
    <row r="6172" spans="1:9" hidden="1" x14ac:dyDescent="0.2">
      <c r="A6172" s="1">
        <v>42079</v>
      </c>
      <c r="B6172" s="1">
        <v>43328</v>
      </c>
      <c r="C6172" s="3">
        <v>65.63</v>
      </c>
      <c r="D6172" s="1">
        <v>43333</v>
      </c>
      <c r="E6172">
        <v>63.63</v>
      </c>
      <c r="F6172" s="3">
        <f t="shared" si="288"/>
        <v>0</v>
      </c>
      <c r="H6172">
        <f t="shared" si="289"/>
        <v>1249</v>
      </c>
      <c r="I6172">
        <f t="shared" si="290"/>
        <v>5</v>
      </c>
    </row>
    <row r="6173" spans="1:9" hidden="1" x14ac:dyDescent="0.2">
      <c r="A6173" s="1">
        <v>42080</v>
      </c>
      <c r="B6173" s="1">
        <v>43328</v>
      </c>
      <c r="C6173" s="3">
        <v>65.63</v>
      </c>
      <c r="D6173" s="1">
        <v>43333</v>
      </c>
      <c r="E6173">
        <v>62.89</v>
      </c>
      <c r="F6173" s="3">
        <f t="shared" si="288"/>
        <v>0</v>
      </c>
      <c r="H6173">
        <f t="shared" si="289"/>
        <v>1248</v>
      </c>
      <c r="I6173">
        <f t="shared" si="290"/>
        <v>5</v>
      </c>
    </row>
    <row r="6174" spans="1:9" hidden="1" x14ac:dyDescent="0.2">
      <c r="A6174" s="1">
        <v>42081</v>
      </c>
      <c r="B6174" s="1">
        <v>43328</v>
      </c>
      <c r="C6174" s="3">
        <v>65.63</v>
      </c>
      <c r="D6174" s="1">
        <v>43333</v>
      </c>
      <c r="E6174">
        <v>64.459999999999994</v>
      </c>
      <c r="F6174" s="3">
        <f t="shared" si="288"/>
        <v>0</v>
      </c>
      <c r="H6174">
        <f t="shared" si="289"/>
        <v>1247</v>
      </c>
      <c r="I6174">
        <f t="shared" si="290"/>
        <v>5</v>
      </c>
    </row>
    <row r="6175" spans="1:9" hidden="1" x14ac:dyDescent="0.2">
      <c r="A6175" s="1">
        <v>42082</v>
      </c>
      <c r="B6175" s="1">
        <v>43328</v>
      </c>
      <c r="C6175" s="3">
        <v>65.63</v>
      </c>
      <c r="D6175" s="1">
        <v>43333</v>
      </c>
      <c r="E6175">
        <v>63.35</v>
      </c>
      <c r="F6175" s="3">
        <f t="shared" si="288"/>
        <v>0</v>
      </c>
      <c r="H6175">
        <f t="shared" si="289"/>
        <v>1246</v>
      </c>
      <c r="I6175">
        <f t="shared" si="290"/>
        <v>5</v>
      </c>
    </row>
    <row r="6176" spans="1:9" hidden="1" x14ac:dyDescent="0.2">
      <c r="A6176" s="1">
        <v>42083</v>
      </c>
      <c r="B6176" s="1">
        <v>43328</v>
      </c>
      <c r="C6176" s="3">
        <v>65.63</v>
      </c>
      <c r="D6176" s="1">
        <v>43333</v>
      </c>
      <c r="E6176">
        <v>64.010000000000005</v>
      </c>
      <c r="F6176" s="3">
        <f t="shared" si="288"/>
        <v>0</v>
      </c>
      <c r="H6176">
        <f t="shared" si="289"/>
        <v>1245</v>
      </c>
      <c r="I6176">
        <f t="shared" si="290"/>
        <v>5</v>
      </c>
    </row>
    <row r="6177" spans="1:9" hidden="1" x14ac:dyDescent="0.2">
      <c r="A6177" s="1">
        <v>42086</v>
      </c>
      <c r="B6177" s="1">
        <v>43328</v>
      </c>
      <c r="C6177" s="3">
        <v>65.63</v>
      </c>
      <c r="D6177" s="1">
        <v>43333</v>
      </c>
      <c r="E6177">
        <v>64.3</v>
      </c>
      <c r="F6177" s="3">
        <f t="shared" si="288"/>
        <v>0</v>
      </c>
      <c r="H6177">
        <f t="shared" si="289"/>
        <v>1242</v>
      </c>
      <c r="I6177">
        <f t="shared" si="290"/>
        <v>5</v>
      </c>
    </row>
    <row r="6178" spans="1:9" hidden="1" x14ac:dyDescent="0.2">
      <c r="A6178" s="1">
        <v>42087</v>
      </c>
      <c r="B6178" s="1">
        <v>43328</v>
      </c>
      <c r="C6178" s="3">
        <v>65.63</v>
      </c>
      <c r="D6178" s="1">
        <v>43333</v>
      </c>
      <c r="E6178">
        <v>63.67</v>
      </c>
      <c r="F6178" s="3">
        <f t="shared" si="288"/>
        <v>0</v>
      </c>
      <c r="H6178">
        <f t="shared" si="289"/>
        <v>1241</v>
      </c>
      <c r="I6178">
        <f t="shared" si="290"/>
        <v>5</v>
      </c>
    </row>
    <row r="6179" spans="1:9" hidden="1" x14ac:dyDescent="0.2">
      <c r="A6179" s="1">
        <v>42088</v>
      </c>
      <c r="B6179" s="1">
        <v>43328</v>
      </c>
      <c r="C6179" s="3">
        <v>65.63</v>
      </c>
      <c r="D6179" s="1">
        <v>43333</v>
      </c>
      <c r="E6179">
        <v>63.83</v>
      </c>
      <c r="F6179" s="3">
        <f t="shared" si="288"/>
        <v>0</v>
      </c>
      <c r="H6179">
        <f t="shared" si="289"/>
        <v>1240</v>
      </c>
      <c r="I6179">
        <f t="shared" si="290"/>
        <v>5</v>
      </c>
    </row>
    <row r="6180" spans="1:9" hidden="1" x14ac:dyDescent="0.2">
      <c r="A6180" s="1">
        <v>42089</v>
      </c>
      <c r="B6180" s="1">
        <v>43328</v>
      </c>
      <c r="C6180" s="3">
        <v>65.63</v>
      </c>
      <c r="D6180" s="1">
        <v>43333</v>
      </c>
      <c r="E6180">
        <v>64.09</v>
      </c>
      <c r="F6180" s="3">
        <f t="shared" si="288"/>
        <v>0</v>
      </c>
      <c r="H6180">
        <f t="shared" si="289"/>
        <v>1239</v>
      </c>
      <c r="I6180">
        <f t="shared" si="290"/>
        <v>5</v>
      </c>
    </row>
    <row r="6181" spans="1:9" hidden="1" x14ac:dyDescent="0.2">
      <c r="A6181" s="1">
        <v>42090</v>
      </c>
      <c r="B6181" s="1">
        <v>43328</v>
      </c>
      <c r="C6181" s="3">
        <v>65.63</v>
      </c>
      <c r="D6181" s="1">
        <v>43333</v>
      </c>
      <c r="E6181">
        <v>62.75</v>
      </c>
      <c r="F6181" s="3">
        <f t="shared" si="288"/>
        <v>0</v>
      </c>
      <c r="H6181">
        <f t="shared" si="289"/>
        <v>1238</v>
      </c>
      <c r="I6181">
        <f t="shared" si="290"/>
        <v>5</v>
      </c>
    </row>
    <row r="6182" spans="1:9" hidden="1" x14ac:dyDescent="0.2">
      <c r="A6182" s="1">
        <v>42093</v>
      </c>
      <c r="B6182" s="1">
        <v>43328</v>
      </c>
      <c r="C6182" s="3">
        <v>65.63</v>
      </c>
      <c r="D6182" s="1">
        <v>43333</v>
      </c>
      <c r="E6182">
        <v>63.44</v>
      </c>
      <c r="F6182" s="3">
        <f t="shared" si="288"/>
        <v>0</v>
      </c>
      <c r="H6182">
        <f t="shared" si="289"/>
        <v>1235</v>
      </c>
      <c r="I6182">
        <f t="shared" si="290"/>
        <v>5</v>
      </c>
    </row>
    <row r="6183" spans="1:9" hidden="1" x14ac:dyDescent="0.2">
      <c r="A6183" s="1">
        <v>42094</v>
      </c>
      <c r="B6183" s="1">
        <v>43328</v>
      </c>
      <c r="C6183" s="3">
        <v>65.63</v>
      </c>
      <c r="D6183" s="1">
        <v>43333</v>
      </c>
      <c r="E6183">
        <v>63.08</v>
      </c>
      <c r="F6183" s="3">
        <f t="shared" si="288"/>
        <v>0</v>
      </c>
      <c r="H6183">
        <f t="shared" si="289"/>
        <v>1234</v>
      </c>
      <c r="I6183">
        <f t="shared" si="290"/>
        <v>5</v>
      </c>
    </row>
    <row r="6184" spans="1:9" hidden="1" x14ac:dyDescent="0.2">
      <c r="A6184" s="1">
        <v>42095</v>
      </c>
      <c r="B6184" s="1">
        <v>43328</v>
      </c>
      <c r="C6184" s="3">
        <v>65.63</v>
      </c>
      <c r="D6184" s="1">
        <v>43333</v>
      </c>
      <c r="E6184">
        <v>64.08</v>
      </c>
      <c r="F6184" s="3">
        <f t="shared" si="288"/>
        <v>0</v>
      </c>
      <c r="H6184">
        <f t="shared" si="289"/>
        <v>1233</v>
      </c>
      <c r="I6184">
        <f t="shared" si="290"/>
        <v>5</v>
      </c>
    </row>
    <row r="6185" spans="1:9" hidden="1" x14ac:dyDescent="0.2">
      <c r="A6185" s="1">
        <v>42096</v>
      </c>
      <c r="B6185" s="1">
        <v>43328</v>
      </c>
      <c r="C6185" s="3">
        <v>65.63</v>
      </c>
      <c r="D6185" s="1">
        <v>43333</v>
      </c>
      <c r="E6185">
        <v>63.4</v>
      </c>
      <c r="F6185" s="3">
        <f t="shared" si="288"/>
        <v>0</v>
      </c>
      <c r="H6185">
        <f t="shared" si="289"/>
        <v>1232</v>
      </c>
      <c r="I6185">
        <f t="shared" si="290"/>
        <v>5</v>
      </c>
    </row>
    <row r="6186" spans="1:9" hidden="1" x14ac:dyDescent="0.2">
      <c r="A6186" s="1">
        <v>42100</v>
      </c>
      <c r="B6186" s="1">
        <v>43328</v>
      </c>
      <c r="C6186" s="3">
        <v>65.63</v>
      </c>
      <c r="D6186" s="1">
        <v>43333</v>
      </c>
      <c r="E6186">
        <v>64.099999999999994</v>
      </c>
      <c r="F6186" s="3">
        <f t="shared" si="288"/>
        <v>0</v>
      </c>
      <c r="H6186">
        <f t="shared" si="289"/>
        <v>1228</v>
      </c>
      <c r="I6186">
        <f t="shared" si="290"/>
        <v>5</v>
      </c>
    </row>
    <row r="6187" spans="1:9" hidden="1" x14ac:dyDescent="0.2">
      <c r="A6187" s="1">
        <v>42101</v>
      </c>
      <c r="B6187" s="1">
        <v>43328</v>
      </c>
      <c r="C6187" s="3">
        <v>65.63</v>
      </c>
      <c r="D6187" s="1">
        <v>43333</v>
      </c>
      <c r="E6187">
        <v>63.69</v>
      </c>
      <c r="F6187" s="3">
        <f t="shared" si="288"/>
        <v>0</v>
      </c>
      <c r="H6187">
        <f t="shared" si="289"/>
        <v>1227</v>
      </c>
      <c r="I6187">
        <f t="shared" si="290"/>
        <v>5</v>
      </c>
    </row>
    <row r="6188" spans="1:9" hidden="1" x14ac:dyDescent="0.2">
      <c r="A6188" s="1">
        <v>42102</v>
      </c>
      <c r="B6188" s="1">
        <v>43328</v>
      </c>
      <c r="C6188" s="3">
        <v>65.63</v>
      </c>
      <c r="D6188" s="1">
        <v>43333</v>
      </c>
      <c r="E6188">
        <v>62.4</v>
      </c>
      <c r="F6188" s="3">
        <f t="shared" si="288"/>
        <v>0</v>
      </c>
      <c r="H6188">
        <f t="shared" si="289"/>
        <v>1226</v>
      </c>
      <c r="I6188">
        <f t="shared" si="290"/>
        <v>5</v>
      </c>
    </row>
    <row r="6189" spans="1:9" hidden="1" x14ac:dyDescent="0.2">
      <c r="A6189" s="1">
        <v>42103</v>
      </c>
      <c r="B6189" s="1">
        <v>43328</v>
      </c>
      <c r="C6189" s="3">
        <v>65.63</v>
      </c>
      <c r="D6189" s="1">
        <v>43333</v>
      </c>
      <c r="E6189">
        <v>63.38</v>
      </c>
      <c r="F6189" s="3">
        <f t="shared" si="288"/>
        <v>0</v>
      </c>
      <c r="H6189">
        <f t="shared" si="289"/>
        <v>1225</v>
      </c>
      <c r="I6189">
        <f t="shared" si="290"/>
        <v>5</v>
      </c>
    </row>
    <row r="6190" spans="1:9" hidden="1" x14ac:dyDescent="0.2">
      <c r="A6190" s="1">
        <v>42104</v>
      </c>
      <c r="B6190" s="1">
        <v>43328</v>
      </c>
      <c r="C6190" s="3">
        <v>65.63</v>
      </c>
      <c r="D6190" s="1">
        <v>43333</v>
      </c>
      <c r="E6190">
        <v>63.95</v>
      </c>
      <c r="F6190" s="3">
        <f t="shared" si="288"/>
        <v>0</v>
      </c>
      <c r="H6190">
        <f t="shared" si="289"/>
        <v>1224</v>
      </c>
      <c r="I6190">
        <f t="shared" si="290"/>
        <v>5</v>
      </c>
    </row>
    <row r="6191" spans="1:9" hidden="1" x14ac:dyDescent="0.2">
      <c r="A6191" s="1">
        <v>42107</v>
      </c>
      <c r="B6191" s="1">
        <v>43328</v>
      </c>
      <c r="C6191" s="3">
        <v>65.63</v>
      </c>
      <c r="D6191" s="1">
        <v>43333</v>
      </c>
      <c r="E6191">
        <v>63.66</v>
      </c>
      <c r="F6191" s="3">
        <f t="shared" si="288"/>
        <v>0</v>
      </c>
      <c r="H6191">
        <f t="shared" si="289"/>
        <v>1221</v>
      </c>
      <c r="I6191">
        <f t="shared" si="290"/>
        <v>5</v>
      </c>
    </row>
    <row r="6192" spans="1:9" hidden="1" x14ac:dyDescent="0.2">
      <c r="A6192" s="1">
        <v>42108</v>
      </c>
      <c r="B6192" s="1">
        <v>43328</v>
      </c>
      <c r="C6192" s="3">
        <v>65.63</v>
      </c>
      <c r="D6192" s="1">
        <v>43333</v>
      </c>
      <c r="E6192">
        <v>63.87</v>
      </c>
      <c r="F6192" s="3">
        <f t="shared" si="288"/>
        <v>0</v>
      </c>
      <c r="H6192">
        <f t="shared" si="289"/>
        <v>1220</v>
      </c>
      <c r="I6192">
        <f t="shared" si="290"/>
        <v>5</v>
      </c>
    </row>
    <row r="6193" spans="1:9" hidden="1" x14ac:dyDescent="0.2">
      <c r="A6193" s="1">
        <v>42109</v>
      </c>
      <c r="B6193" s="1">
        <v>43328</v>
      </c>
      <c r="C6193" s="3">
        <v>65.63</v>
      </c>
      <c r="D6193" s="1">
        <v>43333</v>
      </c>
      <c r="E6193">
        <v>65.349999999999994</v>
      </c>
      <c r="F6193" s="3">
        <f t="shared" si="288"/>
        <v>0</v>
      </c>
      <c r="H6193">
        <f t="shared" si="289"/>
        <v>1219</v>
      </c>
      <c r="I6193">
        <f t="shared" si="290"/>
        <v>5</v>
      </c>
    </row>
    <row r="6194" spans="1:9" hidden="1" x14ac:dyDescent="0.2">
      <c r="A6194" s="1">
        <v>42110</v>
      </c>
      <c r="B6194" s="1">
        <v>43328</v>
      </c>
      <c r="C6194" s="3">
        <v>65.63</v>
      </c>
      <c r="D6194" s="1">
        <v>43333</v>
      </c>
      <c r="E6194">
        <v>65.64</v>
      </c>
      <c r="F6194" s="3">
        <f t="shared" si="288"/>
        <v>10.000000000005116</v>
      </c>
      <c r="H6194">
        <f t="shared" si="289"/>
        <v>1218</v>
      </c>
      <c r="I6194">
        <f t="shared" si="290"/>
        <v>5</v>
      </c>
    </row>
    <row r="6195" spans="1:9" hidden="1" x14ac:dyDescent="0.2">
      <c r="A6195" s="1">
        <v>42111</v>
      </c>
      <c r="B6195" s="1">
        <v>43328</v>
      </c>
      <c r="C6195" s="3">
        <v>65.63</v>
      </c>
      <c r="D6195" s="1">
        <v>43333</v>
      </c>
      <c r="E6195">
        <v>64.989999999999995</v>
      </c>
      <c r="F6195" s="3">
        <f t="shared" si="288"/>
        <v>0</v>
      </c>
      <c r="H6195">
        <f t="shared" si="289"/>
        <v>1217</v>
      </c>
      <c r="I6195">
        <f t="shared" si="290"/>
        <v>5</v>
      </c>
    </row>
    <row r="6196" spans="1:9" hidden="1" x14ac:dyDescent="0.2">
      <c r="A6196" s="1">
        <v>42114</v>
      </c>
      <c r="B6196" s="1">
        <v>43328</v>
      </c>
      <c r="C6196" s="3">
        <v>65.63</v>
      </c>
      <c r="D6196" s="1">
        <v>43333</v>
      </c>
      <c r="E6196">
        <v>65.849999999999994</v>
      </c>
      <c r="F6196" s="3">
        <f t="shared" si="288"/>
        <v>219.99999999999886</v>
      </c>
      <c r="H6196">
        <f t="shared" si="289"/>
        <v>1214</v>
      </c>
      <c r="I6196">
        <f t="shared" si="290"/>
        <v>5</v>
      </c>
    </row>
    <row r="6197" spans="1:9" hidden="1" x14ac:dyDescent="0.2">
      <c r="A6197" s="1">
        <v>42115</v>
      </c>
      <c r="B6197" s="1">
        <v>43328</v>
      </c>
      <c r="C6197" s="3">
        <v>65.63</v>
      </c>
      <c r="D6197" s="1">
        <v>43333</v>
      </c>
      <c r="E6197">
        <v>65.900000000000006</v>
      </c>
      <c r="F6197" s="3">
        <f t="shared" si="288"/>
        <v>270.00000000001023</v>
      </c>
      <c r="H6197">
        <f t="shared" si="289"/>
        <v>1213</v>
      </c>
      <c r="I6197">
        <f t="shared" si="290"/>
        <v>5</v>
      </c>
    </row>
    <row r="6198" spans="1:9" hidden="1" x14ac:dyDescent="0.2">
      <c r="A6198" s="1">
        <v>42116</v>
      </c>
      <c r="B6198" s="1">
        <v>43328</v>
      </c>
      <c r="C6198" s="3">
        <v>65.63</v>
      </c>
      <c r="D6198" s="1">
        <v>43333</v>
      </c>
      <c r="E6198">
        <v>66.349999999999994</v>
      </c>
      <c r="F6198" s="3">
        <f t="shared" si="288"/>
        <v>719.99999999999886</v>
      </c>
      <c r="H6198">
        <f t="shared" si="289"/>
        <v>1212</v>
      </c>
      <c r="I6198">
        <f t="shared" si="290"/>
        <v>5</v>
      </c>
    </row>
    <row r="6199" spans="1:9" hidden="1" x14ac:dyDescent="0.2">
      <c r="A6199" s="1">
        <v>42117</v>
      </c>
      <c r="B6199" s="1">
        <v>43328</v>
      </c>
      <c r="C6199" s="3">
        <v>65.63</v>
      </c>
      <c r="D6199" s="1">
        <v>43333</v>
      </c>
      <c r="E6199">
        <v>67.010000000000005</v>
      </c>
      <c r="F6199" s="3">
        <f t="shared" si="288"/>
        <v>1380.0000000000095</v>
      </c>
      <c r="H6199">
        <f t="shared" si="289"/>
        <v>1211</v>
      </c>
      <c r="I6199">
        <f t="shared" si="290"/>
        <v>5</v>
      </c>
    </row>
    <row r="6200" spans="1:9" hidden="1" x14ac:dyDescent="0.2">
      <c r="A6200" s="1">
        <v>42118</v>
      </c>
      <c r="B6200" s="1">
        <v>43328</v>
      </c>
      <c r="C6200" s="3">
        <v>65.63</v>
      </c>
      <c r="D6200" s="1">
        <v>43333</v>
      </c>
      <c r="E6200">
        <v>66.09</v>
      </c>
      <c r="F6200" s="3">
        <f t="shared" si="288"/>
        <v>460.00000000000796</v>
      </c>
      <c r="H6200">
        <f t="shared" si="289"/>
        <v>1210</v>
      </c>
      <c r="I6200">
        <f t="shared" si="290"/>
        <v>5</v>
      </c>
    </row>
    <row r="6201" spans="1:9" hidden="1" x14ac:dyDescent="0.2">
      <c r="A6201" s="1">
        <v>42121</v>
      </c>
      <c r="B6201" s="1">
        <v>43328</v>
      </c>
      <c r="C6201" s="3">
        <v>65.63</v>
      </c>
      <c r="D6201" s="1">
        <v>43333</v>
      </c>
      <c r="E6201">
        <v>66.06</v>
      </c>
      <c r="F6201" s="3">
        <f t="shared" si="288"/>
        <v>430.00000000000682</v>
      </c>
      <c r="H6201">
        <f t="shared" si="289"/>
        <v>1207</v>
      </c>
      <c r="I6201">
        <f t="shared" si="290"/>
        <v>5</v>
      </c>
    </row>
    <row r="6202" spans="1:9" hidden="1" x14ac:dyDescent="0.2">
      <c r="A6202" s="1">
        <v>42122</v>
      </c>
      <c r="B6202" s="1">
        <v>43328</v>
      </c>
      <c r="C6202" s="3">
        <v>65.63</v>
      </c>
      <c r="D6202" s="1">
        <v>43333</v>
      </c>
      <c r="E6202">
        <v>66.03</v>
      </c>
      <c r="F6202" s="3">
        <f t="shared" si="288"/>
        <v>400.00000000000568</v>
      </c>
      <c r="H6202">
        <f t="shared" si="289"/>
        <v>1206</v>
      </c>
      <c r="I6202">
        <f t="shared" si="290"/>
        <v>5</v>
      </c>
    </row>
    <row r="6203" spans="1:9" hidden="1" x14ac:dyDescent="0.2">
      <c r="A6203" s="1">
        <v>42123</v>
      </c>
      <c r="B6203" s="1">
        <v>43328</v>
      </c>
      <c r="C6203" s="3">
        <v>65.63</v>
      </c>
      <c r="D6203" s="1">
        <v>43333</v>
      </c>
      <c r="E6203">
        <v>66.06</v>
      </c>
      <c r="F6203" s="3">
        <f t="shared" si="288"/>
        <v>430.00000000000682</v>
      </c>
      <c r="H6203">
        <f t="shared" si="289"/>
        <v>1205</v>
      </c>
      <c r="I6203">
        <f t="shared" si="290"/>
        <v>5</v>
      </c>
    </row>
    <row r="6204" spans="1:9" hidden="1" x14ac:dyDescent="0.2">
      <c r="A6204" s="1">
        <v>42124</v>
      </c>
      <c r="B6204" s="1">
        <v>43328</v>
      </c>
      <c r="C6204" s="3">
        <v>65.63</v>
      </c>
      <c r="D6204" s="1">
        <v>43333</v>
      </c>
      <c r="E6204">
        <v>66.150000000000006</v>
      </c>
      <c r="F6204" s="3">
        <f t="shared" si="288"/>
        <v>520.00000000001023</v>
      </c>
      <c r="H6204">
        <f t="shared" si="289"/>
        <v>1204</v>
      </c>
      <c r="I6204">
        <f t="shared" si="290"/>
        <v>5</v>
      </c>
    </row>
    <row r="6205" spans="1:9" hidden="1" x14ac:dyDescent="0.2">
      <c r="A6205" s="1">
        <v>42125</v>
      </c>
      <c r="B6205" s="1">
        <v>43328</v>
      </c>
      <c r="C6205" s="3">
        <v>65.63</v>
      </c>
      <c r="D6205" s="1">
        <v>43333</v>
      </c>
      <c r="E6205">
        <v>66.099999999999994</v>
      </c>
      <c r="F6205" s="3">
        <f t="shared" si="288"/>
        <v>469.99999999999886</v>
      </c>
      <c r="H6205">
        <f t="shared" si="289"/>
        <v>1203</v>
      </c>
      <c r="I6205">
        <f t="shared" si="290"/>
        <v>5</v>
      </c>
    </row>
    <row r="6206" spans="1:9" hidden="1" x14ac:dyDescent="0.2">
      <c r="A6206" s="1">
        <v>42128</v>
      </c>
      <c r="B6206" s="1">
        <v>43328</v>
      </c>
      <c r="C6206" s="3">
        <v>65.63</v>
      </c>
      <c r="D6206" s="1">
        <v>43333</v>
      </c>
      <c r="E6206">
        <v>66.400000000000006</v>
      </c>
      <c r="F6206" s="3">
        <f t="shared" si="288"/>
        <v>770.00000000001023</v>
      </c>
      <c r="H6206">
        <f t="shared" si="289"/>
        <v>1200</v>
      </c>
      <c r="I6206">
        <f t="shared" si="290"/>
        <v>5</v>
      </c>
    </row>
    <row r="6207" spans="1:9" hidden="1" x14ac:dyDescent="0.2">
      <c r="A6207" s="1">
        <v>42129</v>
      </c>
      <c r="B6207" s="1">
        <v>43328</v>
      </c>
      <c r="C6207" s="3">
        <v>65.63</v>
      </c>
      <c r="D6207" s="1">
        <v>43333</v>
      </c>
      <c r="E6207">
        <v>66.87</v>
      </c>
      <c r="F6207" s="3">
        <f t="shared" si="288"/>
        <v>1240.0000000000091</v>
      </c>
      <c r="H6207">
        <f t="shared" si="289"/>
        <v>1199</v>
      </c>
      <c r="I6207">
        <f t="shared" si="290"/>
        <v>5</v>
      </c>
    </row>
    <row r="6208" spans="1:9" hidden="1" x14ac:dyDescent="0.2">
      <c r="A6208" s="1">
        <v>42130</v>
      </c>
      <c r="B6208" s="1">
        <v>43328</v>
      </c>
      <c r="C6208" s="3">
        <v>65.63</v>
      </c>
      <c r="D6208" s="1">
        <v>43333</v>
      </c>
      <c r="E6208">
        <v>67.150000000000006</v>
      </c>
      <c r="F6208" s="3">
        <f t="shared" si="288"/>
        <v>1520.0000000000102</v>
      </c>
      <c r="H6208">
        <f t="shared" si="289"/>
        <v>1198</v>
      </c>
      <c r="I6208">
        <f t="shared" si="290"/>
        <v>5</v>
      </c>
    </row>
    <row r="6209" spans="1:9" hidden="1" x14ac:dyDescent="0.2">
      <c r="A6209" s="1">
        <v>42131</v>
      </c>
      <c r="B6209" s="1">
        <v>43328</v>
      </c>
      <c r="C6209" s="3">
        <v>65.63</v>
      </c>
      <c r="D6209" s="1">
        <v>43333</v>
      </c>
      <c r="E6209">
        <v>66.62</v>
      </c>
      <c r="F6209" s="3">
        <f t="shared" si="288"/>
        <v>990.00000000000909</v>
      </c>
      <c r="H6209">
        <f t="shared" si="289"/>
        <v>1197</v>
      </c>
      <c r="I6209">
        <f t="shared" si="290"/>
        <v>5</v>
      </c>
    </row>
    <row r="6210" spans="1:9" hidden="1" x14ac:dyDescent="0.2">
      <c r="A6210" s="1">
        <v>42132</v>
      </c>
      <c r="B6210" s="1">
        <v>43328</v>
      </c>
      <c r="C6210" s="3">
        <v>65.63</v>
      </c>
      <c r="D6210" s="1">
        <v>43333</v>
      </c>
      <c r="E6210">
        <v>67.08</v>
      </c>
      <c r="F6210" s="3">
        <f t="shared" si="288"/>
        <v>1450.0000000000027</v>
      </c>
      <c r="H6210">
        <f t="shared" si="289"/>
        <v>1196</v>
      </c>
      <c r="I6210">
        <f t="shared" si="290"/>
        <v>5</v>
      </c>
    </row>
    <row r="6211" spans="1:9" hidden="1" x14ac:dyDescent="0.2">
      <c r="A6211" s="1">
        <v>42135</v>
      </c>
      <c r="B6211" s="1">
        <v>43328</v>
      </c>
      <c r="C6211" s="3">
        <v>65.63</v>
      </c>
      <c r="D6211" s="1">
        <v>43333</v>
      </c>
      <c r="E6211">
        <v>67.12</v>
      </c>
      <c r="F6211" s="3">
        <f t="shared" ref="F6211:F6274" si="291">IF(E6211&gt;C6211,(E6211-C6211)*1000,0)</f>
        <v>1490.0000000000091</v>
      </c>
      <c r="H6211">
        <f t="shared" ref="H6211:H6274" si="292">B6211-A6211</f>
        <v>1193</v>
      </c>
      <c r="I6211">
        <f t="shared" ref="I6211:I6274" si="293">D6211-B6211</f>
        <v>5</v>
      </c>
    </row>
    <row r="6212" spans="1:9" hidden="1" x14ac:dyDescent="0.2">
      <c r="A6212" s="1">
        <v>42136</v>
      </c>
      <c r="B6212" s="1">
        <v>43328</v>
      </c>
      <c r="C6212" s="3">
        <v>65.63</v>
      </c>
      <c r="D6212" s="1">
        <v>43333</v>
      </c>
      <c r="E6212">
        <v>67.33</v>
      </c>
      <c r="F6212" s="3">
        <f t="shared" si="291"/>
        <v>1700.0000000000027</v>
      </c>
      <c r="H6212">
        <f t="shared" si="292"/>
        <v>1192</v>
      </c>
      <c r="I6212">
        <f t="shared" si="293"/>
        <v>5</v>
      </c>
    </row>
    <row r="6213" spans="1:9" hidden="1" x14ac:dyDescent="0.2">
      <c r="A6213" s="1">
        <v>42137</v>
      </c>
      <c r="B6213" s="1">
        <v>43328</v>
      </c>
      <c r="C6213" s="3">
        <v>65.63</v>
      </c>
      <c r="D6213" s="1">
        <v>43333</v>
      </c>
      <c r="E6213">
        <v>67.040000000000006</v>
      </c>
      <c r="F6213" s="3">
        <f t="shared" si="291"/>
        <v>1410.0000000000109</v>
      </c>
      <c r="H6213">
        <f t="shared" si="292"/>
        <v>1191</v>
      </c>
      <c r="I6213">
        <f t="shared" si="293"/>
        <v>5</v>
      </c>
    </row>
    <row r="6214" spans="1:9" hidden="1" x14ac:dyDescent="0.2">
      <c r="A6214" s="1">
        <v>42138</v>
      </c>
      <c r="B6214" s="1">
        <v>43328</v>
      </c>
      <c r="C6214" s="3">
        <v>65.63</v>
      </c>
      <c r="D6214" s="1">
        <v>43333</v>
      </c>
      <c r="E6214">
        <v>67.33</v>
      </c>
      <c r="F6214" s="3">
        <f t="shared" si="291"/>
        <v>1700.0000000000027</v>
      </c>
      <c r="H6214">
        <f t="shared" si="292"/>
        <v>1190</v>
      </c>
      <c r="I6214">
        <f t="shared" si="293"/>
        <v>5</v>
      </c>
    </row>
    <row r="6215" spans="1:9" hidden="1" x14ac:dyDescent="0.2">
      <c r="A6215" s="1">
        <v>42139</v>
      </c>
      <c r="B6215" s="1">
        <v>43328</v>
      </c>
      <c r="C6215" s="3">
        <v>65.63</v>
      </c>
      <c r="D6215" s="1">
        <v>43333</v>
      </c>
      <c r="E6215">
        <v>67.290000000000006</v>
      </c>
      <c r="F6215" s="3">
        <f t="shared" si="291"/>
        <v>1660.0000000000109</v>
      </c>
      <c r="H6215">
        <f t="shared" si="292"/>
        <v>1189</v>
      </c>
      <c r="I6215">
        <f t="shared" si="293"/>
        <v>5</v>
      </c>
    </row>
    <row r="6216" spans="1:9" hidden="1" x14ac:dyDescent="0.2">
      <c r="A6216" s="1">
        <v>42142</v>
      </c>
      <c r="B6216" s="1">
        <v>43328</v>
      </c>
      <c r="C6216" s="3">
        <v>65.63</v>
      </c>
      <c r="D6216" s="1">
        <v>43333</v>
      </c>
      <c r="E6216">
        <v>66.91</v>
      </c>
      <c r="F6216" s="3">
        <f t="shared" si="291"/>
        <v>1280.0000000000011</v>
      </c>
      <c r="H6216">
        <f t="shared" si="292"/>
        <v>1186</v>
      </c>
      <c r="I6216">
        <f t="shared" si="293"/>
        <v>5</v>
      </c>
    </row>
    <row r="6217" spans="1:9" hidden="1" x14ac:dyDescent="0.2">
      <c r="A6217" s="1">
        <v>42143</v>
      </c>
      <c r="B6217" s="1">
        <v>43328</v>
      </c>
      <c r="C6217" s="3">
        <v>65.63</v>
      </c>
      <c r="D6217" s="1">
        <v>43333</v>
      </c>
      <c r="E6217">
        <v>65.95</v>
      </c>
      <c r="F6217" s="3">
        <f t="shared" si="291"/>
        <v>320.00000000000739</v>
      </c>
      <c r="H6217">
        <f t="shared" si="292"/>
        <v>1185</v>
      </c>
      <c r="I6217">
        <f t="shared" si="293"/>
        <v>5</v>
      </c>
    </row>
    <row r="6218" spans="1:9" hidden="1" x14ac:dyDescent="0.2">
      <c r="A6218" s="1">
        <v>42144</v>
      </c>
      <c r="B6218" s="1">
        <v>43328</v>
      </c>
      <c r="C6218" s="3">
        <v>65.63</v>
      </c>
      <c r="D6218" s="1">
        <v>43333</v>
      </c>
      <c r="E6218">
        <v>66.31</v>
      </c>
      <c r="F6218" s="3">
        <f t="shared" si="291"/>
        <v>680.00000000000682</v>
      </c>
      <c r="H6218">
        <f t="shared" si="292"/>
        <v>1184</v>
      </c>
      <c r="I6218">
        <f t="shared" si="293"/>
        <v>5</v>
      </c>
    </row>
    <row r="6219" spans="1:9" hidden="1" x14ac:dyDescent="0.2">
      <c r="A6219" s="1">
        <v>42145</v>
      </c>
      <c r="B6219" s="1">
        <v>43328</v>
      </c>
      <c r="C6219" s="3">
        <v>65.63</v>
      </c>
      <c r="D6219" s="1">
        <v>43333</v>
      </c>
      <c r="E6219">
        <v>66.400000000000006</v>
      </c>
      <c r="F6219" s="3">
        <f t="shared" si="291"/>
        <v>770.00000000001023</v>
      </c>
      <c r="H6219">
        <f t="shared" si="292"/>
        <v>1183</v>
      </c>
      <c r="I6219">
        <f t="shared" si="293"/>
        <v>5</v>
      </c>
    </row>
    <row r="6220" spans="1:9" hidden="1" x14ac:dyDescent="0.2">
      <c r="A6220" s="1">
        <v>42146</v>
      </c>
      <c r="B6220" s="1">
        <v>43328</v>
      </c>
      <c r="C6220" s="3">
        <v>65.63</v>
      </c>
      <c r="D6220" s="1">
        <v>43333</v>
      </c>
      <c r="E6220">
        <v>65.819999999999993</v>
      </c>
      <c r="F6220" s="3">
        <f t="shared" si="291"/>
        <v>189.99999999999773</v>
      </c>
      <c r="H6220">
        <f t="shared" si="292"/>
        <v>1182</v>
      </c>
      <c r="I6220">
        <f t="shared" si="293"/>
        <v>5</v>
      </c>
    </row>
    <row r="6221" spans="1:9" hidden="1" x14ac:dyDescent="0.2">
      <c r="A6221" s="1">
        <v>42150</v>
      </c>
      <c r="B6221" s="1">
        <v>43328</v>
      </c>
      <c r="C6221" s="3">
        <v>65.63</v>
      </c>
      <c r="D6221" s="1">
        <v>43333</v>
      </c>
      <c r="E6221">
        <v>65.459999999999994</v>
      </c>
      <c r="F6221" s="3">
        <f t="shared" si="291"/>
        <v>0</v>
      </c>
      <c r="H6221">
        <f t="shared" si="292"/>
        <v>1178</v>
      </c>
      <c r="I6221">
        <f t="shared" si="293"/>
        <v>5</v>
      </c>
    </row>
    <row r="6222" spans="1:9" hidden="1" x14ac:dyDescent="0.2">
      <c r="A6222" s="1">
        <v>42151</v>
      </c>
      <c r="B6222" s="1">
        <v>43328</v>
      </c>
      <c r="C6222" s="3">
        <v>65.63</v>
      </c>
      <c r="D6222" s="1">
        <v>43333</v>
      </c>
      <c r="E6222">
        <v>64.989999999999995</v>
      </c>
      <c r="F6222" s="3">
        <f t="shared" si="291"/>
        <v>0</v>
      </c>
      <c r="H6222">
        <f t="shared" si="292"/>
        <v>1177</v>
      </c>
      <c r="I6222">
        <f t="shared" si="293"/>
        <v>5</v>
      </c>
    </row>
    <row r="6223" spans="1:9" hidden="1" x14ac:dyDescent="0.2">
      <c r="A6223" s="1">
        <v>42152</v>
      </c>
      <c r="B6223" s="1">
        <v>43328</v>
      </c>
      <c r="C6223" s="3">
        <v>65.63</v>
      </c>
      <c r="D6223" s="1">
        <v>43333</v>
      </c>
      <c r="E6223">
        <v>65.06</v>
      </c>
      <c r="F6223" s="3">
        <f t="shared" si="291"/>
        <v>0</v>
      </c>
      <c r="H6223">
        <f t="shared" si="292"/>
        <v>1176</v>
      </c>
      <c r="I6223">
        <f t="shared" si="293"/>
        <v>5</v>
      </c>
    </row>
    <row r="6224" spans="1:9" hidden="1" x14ac:dyDescent="0.2">
      <c r="A6224" s="1">
        <v>42153</v>
      </c>
      <c r="B6224" s="1">
        <v>43328</v>
      </c>
      <c r="C6224" s="3">
        <v>65.63</v>
      </c>
      <c r="D6224" s="1">
        <v>43333</v>
      </c>
      <c r="E6224">
        <v>65.86</v>
      </c>
      <c r="F6224" s="3">
        <f t="shared" si="291"/>
        <v>230.00000000000398</v>
      </c>
      <c r="H6224">
        <f t="shared" si="292"/>
        <v>1175</v>
      </c>
      <c r="I6224">
        <f t="shared" si="293"/>
        <v>5</v>
      </c>
    </row>
    <row r="6225" spans="1:9" hidden="1" x14ac:dyDescent="0.2">
      <c r="A6225" s="1">
        <v>42156</v>
      </c>
      <c r="B6225" s="1">
        <v>43328</v>
      </c>
      <c r="C6225" s="3">
        <v>65.63</v>
      </c>
      <c r="D6225" s="1">
        <v>43333</v>
      </c>
      <c r="E6225">
        <v>65.36</v>
      </c>
      <c r="F6225" s="3">
        <f t="shared" si="291"/>
        <v>0</v>
      </c>
      <c r="H6225">
        <f t="shared" si="292"/>
        <v>1172</v>
      </c>
      <c r="I6225">
        <f t="shared" si="293"/>
        <v>5</v>
      </c>
    </row>
    <row r="6226" spans="1:9" hidden="1" x14ac:dyDescent="0.2">
      <c r="A6226" s="1">
        <v>42157</v>
      </c>
      <c r="B6226" s="1">
        <v>43328</v>
      </c>
      <c r="C6226" s="3">
        <v>65.63</v>
      </c>
      <c r="D6226" s="1">
        <v>43333</v>
      </c>
      <c r="E6226">
        <v>66.09</v>
      </c>
      <c r="F6226" s="3">
        <f t="shared" si="291"/>
        <v>460.00000000000796</v>
      </c>
      <c r="H6226">
        <f t="shared" si="292"/>
        <v>1171</v>
      </c>
      <c r="I6226">
        <f t="shared" si="293"/>
        <v>5</v>
      </c>
    </row>
    <row r="6227" spans="1:9" hidden="1" x14ac:dyDescent="0.2">
      <c r="A6227" s="1">
        <v>42158</v>
      </c>
      <c r="B6227" s="1">
        <v>43328</v>
      </c>
      <c r="C6227" s="3">
        <v>65.63</v>
      </c>
      <c r="D6227" s="1">
        <v>43333</v>
      </c>
      <c r="E6227">
        <v>65.599999999999994</v>
      </c>
      <c r="F6227" s="3">
        <f t="shared" si="291"/>
        <v>0</v>
      </c>
      <c r="H6227">
        <f t="shared" si="292"/>
        <v>1170</v>
      </c>
      <c r="I6227">
        <f t="shared" si="293"/>
        <v>5</v>
      </c>
    </row>
    <row r="6228" spans="1:9" hidden="1" x14ac:dyDescent="0.2">
      <c r="A6228" s="1">
        <v>42159</v>
      </c>
      <c r="B6228" s="1">
        <v>43328</v>
      </c>
      <c r="C6228" s="3">
        <v>65.63</v>
      </c>
      <c r="D6228" s="1">
        <v>43333</v>
      </c>
      <c r="E6228">
        <v>64.95</v>
      </c>
      <c r="F6228" s="3">
        <f t="shared" si="291"/>
        <v>0</v>
      </c>
      <c r="H6228">
        <f t="shared" si="292"/>
        <v>1169</v>
      </c>
      <c r="I6228">
        <f t="shared" si="293"/>
        <v>5</v>
      </c>
    </row>
    <row r="6229" spans="1:9" hidden="1" x14ac:dyDescent="0.2">
      <c r="A6229" s="1">
        <v>42160</v>
      </c>
      <c r="B6229" s="1">
        <v>43328</v>
      </c>
      <c r="C6229" s="3">
        <v>65.63</v>
      </c>
      <c r="D6229" s="1">
        <v>43333</v>
      </c>
      <c r="E6229">
        <v>66.22</v>
      </c>
      <c r="F6229" s="3">
        <f t="shared" si="291"/>
        <v>590.00000000000341</v>
      </c>
      <c r="H6229">
        <f t="shared" si="292"/>
        <v>1168</v>
      </c>
      <c r="I6229">
        <f t="shared" si="293"/>
        <v>5</v>
      </c>
    </row>
    <row r="6230" spans="1:9" hidden="1" x14ac:dyDescent="0.2">
      <c r="A6230" s="1">
        <v>42163</v>
      </c>
      <c r="B6230" s="1">
        <v>43328</v>
      </c>
      <c r="C6230" s="3">
        <v>65.63</v>
      </c>
      <c r="D6230" s="1">
        <v>43333</v>
      </c>
      <c r="E6230">
        <v>65.55</v>
      </c>
      <c r="F6230" s="3">
        <f t="shared" si="291"/>
        <v>0</v>
      </c>
      <c r="H6230">
        <f t="shared" si="292"/>
        <v>1165</v>
      </c>
      <c r="I6230">
        <f t="shared" si="293"/>
        <v>5</v>
      </c>
    </row>
    <row r="6231" spans="1:9" hidden="1" x14ac:dyDescent="0.2">
      <c r="A6231" s="1">
        <v>42164</v>
      </c>
      <c r="B6231" s="1">
        <v>43328</v>
      </c>
      <c r="C6231" s="3">
        <v>65.63</v>
      </c>
      <c r="D6231" s="1">
        <v>43333</v>
      </c>
      <c r="E6231">
        <v>66.290000000000006</v>
      </c>
      <c r="F6231" s="3">
        <f t="shared" si="291"/>
        <v>660.0000000000108</v>
      </c>
      <c r="H6231">
        <f t="shared" si="292"/>
        <v>1164</v>
      </c>
      <c r="I6231">
        <f t="shared" si="293"/>
        <v>5</v>
      </c>
    </row>
    <row r="6232" spans="1:9" hidden="1" x14ac:dyDescent="0.2">
      <c r="A6232" s="1">
        <v>42165</v>
      </c>
      <c r="B6232" s="1">
        <v>43328</v>
      </c>
      <c r="C6232" s="3">
        <v>65.63</v>
      </c>
      <c r="D6232" s="1">
        <v>43333</v>
      </c>
      <c r="E6232">
        <v>66.86</v>
      </c>
      <c r="F6232" s="3">
        <f t="shared" si="291"/>
        <v>1230.0000000000041</v>
      </c>
      <c r="H6232">
        <f t="shared" si="292"/>
        <v>1163</v>
      </c>
      <c r="I6232">
        <f t="shared" si="293"/>
        <v>5</v>
      </c>
    </row>
    <row r="6233" spans="1:9" hidden="1" x14ac:dyDescent="0.2">
      <c r="A6233" s="1">
        <v>42166</v>
      </c>
      <c r="B6233" s="1">
        <v>43328</v>
      </c>
      <c r="C6233" s="3">
        <v>65.63</v>
      </c>
      <c r="D6233" s="1">
        <v>43333</v>
      </c>
      <c r="E6233">
        <v>66.41</v>
      </c>
      <c r="F6233" s="3">
        <f t="shared" si="291"/>
        <v>780.00000000000114</v>
      </c>
      <c r="H6233">
        <f t="shared" si="292"/>
        <v>1162</v>
      </c>
      <c r="I6233">
        <f t="shared" si="293"/>
        <v>5</v>
      </c>
    </row>
    <row r="6234" spans="1:9" hidden="1" x14ac:dyDescent="0.2">
      <c r="A6234" s="1">
        <v>42167</v>
      </c>
      <c r="B6234" s="1">
        <v>43328</v>
      </c>
      <c r="C6234" s="3">
        <v>65.63</v>
      </c>
      <c r="D6234" s="1">
        <v>43333</v>
      </c>
      <c r="E6234">
        <v>65.52</v>
      </c>
      <c r="F6234" s="3">
        <f t="shared" si="291"/>
        <v>0</v>
      </c>
      <c r="H6234">
        <f t="shared" si="292"/>
        <v>1161</v>
      </c>
      <c r="I6234">
        <f t="shared" si="293"/>
        <v>5</v>
      </c>
    </row>
    <row r="6235" spans="1:9" hidden="1" x14ac:dyDescent="0.2">
      <c r="A6235" s="1">
        <v>42170</v>
      </c>
      <c r="B6235" s="1">
        <v>43328</v>
      </c>
      <c r="C6235" s="3">
        <v>65.63</v>
      </c>
      <c r="D6235" s="1">
        <v>43333</v>
      </c>
      <c r="E6235">
        <v>65.849999999999994</v>
      </c>
      <c r="F6235" s="3">
        <f t="shared" si="291"/>
        <v>219.99999999999886</v>
      </c>
      <c r="H6235">
        <f t="shared" si="292"/>
        <v>1158</v>
      </c>
      <c r="I6235">
        <f t="shared" si="293"/>
        <v>5</v>
      </c>
    </row>
    <row r="6236" spans="1:9" hidden="1" x14ac:dyDescent="0.2">
      <c r="A6236" s="1">
        <v>42171</v>
      </c>
      <c r="B6236" s="1">
        <v>43328</v>
      </c>
      <c r="C6236" s="3">
        <v>65.63</v>
      </c>
      <c r="D6236" s="1">
        <v>43333</v>
      </c>
      <c r="E6236">
        <v>66.099999999999994</v>
      </c>
      <c r="F6236" s="3">
        <f t="shared" si="291"/>
        <v>469.99999999999886</v>
      </c>
      <c r="H6236">
        <f t="shared" si="292"/>
        <v>1157</v>
      </c>
      <c r="I6236">
        <f t="shared" si="293"/>
        <v>5</v>
      </c>
    </row>
    <row r="6237" spans="1:9" hidden="1" x14ac:dyDescent="0.2">
      <c r="A6237" s="1">
        <v>42172</v>
      </c>
      <c r="B6237" s="1">
        <v>43328</v>
      </c>
      <c r="C6237" s="3">
        <v>65.63</v>
      </c>
      <c r="D6237" s="1">
        <v>43333</v>
      </c>
      <c r="E6237">
        <v>66.069999999999993</v>
      </c>
      <c r="F6237" s="3">
        <f t="shared" si="291"/>
        <v>439.99999999999773</v>
      </c>
      <c r="H6237">
        <f t="shared" si="292"/>
        <v>1156</v>
      </c>
      <c r="I6237">
        <f t="shared" si="293"/>
        <v>5</v>
      </c>
    </row>
    <row r="6238" spans="1:9" hidden="1" x14ac:dyDescent="0.2">
      <c r="A6238" s="1">
        <v>42173</v>
      </c>
      <c r="B6238" s="1">
        <v>43328</v>
      </c>
      <c r="C6238" s="3">
        <v>65.63</v>
      </c>
      <c r="D6238" s="1">
        <v>43333</v>
      </c>
      <c r="E6238">
        <v>66.38</v>
      </c>
      <c r="F6238" s="3">
        <f t="shared" si="291"/>
        <v>750</v>
      </c>
      <c r="H6238">
        <f t="shared" si="292"/>
        <v>1155</v>
      </c>
      <c r="I6238">
        <f t="shared" si="293"/>
        <v>5</v>
      </c>
    </row>
    <row r="6239" spans="1:9" hidden="1" x14ac:dyDescent="0.2">
      <c r="A6239" s="1">
        <v>42174</v>
      </c>
      <c r="B6239" s="1">
        <v>43328</v>
      </c>
      <c r="C6239" s="3">
        <v>65.63</v>
      </c>
      <c r="D6239" s="1">
        <v>43333</v>
      </c>
      <c r="E6239">
        <v>65.67</v>
      </c>
      <c r="F6239" s="3">
        <f t="shared" si="291"/>
        <v>40.000000000006253</v>
      </c>
      <c r="H6239">
        <f t="shared" si="292"/>
        <v>1154</v>
      </c>
      <c r="I6239">
        <f t="shared" si="293"/>
        <v>5</v>
      </c>
    </row>
    <row r="6240" spans="1:9" hidden="1" x14ac:dyDescent="0.2">
      <c r="A6240" s="1">
        <v>42177</v>
      </c>
      <c r="B6240" s="1">
        <v>43328</v>
      </c>
      <c r="C6240" s="3">
        <v>65.63</v>
      </c>
      <c r="D6240" s="1">
        <v>43333</v>
      </c>
      <c r="E6240">
        <v>66.31</v>
      </c>
      <c r="F6240" s="3">
        <f t="shared" si="291"/>
        <v>680.00000000000682</v>
      </c>
      <c r="H6240">
        <f t="shared" si="292"/>
        <v>1151</v>
      </c>
      <c r="I6240">
        <f t="shared" si="293"/>
        <v>5</v>
      </c>
    </row>
    <row r="6241" spans="1:9" hidden="1" x14ac:dyDescent="0.2">
      <c r="A6241" s="1">
        <v>42178</v>
      </c>
      <c r="B6241" s="1">
        <v>43328</v>
      </c>
      <c r="C6241" s="3">
        <v>65.63</v>
      </c>
      <c r="D6241" s="1">
        <v>43333</v>
      </c>
      <c r="E6241">
        <v>66.02</v>
      </c>
      <c r="F6241" s="3">
        <f t="shared" si="291"/>
        <v>390.00000000000057</v>
      </c>
      <c r="H6241">
        <f t="shared" si="292"/>
        <v>1150</v>
      </c>
      <c r="I6241">
        <f t="shared" si="293"/>
        <v>5</v>
      </c>
    </row>
    <row r="6242" spans="1:9" hidden="1" x14ac:dyDescent="0.2">
      <c r="A6242" s="1">
        <v>42179</v>
      </c>
      <c r="B6242" s="1">
        <v>43328</v>
      </c>
      <c r="C6242" s="3">
        <v>65.63</v>
      </c>
      <c r="D6242" s="1">
        <v>43333</v>
      </c>
      <c r="E6242">
        <v>65.58</v>
      </c>
      <c r="F6242" s="3">
        <f t="shared" si="291"/>
        <v>0</v>
      </c>
      <c r="H6242">
        <f t="shared" si="292"/>
        <v>1149</v>
      </c>
      <c r="I6242">
        <f t="shared" si="293"/>
        <v>5</v>
      </c>
    </row>
    <row r="6243" spans="1:9" hidden="1" x14ac:dyDescent="0.2">
      <c r="A6243" s="1">
        <v>42180</v>
      </c>
      <c r="B6243" s="1">
        <v>43328</v>
      </c>
      <c r="C6243" s="3">
        <v>65.63</v>
      </c>
      <c r="D6243" s="1">
        <v>43333</v>
      </c>
      <c r="E6243">
        <v>65.3</v>
      </c>
      <c r="F6243" s="3">
        <f t="shared" si="291"/>
        <v>0</v>
      </c>
      <c r="H6243">
        <f t="shared" si="292"/>
        <v>1148</v>
      </c>
      <c r="I6243">
        <f t="shared" si="293"/>
        <v>5</v>
      </c>
    </row>
    <row r="6244" spans="1:9" hidden="1" x14ac:dyDescent="0.2">
      <c r="A6244" s="1">
        <v>42181</v>
      </c>
      <c r="B6244" s="1">
        <v>43328</v>
      </c>
      <c r="C6244" s="3">
        <v>65.63</v>
      </c>
      <c r="D6244" s="1">
        <v>43333</v>
      </c>
      <c r="E6244">
        <v>65.42</v>
      </c>
      <c r="F6244" s="3">
        <f t="shared" si="291"/>
        <v>0</v>
      </c>
      <c r="H6244">
        <f t="shared" si="292"/>
        <v>1147</v>
      </c>
      <c r="I6244">
        <f t="shared" si="293"/>
        <v>5</v>
      </c>
    </row>
    <row r="6245" spans="1:9" hidden="1" x14ac:dyDescent="0.2">
      <c r="A6245" s="1">
        <v>42184</v>
      </c>
      <c r="B6245" s="1">
        <v>43328</v>
      </c>
      <c r="C6245" s="3">
        <v>65.63</v>
      </c>
      <c r="D6245" s="1">
        <v>43333</v>
      </c>
      <c r="E6245">
        <v>64.790000000000006</v>
      </c>
      <c r="F6245" s="3">
        <f t="shared" si="291"/>
        <v>0</v>
      </c>
      <c r="H6245">
        <f t="shared" si="292"/>
        <v>1144</v>
      </c>
      <c r="I6245">
        <f t="shared" si="293"/>
        <v>5</v>
      </c>
    </row>
    <row r="6246" spans="1:9" hidden="1" x14ac:dyDescent="0.2">
      <c r="A6246" s="1">
        <v>42185</v>
      </c>
      <c r="B6246" s="1">
        <v>43328</v>
      </c>
      <c r="C6246" s="3">
        <v>65.63</v>
      </c>
      <c r="D6246" s="1">
        <v>43333</v>
      </c>
      <c r="E6246">
        <v>65.31</v>
      </c>
      <c r="F6246" s="3">
        <f t="shared" si="291"/>
        <v>0</v>
      </c>
      <c r="H6246">
        <f t="shared" si="292"/>
        <v>1143</v>
      </c>
      <c r="I6246">
        <f t="shared" si="293"/>
        <v>5</v>
      </c>
    </row>
    <row r="6247" spans="1:9" hidden="1" x14ac:dyDescent="0.2">
      <c r="A6247" s="1">
        <v>42186</v>
      </c>
      <c r="B6247" s="1">
        <v>43328</v>
      </c>
      <c r="C6247" s="3">
        <v>65.63</v>
      </c>
      <c r="D6247" s="1">
        <v>43333</v>
      </c>
      <c r="E6247">
        <v>64.75</v>
      </c>
      <c r="F6247" s="3">
        <f t="shared" si="291"/>
        <v>0</v>
      </c>
      <c r="H6247">
        <f t="shared" si="292"/>
        <v>1142</v>
      </c>
      <c r="I6247">
        <f t="shared" si="293"/>
        <v>5</v>
      </c>
    </row>
    <row r="6248" spans="1:9" hidden="1" x14ac:dyDescent="0.2">
      <c r="A6248" s="1">
        <v>42187</v>
      </c>
      <c r="B6248" s="1">
        <v>43328</v>
      </c>
      <c r="C6248" s="3">
        <v>65.63</v>
      </c>
      <c r="D6248" s="1">
        <v>43333</v>
      </c>
      <c r="E6248">
        <v>64.709999999999994</v>
      </c>
      <c r="F6248" s="3">
        <f t="shared" si="291"/>
        <v>0</v>
      </c>
      <c r="H6248">
        <f t="shared" si="292"/>
        <v>1141</v>
      </c>
      <c r="I6248">
        <f t="shared" si="293"/>
        <v>5</v>
      </c>
    </row>
    <row r="6249" spans="1:9" hidden="1" x14ac:dyDescent="0.2">
      <c r="A6249" s="1">
        <v>42191</v>
      </c>
      <c r="B6249" s="1">
        <v>43328</v>
      </c>
      <c r="C6249" s="3">
        <v>65.63</v>
      </c>
      <c r="D6249" s="1">
        <v>43333</v>
      </c>
      <c r="E6249">
        <v>61.49</v>
      </c>
      <c r="F6249" s="3">
        <f t="shared" si="291"/>
        <v>0</v>
      </c>
      <c r="H6249">
        <f t="shared" si="292"/>
        <v>1137</v>
      </c>
      <c r="I6249">
        <f t="shared" si="293"/>
        <v>5</v>
      </c>
    </row>
    <row r="6250" spans="1:9" hidden="1" x14ac:dyDescent="0.2">
      <c r="A6250" s="1">
        <v>42192</v>
      </c>
      <c r="B6250" s="1">
        <v>43328</v>
      </c>
      <c r="C6250" s="3">
        <v>65.63</v>
      </c>
      <c r="D6250" s="1">
        <v>43333</v>
      </c>
      <c r="E6250">
        <v>61.63</v>
      </c>
      <c r="F6250" s="3">
        <f t="shared" si="291"/>
        <v>0</v>
      </c>
      <c r="H6250">
        <f t="shared" si="292"/>
        <v>1136</v>
      </c>
      <c r="I6250">
        <f t="shared" si="293"/>
        <v>5</v>
      </c>
    </row>
    <row r="6251" spans="1:9" hidden="1" x14ac:dyDescent="0.2">
      <c r="A6251" s="1">
        <v>42193</v>
      </c>
      <c r="B6251" s="1">
        <v>43328</v>
      </c>
      <c r="C6251" s="3">
        <v>65.63</v>
      </c>
      <c r="D6251" s="1">
        <v>43333</v>
      </c>
      <c r="E6251">
        <v>61.72</v>
      </c>
      <c r="F6251" s="3">
        <f t="shared" si="291"/>
        <v>0</v>
      </c>
      <c r="H6251">
        <f t="shared" si="292"/>
        <v>1135</v>
      </c>
      <c r="I6251">
        <f t="shared" si="293"/>
        <v>5</v>
      </c>
    </row>
    <row r="6252" spans="1:9" hidden="1" x14ac:dyDescent="0.2">
      <c r="A6252" s="1">
        <v>42194</v>
      </c>
      <c r="B6252" s="1">
        <v>43328</v>
      </c>
      <c r="C6252" s="3">
        <v>65.63</v>
      </c>
      <c r="D6252" s="1">
        <v>43333</v>
      </c>
      <c r="E6252">
        <v>62.52</v>
      </c>
      <c r="F6252" s="3">
        <f t="shared" si="291"/>
        <v>0</v>
      </c>
      <c r="H6252">
        <f t="shared" si="292"/>
        <v>1134</v>
      </c>
      <c r="I6252">
        <f t="shared" si="293"/>
        <v>5</v>
      </c>
    </row>
    <row r="6253" spans="1:9" hidden="1" x14ac:dyDescent="0.2">
      <c r="A6253" s="1">
        <v>42195</v>
      </c>
      <c r="B6253" s="1">
        <v>43328</v>
      </c>
      <c r="C6253" s="3">
        <v>65.63</v>
      </c>
      <c r="D6253" s="1">
        <v>43333</v>
      </c>
      <c r="E6253">
        <v>63.25</v>
      </c>
      <c r="F6253" s="3">
        <f t="shared" si="291"/>
        <v>0</v>
      </c>
      <c r="H6253">
        <f t="shared" si="292"/>
        <v>1133</v>
      </c>
      <c r="I6253">
        <f t="shared" si="293"/>
        <v>5</v>
      </c>
    </row>
    <row r="6254" spans="1:9" hidden="1" x14ac:dyDescent="0.2">
      <c r="A6254" s="1">
        <v>42198</v>
      </c>
      <c r="B6254" s="1">
        <v>43328</v>
      </c>
      <c r="C6254" s="3">
        <v>65.63</v>
      </c>
      <c r="D6254" s="1">
        <v>43333</v>
      </c>
      <c r="E6254">
        <v>63.39</v>
      </c>
      <c r="F6254" s="3">
        <f t="shared" si="291"/>
        <v>0</v>
      </c>
      <c r="H6254">
        <f t="shared" si="292"/>
        <v>1130</v>
      </c>
      <c r="I6254">
        <f t="shared" si="293"/>
        <v>5</v>
      </c>
    </row>
    <row r="6255" spans="1:9" hidden="1" x14ac:dyDescent="0.2">
      <c r="A6255" s="1">
        <v>42199</v>
      </c>
      <c r="B6255" s="1">
        <v>43328</v>
      </c>
      <c r="C6255" s="3">
        <v>65.63</v>
      </c>
      <c r="D6255" s="1">
        <v>43333</v>
      </c>
      <c r="E6255">
        <v>63.41</v>
      </c>
      <c r="F6255" s="3">
        <f t="shared" si="291"/>
        <v>0</v>
      </c>
      <c r="H6255">
        <f t="shared" si="292"/>
        <v>1129</v>
      </c>
      <c r="I6255">
        <f t="shared" si="293"/>
        <v>5</v>
      </c>
    </row>
    <row r="6256" spans="1:9" hidden="1" x14ac:dyDescent="0.2">
      <c r="A6256" s="1">
        <v>42200</v>
      </c>
      <c r="B6256" s="1">
        <v>43328</v>
      </c>
      <c r="C6256" s="3">
        <v>65.63</v>
      </c>
      <c r="D6256" s="1">
        <v>43333</v>
      </c>
      <c r="E6256">
        <v>62.25</v>
      </c>
      <c r="F6256" s="3">
        <f t="shared" si="291"/>
        <v>0</v>
      </c>
      <c r="H6256">
        <f t="shared" si="292"/>
        <v>1128</v>
      </c>
      <c r="I6256">
        <f t="shared" si="293"/>
        <v>5</v>
      </c>
    </row>
    <row r="6257" spans="1:9" hidden="1" x14ac:dyDescent="0.2">
      <c r="A6257" s="1">
        <v>42201</v>
      </c>
      <c r="B6257" s="1">
        <v>43328</v>
      </c>
      <c r="C6257" s="3">
        <v>65.63</v>
      </c>
      <c r="D6257" s="1">
        <v>43333</v>
      </c>
      <c r="E6257">
        <v>61.68</v>
      </c>
      <c r="F6257" s="3">
        <f t="shared" si="291"/>
        <v>0</v>
      </c>
      <c r="H6257">
        <f t="shared" si="292"/>
        <v>1127</v>
      </c>
      <c r="I6257">
        <f t="shared" si="293"/>
        <v>5</v>
      </c>
    </row>
    <row r="6258" spans="1:9" hidden="1" x14ac:dyDescent="0.2">
      <c r="A6258" s="1">
        <v>42202</v>
      </c>
      <c r="B6258" s="1">
        <v>43328</v>
      </c>
      <c r="C6258" s="3">
        <v>65.63</v>
      </c>
      <c r="D6258" s="1">
        <v>43333</v>
      </c>
      <c r="E6258">
        <v>61.46</v>
      </c>
      <c r="F6258" s="3">
        <f t="shared" si="291"/>
        <v>0</v>
      </c>
      <c r="H6258">
        <f t="shared" si="292"/>
        <v>1126</v>
      </c>
      <c r="I6258">
        <f t="shared" si="293"/>
        <v>5</v>
      </c>
    </row>
    <row r="6259" spans="1:9" hidden="1" x14ac:dyDescent="0.2">
      <c r="A6259" s="1">
        <v>42205</v>
      </c>
      <c r="B6259" s="1">
        <v>43328</v>
      </c>
      <c r="C6259" s="3">
        <v>65.63</v>
      </c>
      <c r="D6259" s="1">
        <v>43333</v>
      </c>
      <c r="E6259">
        <v>61.38</v>
      </c>
      <c r="F6259" s="3">
        <f t="shared" si="291"/>
        <v>0</v>
      </c>
      <c r="H6259">
        <f t="shared" si="292"/>
        <v>1123</v>
      </c>
      <c r="I6259">
        <f t="shared" si="293"/>
        <v>5</v>
      </c>
    </row>
    <row r="6260" spans="1:9" hidden="1" x14ac:dyDescent="0.2">
      <c r="A6260" s="1">
        <v>42206</v>
      </c>
      <c r="B6260" s="1">
        <v>43328</v>
      </c>
      <c r="C6260" s="3">
        <v>65.63</v>
      </c>
      <c r="D6260" s="1">
        <v>43333</v>
      </c>
      <c r="E6260">
        <v>62.01</v>
      </c>
      <c r="F6260" s="3">
        <f t="shared" si="291"/>
        <v>0</v>
      </c>
      <c r="H6260">
        <f t="shared" si="292"/>
        <v>1122</v>
      </c>
      <c r="I6260">
        <f t="shared" si="293"/>
        <v>5</v>
      </c>
    </row>
    <row r="6261" spans="1:9" hidden="1" x14ac:dyDescent="0.2">
      <c r="A6261" s="1">
        <v>42207</v>
      </c>
      <c r="B6261" s="1">
        <v>43328</v>
      </c>
      <c r="C6261" s="3">
        <v>65.63</v>
      </c>
      <c r="D6261" s="1">
        <v>43333</v>
      </c>
      <c r="E6261">
        <v>61.02</v>
      </c>
      <c r="F6261" s="3">
        <f t="shared" si="291"/>
        <v>0</v>
      </c>
      <c r="H6261">
        <f t="shared" si="292"/>
        <v>1121</v>
      </c>
      <c r="I6261">
        <f t="shared" si="293"/>
        <v>5</v>
      </c>
    </row>
    <row r="6262" spans="1:9" hidden="1" x14ac:dyDescent="0.2">
      <c r="A6262" s="1">
        <v>42208</v>
      </c>
      <c r="B6262" s="1">
        <v>43328</v>
      </c>
      <c r="C6262" s="3">
        <v>65.63</v>
      </c>
      <c r="D6262" s="1">
        <v>43333</v>
      </c>
      <c r="E6262">
        <v>60.34</v>
      </c>
      <c r="F6262" s="3">
        <f t="shared" si="291"/>
        <v>0</v>
      </c>
      <c r="H6262">
        <f t="shared" si="292"/>
        <v>1120</v>
      </c>
      <c r="I6262">
        <f t="shared" si="293"/>
        <v>5</v>
      </c>
    </row>
    <row r="6263" spans="1:9" hidden="1" x14ac:dyDescent="0.2">
      <c r="A6263" s="1">
        <v>42209</v>
      </c>
      <c r="B6263" s="1">
        <v>43328</v>
      </c>
      <c r="C6263" s="3">
        <v>65.63</v>
      </c>
      <c r="D6263" s="1">
        <v>43333</v>
      </c>
      <c r="E6263">
        <v>59.65</v>
      </c>
      <c r="F6263" s="3">
        <f t="shared" si="291"/>
        <v>0</v>
      </c>
      <c r="H6263">
        <f t="shared" si="292"/>
        <v>1119</v>
      </c>
      <c r="I6263">
        <f t="shared" si="293"/>
        <v>5</v>
      </c>
    </row>
    <row r="6264" spans="1:9" hidden="1" x14ac:dyDescent="0.2">
      <c r="A6264" s="1">
        <v>42212</v>
      </c>
      <c r="B6264" s="1">
        <v>43328</v>
      </c>
      <c r="C6264" s="3">
        <v>65.63</v>
      </c>
      <c r="D6264" s="1">
        <v>43333</v>
      </c>
      <c r="E6264">
        <v>59.6</v>
      </c>
      <c r="F6264" s="3">
        <f t="shared" si="291"/>
        <v>0</v>
      </c>
      <c r="H6264">
        <f t="shared" si="292"/>
        <v>1116</v>
      </c>
      <c r="I6264">
        <f t="shared" si="293"/>
        <v>5</v>
      </c>
    </row>
    <row r="6265" spans="1:9" hidden="1" x14ac:dyDescent="0.2">
      <c r="A6265" s="1">
        <v>42213</v>
      </c>
      <c r="B6265" s="1">
        <v>43328</v>
      </c>
      <c r="C6265" s="3">
        <v>65.63</v>
      </c>
      <c r="D6265" s="1">
        <v>43333</v>
      </c>
      <c r="E6265">
        <v>59.75</v>
      </c>
      <c r="F6265" s="3">
        <f t="shared" si="291"/>
        <v>0</v>
      </c>
      <c r="H6265">
        <f t="shared" si="292"/>
        <v>1115</v>
      </c>
      <c r="I6265">
        <f t="shared" si="293"/>
        <v>5</v>
      </c>
    </row>
    <row r="6266" spans="1:9" hidden="1" x14ac:dyDescent="0.2">
      <c r="A6266" s="1">
        <v>42214</v>
      </c>
      <c r="B6266" s="1">
        <v>43328</v>
      </c>
      <c r="C6266" s="3">
        <v>65.63</v>
      </c>
      <c r="D6266" s="1">
        <v>43333</v>
      </c>
      <c r="E6266">
        <v>59.85</v>
      </c>
      <c r="F6266" s="3">
        <f t="shared" si="291"/>
        <v>0</v>
      </c>
      <c r="H6266">
        <f t="shared" si="292"/>
        <v>1114</v>
      </c>
      <c r="I6266">
        <f t="shared" si="293"/>
        <v>5</v>
      </c>
    </row>
    <row r="6267" spans="1:9" hidden="1" x14ac:dyDescent="0.2">
      <c r="A6267" s="1">
        <v>42215</v>
      </c>
      <c r="B6267" s="1">
        <v>43328</v>
      </c>
      <c r="C6267" s="3">
        <v>65.63</v>
      </c>
      <c r="D6267" s="1">
        <v>43333</v>
      </c>
      <c r="E6267">
        <v>59.96</v>
      </c>
      <c r="F6267" s="3">
        <f t="shared" si="291"/>
        <v>0</v>
      </c>
      <c r="H6267">
        <f t="shared" si="292"/>
        <v>1113</v>
      </c>
      <c r="I6267">
        <f t="shared" si="293"/>
        <v>5</v>
      </c>
    </row>
    <row r="6268" spans="1:9" hidden="1" x14ac:dyDescent="0.2">
      <c r="A6268" s="1">
        <v>42216</v>
      </c>
      <c r="B6268" s="1">
        <v>43328</v>
      </c>
      <c r="C6268" s="3">
        <v>65.63</v>
      </c>
      <c r="D6268" s="1">
        <v>43333</v>
      </c>
      <c r="E6268">
        <v>59.45</v>
      </c>
      <c r="F6268" s="3">
        <f t="shared" si="291"/>
        <v>0</v>
      </c>
      <c r="H6268">
        <f t="shared" si="292"/>
        <v>1112</v>
      </c>
      <c r="I6268">
        <f t="shared" si="293"/>
        <v>5</v>
      </c>
    </row>
    <row r="6269" spans="1:9" hidden="1" x14ac:dyDescent="0.2">
      <c r="A6269" s="1">
        <v>42219</v>
      </c>
      <c r="B6269" s="1">
        <v>43328</v>
      </c>
      <c r="C6269" s="3">
        <v>65.63</v>
      </c>
      <c r="D6269" s="1">
        <v>43333</v>
      </c>
      <c r="E6269">
        <v>58.11</v>
      </c>
      <c r="F6269" s="3">
        <f t="shared" si="291"/>
        <v>0</v>
      </c>
      <c r="H6269">
        <f t="shared" si="292"/>
        <v>1109</v>
      </c>
      <c r="I6269">
        <f t="shared" si="293"/>
        <v>5</v>
      </c>
    </row>
    <row r="6270" spans="1:9" hidden="1" x14ac:dyDescent="0.2">
      <c r="A6270" s="1">
        <v>42220</v>
      </c>
      <c r="B6270" s="1">
        <v>43328</v>
      </c>
      <c r="C6270" s="3">
        <v>65.63</v>
      </c>
      <c r="D6270" s="1">
        <v>43333</v>
      </c>
      <c r="E6270">
        <v>58.25</v>
      </c>
      <c r="F6270" s="3">
        <f t="shared" si="291"/>
        <v>0</v>
      </c>
      <c r="H6270">
        <f t="shared" si="292"/>
        <v>1108</v>
      </c>
      <c r="I6270">
        <f t="shared" si="293"/>
        <v>5</v>
      </c>
    </row>
    <row r="6271" spans="1:9" hidden="1" x14ac:dyDescent="0.2">
      <c r="A6271" s="1">
        <v>42221</v>
      </c>
      <c r="B6271" s="1">
        <v>43328</v>
      </c>
      <c r="C6271" s="3">
        <v>65.63</v>
      </c>
      <c r="D6271" s="1">
        <v>43333</v>
      </c>
      <c r="E6271">
        <v>58</v>
      </c>
      <c r="F6271" s="3">
        <f t="shared" si="291"/>
        <v>0</v>
      </c>
      <c r="H6271">
        <f t="shared" si="292"/>
        <v>1107</v>
      </c>
      <c r="I6271">
        <f t="shared" si="293"/>
        <v>5</v>
      </c>
    </row>
    <row r="6272" spans="1:9" hidden="1" x14ac:dyDescent="0.2">
      <c r="A6272" s="1">
        <v>42222</v>
      </c>
      <c r="B6272" s="1">
        <v>43328</v>
      </c>
      <c r="C6272" s="3">
        <v>65.63</v>
      </c>
      <c r="D6272" s="1">
        <v>43333</v>
      </c>
      <c r="E6272">
        <v>58.5</v>
      </c>
      <c r="F6272" s="3">
        <f t="shared" si="291"/>
        <v>0</v>
      </c>
      <c r="H6272">
        <f t="shared" si="292"/>
        <v>1106</v>
      </c>
      <c r="I6272">
        <f t="shared" si="293"/>
        <v>5</v>
      </c>
    </row>
    <row r="6273" spans="1:9" hidden="1" x14ac:dyDescent="0.2">
      <c r="A6273" s="1">
        <v>42223</v>
      </c>
      <c r="B6273" s="1">
        <v>43328</v>
      </c>
      <c r="C6273" s="3">
        <v>65.63</v>
      </c>
      <c r="D6273" s="1">
        <v>43333</v>
      </c>
      <c r="E6273">
        <v>57.78</v>
      </c>
      <c r="F6273" s="3">
        <f t="shared" si="291"/>
        <v>0</v>
      </c>
      <c r="H6273">
        <f t="shared" si="292"/>
        <v>1105</v>
      </c>
      <c r="I6273">
        <f t="shared" si="293"/>
        <v>5</v>
      </c>
    </row>
    <row r="6274" spans="1:9" hidden="1" x14ac:dyDescent="0.2">
      <c r="A6274" s="1">
        <v>42226</v>
      </c>
      <c r="B6274" s="1">
        <v>43328</v>
      </c>
      <c r="C6274" s="3">
        <v>65.63</v>
      </c>
      <c r="D6274" s="1">
        <v>43333</v>
      </c>
      <c r="E6274">
        <v>58.96</v>
      </c>
      <c r="F6274" s="3">
        <f t="shared" si="291"/>
        <v>0</v>
      </c>
      <c r="H6274">
        <f t="shared" si="292"/>
        <v>1102</v>
      </c>
      <c r="I6274">
        <f t="shared" si="293"/>
        <v>5</v>
      </c>
    </row>
    <row r="6275" spans="1:9" hidden="1" x14ac:dyDescent="0.2">
      <c r="A6275" s="1">
        <v>42227</v>
      </c>
      <c r="B6275" s="1">
        <v>43328</v>
      </c>
      <c r="C6275" s="3">
        <v>65.63</v>
      </c>
      <c r="D6275" s="1">
        <v>43333</v>
      </c>
      <c r="E6275">
        <v>58.53</v>
      </c>
      <c r="F6275" s="3">
        <f t="shared" ref="F6275:F6338" si="294">IF(E6275&gt;C6275,(E6275-C6275)*1000,0)</f>
        <v>0</v>
      </c>
      <c r="H6275">
        <f t="shared" ref="H6275:H6338" si="295">B6275-A6275</f>
        <v>1101</v>
      </c>
      <c r="I6275">
        <f t="shared" ref="I6275:I6338" si="296">D6275-B6275</f>
        <v>5</v>
      </c>
    </row>
    <row r="6276" spans="1:9" hidden="1" x14ac:dyDescent="0.2">
      <c r="A6276" s="1">
        <v>42228</v>
      </c>
      <c r="B6276" s="1">
        <v>43328</v>
      </c>
      <c r="C6276" s="3">
        <v>65.63</v>
      </c>
      <c r="D6276" s="1">
        <v>43333</v>
      </c>
      <c r="E6276">
        <v>59.09</v>
      </c>
      <c r="F6276" s="3">
        <f t="shared" si="294"/>
        <v>0</v>
      </c>
      <c r="H6276">
        <f t="shared" si="295"/>
        <v>1100</v>
      </c>
      <c r="I6276">
        <f t="shared" si="296"/>
        <v>5</v>
      </c>
    </row>
    <row r="6277" spans="1:9" hidden="1" x14ac:dyDescent="0.2">
      <c r="A6277" s="1">
        <v>42229</v>
      </c>
      <c r="B6277" s="1">
        <v>43328</v>
      </c>
      <c r="C6277" s="3">
        <v>65.63</v>
      </c>
      <c r="D6277" s="1">
        <v>43333</v>
      </c>
      <c r="E6277">
        <v>59.2</v>
      </c>
      <c r="F6277" s="3">
        <f t="shared" si="294"/>
        <v>0</v>
      </c>
      <c r="H6277">
        <f t="shared" si="295"/>
        <v>1099</v>
      </c>
      <c r="I6277">
        <f t="shared" si="296"/>
        <v>5</v>
      </c>
    </row>
    <row r="6278" spans="1:9" hidden="1" x14ac:dyDescent="0.2">
      <c r="A6278" s="1">
        <v>42230</v>
      </c>
      <c r="B6278" s="1">
        <v>43328</v>
      </c>
      <c r="C6278" s="3">
        <v>65.63</v>
      </c>
      <c r="D6278" s="1">
        <v>43333</v>
      </c>
      <c r="E6278">
        <v>59.53</v>
      </c>
      <c r="F6278" s="3">
        <f t="shared" si="294"/>
        <v>0</v>
      </c>
      <c r="H6278">
        <f t="shared" si="295"/>
        <v>1098</v>
      </c>
      <c r="I6278">
        <f t="shared" si="296"/>
        <v>5</v>
      </c>
    </row>
    <row r="6279" spans="1:9" hidden="1" x14ac:dyDescent="0.2">
      <c r="A6279" s="1">
        <v>42233</v>
      </c>
      <c r="B6279" s="1">
        <v>43328</v>
      </c>
      <c r="C6279" s="3">
        <v>65.63</v>
      </c>
      <c r="D6279" s="1">
        <v>43333</v>
      </c>
      <c r="E6279">
        <v>59.06</v>
      </c>
      <c r="F6279" s="3">
        <f t="shared" si="294"/>
        <v>0</v>
      </c>
      <c r="H6279">
        <f t="shared" si="295"/>
        <v>1095</v>
      </c>
      <c r="I6279">
        <f t="shared" si="296"/>
        <v>5</v>
      </c>
    </row>
    <row r="6280" spans="1:9" hidden="1" x14ac:dyDescent="0.2">
      <c r="A6280" s="1">
        <v>42234</v>
      </c>
      <c r="B6280" s="1">
        <v>43328</v>
      </c>
      <c r="C6280" s="3">
        <v>65.63</v>
      </c>
      <c r="D6280" s="1">
        <v>43333</v>
      </c>
      <c r="E6280">
        <v>58.72</v>
      </c>
      <c r="F6280" s="3">
        <f t="shared" si="294"/>
        <v>0</v>
      </c>
      <c r="H6280">
        <f t="shared" si="295"/>
        <v>1094</v>
      </c>
      <c r="I6280">
        <f t="shared" si="296"/>
        <v>5</v>
      </c>
    </row>
    <row r="6281" spans="1:9" hidden="1" x14ac:dyDescent="0.2">
      <c r="A6281" s="1">
        <v>42235</v>
      </c>
      <c r="B6281" s="1">
        <v>43328</v>
      </c>
      <c r="C6281" s="3">
        <v>65.63</v>
      </c>
      <c r="D6281" s="1">
        <v>43333</v>
      </c>
      <c r="E6281">
        <v>57.18</v>
      </c>
      <c r="F6281" s="3">
        <f t="shared" si="294"/>
        <v>0</v>
      </c>
      <c r="H6281">
        <f t="shared" si="295"/>
        <v>1093</v>
      </c>
      <c r="I6281">
        <f t="shared" si="296"/>
        <v>5</v>
      </c>
    </row>
    <row r="6282" spans="1:9" hidden="1" x14ac:dyDescent="0.2">
      <c r="A6282" s="1">
        <v>42236</v>
      </c>
      <c r="B6282" s="1">
        <v>43328</v>
      </c>
      <c r="C6282" s="3">
        <v>65.63</v>
      </c>
      <c r="D6282" s="1">
        <v>43333</v>
      </c>
      <c r="E6282">
        <v>55.95</v>
      </c>
      <c r="F6282" s="3">
        <f t="shared" si="294"/>
        <v>0</v>
      </c>
      <c r="H6282">
        <f t="shared" si="295"/>
        <v>1092</v>
      </c>
      <c r="I6282">
        <f t="shared" si="296"/>
        <v>5</v>
      </c>
    </row>
    <row r="6283" spans="1:9" hidden="1" x14ac:dyDescent="0.2">
      <c r="A6283" s="1">
        <v>42237</v>
      </c>
      <c r="B6283" s="1">
        <v>43328</v>
      </c>
      <c r="C6283" s="3">
        <v>65.63</v>
      </c>
      <c r="D6283" s="1">
        <v>43333</v>
      </c>
      <c r="E6283">
        <v>54.12</v>
      </c>
      <c r="F6283" s="3">
        <f t="shared" si="294"/>
        <v>0</v>
      </c>
      <c r="H6283">
        <f t="shared" si="295"/>
        <v>1091</v>
      </c>
      <c r="I6283">
        <f t="shared" si="296"/>
        <v>5</v>
      </c>
    </row>
    <row r="6284" spans="1:9" hidden="1" x14ac:dyDescent="0.2">
      <c r="A6284" s="1">
        <v>42240</v>
      </c>
      <c r="B6284" s="1">
        <v>43328</v>
      </c>
      <c r="C6284" s="3">
        <v>65.63</v>
      </c>
      <c r="D6284" s="1">
        <v>43333</v>
      </c>
      <c r="E6284">
        <v>52.55</v>
      </c>
      <c r="F6284" s="3">
        <f t="shared" si="294"/>
        <v>0</v>
      </c>
      <c r="H6284">
        <f t="shared" si="295"/>
        <v>1088</v>
      </c>
      <c r="I6284">
        <f t="shared" si="296"/>
        <v>5</v>
      </c>
    </row>
    <row r="6285" spans="1:9" hidden="1" x14ac:dyDescent="0.2">
      <c r="A6285" s="1">
        <v>42241</v>
      </c>
      <c r="B6285" s="1">
        <v>43328</v>
      </c>
      <c r="C6285" s="3">
        <v>65.63</v>
      </c>
      <c r="D6285" s="1">
        <v>43333</v>
      </c>
      <c r="E6285">
        <v>53.41</v>
      </c>
      <c r="F6285" s="3">
        <f t="shared" si="294"/>
        <v>0</v>
      </c>
      <c r="H6285">
        <f t="shared" si="295"/>
        <v>1087</v>
      </c>
      <c r="I6285">
        <f t="shared" si="296"/>
        <v>5</v>
      </c>
    </row>
    <row r="6286" spans="1:9" hidden="1" x14ac:dyDescent="0.2">
      <c r="A6286" s="1">
        <v>42242</v>
      </c>
      <c r="B6286" s="1">
        <v>43328</v>
      </c>
      <c r="C6286" s="3">
        <v>65.63</v>
      </c>
      <c r="D6286" s="1">
        <v>43333</v>
      </c>
      <c r="E6286">
        <v>53.76</v>
      </c>
      <c r="F6286" s="3">
        <f t="shared" si="294"/>
        <v>0</v>
      </c>
      <c r="H6286">
        <f t="shared" si="295"/>
        <v>1086</v>
      </c>
      <c r="I6286">
        <f t="shared" si="296"/>
        <v>5</v>
      </c>
    </row>
    <row r="6287" spans="1:9" hidden="1" x14ac:dyDescent="0.2">
      <c r="A6287" s="1">
        <v>42243</v>
      </c>
      <c r="B6287" s="1">
        <v>43328</v>
      </c>
      <c r="C6287" s="3">
        <v>65.63</v>
      </c>
      <c r="D6287" s="1">
        <v>43333</v>
      </c>
      <c r="E6287">
        <v>57.21</v>
      </c>
      <c r="F6287" s="3">
        <f t="shared" si="294"/>
        <v>0</v>
      </c>
      <c r="H6287">
        <f t="shared" si="295"/>
        <v>1085</v>
      </c>
      <c r="I6287">
        <f t="shared" si="296"/>
        <v>5</v>
      </c>
    </row>
    <row r="6288" spans="1:9" hidden="1" x14ac:dyDescent="0.2">
      <c r="A6288" s="1">
        <v>42244</v>
      </c>
      <c r="B6288" s="1">
        <v>43328</v>
      </c>
      <c r="C6288" s="3">
        <v>65.63</v>
      </c>
      <c r="D6288" s="1">
        <v>43333</v>
      </c>
      <c r="E6288">
        <v>58.46</v>
      </c>
      <c r="F6288" s="3">
        <f t="shared" si="294"/>
        <v>0</v>
      </c>
      <c r="H6288">
        <f t="shared" si="295"/>
        <v>1084</v>
      </c>
      <c r="I6288">
        <f t="shared" si="296"/>
        <v>5</v>
      </c>
    </row>
    <row r="6289" spans="1:9" hidden="1" x14ac:dyDescent="0.2">
      <c r="A6289" s="1">
        <v>42247</v>
      </c>
      <c r="B6289" s="1">
        <v>43328</v>
      </c>
      <c r="C6289" s="3">
        <v>65.63</v>
      </c>
      <c r="D6289" s="1">
        <v>43333</v>
      </c>
      <c r="E6289">
        <v>60.69</v>
      </c>
      <c r="F6289" s="3">
        <f t="shared" si="294"/>
        <v>0</v>
      </c>
      <c r="H6289">
        <f t="shared" si="295"/>
        <v>1081</v>
      </c>
      <c r="I6289">
        <f t="shared" si="296"/>
        <v>5</v>
      </c>
    </row>
    <row r="6290" spans="1:9" hidden="1" x14ac:dyDescent="0.2">
      <c r="A6290" s="1">
        <v>42248</v>
      </c>
      <c r="B6290" s="1">
        <v>43328</v>
      </c>
      <c r="C6290" s="3">
        <v>65.63</v>
      </c>
      <c r="D6290" s="1">
        <v>43333</v>
      </c>
      <c r="E6290">
        <v>56.75</v>
      </c>
      <c r="F6290" s="3">
        <f t="shared" si="294"/>
        <v>0</v>
      </c>
      <c r="H6290">
        <f t="shared" si="295"/>
        <v>1080</v>
      </c>
      <c r="I6290">
        <f t="shared" si="296"/>
        <v>5</v>
      </c>
    </row>
    <row r="6291" spans="1:9" hidden="1" x14ac:dyDescent="0.2">
      <c r="A6291" s="1">
        <v>42249</v>
      </c>
      <c r="B6291" s="1">
        <v>43328</v>
      </c>
      <c r="C6291" s="3">
        <v>65.63</v>
      </c>
      <c r="D6291" s="1">
        <v>43333</v>
      </c>
      <c r="E6291">
        <v>57.72</v>
      </c>
      <c r="F6291" s="3">
        <f t="shared" si="294"/>
        <v>0</v>
      </c>
      <c r="H6291">
        <f t="shared" si="295"/>
        <v>1079</v>
      </c>
      <c r="I6291">
        <f t="shared" si="296"/>
        <v>5</v>
      </c>
    </row>
    <row r="6292" spans="1:9" hidden="1" x14ac:dyDescent="0.2">
      <c r="A6292" s="1">
        <v>42250</v>
      </c>
      <c r="B6292" s="1">
        <v>43328</v>
      </c>
      <c r="C6292" s="3">
        <v>65.63</v>
      </c>
      <c r="D6292" s="1">
        <v>43333</v>
      </c>
      <c r="E6292">
        <v>57.7</v>
      </c>
      <c r="F6292" s="3">
        <f t="shared" si="294"/>
        <v>0</v>
      </c>
      <c r="H6292">
        <f t="shared" si="295"/>
        <v>1078</v>
      </c>
      <c r="I6292">
        <f t="shared" si="296"/>
        <v>5</v>
      </c>
    </row>
    <row r="6293" spans="1:9" hidden="1" x14ac:dyDescent="0.2">
      <c r="A6293" s="1">
        <v>42251</v>
      </c>
      <c r="B6293" s="1">
        <v>43328</v>
      </c>
      <c r="C6293" s="3">
        <v>65.63</v>
      </c>
      <c r="D6293" s="1">
        <v>43333</v>
      </c>
      <c r="E6293">
        <v>56.71</v>
      </c>
      <c r="F6293" s="3">
        <f t="shared" si="294"/>
        <v>0</v>
      </c>
      <c r="H6293">
        <f t="shared" si="295"/>
        <v>1077</v>
      </c>
      <c r="I6293">
        <f t="shared" si="296"/>
        <v>5</v>
      </c>
    </row>
    <row r="6294" spans="1:9" hidden="1" x14ac:dyDescent="0.2">
      <c r="A6294" s="1">
        <v>42255</v>
      </c>
      <c r="B6294" s="1">
        <v>43328</v>
      </c>
      <c r="C6294" s="3">
        <v>65.63</v>
      </c>
      <c r="D6294" s="1">
        <v>43333</v>
      </c>
      <c r="E6294">
        <v>57.35</v>
      </c>
      <c r="F6294" s="3">
        <f t="shared" si="294"/>
        <v>0</v>
      </c>
      <c r="H6294">
        <f t="shared" si="295"/>
        <v>1073</v>
      </c>
      <c r="I6294">
        <f t="shared" si="296"/>
        <v>5</v>
      </c>
    </row>
    <row r="6295" spans="1:9" hidden="1" x14ac:dyDescent="0.2">
      <c r="A6295" s="1">
        <v>42256</v>
      </c>
      <c r="B6295" s="1">
        <v>43328</v>
      </c>
      <c r="C6295" s="3">
        <v>65.63</v>
      </c>
      <c r="D6295" s="1">
        <v>43333</v>
      </c>
      <c r="E6295">
        <v>56.25</v>
      </c>
      <c r="F6295" s="3">
        <f t="shared" si="294"/>
        <v>0</v>
      </c>
      <c r="H6295">
        <f t="shared" si="295"/>
        <v>1072</v>
      </c>
      <c r="I6295">
        <f t="shared" si="296"/>
        <v>5</v>
      </c>
    </row>
    <row r="6296" spans="1:9" hidden="1" x14ac:dyDescent="0.2">
      <c r="A6296" s="1">
        <v>42257</v>
      </c>
      <c r="B6296" s="1">
        <v>43328</v>
      </c>
      <c r="C6296" s="3">
        <v>65.63</v>
      </c>
      <c r="D6296" s="1">
        <v>43333</v>
      </c>
      <c r="E6296">
        <v>57.35</v>
      </c>
      <c r="F6296" s="3">
        <f t="shared" si="294"/>
        <v>0</v>
      </c>
      <c r="H6296">
        <f t="shared" si="295"/>
        <v>1071</v>
      </c>
      <c r="I6296">
        <f t="shared" si="296"/>
        <v>5</v>
      </c>
    </row>
    <row r="6297" spans="1:9" hidden="1" x14ac:dyDescent="0.2">
      <c r="A6297" s="1">
        <v>42258</v>
      </c>
      <c r="B6297" s="1">
        <v>43328</v>
      </c>
      <c r="C6297" s="3">
        <v>65.63</v>
      </c>
      <c r="D6297" s="1">
        <v>43333</v>
      </c>
      <c r="E6297">
        <v>56.66</v>
      </c>
      <c r="F6297" s="3">
        <f t="shared" si="294"/>
        <v>0</v>
      </c>
      <c r="H6297">
        <f t="shared" si="295"/>
        <v>1070</v>
      </c>
      <c r="I6297">
        <f t="shared" si="296"/>
        <v>5</v>
      </c>
    </row>
    <row r="6298" spans="1:9" hidden="1" x14ac:dyDescent="0.2">
      <c r="A6298" s="1">
        <v>42261</v>
      </c>
      <c r="B6298" s="1">
        <v>43328</v>
      </c>
      <c r="C6298" s="3">
        <v>65.63</v>
      </c>
      <c r="D6298" s="1">
        <v>43333</v>
      </c>
      <c r="E6298">
        <v>55.42</v>
      </c>
      <c r="F6298" s="3">
        <f t="shared" si="294"/>
        <v>0</v>
      </c>
      <c r="H6298">
        <f t="shared" si="295"/>
        <v>1067</v>
      </c>
      <c r="I6298">
        <f t="shared" si="296"/>
        <v>5</v>
      </c>
    </row>
    <row r="6299" spans="1:9" hidden="1" x14ac:dyDescent="0.2">
      <c r="A6299" s="1">
        <v>42262</v>
      </c>
      <c r="B6299" s="1">
        <v>43328</v>
      </c>
      <c r="C6299" s="3">
        <v>65.63</v>
      </c>
      <c r="D6299" s="1">
        <v>43333</v>
      </c>
      <c r="E6299">
        <v>55.93</v>
      </c>
      <c r="F6299" s="3">
        <f t="shared" si="294"/>
        <v>0</v>
      </c>
      <c r="H6299">
        <f t="shared" si="295"/>
        <v>1066</v>
      </c>
      <c r="I6299">
        <f t="shared" si="296"/>
        <v>5</v>
      </c>
    </row>
    <row r="6300" spans="1:9" hidden="1" x14ac:dyDescent="0.2">
      <c r="A6300" s="1">
        <v>42263</v>
      </c>
      <c r="B6300" s="1">
        <v>43328</v>
      </c>
      <c r="C6300" s="3">
        <v>65.63</v>
      </c>
      <c r="D6300" s="1">
        <v>43333</v>
      </c>
      <c r="E6300">
        <v>57.05</v>
      </c>
      <c r="F6300" s="3">
        <f t="shared" si="294"/>
        <v>0</v>
      </c>
      <c r="H6300">
        <f t="shared" si="295"/>
        <v>1065</v>
      </c>
      <c r="I6300">
        <f t="shared" si="296"/>
        <v>5</v>
      </c>
    </row>
    <row r="6301" spans="1:9" hidden="1" x14ac:dyDescent="0.2">
      <c r="A6301" s="1">
        <v>42264</v>
      </c>
      <c r="B6301" s="1">
        <v>43328</v>
      </c>
      <c r="C6301" s="3">
        <v>65.63</v>
      </c>
      <c r="D6301" s="1">
        <v>43333</v>
      </c>
      <c r="E6301">
        <v>56.73</v>
      </c>
      <c r="F6301" s="3">
        <f t="shared" si="294"/>
        <v>0</v>
      </c>
      <c r="H6301">
        <f t="shared" si="295"/>
        <v>1064</v>
      </c>
      <c r="I6301">
        <f t="shared" si="296"/>
        <v>5</v>
      </c>
    </row>
    <row r="6302" spans="1:9" hidden="1" x14ac:dyDescent="0.2">
      <c r="A6302" s="1">
        <v>42265</v>
      </c>
      <c r="B6302" s="1">
        <v>43328</v>
      </c>
      <c r="C6302" s="3">
        <v>65.63</v>
      </c>
      <c r="D6302" s="1">
        <v>43333</v>
      </c>
      <c r="E6302">
        <v>55.47</v>
      </c>
      <c r="F6302" s="3">
        <f t="shared" si="294"/>
        <v>0</v>
      </c>
      <c r="H6302">
        <f t="shared" si="295"/>
        <v>1063</v>
      </c>
      <c r="I6302">
        <f t="shared" si="296"/>
        <v>5</v>
      </c>
    </row>
    <row r="6303" spans="1:9" hidden="1" x14ac:dyDescent="0.2">
      <c r="A6303" s="1">
        <v>42268</v>
      </c>
      <c r="B6303" s="1">
        <v>43328</v>
      </c>
      <c r="C6303" s="3">
        <v>65.63</v>
      </c>
      <c r="D6303" s="1">
        <v>43333</v>
      </c>
      <c r="E6303">
        <v>56.88</v>
      </c>
      <c r="F6303" s="3">
        <f t="shared" si="294"/>
        <v>0</v>
      </c>
      <c r="H6303">
        <f t="shared" si="295"/>
        <v>1060</v>
      </c>
      <c r="I6303">
        <f t="shared" si="296"/>
        <v>5</v>
      </c>
    </row>
    <row r="6304" spans="1:9" hidden="1" x14ac:dyDescent="0.2">
      <c r="A6304" s="1">
        <v>42269</v>
      </c>
      <c r="B6304" s="1">
        <v>43328</v>
      </c>
      <c r="C6304" s="3">
        <v>65.63</v>
      </c>
      <c r="D6304" s="1">
        <v>43333</v>
      </c>
      <c r="E6304">
        <v>57.03</v>
      </c>
      <c r="F6304" s="3">
        <f t="shared" si="294"/>
        <v>0</v>
      </c>
      <c r="H6304">
        <f t="shared" si="295"/>
        <v>1059</v>
      </c>
      <c r="I6304">
        <f t="shared" si="296"/>
        <v>5</v>
      </c>
    </row>
    <row r="6305" spans="1:9" hidden="1" x14ac:dyDescent="0.2">
      <c r="A6305" s="1">
        <v>42270</v>
      </c>
      <c r="B6305" s="1">
        <v>43328</v>
      </c>
      <c r="C6305" s="3">
        <v>65.63</v>
      </c>
      <c r="D6305" s="1">
        <v>43333</v>
      </c>
      <c r="E6305">
        <v>55.77</v>
      </c>
      <c r="F6305" s="3">
        <f t="shared" si="294"/>
        <v>0</v>
      </c>
      <c r="H6305">
        <f t="shared" si="295"/>
        <v>1058</v>
      </c>
      <c r="I6305">
        <f t="shared" si="296"/>
        <v>5</v>
      </c>
    </row>
    <row r="6306" spans="1:9" hidden="1" x14ac:dyDescent="0.2">
      <c r="A6306" s="1">
        <v>42271</v>
      </c>
      <c r="B6306" s="1">
        <v>43328</v>
      </c>
      <c r="C6306" s="3">
        <v>65.63</v>
      </c>
      <c r="D6306" s="1">
        <v>43333</v>
      </c>
      <c r="E6306">
        <v>56.32</v>
      </c>
      <c r="F6306" s="3">
        <f t="shared" si="294"/>
        <v>0</v>
      </c>
      <c r="H6306">
        <f t="shared" si="295"/>
        <v>1057</v>
      </c>
      <c r="I6306">
        <f t="shared" si="296"/>
        <v>5</v>
      </c>
    </row>
    <row r="6307" spans="1:9" hidden="1" x14ac:dyDescent="0.2">
      <c r="A6307" s="1">
        <v>42272</v>
      </c>
      <c r="B6307" s="1">
        <v>43328</v>
      </c>
      <c r="C6307" s="3">
        <v>65.63</v>
      </c>
      <c r="D6307" s="1">
        <v>43333</v>
      </c>
      <c r="E6307">
        <v>56.55</v>
      </c>
      <c r="F6307" s="3">
        <f t="shared" si="294"/>
        <v>0</v>
      </c>
      <c r="H6307">
        <f t="shared" si="295"/>
        <v>1056</v>
      </c>
      <c r="I6307">
        <f t="shared" si="296"/>
        <v>5</v>
      </c>
    </row>
    <row r="6308" spans="1:9" hidden="1" x14ac:dyDescent="0.2">
      <c r="A6308" s="1">
        <v>42275</v>
      </c>
      <c r="B6308" s="1">
        <v>43328</v>
      </c>
      <c r="C6308" s="3">
        <v>65.63</v>
      </c>
      <c r="D6308" s="1">
        <v>43333</v>
      </c>
      <c r="E6308">
        <v>55.2</v>
      </c>
      <c r="F6308" s="3">
        <f t="shared" si="294"/>
        <v>0</v>
      </c>
      <c r="H6308">
        <f t="shared" si="295"/>
        <v>1053</v>
      </c>
      <c r="I6308">
        <f t="shared" si="296"/>
        <v>5</v>
      </c>
    </row>
    <row r="6309" spans="1:9" hidden="1" x14ac:dyDescent="0.2">
      <c r="A6309" s="1">
        <v>42276</v>
      </c>
      <c r="B6309" s="1">
        <v>43328</v>
      </c>
      <c r="C6309" s="3">
        <v>65.63</v>
      </c>
      <c r="D6309" s="1">
        <v>43333</v>
      </c>
      <c r="E6309">
        <v>55.24</v>
      </c>
      <c r="F6309" s="3">
        <f t="shared" si="294"/>
        <v>0</v>
      </c>
      <c r="H6309">
        <f t="shared" si="295"/>
        <v>1052</v>
      </c>
      <c r="I6309">
        <f t="shared" si="296"/>
        <v>5</v>
      </c>
    </row>
    <row r="6310" spans="1:9" hidden="1" x14ac:dyDescent="0.2">
      <c r="A6310" s="1">
        <v>42277</v>
      </c>
      <c r="B6310" s="1">
        <v>43328</v>
      </c>
      <c r="C6310" s="3">
        <v>65.63</v>
      </c>
      <c r="D6310" s="1">
        <v>43333</v>
      </c>
      <c r="E6310">
        <v>55.41</v>
      </c>
      <c r="F6310" s="3">
        <f t="shared" si="294"/>
        <v>0</v>
      </c>
      <c r="H6310">
        <f t="shared" si="295"/>
        <v>1051</v>
      </c>
      <c r="I6310">
        <f t="shared" si="296"/>
        <v>5</v>
      </c>
    </row>
    <row r="6311" spans="1:9" hidden="1" x14ac:dyDescent="0.2">
      <c r="A6311" s="1">
        <v>42278</v>
      </c>
      <c r="B6311" s="1">
        <v>43328</v>
      </c>
      <c r="C6311" s="3">
        <v>65.63</v>
      </c>
      <c r="D6311" s="1">
        <v>43333</v>
      </c>
      <c r="E6311">
        <v>54.56</v>
      </c>
      <c r="F6311" s="3">
        <f t="shared" si="294"/>
        <v>0</v>
      </c>
      <c r="H6311">
        <f t="shared" si="295"/>
        <v>1050</v>
      </c>
      <c r="I6311">
        <f t="shared" si="296"/>
        <v>5</v>
      </c>
    </row>
    <row r="6312" spans="1:9" hidden="1" x14ac:dyDescent="0.2">
      <c r="A6312" s="1">
        <v>42279</v>
      </c>
      <c r="B6312" s="1">
        <v>43328</v>
      </c>
      <c r="C6312" s="3">
        <v>65.63</v>
      </c>
      <c r="D6312" s="1">
        <v>43333</v>
      </c>
      <c r="E6312">
        <v>54.68</v>
      </c>
      <c r="F6312" s="3">
        <f t="shared" si="294"/>
        <v>0</v>
      </c>
      <c r="H6312">
        <f t="shared" si="295"/>
        <v>1049</v>
      </c>
      <c r="I6312">
        <f t="shared" si="296"/>
        <v>5</v>
      </c>
    </row>
    <row r="6313" spans="1:9" hidden="1" x14ac:dyDescent="0.2">
      <c r="A6313" s="1">
        <v>42282</v>
      </c>
      <c r="B6313" s="1">
        <v>43328</v>
      </c>
      <c r="C6313" s="3">
        <v>65.63</v>
      </c>
      <c r="D6313" s="1">
        <v>43333</v>
      </c>
      <c r="E6313">
        <v>55.67</v>
      </c>
      <c r="F6313" s="3">
        <f t="shared" si="294"/>
        <v>0</v>
      </c>
      <c r="H6313">
        <f t="shared" si="295"/>
        <v>1046</v>
      </c>
      <c r="I6313">
        <f t="shared" si="296"/>
        <v>5</v>
      </c>
    </row>
    <row r="6314" spans="1:9" hidden="1" x14ac:dyDescent="0.2">
      <c r="A6314" s="1">
        <v>42283</v>
      </c>
      <c r="B6314" s="1">
        <v>43328</v>
      </c>
      <c r="C6314" s="3">
        <v>65.63</v>
      </c>
      <c r="D6314" s="1">
        <v>43333</v>
      </c>
      <c r="E6314">
        <v>57.07</v>
      </c>
      <c r="F6314" s="3">
        <f t="shared" si="294"/>
        <v>0</v>
      </c>
      <c r="H6314">
        <f t="shared" si="295"/>
        <v>1045</v>
      </c>
      <c r="I6314">
        <f t="shared" si="296"/>
        <v>5</v>
      </c>
    </row>
    <row r="6315" spans="1:9" hidden="1" x14ac:dyDescent="0.2">
      <c r="A6315" s="1">
        <v>42284</v>
      </c>
      <c r="B6315" s="1">
        <v>43328</v>
      </c>
      <c r="C6315" s="3">
        <v>65.63</v>
      </c>
      <c r="D6315" s="1">
        <v>43333</v>
      </c>
      <c r="E6315">
        <v>56.73</v>
      </c>
      <c r="F6315" s="3">
        <f t="shared" si="294"/>
        <v>0</v>
      </c>
      <c r="H6315">
        <f t="shared" si="295"/>
        <v>1044</v>
      </c>
      <c r="I6315">
        <f t="shared" si="296"/>
        <v>5</v>
      </c>
    </row>
    <row r="6316" spans="1:9" hidden="1" x14ac:dyDescent="0.2">
      <c r="A6316" s="1">
        <v>42285</v>
      </c>
      <c r="B6316" s="1">
        <v>43328</v>
      </c>
      <c r="C6316" s="3">
        <v>65.63</v>
      </c>
      <c r="D6316" s="1">
        <v>43333</v>
      </c>
      <c r="E6316">
        <v>56.66</v>
      </c>
      <c r="F6316" s="3">
        <f t="shared" si="294"/>
        <v>0</v>
      </c>
      <c r="H6316">
        <f t="shared" si="295"/>
        <v>1043</v>
      </c>
      <c r="I6316">
        <f t="shared" si="296"/>
        <v>5</v>
      </c>
    </row>
    <row r="6317" spans="1:9" hidden="1" x14ac:dyDescent="0.2">
      <c r="A6317" s="1">
        <v>42286</v>
      </c>
      <c r="B6317" s="1">
        <v>43328</v>
      </c>
      <c r="C6317" s="3">
        <v>65.63</v>
      </c>
      <c r="D6317" s="1">
        <v>43333</v>
      </c>
      <c r="E6317">
        <v>57.11</v>
      </c>
      <c r="F6317" s="3">
        <f t="shared" si="294"/>
        <v>0</v>
      </c>
      <c r="H6317">
        <f t="shared" si="295"/>
        <v>1042</v>
      </c>
      <c r="I6317">
        <f t="shared" si="296"/>
        <v>5</v>
      </c>
    </row>
    <row r="6318" spans="1:9" hidden="1" x14ac:dyDescent="0.2">
      <c r="A6318" s="1">
        <v>42289</v>
      </c>
      <c r="B6318" s="1">
        <v>43328</v>
      </c>
      <c r="C6318" s="3">
        <v>65.63</v>
      </c>
      <c r="D6318" s="1">
        <v>43333</v>
      </c>
      <c r="E6318">
        <v>55.93</v>
      </c>
      <c r="F6318" s="3">
        <f t="shared" si="294"/>
        <v>0</v>
      </c>
      <c r="H6318">
        <f t="shared" si="295"/>
        <v>1039</v>
      </c>
      <c r="I6318">
        <f t="shared" si="296"/>
        <v>5</v>
      </c>
    </row>
    <row r="6319" spans="1:9" hidden="1" x14ac:dyDescent="0.2">
      <c r="A6319" s="1">
        <v>42290</v>
      </c>
      <c r="B6319" s="1">
        <v>43328</v>
      </c>
      <c r="C6319" s="3">
        <v>65.63</v>
      </c>
      <c r="D6319" s="1">
        <v>43333</v>
      </c>
      <c r="E6319">
        <v>56.05</v>
      </c>
      <c r="F6319" s="3">
        <f t="shared" si="294"/>
        <v>0</v>
      </c>
      <c r="H6319">
        <f t="shared" si="295"/>
        <v>1038</v>
      </c>
      <c r="I6319">
        <f t="shared" si="296"/>
        <v>5</v>
      </c>
    </row>
    <row r="6320" spans="1:9" hidden="1" x14ac:dyDescent="0.2">
      <c r="A6320" s="1">
        <v>42291</v>
      </c>
      <c r="B6320" s="1">
        <v>43328</v>
      </c>
      <c r="C6320" s="3">
        <v>65.63</v>
      </c>
      <c r="D6320" s="1">
        <v>43333</v>
      </c>
      <c r="E6320">
        <v>56.21</v>
      </c>
      <c r="F6320" s="3">
        <f t="shared" si="294"/>
        <v>0</v>
      </c>
      <c r="H6320">
        <f t="shared" si="295"/>
        <v>1037</v>
      </c>
      <c r="I6320">
        <f t="shared" si="296"/>
        <v>5</v>
      </c>
    </row>
    <row r="6321" spans="1:9" hidden="1" x14ac:dyDescent="0.2">
      <c r="A6321" s="1">
        <v>42292</v>
      </c>
      <c r="B6321" s="1">
        <v>43328</v>
      </c>
      <c r="C6321" s="3">
        <v>65.63</v>
      </c>
      <c r="D6321" s="1">
        <v>43333</v>
      </c>
      <c r="E6321">
        <v>56.14</v>
      </c>
      <c r="F6321" s="3">
        <f t="shared" si="294"/>
        <v>0</v>
      </c>
      <c r="H6321">
        <f t="shared" si="295"/>
        <v>1036</v>
      </c>
      <c r="I6321">
        <f t="shared" si="296"/>
        <v>5</v>
      </c>
    </row>
    <row r="6322" spans="1:9" hidden="1" x14ac:dyDescent="0.2">
      <c r="A6322" s="1">
        <v>42293</v>
      </c>
      <c r="B6322" s="1">
        <v>43328</v>
      </c>
      <c r="C6322" s="3">
        <v>65.63</v>
      </c>
      <c r="D6322" s="1">
        <v>43333</v>
      </c>
      <c r="E6322">
        <v>56.62</v>
      </c>
      <c r="F6322" s="3">
        <f t="shared" si="294"/>
        <v>0</v>
      </c>
      <c r="H6322">
        <f t="shared" si="295"/>
        <v>1035</v>
      </c>
      <c r="I6322">
        <f t="shared" si="296"/>
        <v>5</v>
      </c>
    </row>
    <row r="6323" spans="1:9" hidden="1" x14ac:dyDescent="0.2">
      <c r="A6323" s="1">
        <v>42296</v>
      </c>
      <c r="B6323" s="1">
        <v>43328</v>
      </c>
      <c r="C6323" s="3">
        <v>65.63</v>
      </c>
      <c r="D6323" s="1">
        <v>43333</v>
      </c>
      <c r="E6323">
        <v>55.58</v>
      </c>
      <c r="F6323" s="3">
        <f t="shared" si="294"/>
        <v>0</v>
      </c>
      <c r="H6323">
        <f t="shared" si="295"/>
        <v>1032</v>
      </c>
      <c r="I6323">
        <f t="shared" si="296"/>
        <v>5</v>
      </c>
    </row>
    <row r="6324" spans="1:9" hidden="1" x14ac:dyDescent="0.2">
      <c r="A6324" s="1">
        <v>42297</v>
      </c>
      <c r="B6324" s="1">
        <v>43328</v>
      </c>
      <c r="C6324" s="3">
        <v>65.63</v>
      </c>
      <c r="D6324" s="1">
        <v>43333</v>
      </c>
      <c r="E6324">
        <v>55.98</v>
      </c>
      <c r="F6324" s="3">
        <f t="shared" si="294"/>
        <v>0</v>
      </c>
      <c r="H6324">
        <f t="shared" si="295"/>
        <v>1031</v>
      </c>
      <c r="I6324">
        <f t="shared" si="296"/>
        <v>5</v>
      </c>
    </row>
    <row r="6325" spans="1:9" hidden="1" x14ac:dyDescent="0.2">
      <c r="A6325" s="1">
        <v>42298</v>
      </c>
      <c r="B6325" s="1">
        <v>43328</v>
      </c>
      <c r="C6325" s="3">
        <v>65.63</v>
      </c>
      <c r="D6325" s="1">
        <v>43333</v>
      </c>
      <c r="E6325">
        <v>55.56</v>
      </c>
      <c r="F6325" s="3">
        <f t="shared" si="294"/>
        <v>0</v>
      </c>
      <c r="H6325">
        <f t="shared" si="295"/>
        <v>1030</v>
      </c>
      <c r="I6325">
        <f t="shared" si="296"/>
        <v>5</v>
      </c>
    </row>
    <row r="6326" spans="1:9" hidden="1" x14ac:dyDescent="0.2">
      <c r="A6326" s="1">
        <v>42299</v>
      </c>
      <c r="B6326" s="1">
        <v>43328</v>
      </c>
      <c r="C6326" s="3">
        <v>65.63</v>
      </c>
      <c r="D6326" s="1">
        <v>43333</v>
      </c>
      <c r="E6326">
        <v>56.07</v>
      </c>
      <c r="F6326" s="3">
        <f t="shared" si="294"/>
        <v>0</v>
      </c>
      <c r="H6326">
        <f t="shared" si="295"/>
        <v>1029</v>
      </c>
      <c r="I6326">
        <f t="shared" si="296"/>
        <v>5</v>
      </c>
    </row>
    <row r="6327" spans="1:9" hidden="1" x14ac:dyDescent="0.2">
      <c r="A6327" s="1">
        <v>42300</v>
      </c>
      <c r="B6327" s="1">
        <v>43328</v>
      </c>
      <c r="C6327" s="3">
        <v>65.63</v>
      </c>
      <c r="D6327" s="1">
        <v>43333</v>
      </c>
      <c r="E6327">
        <v>55.48</v>
      </c>
      <c r="F6327" s="3">
        <f t="shared" si="294"/>
        <v>0</v>
      </c>
      <c r="H6327">
        <f t="shared" si="295"/>
        <v>1028</v>
      </c>
      <c r="I6327">
        <f t="shared" si="296"/>
        <v>5</v>
      </c>
    </row>
    <row r="6328" spans="1:9" hidden="1" x14ac:dyDescent="0.2">
      <c r="A6328" s="1">
        <v>42303</v>
      </c>
      <c r="B6328" s="1">
        <v>43328</v>
      </c>
      <c r="C6328" s="3">
        <v>65.63</v>
      </c>
      <c r="D6328" s="1">
        <v>43333</v>
      </c>
      <c r="E6328">
        <v>55.47</v>
      </c>
      <c r="F6328" s="3">
        <f t="shared" si="294"/>
        <v>0</v>
      </c>
      <c r="H6328">
        <f t="shared" si="295"/>
        <v>1025</v>
      </c>
      <c r="I6328">
        <f t="shared" si="296"/>
        <v>5</v>
      </c>
    </row>
    <row r="6329" spans="1:9" hidden="1" x14ac:dyDescent="0.2">
      <c r="A6329" s="1">
        <v>42304</v>
      </c>
      <c r="B6329" s="1">
        <v>43328</v>
      </c>
      <c r="C6329" s="3">
        <v>65.63</v>
      </c>
      <c r="D6329" s="1">
        <v>43333</v>
      </c>
      <c r="E6329">
        <v>54.75</v>
      </c>
      <c r="F6329" s="3">
        <f t="shared" si="294"/>
        <v>0</v>
      </c>
      <c r="H6329">
        <f t="shared" si="295"/>
        <v>1024</v>
      </c>
      <c r="I6329">
        <f t="shared" si="296"/>
        <v>5</v>
      </c>
    </row>
    <row r="6330" spans="1:9" hidden="1" x14ac:dyDescent="0.2">
      <c r="A6330" s="1">
        <v>42305</v>
      </c>
      <c r="B6330" s="1">
        <v>43328</v>
      </c>
      <c r="C6330" s="3">
        <v>65.63</v>
      </c>
      <c r="D6330" s="1">
        <v>43333</v>
      </c>
      <c r="E6330">
        <v>56.31</v>
      </c>
      <c r="F6330" s="3">
        <f t="shared" si="294"/>
        <v>0</v>
      </c>
      <c r="H6330">
        <f t="shared" si="295"/>
        <v>1023</v>
      </c>
      <c r="I6330">
        <f t="shared" si="296"/>
        <v>5</v>
      </c>
    </row>
    <row r="6331" spans="1:9" hidden="1" x14ac:dyDescent="0.2">
      <c r="A6331" s="1">
        <v>42306</v>
      </c>
      <c r="B6331" s="1">
        <v>43328</v>
      </c>
      <c r="C6331" s="3">
        <v>65.63</v>
      </c>
      <c r="D6331" s="1">
        <v>43333</v>
      </c>
      <c r="E6331">
        <v>56.05</v>
      </c>
      <c r="F6331" s="3">
        <f t="shared" si="294"/>
        <v>0</v>
      </c>
      <c r="H6331">
        <f t="shared" si="295"/>
        <v>1022</v>
      </c>
      <c r="I6331">
        <f t="shared" si="296"/>
        <v>5</v>
      </c>
    </row>
    <row r="6332" spans="1:9" hidden="1" x14ac:dyDescent="0.2">
      <c r="A6332" s="1">
        <v>42307</v>
      </c>
      <c r="B6332" s="1">
        <v>43328</v>
      </c>
      <c r="C6332" s="3">
        <v>65.63</v>
      </c>
      <c r="D6332" s="1">
        <v>43333</v>
      </c>
      <c r="E6332">
        <v>56.38</v>
      </c>
      <c r="F6332" s="3">
        <f t="shared" si="294"/>
        <v>0</v>
      </c>
      <c r="H6332">
        <f t="shared" si="295"/>
        <v>1021</v>
      </c>
      <c r="I6332">
        <f t="shared" si="296"/>
        <v>5</v>
      </c>
    </row>
    <row r="6333" spans="1:9" hidden="1" x14ac:dyDescent="0.2">
      <c r="A6333" s="1">
        <v>42310</v>
      </c>
      <c r="B6333" s="1">
        <v>43328</v>
      </c>
      <c r="C6333" s="3">
        <v>65.63</v>
      </c>
      <c r="D6333" s="1">
        <v>43333</v>
      </c>
      <c r="E6333">
        <v>56.14</v>
      </c>
      <c r="F6333" s="3">
        <f t="shared" si="294"/>
        <v>0</v>
      </c>
      <c r="H6333">
        <f t="shared" si="295"/>
        <v>1018</v>
      </c>
      <c r="I6333">
        <f t="shared" si="296"/>
        <v>5</v>
      </c>
    </row>
    <row r="6334" spans="1:9" hidden="1" x14ac:dyDescent="0.2">
      <c r="A6334" s="1">
        <v>42311</v>
      </c>
      <c r="B6334" s="1">
        <v>43328</v>
      </c>
      <c r="C6334" s="3">
        <v>65.63</v>
      </c>
      <c r="D6334" s="1">
        <v>43333</v>
      </c>
      <c r="E6334">
        <v>57.02</v>
      </c>
      <c r="F6334" s="3">
        <f t="shared" si="294"/>
        <v>0</v>
      </c>
      <c r="H6334">
        <f t="shared" si="295"/>
        <v>1017</v>
      </c>
      <c r="I6334">
        <f t="shared" si="296"/>
        <v>5</v>
      </c>
    </row>
    <row r="6335" spans="1:9" hidden="1" x14ac:dyDescent="0.2">
      <c r="A6335" s="1">
        <v>42312</v>
      </c>
      <c r="B6335" s="1">
        <v>43328</v>
      </c>
      <c r="C6335" s="3">
        <v>65.63</v>
      </c>
      <c r="D6335" s="1">
        <v>43333</v>
      </c>
      <c r="E6335">
        <v>55.81</v>
      </c>
      <c r="F6335" s="3">
        <f t="shared" si="294"/>
        <v>0</v>
      </c>
      <c r="H6335">
        <f t="shared" si="295"/>
        <v>1016</v>
      </c>
      <c r="I6335">
        <f t="shared" si="296"/>
        <v>5</v>
      </c>
    </row>
    <row r="6336" spans="1:9" hidden="1" x14ac:dyDescent="0.2">
      <c r="A6336" s="1">
        <v>42313</v>
      </c>
      <c r="B6336" s="1">
        <v>43328</v>
      </c>
      <c r="C6336" s="3">
        <v>65.63</v>
      </c>
      <c r="D6336" s="1">
        <v>43333</v>
      </c>
      <c r="E6336">
        <v>55.65</v>
      </c>
      <c r="F6336" s="3">
        <f t="shared" si="294"/>
        <v>0</v>
      </c>
      <c r="H6336">
        <f t="shared" si="295"/>
        <v>1015</v>
      </c>
      <c r="I6336">
        <f t="shared" si="296"/>
        <v>5</v>
      </c>
    </row>
    <row r="6337" spans="1:9" hidden="1" x14ac:dyDescent="0.2">
      <c r="A6337" s="1">
        <v>42314</v>
      </c>
      <c r="B6337" s="1">
        <v>43328</v>
      </c>
      <c r="C6337" s="3">
        <v>65.63</v>
      </c>
      <c r="D6337" s="1">
        <v>43333</v>
      </c>
      <c r="E6337">
        <v>55.28</v>
      </c>
      <c r="F6337" s="3">
        <f t="shared" si="294"/>
        <v>0</v>
      </c>
      <c r="H6337">
        <f t="shared" si="295"/>
        <v>1014</v>
      </c>
      <c r="I6337">
        <f t="shared" si="296"/>
        <v>5</v>
      </c>
    </row>
    <row r="6338" spans="1:9" hidden="1" x14ac:dyDescent="0.2">
      <c r="A6338" s="1">
        <v>42317</v>
      </c>
      <c r="B6338" s="1">
        <v>43328</v>
      </c>
      <c r="C6338" s="3">
        <v>65.63</v>
      </c>
      <c r="D6338" s="1">
        <v>43333</v>
      </c>
      <c r="E6338">
        <v>55.26</v>
      </c>
      <c r="F6338" s="3">
        <f t="shared" si="294"/>
        <v>0</v>
      </c>
      <c r="H6338">
        <f t="shared" si="295"/>
        <v>1011</v>
      </c>
      <c r="I6338">
        <f t="shared" si="296"/>
        <v>5</v>
      </c>
    </row>
    <row r="6339" spans="1:9" hidden="1" x14ac:dyDescent="0.2">
      <c r="A6339" s="1">
        <v>42318</v>
      </c>
      <c r="B6339" s="1">
        <v>43328</v>
      </c>
      <c r="C6339" s="3">
        <v>65.63</v>
      </c>
      <c r="D6339" s="1">
        <v>43333</v>
      </c>
      <c r="E6339">
        <v>55.45</v>
      </c>
      <c r="F6339" s="3">
        <f t="shared" ref="F6339:F6402" si="297">IF(E6339&gt;C6339,(E6339-C6339)*1000,0)</f>
        <v>0</v>
      </c>
      <c r="H6339">
        <f t="shared" ref="H6339:H6402" si="298">B6339-A6339</f>
        <v>1010</v>
      </c>
      <c r="I6339">
        <f t="shared" ref="I6339:I6402" si="299">D6339-B6339</f>
        <v>5</v>
      </c>
    </row>
    <row r="6340" spans="1:9" hidden="1" x14ac:dyDescent="0.2">
      <c r="A6340" s="1">
        <v>42319</v>
      </c>
      <c r="B6340" s="1">
        <v>43328</v>
      </c>
      <c r="C6340" s="3">
        <v>65.63</v>
      </c>
      <c r="D6340" s="1">
        <v>43333</v>
      </c>
      <c r="E6340">
        <v>54.39</v>
      </c>
      <c r="F6340" s="3">
        <f t="shared" si="297"/>
        <v>0</v>
      </c>
      <c r="H6340">
        <f t="shared" si="298"/>
        <v>1009</v>
      </c>
      <c r="I6340">
        <f t="shared" si="299"/>
        <v>5</v>
      </c>
    </row>
    <row r="6341" spans="1:9" hidden="1" x14ac:dyDescent="0.2">
      <c r="A6341" s="1">
        <v>42320</v>
      </c>
      <c r="B6341" s="1">
        <v>43328</v>
      </c>
      <c r="C6341" s="3">
        <v>65.63</v>
      </c>
      <c r="D6341" s="1">
        <v>43333</v>
      </c>
      <c r="E6341">
        <v>53.98</v>
      </c>
      <c r="F6341" s="3">
        <f t="shared" si="297"/>
        <v>0</v>
      </c>
      <c r="H6341">
        <f t="shared" si="298"/>
        <v>1008</v>
      </c>
      <c r="I6341">
        <f t="shared" si="299"/>
        <v>5</v>
      </c>
    </row>
    <row r="6342" spans="1:9" hidden="1" x14ac:dyDescent="0.2">
      <c r="A6342" s="1">
        <v>42321</v>
      </c>
      <c r="B6342" s="1">
        <v>43328</v>
      </c>
      <c r="C6342" s="3">
        <v>65.63</v>
      </c>
      <c r="D6342" s="1">
        <v>43333</v>
      </c>
      <c r="E6342">
        <v>53.78</v>
      </c>
      <c r="F6342" s="3">
        <f t="shared" si="297"/>
        <v>0</v>
      </c>
      <c r="H6342">
        <f t="shared" si="298"/>
        <v>1007</v>
      </c>
      <c r="I6342">
        <f t="shared" si="299"/>
        <v>5</v>
      </c>
    </row>
    <row r="6343" spans="1:9" hidden="1" x14ac:dyDescent="0.2">
      <c r="A6343" s="1">
        <v>42324</v>
      </c>
      <c r="B6343" s="1">
        <v>43328</v>
      </c>
      <c r="C6343" s="3">
        <v>65.63</v>
      </c>
      <c r="D6343" s="1">
        <v>43333</v>
      </c>
      <c r="E6343">
        <v>53.94</v>
      </c>
      <c r="F6343" s="3">
        <f t="shared" si="297"/>
        <v>0</v>
      </c>
      <c r="H6343">
        <f t="shared" si="298"/>
        <v>1004</v>
      </c>
      <c r="I6343">
        <f t="shared" si="299"/>
        <v>5</v>
      </c>
    </row>
    <row r="6344" spans="1:9" hidden="1" x14ac:dyDescent="0.2">
      <c r="A6344" s="1">
        <v>42325</v>
      </c>
      <c r="B6344" s="1">
        <v>43328</v>
      </c>
      <c r="C6344" s="3">
        <v>65.63</v>
      </c>
      <c r="D6344" s="1">
        <v>43333</v>
      </c>
      <c r="E6344">
        <v>53.01</v>
      </c>
      <c r="F6344" s="3">
        <f t="shared" si="297"/>
        <v>0</v>
      </c>
      <c r="H6344">
        <f t="shared" si="298"/>
        <v>1003</v>
      </c>
      <c r="I6344">
        <f t="shared" si="299"/>
        <v>5</v>
      </c>
    </row>
    <row r="6345" spans="1:9" hidden="1" x14ac:dyDescent="0.2">
      <c r="A6345" s="1">
        <v>42326</v>
      </c>
      <c r="B6345" s="1">
        <v>43328</v>
      </c>
      <c r="C6345" s="3">
        <v>65.63</v>
      </c>
      <c r="D6345" s="1">
        <v>43333</v>
      </c>
      <c r="E6345">
        <v>53.11</v>
      </c>
      <c r="F6345" s="3">
        <f t="shared" si="297"/>
        <v>0</v>
      </c>
      <c r="H6345">
        <f t="shared" si="298"/>
        <v>1002</v>
      </c>
      <c r="I6345">
        <f t="shared" si="299"/>
        <v>5</v>
      </c>
    </row>
    <row r="6346" spans="1:9" hidden="1" x14ac:dyDescent="0.2">
      <c r="A6346" s="1">
        <v>42327</v>
      </c>
      <c r="B6346" s="1">
        <v>43328</v>
      </c>
      <c r="C6346" s="3">
        <v>65.63</v>
      </c>
      <c r="D6346" s="1">
        <v>43333</v>
      </c>
      <c r="E6346">
        <v>52.9</v>
      </c>
      <c r="F6346" s="3">
        <f t="shared" si="297"/>
        <v>0</v>
      </c>
      <c r="H6346">
        <f t="shared" si="298"/>
        <v>1001</v>
      </c>
      <c r="I6346">
        <f t="shared" si="299"/>
        <v>5</v>
      </c>
    </row>
    <row r="6347" spans="1:9" hidden="1" x14ac:dyDescent="0.2">
      <c r="A6347" s="1">
        <v>42328</v>
      </c>
      <c r="B6347" s="1">
        <v>43328</v>
      </c>
      <c r="C6347" s="3">
        <v>65.63</v>
      </c>
      <c r="D6347" s="1">
        <v>43333</v>
      </c>
      <c r="E6347">
        <v>53.05</v>
      </c>
      <c r="F6347" s="3">
        <f t="shared" si="297"/>
        <v>0</v>
      </c>
      <c r="H6347">
        <f t="shared" si="298"/>
        <v>1000</v>
      </c>
      <c r="I6347">
        <f t="shared" si="299"/>
        <v>5</v>
      </c>
    </row>
    <row r="6348" spans="1:9" hidden="1" x14ac:dyDescent="0.2">
      <c r="A6348" s="1">
        <v>42331</v>
      </c>
      <c r="B6348" s="1">
        <v>43328</v>
      </c>
      <c r="C6348" s="3">
        <v>65.63</v>
      </c>
      <c r="D6348" s="1">
        <v>43333</v>
      </c>
      <c r="E6348">
        <v>53.34</v>
      </c>
      <c r="F6348" s="3">
        <f t="shared" si="297"/>
        <v>0</v>
      </c>
      <c r="H6348">
        <f t="shared" si="298"/>
        <v>997</v>
      </c>
      <c r="I6348">
        <f t="shared" si="299"/>
        <v>5</v>
      </c>
    </row>
    <row r="6349" spans="1:9" hidden="1" x14ac:dyDescent="0.2">
      <c r="A6349" s="1">
        <v>42332</v>
      </c>
      <c r="B6349" s="1">
        <v>43328</v>
      </c>
      <c r="C6349" s="3">
        <v>65.63</v>
      </c>
      <c r="D6349" s="1">
        <v>43333</v>
      </c>
      <c r="E6349">
        <v>54.52</v>
      </c>
      <c r="F6349" s="3">
        <f t="shared" si="297"/>
        <v>0</v>
      </c>
      <c r="H6349">
        <f t="shared" si="298"/>
        <v>996</v>
      </c>
      <c r="I6349">
        <f t="shared" si="299"/>
        <v>5</v>
      </c>
    </row>
    <row r="6350" spans="1:9" hidden="1" x14ac:dyDescent="0.2">
      <c r="A6350" s="1">
        <v>42333</v>
      </c>
      <c r="B6350" s="1">
        <v>43328</v>
      </c>
      <c r="C6350" s="3">
        <v>65.63</v>
      </c>
      <c r="D6350" s="1">
        <v>43333</v>
      </c>
      <c r="E6350">
        <v>54.5</v>
      </c>
      <c r="F6350" s="3">
        <f t="shared" si="297"/>
        <v>0</v>
      </c>
      <c r="H6350">
        <f t="shared" si="298"/>
        <v>995</v>
      </c>
      <c r="I6350">
        <f t="shared" si="299"/>
        <v>5</v>
      </c>
    </row>
    <row r="6351" spans="1:9" hidden="1" x14ac:dyDescent="0.2">
      <c r="A6351" s="1">
        <v>42335</v>
      </c>
      <c r="B6351" s="1">
        <v>43328</v>
      </c>
      <c r="C6351" s="3">
        <v>65.63</v>
      </c>
      <c r="D6351" s="1">
        <v>43333</v>
      </c>
      <c r="E6351">
        <v>53.73</v>
      </c>
      <c r="F6351" s="3">
        <f t="shared" si="297"/>
        <v>0</v>
      </c>
      <c r="H6351">
        <f t="shared" si="298"/>
        <v>993</v>
      </c>
      <c r="I6351">
        <f t="shared" si="299"/>
        <v>5</v>
      </c>
    </row>
    <row r="6352" spans="1:9" hidden="1" x14ac:dyDescent="0.2">
      <c r="A6352" s="1">
        <v>42338</v>
      </c>
      <c r="B6352" s="1">
        <v>43328</v>
      </c>
      <c r="C6352" s="3">
        <v>65.63</v>
      </c>
      <c r="D6352" s="1">
        <v>43333</v>
      </c>
      <c r="E6352">
        <v>53.49</v>
      </c>
      <c r="F6352" s="3">
        <f t="shared" si="297"/>
        <v>0</v>
      </c>
      <c r="H6352">
        <f t="shared" si="298"/>
        <v>990</v>
      </c>
      <c r="I6352">
        <f t="shared" si="299"/>
        <v>5</v>
      </c>
    </row>
    <row r="6353" spans="1:9" hidden="1" x14ac:dyDescent="0.2">
      <c r="A6353" s="1">
        <v>42339</v>
      </c>
      <c r="B6353" s="1">
        <v>43328</v>
      </c>
      <c r="C6353" s="3">
        <v>65.63</v>
      </c>
      <c r="D6353" s="1">
        <v>43333</v>
      </c>
      <c r="E6353">
        <v>53.41</v>
      </c>
      <c r="F6353" s="3">
        <f t="shared" si="297"/>
        <v>0</v>
      </c>
      <c r="H6353">
        <f t="shared" si="298"/>
        <v>989</v>
      </c>
      <c r="I6353">
        <f t="shared" si="299"/>
        <v>5</v>
      </c>
    </row>
    <row r="6354" spans="1:9" hidden="1" x14ac:dyDescent="0.2">
      <c r="A6354" s="1">
        <v>42340</v>
      </c>
      <c r="B6354" s="1">
        <v>43328</v>
      </c>
      <c r="C6354" s="3">
        <v>65.63</v>
      </c>
      <c r="D6354" s="1">
        <v>43333</v>
      </c>
      <c r="E6354">
        <v>52.77</v>
      </c>
      <c r="F6354" s="3">
        <f t="shared" si="297"/>
        <v>0</v>
      </c>
      <c r="H6354">
        <f t="shared" si="298"/>
        <v>988</v>
      </c>
      <c r="I6354">
        <f t="shared" si="299"/>
        <v>5</v>
      </c>
    </row>
    <row r="6355" spans="1:9" hidden="1" x14ac:dyDescent="0.2">
      <c r="A6355" s="1">
        <v>42341</v>
      </c>
      <c r="B6355" s="1">
        <v>43328</v>
      </c>
      <c r="C6355" s="3">
        <v>65.63</v>
      </c>
      <c r="D6355" s="1">
        <v>43333</v>
      </c>
      <c r="E6355">
        <v>53.39</v>
      </c>
      <c r="F6355" s="3">
        <f t="shared" si="297"/>
        <v>0</v>
      </c>
      <c r="H6355">
        <f t="shared" si="298"/>
        <v>987</v>
      </c>
      <c r="I6355">
        <f t="shared" si="299"/>
        <v>5</v>
      </c>
    </row>
    <row r="6356" spans="1:9" hidden="1" x14ac:dyDescent="0.2">
      <c r="A6356" s="1">
        <v>42342</v>
      </c>
      <c r="B6356" s="1">
        <v>43328</v>
      </c>
      <c r="C6356" s="3">
        <v>65.63</v>
      </c>
      <c r="D6356" s="1">
        <v>43333</v>
      </c>
      <c r="E6356">
        <v>53</v>
      </c>
      <c r="F6356" s="3">
        <f t="shared" si="297"/>
        <v>0</v>
      </c>
      <c r="H6356">
        <f t="shared" si="298"/>
        <v>986</v>
      </c>
      <c r="I6356">
        <f t="shared" si="299"/>
        <v>5</v>
      </c>
    </row>
    <row r="6357" spans="1:9" hidden="1" x14ac:dyDescent="0.2">
      <c r="A6357" s="1">
        <v>42345</v>
      </c>
      <c r="B6357" s="1">
        <v>43328</v>
      </c>
      <c r="C6357" s="3">
        <v>65.63</v>
      </c>
      <c r="D6357" s="1">
        <v>43333</v>
      </c>
      <c r="E6357">
        <v>52.39</v>
      </c>
      <c r="F6357" s="3">
        <f t="shared" si="297"/>
        <v>0</v>
      </c>
      <c r="H6357">
        <f t="shared" si="298"/>
        <v>983</v>
      </c>
      <c r="I6357">
        <f t="shared" si="299"/>
        <v>5</v>
      </c>
    </row>
    <row r="6358" spans="1:9" hidden="1" x14ac:dyDescent="0.2">
      <c r="A6358" s="1">
        <v>42346</v>
      </c>
      <c r="B6358" s="1">
        <v>43328</v>
      </c>
      <c r="C6358" s="3">
        <v>65.63</v>
      </c>
      <c r="D6358" s="1">
        <v>43333</v>
      </c>
      <c r="E6358">
        <v>52.2</v>
      </c>
      <c r="F6358" s="3">
        <f t="shared" si="297"/>
        <v>0</v>
      </c>
      <c r="H6358">
        <f t="shared" si="298"/>
        <v>982</v>
      </c>
      <c r="I6358">
        <f t="shared" si="299"/>
        <v>5</v>
      </c>
    </row>
    <row r="6359" spans="1:9" hidden="1" x14ac:dyDescent="0.2">
      <c r="A6359" s="1">
        <v>42347</v>
      </c>
      <c r="B6359" s="1">
        <v>43328</v>
      </c>
      <c r="C6359" s="3">
        <v>65.63</v>
      </c>
      <c r="D6359" s="1">
        <v>43333</v>
      </c>
      <c r="E6359">
        <v>52.07</v>
      </c>
      <c r="F6359" s="3">
        <f t="shared" si="297"/>
        <v>0</v>
      </c>
      <c r="H6359">
        <f t="shared" si="298"/>
        <v>981</v>
      </c>
      <c r="I6359">
        <f t="shared" si="299"/>
        <v>5</v>
      </c>
    </row>
    <row r="6360" spans="1:9" hidden="1" x14ac:dyDescent="0.2">
      <c r="A6360" s="1">
        <v>42348</v>
      </c>
      <c r="B6360" s="1">
        <v>43328</v>
      </c>
      <c r="C6360" s="3">
        <v>65.63</v>
      </c>
      <c r="D6360" s="1">
        <v>43333</v>
      </c>
      <c r="E6360">
        <v>52.4</v>
      </c>
      <c r="F6360" s="3">
        <f t="shared" si="297"/>
        <v>0</v>
      </c>
      <c r="H6360">
        <f t="shared" si="298"/>
        <v>980</v>
      </c>
      <c r="I6360">
        <f t="shared" si="299"/>
        <v>5</v>
      </c>
    </row>
    <row r="6361" spans="1:9" hidden="1" x14ac:dyDescent="0.2">
      <c r="A6361" s="1">
        <v>42349</v>
      </c>
      <c r="B6361" s="1">
        <v>43328</v>
      </c>
      <c r="C6361" s="3">
        <v>65.63</v>
      </c>
      <c r="D6361" s="1">
        <v>43333</v>
      </c>
      <c r="E6361">
        <v>51.64</v>
      </c>
      <c r="F6361" s="3">
        <f t="shared" si="297"/>
        <v>0</v>
      </c>
      <c r="H6361">
        <f t="shared" si="298"/>
        <v>979</v>
      </c>
      <c r="I6361">
        <f t="shared" si="299"/>
        <v>5</v>
      </c>
    </row>
    <row r="6362" spans="1:9" hidden="1" x14ac:dyDescent="0.2">
      <c r="A6362" s="1">
        <v>42352</v>
      </c>
      <c r="B6362" s="1">
        <v>43328</v>
      </c>
      <c r="C6362" s="3">
        <v>65.63</v>
      </c>
      <c r="D6362" s="1">
        <v>43333</v>
      </c>
      <c r="E6362">
        <v>50.73</v>
      </c>
      <c r="F6362" s="3">
        <f t="shared" si="297"/>
        <v>0</v>
      </c>
      <c r="H6362">
        <f t="shared" si="298"/>
        <v>976</v>
      </c>
      <c r="I6362">
        <f t="shared" si="299"/>
        <v>5</v>
      </c>
    </row>
    <row r="6363" spans="1:9" hidden="1" x14ac:dyDescent="0.2">
      <c r="A6363" s="1">
        <v>42353</v>
      </c>
      <c r="B6363" s="1">
        <v>43328</v>
      </c>
      <c r="C6363" s="3">
        <v>65.63</v>
      </c>
      <c r="D6363" s="1">
        <v>43333</v>
      </c>
      <c r="E6363">
        <v>51.02</v>
      </c>
      <c r="F6363" s="3">
        <f t="shared" si="297"/>
        <v>0</v>
      </c>
      <c r="H6363">
        <f t="shared" si="298"/>
        <v>975</v>
      </c>
      <c r="I6363">
        <f t="shared" si="299"/>
        <v>5</v>
      </c>
    </row>
    <row r="6364" spans="1:9" hidden="1" x14ac:dyDescent="0.2">
      <c r="A6364" s="1">
        <v>42354</v>
      </c>
      <c r="B6364" s="1">
        <v>43328</v>
      </c>
      <c r="C6364" s="3">
        <v>65.63</v>
      </c>
      <c r="D6364" s="1">
        <v>43333</v>
      </c>
      <c r="E6364">
        <v>50.38</v>
      </c>
      <c r="F6364" s="3">
        <f t="shared" si="297"/>
        <v>0</v>
      </c>
      <c r="H6364">
        <f t="shared" si="298"/>
        <v>974</v>
      </c>
      <c r="I6364">
        <f t="shared" si="299"/>
        <v>5</v>
      </c>
    </row>
    <row r="6365" spans="1:9" hidden="1" x14ac:dyDescent="0.2">
      <c r="A6365" s="1">
        <v>42355</v>
      </c>
      <c r="B6365" s="1">
        <v>43328</v>
      </c>
      <c r="C6365" s="3">
        <v>65.63</v>
      </c>
      <c r="D6365" s="1">
        <v>43333</v>
      </c>
      <c r="E6365">
        <v>50.19</v>
      </c>
      <c r="F6365" s="3">
        <f t="shared" si="297"/>
        <v>0</v>
      </c>
      <c r="H6365">
        <f t="shared" si="298"/>
        <v>973</v>
      </c>
      <c r="I6365">
        <f t="shared" si="299"/>
        <v>5</v>
      </c>
    </row>
    <row r="6366" spans="1:9" hidden="1" x14ac:dyDescent="0.2">
      <c r="A6366" s="1">
        <v>42356</v>
      </c>
      <c r="B6366" s="1">
        <v>43328</v>
      </c>
      <c r="C6366" s="3">
        <v>65.63</v>
      </c>
      <c r="D6366" s="1">
        <v>43333</v>
      </c>
      <c r="E6366">
        <v>49.84</v>
      </c>
      <c r="F6366" s="3">
        <f t="shared" si="297"/>
        <v>0</v>
      </c>
      <c r="H6366">
        <f t="shared" si="298"/>
        <v>972</v>
      </c>
      <c r="I6366">
        <f t="shared" si="299"/>
        <v>5</v>
      </c>
    </row>
    <row r="6367" spans="1:9" hidden="1" x14ac:dyDescent="0.2">
      <c r="A6367" s="1">
        <v>42359</v>
      </c>
      <c r="B6367" s="1">
        <v>43328</v>
      </c>
      <c r="C6367" s="3">
        <v>65.63</v>
      </c>
      <c r="D6367" s="1">
        <v>43333</v>
      </c>
      <c r="E6367">
        <v>49.13</v>
      </c>
      <c r="F6367" s="3">
        <f t="shared" si="297"/>
        <v>0</v>
      </c>
      <c r="H6367">
        <f t="shared" si="298"/>
        <v>969</v>
      </c>
      <c r="I6367">
        <f t="shared" si="299"/>
        <v>5</v>
      </c>
    </row>
    <row r="6368" spans="1:9" hidden="1" x14ac:dyDescent="0.2">
      <c r="A6368" s="1">
        <v>42360</v>
      </c>
      <c r="B6368" s="1">
        <v>43328</v>
      </c>
      <c r="C6368" s="3">
        <v>65.63</v>
      </c>
      <c r="D6368" s="1">
        <v>43333</v>
      </c>
      <c r="E6368">
        <v>48.42</v>
      </c>
      <c r="F6368" s="3">
        <f t="shared" si="297"/>
        <v>0</v>
      </c>
      <c r="H6368">
        <f t="shared" si="298"/>
        <v>968</v>
      </c>
      <c r="I6368">
        <f t="shared" si="299"/>
        <v>5</v>
      </c>
    </row>
    <row r="6369" spans="1:9" hidden="1" x14ac:dyDescent="0.2">
      <c r="A6369" s="1">
        <v>42361</v>
      </c>
      <c r="B6369" s="1">
        <v>43328</v>
      </c>
      <c r="C6369" s="3">
        <v>65.63</v>
      </c>
      <c r="D6369" s="1">
        <v>43333</v>
      </c>
      <c r="E6369">
        <v>48.96</v>
      </c>
      <c r="F6369" s="3">
        <f t="shared" si="297"/>
        <v>0</v>
      </c>
      <c r="H6369">
        <f t="shared" si="298"/>
        <v>967</v>
      </c>
      <c r="I6369">
        <f t="shared" si="299"/>
        <v>5</v>
      </c>
    </row>
    <row r="6370" spans="1:9" hidden="1" x14ac:dyDescent="0.2">
      <c r="A6370" s="1">
        <v>42362</v>
      </c>
      <c r="B6370" s="1">
        <v>43328</v>
      </c>
      <c r="C6370" s="3">
        <v>65.63</v>
      </c>
      <c r="D6370" s="1">
        <v>43333</v>
      </c>
      <c r="E6370">
        <v>49.9</v>
      </c>
      <c r="F6370" s="3">
        <f t="shared" si="297"/>
        <v>0</v>
      </c>
      <c r="H6370">
        <f t="shared" si="298"/>
        <v>966</v>
      </c>
      <c r="I6370">
        <f t="shared" si="299"/>
        <v>5</v>
      </c>
    </row>
    <row r="6371" spans="1:9" hidden="1" x14ac:dyDescent="0.2">
      <c r="A6371" s="1">
        <v>42366</v>
      </c>
      <c r="B6371" s="1">
        <v>43328</v>
      </c>
      <c r="C6371" s="3">
        <v>65.63</v>
      </c>
      <c r="D6371" s="1">
        <v>43333</v>
      </c>
      <c r="E6371">
        <v>49.39</v>
      </c>
      <c r="F6371" s="3">
        <f t="shared" si="297"/>
        <v>0</v>
      </c>
      <c r="H6371">
        <f t="shared" si="298"/>
        <v>962</v>
      </c>
      <c r="I6371">
        <f t="shared" si="299"/>
        <v>5</v>
      </c>
    </row>
    <row r="6372" spans="1:9" hidden="1" x14ac:dyDescent="0.2">
      <c r="A6372" s="1">
        <v>42367</v>
      </c>
      <c r="B6372" s="1">
        <v>43328</v>
      </c>
      <c r="C6372" s="3">
        <v>65.63</v>
      </c>
      <c r="D6372" s="1">
        <v>43333</v>
      </c>
      <c r="E6372">
        <v>50.12</v>
      </c>
      <c r="F6372" s="3">
        <f t="shared" si="297"/>
        <v>0</v>
      </c>
      <c r="H6372">
        <f t="shared" si="298"/>
        <v>961</v>
      </c>
      <c r="I6372">
        <f t="shared" si="299"/>
        <v>5</v>
      </c>
    </row>
    <row r="6373" spans="1:9" hidden="1" x14ac:dyDescent="0.2">
      <c r="A6373" s="1">
        <v>42368</v>
      </c>
      <c r="B6373" s="1">
        <v>43328</v>
      </c>
      <c r="C6373" s="3">
        <v>65.63</v>
      </c>
      <c r="D6373" s="1">
        <v>43333</v>
      </c>
      <c r="E6373">
        <v>49.39</v>
      </c>
      <c r="F6373" s="3">
        <f t="shared" si="297"/>
        <v>0</v>
      </c>
      <c r="H6373">
        <f t="shared" si="298"/>
        <v>960</v>
      </c>
      <c r="I6373">
        <f t="shared" si="299"/>
        <v>5</v>
      </c>
    </row>
    <row r="6374" spans="1:9" hidden="1" x14ac:dyDescent="0.2">
      <c r="A6374" s="1">
        <v>42369</v>
      </c>
      <c r="B6374" s="1">
        <v>43328</v>
      </c>
      <c r="C6374" s="3">
        <v>65.63</v>
      </c>
      <c r="D6374" s="1">
        <v>43333</v>
      </c>
      <c r="E6374">
        <v>49.98</v>
      </c>
      <c r="F6374" s="3">
        <f t="shared" si="297"/>
        <v>0</v>
      </c>
      <c r="H6374">
        <f t="shared" si="298"/>
        <v>959</v>
      </c>
      <c r="I6374">
        <f t="shared" si="299"/>
        <v>5</v>
      </c>
    </row>
    <row r="6375" spans="1:9" hidden="1" x14ac:dyDescent="0.2">
      <c r="A6375" s="1">
        <v>42373</v>
      </c>
      <c r="B6375" s="1">
        <v>43328</v>
      </c>
      <c r="C6375" s="3">
        <v>65.63</v>
      </c>
      <c r="D6375" s="1">
        <v>43333</v>
      </c>
      <c r="E6375">
        <v>49.85</v>
      </c>
      <c r="F6375" s="3">
        <f t="shared" si="297"/>
        <v>0</v>
      </c>
      <c r="H6375">
        <f t="shared" si="298"/>
        <v>955</v>
      </c>
      <c r="I6375">
        <f t="shared" si="299"/>
        <v>5</v>
      </c>
    </row>
    <row r="6376" spans="1:9" hidden="1" x14ac:dyDescent="0.2">
      <c r="A6376" s="1">
        <v>42374</v>
      </c>
      <c r="B6376" s="1">
        <v>43328</v>
      </c>
      <c r="C6376" s="3">
        <v>65.63</v>
      </c>
      <c r="D6376" s="1">
        <v>43333</v>
      </c>
      <c r="E6376">
        <v>49.35</v>
      </c>
      <c r="F6376" s="3">
        <f t="shared" si="297"/>
        <v>0</v>
      </c>
      <c r="H6376">
        <f t="shared" si="298"/>
        <v>954</v>
      </c>
      <c r="I6376">
        <f t="shared" si="299"/>
        <v>5</v>
      </c>
    </row>
    <row r="6377" spans="1:9" hidden="1" x14ac:dyDescent="0.2">
      <c r="A6377" s="1">
        <v>42375</v>
      </c>
      <c r="B6377" s="1">
        <v>43328</v>
      </c>
      <c r="C6377" s="3">
        <v>65.63</v>
      </c>
      <c r="D6377" s="1">
        <v>43333</v>
      </c>
      <c r="E6377">
        <v>48.11</v>
      </c>
      <c r="F6377" s="3">
        <f t="shared" si="297"/>
        <v>0</v>
      </c>
      <c r="H6377">
        <f t="shared" si="298"/>
        <v>953</v>
      </c>
      <c r="I6377">
        <f t="shared" si="299"/>
        <v>5</v>
      </c>
    </row>
    <row r="6378" spans="1:9" hidden="1" x14ac:dyDescent="0.2">
      <c r="A6378" s="1">
        <v>42376</v>
      </c>
      <c r="B6378" s="1">
        <v>43328</v>
      </c>
      <c r="C6378" s="3">
        <v>65.63</v>
      </c>
      <c r="D6378" s="1">
        <v>43333</v>
      </c>
      <c r="E6378">
        <v>47.23</v>
      </c>
      <c r="F6378" s="3">
        <f t="shared" si="297"/>
        <v>0</v>
      </c>
      <c r="H6378">
        <f t="shared" si="298"/>
        <v>952</v>
      </c>
      <c r="I6378">
        <f t="shared" si="299"/>
        <v>5</v>
      </c>
    </row>
    <row r="6379" spans="1:9" hidden="1" x14ac:dyDescent="0.2">
      <c r="A6379" s="1">
        <v>42377</v>
      </c>
      <c r="B6379" s="1">
        <v>43328</v>
      </c>
      <c r="C6379" s="3">
        <v>65.63</v>
      </c>
      <c r="D6379" s="1">
        <v>43333</v>
      </c>
      <c r="E6379">
        <v>47.2</v>
      </c>
      <c r="F6379" s="3">
        <f t="shared" si="297"/>
        <v>0</v>
      </c>
      <c r="H6379">
        <f t="shared" si="298"/>
        <v>951</v>
      </c>
      <c r="I6379">
        <f t="shared" si="299"/>
        <v>5</v>
      </c>
    </row>
    <row r="6380" spans="1:9" hidden="1" x14ac:dyDescent="0.2">
      <c r="A6380" s="1">
        <v>42380</v>
      </c>
      <c r="B6380" s="1">
        <v>43328</v>
      </c>
      <c r="C6380" s="3">
        <v>65.63</v>
      </c>
      <c r="D6380" s="1">
        <v>43333</v>
      </c>
      <c r="E6380">
        <v>45.78</v>
      </c>
      <c r="F6380" s="3">
        <f t="shared" si="297"/>
        <v>0</v>
      </c>
      <c r="H6380">
        <f t="shared" si="298"/>
        <v>948</v>
      </c>
      <c r="I6380">
        <f t="shared" si="299"/>
        <v>5</v>
      </c>
    </row>
    <row r="6381" spans="1:9" hidden="1" x14ac:dyDescent="0.2">
      <c r="A6381" s="1">
        <v>42381</v>
      </c>
      <c r="B6381" s="1">
        <v>43328</v>
      </c>
      <c r="C6381" s="3">
        <v>65.63</v>
      </c>
      <c r="D6381" s="1">
        <v>43333</v>
      </c>
      <c r="E6381">
        <v>44.48</v>
      </c>
      <c r="F6381" s="3">
        <f t="shared" si="297"/>
        <v>0</v>
      </c>
      <c r="H6381">
        <f t="shared" si="298"/>
        <v>947</v>
      </c>
      <c r="I6381">
        <f t="shared" si="299"/>
        <v>5</v>
      </c>
    </row>
    <row r="6382" spans="1:9" hidden="1" x14ac:dyDescent="0.2">
      <c r="A6382" s="1">
        <v>42382</v>
      </c>
      <c r="B6382" s="1">
        <v>43328</v>
      </c>
      <c r="C6382" s="3">
        <v>65.63</v>
      </c>
      <c r="D6382" s="1">
        <v>43333</v>
      </c>
      <c r="E6382">
        <v>43.56</v>
      </c>
      <c r="F6382" s="3">
        <f t="shared" si="297"/>
        <v>0</v>
      </c>
      <c r="H6382">
        <f t="shared" si="298"/>
        <v>946</v>
      </c>
      <c r="I6382">
        <f t="shared" si="299"/>
        <v>5</v>
      </c>
    </row>
    <row r="6383" spans="1:9" hidden="1" x14ac:dyDescent="0.2">
      <c r="A6383" s="1">
        <v>42383</v>
      </c>
      <c r="B6383" s="1">
        <v>43328</v>
      </c>
      <c r="C6383" s="3">
        <v>65.63</v>
      </c>
      <c r="D6383" s="1">
        <v>43333</v>
      </c>
      <c r="E6383">
        <v>44.26</v>
      </c>
      <c r="F6383" s="3">
        <f t="shared" si="297"/>
        <v>0</v>
      </c>
      <c r="H6383">
        <f t="shared" si="298"/>
        <v>945</v>
      </c>
      <c r="I6383">
        <f t="shared" si="299"/>
        <v>5</v>
      </c>
    </row>
    <row r="6384" spans="1:9" hidden="1" x14ac:dyDescent="0.2">
      <c r="A6384" s="1">
        <v>42384</v>
      </c>
      <c r="B6384" s="1">
        <v>43328</v>
      </c>
      <c r="C6384" s="3">
        <v>65.63</v>
      </c>
      <c r="D6384" s="1">
        <v>43333</v>
      </c>
      <c r="E6384">
        <v>42.05</v>
      </c>
      <c r="F6384" s="3">
        <f t="shared" si="297"/>
        <v>0</v>
      </c>
      <c r="H6384">
        <f t="shared" si="298"/>
        <v>944</v>
      </c>
      <c r="I6384">
        <f t="shared" si="299"/>
        <v>5</v>
      </c>
    </row>
    <row r="6385" spans="1:9" hidden="1" x14ac:dyDescent="0.2">
      <c r="A6385" s="1">
        <v>42388</v>
      </c>
      <c r="B6385" s="1">
        <v>43328</v>
      </c>
      <c r="C6385" s="3">
        <v>65.63</v>
      </c>
      <c r="D6385" s="1">
        <v>43333</v>
      </c>
      <c r="E6385">
        <v>41.03</v>
      </c>
      <c r="F6385" s="3">
        <f t="shared" si="297"/>
        <v>0</v>
      </c>
      <c r="H6385">
        <f t="shared" si="298"/>
        <v>940</v>
      </c>
      <c r="I6385">
        <f t="shared" si="299"/>
        <v>5</v>
      </c>
    </row>
    <row r="6386" spans="1:9" hidden="1" x14ac:dyDescent="0.2">
      <c r="A6386" s="1">
        <v>42389</v>
      </c>
      <c r="B6386" s="1">
        <v>43328</v>
      </c>
      <c r="C6386" s="3">
        <v>65.63</v>
      </c>
      <c r="D6386" s="1">
        <v>43333</v>
      </c>
      <c r="E6386">
        <v>40.450000000000003</v>
      </c>
      <c r="F6386" s="3">
        <f t="shared" si="297"/>
        <v>0</v>
      </c>
      <c r="H6386">
        <f t="shared" si="298"/>
        <v>939</v>
      </c>
      <c r="I6386">
        <f t="shared" si="299"/>
        <v>5</v>
      </c>
    </row>
    <row r="6387" spans="1:9" hidden="1" x14ac:dyDescent="0.2">
      <c r="A6387" s="1">
        <v>42390</v>
      </c>
      <c r="B6387" s="1">
        <v>43328</v>
      </c>
      <c r="C6387" s="3">
        <v>65.63</v>
      </c>
      <c r="D6387" s="1">
        <v>43333</v>
      </c>
      <c r="E6387">
        <v>41.02</v>
      </c>
      <c r="F6387" s="3">
        <f t="shared" si="297"/>
        <v>0</v>
      </c>
      <c r="H6387">
        <f t="shared" si="298"/>
        <v>938</v>
      </c>
      <c r="I6387">
        <f t="shared" si="299"/>
        <v>5</v>
      </c>
    </row>
    <row r="6388" spans="1:9" hidden="1" x14ac:dyDescent="0.2">
      <c r="A6388" s="1">
        <v>42391</v>
      </c>
      <c r="B6388" s="1">
        <v>43328</v>
      </c>
      <c r="C6388" s="3">
        <v>65.63</v>
      </c>
      <c r="D6388" s="1">
        <v>43333</v>
      </c>
      <c r="E6388">
        <v>43.58</v>
      </c>
      <c r="F6388" s="3">
        <f t="shared" si="297"/>
        <v>0</v>
      </c>
      <c r="H6388">
        <f t="shared" si="298"/>
        <v>937</v>
      </c>
      <c r="I6388">
        <f t="shared" si="299"/>
        <v>5</v>
      </c>
    </row>
    <row r="6389" spans="1:9" hidden="1" x14ac:dyDescent="0.2">
      <c r="A6389" s="1">
        <v>42394</v>
      </c>
      <c r="B6389" s="1">
        <v>43328</v>
      </c>
      <c r="C6389" s="3">
        <v>65.63</v>
      </c>
      <c r="D6389" s="1">
        <v>43333</v>
      </c>
      <c r="E6389">
        <v>43.22</v>
      </c>
      <c r="F6389" s="3">
        <f t="shared" si="297"/>
        <v>0</v>
      </c>
      <c r="H6389">
        <f t="shared" si="298"/>
        <v>934</v>
      </c>
      <c r="I6389">
        <f t="shared" si="299"/>
        <v>5</v>
      </c>
    </row>
    <row r="6390" spans="1:9" hidden="1" x14ac:dyDescent="0.2">
      <c r="A6390" s="1">
        <v>42395</v>
      </c>
      <c r="B6390" s="1">
        <v>43328</v>
      </c>
      <c r="C6390" s="3">
        <v>65.63</v>
      </c>
      <c r="D6390" s="1">
        <v>43333</v>
      </c>
      <c r="E6390">
        <v>44.04</v>
      </c>
      <c r="F6390" s="3">
        <f t="shared" si="297"/>
        <v>0</v>
      </c>
      <c r="H6390">
        <f t="shared" si="298"/>
        <v>933</v>
      </c>
      <c r="I6390">
        <f t="shared" si="299"/>
        <v>5</v>
      </c>
    </row>
    <row r="6391" spans="1:9" hidden="1" x14ac:dyDescent="0.2">
      <c r="A6391" s="1">
        <v>42396</v>
      </c>
      <c r="B6391" s="1">
        <v>43328</v>
      </c>
      <c r="C6391" s="3">
        <v>65.63</v>
      </c>
      <c r="D6391" s="1">
        <v>43333</v>
      </c>
      <c r="E6391">
        <v>44.79</v>
      </c>
      <c r="F6391" s="3">
        <f t="shared" si="297"/>
        <v>0</v>
      </c>
      <c r="H6391">
        <f t="shared" si="298"/>
        <v>932</v>
      </c>
      <c r="I6391">
        <f t="shared" si="299"/>
        <v>5</v>
      </c>
    </row>
    <row r="6392" spans="1:9" hidden="1" x14ac:dyDescent="0.2">
      <c r="A6392" s="1">
        <v>42397</v>
      </c>
      <c r="B6392" s="1">
        <v>43328</v>
      </c>
      <c r="C6392" s="3">
        <v>65.63</v>
      </c>
      <c r="D6392" s="1">
        <v>43333</v>
      </c>
      <c r="E6392">
        <v>45.5</v>
      </c>
      <c r="F6392" s="3">
        <f t="shared" si="297"/>
        <v>0</v>
      </c>
      <c r="H6392">
        <f t="shared" si="298"/>
        <v>931</v>
      </c>
      <c r="I6392">
        <f t="shared" si="299"/>
        <v>5</v>
      </c>
    </row>
    <row r="6393" spans="1:9" hidden="1" x14ac:dyDescent="0.2">
      <c r="A6393" s="1">
        <v>42398</v>
      </c>
      <c r="B6393" s="1">
        <v>43328</v>
      </c>
      <c r="C6393" s="3">
        <v>65.63</v>
      </c>
      <c r="D6393" s="1">
        <v>43333</v>
      </c>
      <c r="E6393">
        <v>46.71</v>
      </c>
      <c r="F6393" s="3">
        <f t="shared" si="297"/>
        <v>0</v>
      </c>
      <c r="H6393">
        <f t="shared" si="298"/>
        <v>930</v>
      </c>
      <c r="I6393">
        <f t="shared" si="299"/>
        <v>5</v>
      </c>
    </row>
    <row r="6394" spans="1:9" hidden="1" x14ac:dyDescent="0.2">
      <c r="A6394" s="1">
        <v>42401</v>
      </c>
      <c r="B6394" s="1">
        <v>43328</v>
      </c>
      <c r="C6394" s="3">
        <v>65.63</v>
      </c>
      <c r="D6394" s="1">
        <v>43333</v>
      </c>
      <c r="E6394">
        <v>45.38</v>
      </c>
      <c r="F6394" s="3">
        <f t="shared" si="297"/>
        <v>0</v>
      </c>
      <c r="H6394">
        <f t="shared" si="298"/>
        <v>927</v>
      </c>
      <c r="I6394">
        <f t="shared" si="299"/>
        <v>5</v>
      </c>
    </row>
    <row r="6395" spans="1:9" hidden="1" x14ac:dyDescent="0.2">
      <c r="A6395" s="1">
        <v>42402</v>
      </c>
      <c r="B6395" s="1">
        <v>43328</v>
      </c>
      <c r="C6395" s="3">
        <v>65.63</v>
      </c>
      <c r="D6395" s="1">
        <v>43333</v>
      </c>
      <c r="E6395">
        <v>44.55</v>
      </c>
      <c r="F6395" s="3">
        <f t="shared" si="297"/>
        <v>0</v>
      </c>
      <c r="H6395">
        <f t="shared" si="298"/>
        <v>926</v>
      </c>
      <c r="I6395">
        <f t="shared" si="299"/>
        <v>5</v>
      </c>
    </row>
    <row r="6396" spans="1:9" hidden="1" x14ac:dyDescent="0.2">
      <c r="A6396" s="1">
        <v>42403</v>
      </c>
      <c r="B6396" s="1">
        <v>43328</v>
      </c>
      <c r="C6396" s="3">
        <v>65.63</v>
      </c>
      <c r="D6396" s="1">
        <v>43333</v>
      </c>
      <c r="E6396">
        <v>45.67</v>
      </c>
      <c r="F6396" s="3">
        <f t="shared" si="297"/>
        <v>0</v>
      </c>
      <c r="H6396">
        <f t="shared" si="298"/>
        <v>925</v>
      </c>
      <c r="I6396">
        <f t="shared" si="299"/>
        <v>5</v>
      </c>
    </row>
    <row r="6397" spans="1:9" hidden="1" x14ac:dyDescent="0.2">
      <c r="A6397" s="1">
        <v>42404</v>
      </c>
      <c r="B6397" s="1">
        <v>43328</v>
      </c>
      <c r="C6397" s="3">
        <v>65.63</v>
      </c>
      <c r="D6397" s="1">
        <v>43333</v>
      </c>
      <c r="E6397">
        <v>45.82</v>
      </c>
      <c r="F6397" s="3">
        <f t="shared" si="297"/>
        <v>0</v>
      </c>
      <c r="H6397">
        <f t="shared" si="298"/>
        <v>924</v>
      </c>
      <c r="I6397">
        <f t="shared" si="299"/>
        <v>5</v>
      </c>
    </row>
    <row r="6398" spans="1:9" hidden="1" x14ac:dyDescent="0.2">
      <c r="A6398" s="1">
        <v>42405</v>
      </c>
      <c r="B6398" s="1">
        <v>43328</v>
      </c>
      <c r="C6398" s="3">
        <v>65.63</v>
      </c>
      <c r="D6398" s="1">
        <v>43333</v>
      </c>
      <c r="E6398">
        <v>45.76</v>
      </c>
      <c r="F6398" s="3">
        <f t="shared" si="297"/>
        <v>0</v>
      </c>
      <c r="H6398">
        <f t="shared" si="298"/>
        <v>923</v>
      </c>
      <c r="I6398">
        <f t="shared" si="299"/>
        <v>5</v>
      </c>
    </row>
    <row r="6399" spans="1:9" hidden="1" x14ac:dyDescent="0.2">
      <c r="A6399" s="1">
        <v>42408</v>
      </c>
      <c r="B6399" s="1">
        <v>43328</v>
      </c>
      <c r="C6399" s="3">
        <v>65.63</v>
      </c>
      <c r="D6399" s="1">
        <v>43333</v>
      </c>
      <c r="E6399">
        <v>45.27</v>
      </c>
      <c r="F6399" s="3">
        <f t="shared" si="297"/>
        <v>0</v>
      </c>
      <c r="H6399">
        <f t="shared" si="298"/>
        <v>920</v>
      </c>
      <c r="I6399">
        <f t="shared" si="299"/>
        <v>5</v>
      </c>
    </row>
    <row r="6400" spans="1:9" hidden="1" x14ac:dyDescent="0.2">
      <c r="A6400" s="1">
        <v>42409</v>
      </c>
      <c r="B6400" s="1">
        <v>43328</v>
      </c>
      <c r="C6400" s="3">
        <v>65.63</v>
      </c>
      <c r="D6400" s="1">
        <v>43333</v>
      </c>
      <c r="E6400">
        <v>42.65</v>
      </c>
      <c r="F6400" s="3">
        <f t="shared" si="297"/>
        <v>0</v>
      </c>
      <c r="H6400">
        <f t="shared" si="298"/>
        <v>919</v>
      </c>
      <c r="I6400">
        <f t="shared" si="299"/>
        <v>5</v>
      </c>
    </row>
    <row r="6401" spans="1:9" hidden="1" x14ac:dyDescent="0.2">
      <c r="A6401" s="1">
        <v>42410</v>
      </c>
      <c r="B6401" s="1">
        <v>43328</v>
      </c>
      <c r="C6401" s="3">
        <v>65.63</v>
      </c>
      <c r="D6401" s="1">
        <v>43333</v>
      </c>
      <c r="E6401">
        <v>43.17</v>
      </c>
      <c r="F6401" s="3">
        <f t="shared" si="297"/>
        <v>0</v>
      </c>
      <c r="H6401">
        <f t="shared" si="298"/>
        <v>918</v>
      </c>
      <c r="I6401">
        <f t="shared" si="299"/>
        <v>5</v>
      </c>
    </row>
    <row r="6402" spans="1:9" hidden="1" x14ac:dyDescent="0.2">
      <c r="A6402" s="1">
        <v>42411</v>
      </c>
      <c r="B6402" s="1">
        <v>43328</v>
      </c>
      <c r="C6402" s="3">
        <v>65.63</v>
      </c>
      <c r="D6402" s="1">
        <v>43333</v>
      </c>
      <c r="E6402">
        <v>43.06</v>
      </c>
      <c r="F6402" s="3">
        <f t="shared" si="297"/>
        <v>0</v>
      </c>
      <c r="H6402">
        <f t="shared" si="298"/>
        <v>917</v>
      </c>
      <c r="I6402">
        <f t="shared" si="299"/>
        <v>5</v>
      </c>
    </row>
    <row r="6403" spans="1:9" hidden="1" x14ac:dyDescent="0.2">
      <c r="A6403" s="1">
        <v>42412</v>
      </c>
      <c r="B6403" s="1">
        <v>43328</v>
      </c>
      <c r="C6403" s="3">
        <v>65.63</v>
      </c>
      <c r="D6403" s="1">
        <v>43333</v>
      </c>
      <c r="E6403">
        <v>45.63</v>
      </c>
      <c r="F6403" s="3">
        <f t="shared" ref="F6403:F6466" si="300">IF(E6403&gt;C6403,(E6403-C6403)*1000,0)</f>
        <v>0</v>
      </c>
      <c r="H6403">
        <f t="shared" ref="H6403:H6466" si="301">B6403-A6403</f>
        <v>916</v>
      </c>
      <c r="I6403">
        <f t="shared" ref="I6403:I6466" si="302">D6403-B6403</f>
        <v>5</v>
      </c>
    </row>
    <row r="6404" spans="1:9" hidden="1" x14ac:dyDescent="0.2">
      <c r="A6404" s="1">
        <v>42416</v>
      </c>
      <c r="B6404" s="1">
        <v>43328</v>
      </c>
      <c r="C6404" s="3">
        <v>65.63</v>
      </c>
      <c r="D6404" s="1">
        <v>43333</v>
      </c>
      <c r="E6404">
        <v>44.33</v>
      </c>
      <c r="F6404" s="3">
        <f t="shared" si="300"/>
        <v>0</v>
      </c>
      <c r="H6404">
        <f t="shared" si="301"/>
        <v>912</v>
      </c>
      <c r="I6404">
        <f t="shared" si="302"/>
        <v>5</v>
      </c>
    </row>
    <row r="6405" spans="1:9" hidden="1" x14ac:dyDescent="0.2">
      <c r="A6405" s="1">
        <v>42417</v>
      </c>
      <c r="B6405" s="1">
        <v>43328</v>
      </c>
      <c r="C6405" s="3">
        <v>65.63</v>
      </c>
      <c r="D6405" s="1">
        <v>43333</v>
      </c>
      <c r="E6405">
        <v>45.7</v>
      </c>
      <c r="F6405" s="3">
        <f t="shared" si="300"/>
        <v>0</v>
      </c>
      <c r="H6405">
        <f t="shared" si="301"/>
        <v>911</v>
      </c>
      <c r="I6405">
        <f t="shared" si="302"/>
        <v>5</v>
      </c>
    </row>
    <row r="6406" spans="1:9" hidden="1" x14ac:dyDescent="0.2">
      <c r="A6406" s="1">
        <v>42418</v>
      </c>
      <c r="B6406" s="1">
        <v>43328</v>
      </c>
      <c r="C6406" s="3">
        <v>65.63</v>
      </c>
      <c r="D6406" s="1">
        <v>43333</v>
      </c>
      <c r="E6406">
        <v>45.07</v>
      </c>
      <c r="F6406" s="3">
        <f t="shared" si="300"/>
        <v>0</v>
      </c>
      <c r="H6406">
        <f t="shared" si="301"/>
        <v>910</v>
      </c>
      <c r="I6406">
        <f t="shared" si="302"/>
        <v>5</v>
      </c>
    </row>
    <row r="6407" spans="1:9" hidden="1" x14ac:dyDescent="0.2">
      <c r="A6407" s="1">
        <v>42419</v>
      </c>
      <c r="B6407" s="1">
        <v>43328</v>
      </c>
      <c r="C6407" s="3">
        <v>65.63</v>
      </c>
      <c r="D6407" s="1">
        <v>43333</v>
      </c>
      <c r="E6407">
        <v>44.09</v>
      </c>
      <c r="F6407" s="3">
        <f t="shared" si="300"/>
        <v>0</v>
      </c>
      <c r="H6407">
        <f t="shared" si="301"/>
        <v>909</v>
      </c>
      <c r="I6407">
        <f t="shared" si="302"/>
        <v>5</v>
      </c>
    </row>
    <row r="6408" spans="1:9" hidden="1" x14ac:dyDescent="0.2">
      <c r="A6408" s="1">
        <v>42422</v>
      </c>
      <c r="B6408" s="1">
        <v>43328</v>
      </c>
      <c r="C6408" s="3">
        <v>65.63</v>
      </c>
      <c r="D6408" s="1">
        <v>43333</v>
      </c>
      <c r="E6408">
        <v>45.15</v>
      </c>
      <c r="F6408" s="3">
        <f t="shared" si="300"/>
        <v>0</v>
      </c>
      <c r="H6408">
        <f t="shared" si="301"/>
        <v>906</v>
      </c>
      <c r="I6408">
        <f t="shared" si="302"/>
        <v>5</v>
      </c>
    </row>
    <row r="6409" spans="1:9" hidden="1" x14ac:dyDescent="0.2">
      <c r="A6409" s="1">
        <v>42423</v>
      </c>
      <c r="B6409" s="1">
        <v>43328</v>
      </c>
      <c r="C6409" s="3">
        <v>65.63</v>
      </c>
      <c r="D6409" s="1">
        <v>43333</v>
      </c>
      <c r="E6409">
        <v>44.09</v>
      </c>
      <c r="F6409" s="3">
        <f t="shared" si="300"/>
        <v>0</v>
      </c>
      <c r="H6409">
        <f t="shared" si="301"/>
        <v>905</v>
      </c>
      <c r="I6409">
        <f t="shared" si="302"/>
        <v>5</v>
      </c>
    </row>
    <row r="6410" spans="1:9" hidden="1" x14ac:dyDescent="0.2">
      <c r="A6410" s="1">
        <v>42424</v>
      </c>
      <c r="B6410" s="1">
        <v>43328</v>
      </c>
      <c r="C6410" s="3">
        <v>65.63</v>
      </c>
      <c r="D6410" s="1">
        <v>43333</v>
      </c>
      <c r="E6410">
        <v>44.61</v>
      </c>
      <c r="F6410" s="3">
        <f t="shared" si="300"/>
        <v>0</v>
      </c>
      <c r="H6410">
        <f t="shared" si="301"/>
        <v>904</v>
      </c>
      <c r="I6410">
        <f t="shared" si="302"/>
        <v>5</v>
      </c>
    </row>
    <row r="6411" spans="1:9" hidden="1" x14ac:dyDescent="0.2">
      <c r="A6411" s="1">
        <v>42425</v>
      </c>
      <c r="B6411" s="1">
        <v>43328</v>
      </c>
      <c r="C6411" s="3">
        <v>65.63</v>
      </c>
      <c r="D6411" s="1">
        <v>43333</v>
      </c>
      <c r="E6411">
        <v>44.78</v>
      </c>
      <c r="F6411" s="3">
        <f t="shared" si="300"/>
        <v>0</v>
      </c>
      <c r="H6411">
        <f t="shared" si="301"/>
        <v>903</v>
      </c>
      <c r="I6411">
        <f t="shared" si="302"/>
        <v>5</v>
      </c>
    </row>
    <row r="6412" spans="1:9" hidden="1" x14ac:dyDescent="0.2">
      <c r="A6412" s="1">
        <v>42426</v>
      </c>
      <c r="B6412" s="1">
        <v>43328</v>
      </c>
      <c r="C6412" s="3">
        <v>65.63</v>
      </c>
      <c r="D6412" s="1">
        <v>43333</v>
      </c>
      <c r="E6412">
        <v>44.02</v>
      </c>
      <c r="F6412" s="3">
        <f t="shared" si="300"/>
        <v>0</v>
      </c>
      <c r="H6412">
        <f t="shared" si="301"/>
        <v>902</v>
      </c>
      <c r="I6412">
        <f t="shared" si="302"/>
        <v>5</v>
      </c>
    </row>
    <row r="6413" spans="1:9" hidden="1" x14ac:dyDescent="0.2">
      <c r="A6413" s="1">
        <v>42429</v>
      </c>
      <c r="B6413" s="1">
        <v>43328</v>
      </c>
      <c r="C6413" s="3">
        <v>65.63</v>
      </c>
      <c r="D6413" s="1">
        <v>43333</v>
      </c>
      <c r="E6413">
        <v>45.11</v>
      </c>
      <c r="F6413" s="3">
        <f t="shared" si="300"/>
        <v>0</v>
      </c>
      <c r="H6413">
        <f t="shared" si="301"/>
        <v>899</v>
      </c>
      <c r="I6413">
        <f t="shared" si="302"/>
        <v>5</v>
      </c>
    </row>
    <row r="6414" spans="1:9" hidden="1" x14ac:dyDescent="0.2">
      <c r="A6414" s="1">
        <v>42430</v>
      </c>
      <c r="B6414" s="1">
        <v>43328</v>
      </c>
      <c r="C6414" s="3">
        <v>65.63</v>
      </c>
      <c r="D6414" s="1">
        <v>43333</v>
      </c>
      <c r="E6414">
        <v>45.28</v>
      </c>
      <c r="F6414" s="3">
        <f t="shared" si="300"/>
        <v>0</v>
      </c>
      <c r="H6414">
        <f t="shared" si="301"/>
        <v>898</v>
      </c>
      <c r="I6414">
        <f t="shared" si="302"/>
        <v>5</v>
      </c>
    </row>
    <row r="6415" spans="1:9" hidden="1" x14ac:dyDescent="0.2">
      <c r="A6415" s="1">
        <v>42431</v>
      </c>
      <c r="B6415" s="1">
        <v>43328</v>
      </c>
      <c r="C6415" s="3">
        <v>65.63</v>
      </c>
      <c r="D6415" s="1">
        <v>43333</v>
      </c>
      <c r="E6415">
        <v>45.13</v>
      </c>
      <c r="F6415" s="3">
        <f t="shared" si="300"/>
        <v>0</v>
      </c>
      <c r="H6415">
        <f t="shared" si="301"/>
        <v>897</v>
      </c>
      <c r="I6415">
        <f t="shared" si="302"/>
        <v>5</v>
      </c>
    </row>
    <row r="6416" spans="1:9" hidden="1" x14ac:dyDescent="0.2">
      <c r="A6416" s="1">
        <v>42432</v>
      </c>
      <c r="B6416" s="1">
        <v>43328</v>
      </c>
      <c r="C6416" s="3">
        <v>65.63</v>
      </c>
      <c r="D6416" s="1">
        <v>43333</v>
      </c>
      <c r="E6416">
        <v>45.1</v>
      </c>
      <c r="F6416" s="3">
        <f t="shared" si="300"/>
        <v>0</v>
      </c>
      <c r="H6416">
        <f t="shared" si="301"/>
        <v>896</v>
      </c>
      <c r="I6416">
        <f t="shared" si="302"/>
        <v>5</v>
      </c>
    </row>
    <row r="6417" spans="1:9" hidden="1" x14ac:dyDescent="0.2">
      <c r="A6417" s="1">
        <v>42433</v>
      </c>
      <c r="B6417" s="1">
        <v>43328</v>
      </c>
      <c r="C6417" s="3">
        <v>65.63</v>
      </c>
      <c r="D6417" s="1">
        <v>43333</v>
      </c>
      <c r="E6417">
        <v>46.14</v>
      </c>
      <c r="F6417" s="3">
        <f t="shared" si="300"/>
        <v>0</v>
      </c>
      <c r="H6417">
        <f t="shared" si="301"/>
        <v>895</v>
      </c>
      <c r="I6417">
        <f t="shared" si="302"/>
        <v>5</v>
      </c>
    </row>
    <row r="6418" spans="1:9" hidden="1" x14ac:dyDescent="0.2">
      <c r="A6418" s="1">
        <v>42436</v>
      </c>
      <c r="B6418" s="1">
        <v>43328</v>
      </c>
      <c r="C6418" s="3">
        <v>65.63</v>
      </c>
      <c r="D6418" s="1">
        <v>43333</v>
      </c>
      <c r="E6418">
        <v>47.65</v>
      </c>
      <c r="F6418" s="3">
        <f t="shared" si="300"/>
        <v>0</v>
      </c>
      <c r="H6418">
        <f t="shared" si="301"/>
        <v>892</v>
      </c>
      <c r="I6418">
        <f t="shared" si="302"/>
        <v>5</v>
      </c>
    </row>
    <row r="6419" spans="1:9" hidden="1" x14ac:dyDescent="0.2">
      <c r="A6419" s="1">
        <v>42437</v>
      </c>
      <c r="B6419" s="1">
        <v>43328</v>
      </c>
      <c r="C6419" s="3">
        <v>65.63</v>
      </c>
      <c r="D6419" s="1">
        <v>43333</v>
      </c>
      <c r="E6419">
        <v>46.6</v>
      </c>
      <c r="F6419" s="3">
        <f t="shared" si="300"/>
        <v>0</v>
      </c>
      <c r="H6419">
        <f t="shared" si="301"/>
        <v>891</v>
      </c>
      <c r="I6419">
        <f t="shared" si="302"/>
        <v>5</v>
      </c>
    </row>
    <row r="6420" spans="1:9" hidden="1" x14ac:dyDescent="0.2">
      <c r="A6420" s="1">
        <v>42438</v>
      </c>
      <c r="B6420" s="1">
        <v>43328</v>
      </c>
      <c r="C6420" s="3">
        <v>65.63</v>
      </c>
      <c r="D6420" s="1">
        <v>43333</v>
      </c>
      <c r="E6420">
        <v>47.6</v>
      </c>
      <c r="F6420" s="3">
        <f t="shared" si="300"/>
        <v>0</v>
      </c>
      <c r="H6420">
        <f t="shared" si="301"/>
        <v>890</v>
      </c>
      <c r="I6420">
        <f t="shared" si="302"/>
        <v>5</v>
      </c>
    </row>
    <row r="6421" spans="1:9" hidden="1" x14ac:dyDescent="0.2">
      <c r="A6421" s="1">
        <v>42439</v>
      </c>
      <c r="B6421" s="1">
        <v>43328</v>
      </c>
      <c r="C6421" s="3">
        <v>65.63</v>
      </c>
      <c r="D6421" s="1">
        <v>43333</v>
      </c>
      <c r="E6421">
        <v>47.13</v>
      </c>
      <c r="F6421" s="3">
        <f t="shared" si="300"/>
        <v>0</v>
      </c>
      <c r="H6421">
        <f t="shared" si="301"/>
        <v>889</v>
      </c>
      <c r="I6421">
        <f t="shared" si="302"/>
        <v>5</v>
      </c>
    </row>
    <row r="6422" spans="1:9" hidden="1" x14ac:dyDescent="0.2">
      <c r="A6422" s="1">
        <v>42440</v>
      </c>
      <c r="B6422" s="1">
        <v>43328</v>
      </c>
      <c r="C6422" s="3">
        <v>65.63</v>
      </c>
      <c r="D6422" s="1">
        <v>43333</v>
      </c>
      <c r="E6422">
        <v>47.5</v>
      </c>
      <c r="F6422" s="3">
        <f t="shared" si="300"/>
        <v>0</v>
      </c>
      <c r="H6422">
        <f t="shared" si="301"/>
        <v>888</v>
      </c>
      <c r="I6422">
        <f t="shared" si="302"/>
        <v>5</v>
      </c>
    </row>
    <row r="6423" spans="1:9" hidden="1" x14ac:dyDescent="0.2">
      <c r="A6423" s="1">
        <v>42443</v>
      </c>
      <c r="B6423" s="1">
        <v>43328</v>
      </c>
      <c r="C6423" s="3">
        <v>65.63</v>
      </c>
      <c r="D6423" s="1">
        <v>43333</v>
      </c>
      <c r="E6423">
        <v>46.49</v>
      </c>
      <c r="F6423" s="3">
        <f t="shared" si="300"/>
        <v>0</v>
      </c>
      <c r="H6423">
        <f t="shared" si="301"/>
        <v>885</v>
      </c>
      <c r="I6423">
        <f t="shared" si="302"/>
        <v>5</v>
      </c>
    </row>
    <row r="6424" spans="1:9" hidden="1" x14ac:dyDescent="0.2">
      <c r="A6424" s="1">
        <v>42444</v>
      </c>
      <c r="B6424" s="1">
        <v>43328</v>
      </c>
      <c r="C6424" s="3">
        <v>65.63</v>
      </c>
      <c r="D6424" s="1">
        <v>43333</v>
      </c>
      <c r="E6424">
        <v>46.13</v>
      </c>
      <c r="F6424" s="3">
        <f t="shared" si="300"/>
        <v>0</v>
      </c>
      <c r="H6424">
        <f t="shared" si="301"/>
        <v>884</v>
      </c>
      <c r="I6424">
        <f t="shared" si="302"/>
        <v>5</v>
      </c>
    </row>
    <row r="6425" spans="1:9" hidden="1" x14ac:dyDescent="0.2">
      <c r="A6425" s="1">
        <v>42445</v>
      </c>
      <c r="B6425" s="1">
        <v>43328</v>
      </c>
      <c r="C6425" s="3">
        <v>65.63</v>
      </c>
      <c r="D6425" s="1">
        <v>43333</v>
      </c>
      <c r="E6425">
        <v>47</v>
      </c>
      <c r="F6425" s="3">
        <f t="shared" si="300"/>
        <v>0</v>
      </c>
      <c r="H6425">
        <f t="shared" si="301"/>
        <v>883</v>
      </c>
      <c r="I6425">
        <f t="shared" si="302"/>
        <v>5</v>
      </c>
    </row>
    <row r="6426" spans="1:9" hidden="1" x14ac:dyDescent="0.2">
      <c r="A6426" s="1">
        <v>42446</v>
      </c>
      <c r="B6426" s="1">
        <v>43328</v>
      </c>
      <c r="C6426" s="3">
        <v>65.63</v>
      </c>
      <c r="D6426" s="1">
        <v>43333</v>
      </c>
      <c r="E6426">
        <v>47.39</v>
      </c>
      <c r="F6426" s="3">
        <f t="shared" si="300"/>
        <v>0</v>
      </c>
      <c r="H6426">
        <f t="shared" si="301"/>
        <v>882</v>
      </c>
      <c r="I6426">
        <f t="shared" si="302"/>
        <v>5</v>
      </c>
    </row>
    <row r="6427" spans="1:9" hidden="1" x14ac:dyDescent="0.2">
      <c r="A6427" s="1">
        <v>42447</v>
      </c>
      <c r="B6427" s="1">
        <v>43328</v>
      </c>
      <c r="C6427" s="3">
        <v>65.63</v>
      </c>
      <c r="D6427" s="1">
        <v>43333</v>
      </c>
      <c r="E6427">
        <v>47.52</v>
      </c>
      <c r="F6427" s="3">
        <f t="shared" si="300"/>
        <v>0</v>
      </c>
      <c r="H6427">
        <f t="shared" si="301"/>
        <v>881</v>
      </c>
      <c r="I6427">
        <f t="shared" si="302"/>
        <v>5</v>
      </c>
    </row>
    <row r="6428" spans="1:9" hidden="1" x14ac:dyDescent="0.2">
      <c r="A6428" s="1">
        <v>42450</v>
      </c>
      <c r="B6428" s="1">
        <v>43328</v>
      </c>
      <c r="C6428" s="3">
        <v>65.63</v>
      </c>
      <c r="D6428" s="1">
        <v>43333</v>
      </c>
      <c r="E6428">
        <v>47.72</v>
      </c>
      <c r="F6428" s="3">
        <f t="shared" si="300"/>
        <v>0</v>
      </c>
      <c r="H6428">
        <f t="shared" si="301"/>
        <v>878</v>
      </c>
      <c r="I6428">
        <f t="shared" si="302"/>
        <v>5</v>
      </c>
    </row>
    <row r="6429" spans="1:9" hidden="1" x14ac:dyDescent="0.2">
      <c r="A6429" s="1">
        <v>42451</v>
      </c>
      <c r="B6429" s="1">
        <v>43328</v>
      </c>
      <c r="C6429" s="3">
        <v>65.63</v>
      </c>
      <c r="D6429" s="1">
        <v>43333</v>
      </c>
      <c r="E6429">
        <v>47.95</v>
      </c>
      <c r="F6429" s="3">
        <f t="shared" si="300"/>
        <v>0</v>
      </c>
      <c r="H6429">
        <f t="shared" si="301"/>
        <v>877</v>
      </c>
      <c r="I6429">
        <f t="shared" si="302"/>
        <v>5</v>
      </c>
    </row>
    <row r="6430" spans="1:9" hidden="1" x14ac:dyDescent="0.2">
      <c r="A6430" s="1">
        <v>42452</v>
      </c>
      <c r="B6430" s="1">
        <v>43328</v>
      </c>
      <c r="C6430" s="3">
        <v>65.63</v>
      </c>
      <c r="D6430" s="1">
        <v>43333</v>
      </c>
      <c r="E6430">
        <v>47.2</v>
      </c>
      <c r="F6430" s="3">
        <f t="shared" si="300"/>
        <v>0</v>
      </c>
      <c r="H6430">
        <f t="shared" si="301"/>
        <v>876</v>
      </c>
      <c r="I6430">
        <f t="shared" si="302"/>
        <v>5</v>
      </c>
    </row>
    <row r="6431" spans="1:9" hidden="1" x14ac:dyDescent="0.2">
      <c r="A6431" s="1">
        <v>42453</v>
      </c>
      <c r="B6431" s="1">
        <v>43328</v>
      </c>
      <c r="C6431" s="3">
        <v>65.63</v>
      </c>
      <c r="D6431" s="1">
        <v>43333</v>
      </c>
      <c r="E6431">
        <v>46.94</v>
      </c>
      <c r="F6431" s="3">
        <f t="shared" si="300"/>
        <v>0</v>
      </c>
      <c r="H6431">
        <f t="shared" si="301"/>
        <v>875</v>
      </c>
      <c r="I6431">
        <f t="shared" si="302"/>
        <v>5</v>
      </c>
    </row>
    <row r="6432" spans="1:9" hidden="1" x14ac:dyDescent="0.2">
      <c r="A6432" s="1">
        <v>42457</v>
      </c>
      <c r="B6432" s="1">
        <v>43328</v>
      </c>
      <c r="C6432" s="3">
        <v>65.63</v>
      </c>
      <c r="D6432" s="1">
        <v>43333</v>
      </c>
      <c r="E6432">
        <v>46.66</v>
      </c>
      <c r="F6432" s="3">
        <f t="shared" si="300"/>
        <v>0</v>
      </c>
      <c r="H6432">
        <f t="shared" si="301"/>
        <v>871</v>
      </c>
      <c r="I6432">
        <f t="shared" si="302"/>
        <v>5</v>
      </c>
    </row>
    <row r="6433" spans="1:9" hidden="1" x14ac:dyDescent="0.2">
      <c r="A6433" s="1">
        <v>42458</v>
      </c>
      <c r="B6433" s="1">
        <v>43328</v>
      </c>
      <c r="C6433" s="3">
        <v>65.63</v>
      </c>
      <c r="D6433" s="1">
        <v>43333</v>
      </c>
      <c r="E6433">
        <v>46.42</v>
      </c>
      <c r="F6433" s="3">
        <f t="shared" si="300"/>
        <v>0</v>
      </c>
      <c r="H6433">
        <f t="shared" si="301"/>
        <v>870</v>
      </c>
      <c r="I6433">
        <f t="shared" si="302"/>
        <v>5</v>
      </c>
    </row>
    <row r="6434" spans="1:9" hidden="1" x14ac:dyDescent="0.2">
      <c r="A6434" s="1">
        <v>42459</v>
      </c>
      <c r="B6434" s="1">
        <v>43328</v>
      </c>
      <c r="C6434" s="3">
        <v>65.63</v>
      </c>
      <c r="D6434" s="1">
        <v>43333</v>
      </c>
      <c r="E6434">
        <v>46.97</v>
      </c>
      <c r="F6434" s="3">
        <f t="shared" si="300"/>
        <v>0</v>
      </c>
      <c r="H6434">
        <f t="shared" si="301"/>
        <v>869</v>
      </c>
      <c r="I6434">
        <f t="shared" si="302"/>
        <v>5</v>
      </c>
    </row>
    <row r="6435" spans="1:9" hidden="1" x14ac:dyDescent="0.2">
      <c r="A6435" s="1">
        <v>42460</v>
      </c>
      <c r="B6435" s="1">
        <v>43328</v>
      </c>
      <c r="C6435" s="3">
        <v>65.63</v>
      </c>
      <c r="D6435" s="1">
        <v>43333</v>
      </c>
      <c r="E6435">
        <v>47.18</v>
      </c>
      <c r="F6435" s="3">
        <f t="shared" si="300"/>
        <v>0</v>
      </c>
      <c r="H6435">
        <f t="shared" si="301"/>
        <v>868</v>
      </c>
      <c r="I6435">
        <f t="shared" si="302"/>
        <v>5</v>
      </c>
    </row>
    <row r="6436" spans="1:9" hidden="1" x14ac:dyDescent="0.2">
      <c r="A6436" s="1">
        <v>42461</v>
      </c>
      <c r="B6436" s="1">
        <v>43328</v>
      </c>
      <c r="C6436" s="3">
        <v>65.63</v>
      </c>
      <c r="D6436" s="1">
        <v>43333</v>
      </c>
      <c r="E6436">
        <v>45.77</v>
      </c>
      <c r="F6436" s="3">
        <f t="shared" si="300"/>
        <v>0</v>
      </c>
      <c r="H6436">
        <f t="shared" si="301"/>
        <v>867</v>
      </c>
      <c r="I6436">
        <f t="shared" si="302"/>
        <v>5</v>
      </c>
    </row>
    <row r="6437" spans="1:9" hidden="1" x14ac:dyDescent="0.2">
      <c r="A6437" s="1">
        <v>42464</v>
      </c>
      <c r="B6437" s="1">
        <v>43328</v>
      </c>
      <c r="C6437" s="3">
        <v>65.63</v>
      </c>
      <c r="D6437" s="1">
        <v>43333</v>
      </c>
      <c r="E6437">
        <v>44.74</v>
      </c>
      <c r="F6437" s="3">
        <f t="shared" si="300"/>
        <v>0</v>
      </c>
      <c r="H6437">
        <f t="shared" si="301"/>
        <v>864</v>
      </c>
      <c r="I6437">
        <f t="shared" si="302"/>
        <v>5</v>
      </c>
    </row>
    <row r="6438" spans="1:9" hidden="1" x14ac:dyDescent="0.2">
      <c r="A6438" s="1">
        <v>42465</v>
      </c>
      <c r="B6438" s="1">
        <v>43328</v>
      </c>
      <c r="C6438" s="3">
        <v>65.63</v>
      </c>
      <c r="D6438" s="1">
        <v>43333</v>
      </c>
      <c r="E6438">
        <v>44.29</v>
      </c>
      <c r="F6438" s="3">
        <f t="shared" si="300"/>
        <v>0</v>
      </c>
      <c r="H6438">
        <f t="shared" si="301"/>
        <v>863</v>
      </c>
      <c r="I6438">
        <f t="shared" si="302"/>
        <v>5</v>
      </c>
    </row>
    <row r="6439" spans="1:9" hidden="1" x14ac:dyDescent="0.2">
      <c r="A6439" s="1">
        <v>42466</v>
      </c>
      <c r="B6439" s="1">
        <v>43328</v>
      </c>
      <c r="C6439" s="3">
        <v>65.63</v>
      </c>
      <c r="D6439" s="1">
        <v>43333</v>
      </c>
      <c r="E6439">
        <v>45.59</v>
      </c>
      <c r="F6439" s="3">
        <f t="shared" si="300"/>
        <v>0</v>
      </c>
      <c r="H6439">
        <f t="shared" si="301"/>
        <v>862</v>
      </c>
      <c r="I6439">
        <f t="shared" si="302"/>
        <v>5</v>
      </c>
    </row>
    <row r="6440" spans="1:9" hidden="1" x14ac:dyDescent="0.2">
      <c r="A6440" s="1">
        <v>42467</v>
      </c>
      <c r="B6440" s="1">
        <v>43328</v>
      </c>
      <c r="C6440" s="3">
        <v>65.63</v>
      </c>
      <c r="D6440" s="1">
        <v>43333</v>
      </c>
      <c r="E6440">
        <v>44.9</v>
      </c>
      <c r="F6440" s="3">
        <f t="shared" si="300"/>
        <v>0</v>
      </c>
      <c r="H6440">
        <f t="shared" si="301"/>
        <v>861</v>
      </c>
      <c r="I6440">
        <f t="shared" si="302"/>
        <v>5</v>
      </c>
    </row>
    <row r="6441" spans="1:9" hidden="1" x14ac:dyDescent="0.2">
      <c r="A6441" s="1">
        <v>42468</v>
      </c>
      <c r="B6441" s="1">
        <v>43328</v>
      </c>
      <c r="C6441" s="3">
        <v>65.63</v>
      </c>
      <c r="D6441" s="1">
        <v>43333</v>
      </c>
      <c r="E6441">
        <v>46.77</v>
      </c>
      <c r="F6441" s="3">
        <f t="shared" si="300"/>
        <v>0</v>
      </c>
      <c r="H6441">
        <f t="shared" si="301"/>
        <v>860</v>
      </c>
      <c r="I6441">
        <f t="shared" si="302"/>
        <v>5</v>
      </c>
    </row>
    <row r="6442" spans="1:9" hidden="1" x14ac:dyDescent="0.2">
      <c r="A6442" s="1">
        <v>42471</v>
      </c>
      <c r="B6442" s="1">
        <v>43328</v>
      </c>
      <c r="C6442" s="3">
        <v>65.63</v>
      </c>
      <c r="D6442" s="1">
        <v>43333</v>
      </c>
      <c r="E6442">
        <v>47.45</v>
      </c>
      <c r="F6442" s="3">
        <f t="shared" si="300"/>
        <v>0</v>
      </c>
      <c r="H6442">
        <f t="shared" si="301"/>
        <v>857</v>
      </c>
      <c r="I6442">
        <f t="shared" si="302"/>
        <v>5</v>
      </c>
    </row>
    <row r="6443" spans="1:9" hidden="1" x14ac:dyDescent="0.2">
      <c r="A6443" s="1">
        <v>42472</v>
      </c>
      <c r="B6443" s="1">
        <v>43328</v>
      </c>
      <c r="C6443" s="3">
        <v>65.63</v>
      </c>
      <c r="D6443" s="1">
        <v>43333</v>
      </c>
      <c r="E6443">
        <v>48.55</v>
      </c>
      <c r="F6443" s="3">
        <f t="shared" si="300"/>
        <v>0</v>
      </c>
      <c r="H6443">
        <f t="shared" si="301"/>
        <v>856</v>
      </c>
      <c r="I6443">
        <f t="shared" si="302"/>
        <v>5</v>
      </c>
    </row>
    <row r="6444" spans="1:9" hidden="1" x14ac:dyDescent="0.2">
      <c r="A6444" s="1">
        <v>42473</v>
      </c>
      <c r="B6444" s="1">
        <v>43328</v>
      </c>
      <c r="C6444" s="3">
        <v>65.63</v>
      </c>
      <c r="D6444" s="1">
        <v>43333</v>
      </c>
      <c r="E6444">
        <v>48.43</v>
      </c>
      <c r="F6444" s="3">
        <f t="shared" si="300"/>
        <v>0</v>
      </c>
      <c r="H6444">
        <f t="shared" si="301"/>
        <v>855</v>
      </c>
      <c r="I6444">
        <f t="shared" si="302"/>
        <v>5</v>
      </c>
    </row>
    <row r="6445" spans="1:9" hidden="1" x14ac:dyDescent="0.2">
      <c r="A6445" s="1">
        <v>42474</v>
      </c>
      <c r="B6445" s="1">
        <v>43328</v>
      </c>
      <c r="C6445" s="3">
        <v>65.63</v>
      </c>
      <c r="D6445" s="1">
        <v>43333</v>
      </c>
      <c r="E6445">
        <v>47.88</v>
      </c>
      <c r="F6445" s="3">
        <f t="shared" si="300"/>
        <v>0</v>
      </c>
      <c r="H6445">
        <f t="shared" si="301"/>
        <v>854</v>
      </c>
      <c r="I6445">
        <f t="shared" si="302"/>
        <v>5</v>
      </c>
    </row>
    <row r="6446" spans="1:9" hidden="1" x14ac:dyDescent="0.2">
      <c r="A6446" s="1">
        <v>42475</v>
      </c>
      <c r="B6446" s="1">
        <v>43328</v>
      </c>
      <c r="C6446" s="3">
        <v>65.63</v>
      </c>
      <c r="D6446" s="1">
        <v>43333</v>
      </c>
      <c r="E6446">
        <v>46.82</v>
      </c>
      <c r="F6446" s="3">
        <f t="shared" si="300"/>
        <v>0</v>
      </c>
      <c r="H6446">
        <f t="shared" si="301"/>
        <v>853</v>
      </c>
      <c r="I6446">
        <f t="shared" si="302"/>
        <v>5</v>
      </c>
    </row>
    <row r="6447" spans="1:9" hidden="1" x14ac:dyDescent="0.2">
      <c r="A6447" s="1">
        <v>42478</v>
      </c>
      <c r="B6447" s="1">
        <v>43328</v>
      </c>
      <c r="C6447" s="3">
        <v>65.63</v>
      </c>
      <c r="D6447" s="1">
        <v>43333</v>
      </c>
      <c r="E6447">
        <v>46.56</v>
      </c>
      <c r="F6447" s="3">
        <f t="shared" si="300"/>
        <v>0</v>
      </c>
      <c r="H6447">
        <f t="shared" si="301"/>
        <v>850</v>
      </c>
      <c r="I6447">
        <f t="shared" si="302"/>
        <v>5</v>
      </c>
    </row>
    <row r="6448" spans="1:9" hidden="1" x14ac:dyDescent="0.2">
      <c r="A6448" s="1">
        <v>42479</v>
      </c>
      <c r="B6448" s="1">
        <v>43328</v>
      </c>
      <c r="C6448" s="3">
        <v>65.63</v>
      </c>
      <c r="D6448" s="1">
        <v>43333</v>
      </c>
      <c r="E6448">
        <v>47.32</v>
      </c>
      <c r="F6448" s="3">
        <f t="shared" si="300"/>
        <v>0</v>
      </c>
      <c r="H6448">
        <f t="shared" si="301"/>
        <v>849</v>
      </c>
      <c r="I6448">
        <f t="shared" si="302"/>
        <v>5</v>
      </c>
    </row>
    <row r="6449" spans="1:9" hidden="1" x14ac:dyDescent="0.2">
      <c r="A6449" s="1">
        <v>42480</v>
      </c>
      <c r="B6449" s="1">
        <v>43328</v>
      </c>
      <c r="C6449" s="3">
        <v>65.63</v>
      </c>
      <c r="D6449" s="1">
        <v>43333</v>
      </c>
      <c r="E6449">
        <v>48.67</v>
      </c>
      <c r="F6449" s="3">
        <f t="shared" si="300"/>
        <v>0</v>
      </c>
      <c r="H6449">
        <f t="shared" si="301"/>
        <v>848</v>
      </c>
      <c r="I6449">
        <f t="shared" si="302"/>
        <v>5</v>
      </c>
    </row>
    <row r="6450" spans="1:9" hidden="1" x14ac:dyDescent="0.2">
      <c r="A6450" s="1">
        <v>42481</v>
      </c>
      <c r="B6450" s="1">
        <v>43328</v>
      </c>
      <c r="C6450" s="3">
        <v>65.63</v>
      </c>
      <c r="D6450" s="1">
        <v>43333</v>
      </c>
      <c r="E6450">
        <v>48.19</v>
      </c>
      <c r="F6450" s="3">
        <f t="shared" si="300"/>
        <v>0</v>
      </c>
      <c r="H6450">
        <f t="shared" si="301"/>
        <v>847</v>
      </c>
      <c r="I6450">
        <f t="shared" si="302"/>
        <v>5</v>
      </c>
    </row>
    <row r="6451" spans="1:9" hidden="1" x14ac:dyDescent="0.2">
      <c r="A6451" s="1">
        <v>42482</v>
      </c>
      <c r="B6451" s="1">
        <v>43328</v>
      </c>
      <c r="C6451" s="3">
        <v>65.63</v>
      </c>
      <c r="D6451" s="1">
        <v>43333</v>
      </c>
      <c r="E6451">
        <v>49</v>
      </c>
      <c r="F6451" s="3">
        <f t="shared" si="300"/>
        <v>0</v>
      </c>
      <c r="H6451">
        <f t="shared" si="301"/>
        <v>846</v>
      </c>
      <c r="I6451">
        <f t="shared" si="302"/>
        <v>5</v>
      </c>
    </row>
    <row r="6452" spans="1:9" hidden="1" x14ac:dyDescent="0.2">
      <c r="A6452" s="1">
        <v>42485</v>
      </c>
      <c r="B6452" s="1">
        <v>43328</v>
      </c>
      <c r="C6452" s="3">
        <v>65.63</v>
      </c>
      <c r="D6452" s="1">
        <v>43333</v>
      </c>
      <c r="E6452">
        <v>48.75</v>
      </c>
      <c r="F6452" s="3">
        <f t="shared" si="300"/>
        <v>0</v>
      </c>
      <c r="H6452">
        <f t="shared" si="301"/>
        <v>843</v>
      </c>
      <c r="I6452">
        <f t="shared" si="302"/>
        <v>5</v>
      </c>
    </row>
    <row r="6453" spans="1:9" hidden="1" x14ac:dyDescent="0.2">
      <c r="A6453" s="1">
        <v>42486</v>
      </c>
      <c r="B6453" s="1">
        <v>43328</v>
      </c>
      <c r="C6453" s="3">
        <v>65.63</v>
      </c>
      <c r="D6453" s="1">
        <v>43333</v>
      </c>
      <c r="E6453">
        <v>49.44</v>
      </c>
      <c r="F6453" s="3">
        <f t="shared" si="300"/>
        <v>0</v>
      </c>
      <c r="H6453">
        <f t="shared" si="301"/>
        <v>842</v>
      </c>
      <c r="I6453">
        <f t="shared" si="302"/>
        <v>5</v>
      </c>
    </row>
    <row r="6454" spans="1:9" hidden="1" x14ac:dyDescent="0.2">
      <c r="A6454" s="1">
        <v>42487</v>
      </c>
      <c r="B6454" s="1">
        <v>43328</v>
      </c>
      <c r="C6454" s="3">
        <v>65.63</v>
      </c>
      <c r="D6454" s="1">
        <v>43333</v>
      </c>
      <c r="E6454">
        <v>50.39</v>
      </c>
      <c r="F6454" s="3">
        <f t="shared" si="300"/>
        <v>0</v>
      </c>
      <c r="H6454">
        <f t="shared" si="301"/>
        <v>841</v>
      </c>
      <c r="I6454">
        <f t="shared" si="302"/>
        <v>5</v>
      </c>
    </row>
    <row r="6455" spans="1:9" hidden="1" x14ac:dyDescent="0.2">
      <c r="A6455" s="1">
        <v>42488</v>
      </c>
      <c r="B6455" s="1">
        <v>43328</v>
      </c>
      <c r="C6455" s="3">
        <v>65.63</v>
      </c>
      <c r="D6455" s="1">
        <v>43333</v>
      </c>
      <c r="E6455">
        <v>50.58</v>
      </c>
      <c r="F6455" s="3">
        <f t="shared" si="300"/>
        <v>0</v>
      </c>
      <c r="H6455">
        <f t="shared" si="301"/>
        <v>840</v>
      </c>
      <c r="I6455">
        <f t="shared" si="302"/>
        <v>5</v>
      </c>
    </row>
    <row r="6456" spans="1:9" hidden="1" x14ac:dyDescent="0.2">
      <c r="A6456" s="1">
        <v>42489</v>
      </c>
      <c r="B6456" s="1">
        <v>43328</v>
      </c>
      <c r="C6456" s="3">
        <v>65.63</v>
      </c>
      <c r="D6456" s="1">
        <v>43333</v>
      </c>
      <c r="E6456">
        <v>50.43</v>
      </c>
      <c r="F6456" s="3">
        <f t="shared" si="300"/>
        <v>0</v>
      </c>
      <c r="H6456">
        <f t="shared" si="301"/>
        <v>839</v>
      </c>
      <c r="I6456">
        <f t="shared" si="302"/>
        <v>5</v>
      </c>
    </row>
    <row r="6457" spans="1:9" hidden="1" x14ac:dyDescent="0.2">
      <c r="A6457" s="1">
        <v>42492</v>
      </c>
      <c r="B6457" s="1">
        <v>43328</v>
      </c>
      <c r="C6457" s="3">
        <v>65.63</v>
      </c>
      <c r="D6457" s="1">
        <v>43333</v>
      </c>
      <c r="E6457">
        <v>49.58</v>
      </c>
      <c r="F6457" s="3">
        <f t="shared" si="300"/>
        <v>0</v>
      </c>
      <c r="H6457">
        <f t="shared" si="301"/>
        <v>836</v>
      </c>
      <c r="I6457">
        <f t="shared" si="302"/>
        <v>5</v>
      </c>
    </row>
    <row r="6458" spans="1:9" hidden="1" x14ac:dyDescent="0.2">
      <c r="A6458" s="1">
        <v>42493</v>
      </c>
      <c r="B6458" s="1">
        <v>43328</v>
      </c>
      <c r="C6458" s="3">
        <v>65.63</v>
      </c>
      <c r="D6458" s="1">
        <v>43333</v>
      </c>
      <c r="E6458">
        <v>49.06</v>
      </c>
      <c r="F6458" s="3">
        <f t="shared" si="300"/>
        <v>0</v>
      </c>
      <c r="H6458">
        <f t="shared" si="301"/>
        <v>835</v>
      </c>
      <c r="I6458">
        <f t="shared" si="302"/>
        <v>5</v>
      </c>
    </row>
    <row r="6459" spans="1:9" hidden="1" x14ac:dyDescent="0.2">
      <c r="A6459" s="1">
        <v>42494</v>
      </c>
      <c r="B6459" s="1">
        <v>43328</v>
      </c>
      <c r="C6459" s="3">
        <v>65.63</v>
      </c>
      <c r="D6459" s="1">
        <v>43333</v>
      </c>
      <c r="E6459">
        <v>49.09</v>
      </c>
      <c r="F6459" s="3">
        <f t="shared" si="300"/>
        <v>0</v>
      </c>
      <c r="H6459">
        <f t="shared" si="301"/>
        <v>834</v>
      </c>
      <c r="I6459">
        <f t="shared" si="302"/>
        <v>5</v>
      </c>
    </row>
    <row r="6460" spans="1:9" hidden="1" x14ac:dyDescent="0.2">
      <c r="A6460" s="1">
        <v>42495</v>
      </c>
      <c r="B6460" s="1">
        <v>43328</v>
      </c>
      <c r="C6460" s="3">
        <v>65.63</v>
      </c>
      <c r="D6460" s="1">
        <v>43333</v>
      </c>
      <c r="E6460">
        <v>49.42</v>
      </c>
      <c r="F6460" s="3">
        <f t="shared" si="300"/>
        <v>0</v>
      </c>
      <c r="H6460">
        <f t="shared" si="301"/>
        <v>833</v>
      </c>
      <c r="I6460">
        <f t="shared" si="302"/>
        <v>5</v>
      </c>
    </row>
    <row r="6461" spans="1:9" hidden="1" x14ac:dyDescent="0.2">
      <c r="A6461" s="1">
        <v>42496</v>
      </c>
      <c r="B6461" s="1">
        <v>43328</v>
      </c>
      <c r="C6461" s="3">
        <v>65.63</v>
      </c>
      <c r="D6461" s="1">
        <v>43333</v>
      </c>
      <c r="E6461">
        <v>50.05</v>
      </c>
      <c r="F6461" s="3">
        <f t="shared" si="300"/>
        <v>0</v>
      </c>
      <c r="H6461">
        <f t="shared" si="301"/>
        <v>832</v>
      </c>
      <c r="I6461">
        <f t="shared" si="302"/>
        <v>5</v>
      </c>
    </row>
    <row r="6462" spans="1:9" hidden="1" x14ac:dyDescent="0.2">
      <c r="A6462" s="1">
        <v>42499</v>
      </c>
      <c r="B6462" s="1">
        <v>43328</v>
      </c>
      <c r="C6462" s="3">
        <v>65.63</v>
      </c>
      <c r="D6462" s="1">
        <v>43333</v>
      </c>
      <c r="E6462">
        <v>48.96</v>
      </c>
      <c r="F6462" s="3">
        <f t="shared" si="300"/>
        <v>0</v>
      </c>
      <c r="H6462">
        <f t="shared" si="301"/>
        <v>829</v>
      </c>
      <c r="I6462">
        <f t="shared" si="302"/>
        <v>5</v>
      </c>
    </row>
    <row r="6463" spans="1:9" hidden="1" x14ac:dyDescent="0.2">
      <c r="A6463" s="1">
        <v>42500</v>
      </c>
      <c r="B6463" s="1">
        <v>43328</v>
      </c>
      <c r="C6463" s="3">
        <v>65.63</v>
      </c>
      <c r="D6463" s="1">
        <v>43333</v>
      </c>
      <c r="E6463">
        <v>50.1</v>
      </c>
      <c r="F6463" s="3">
        <f t="shared" si="300"/>
        <v>0</v>
      </c>
      <c r="H6463">
        <f t="shared" si="301"/>
        <v>828</v>
      </c>
      <c r="I6463">
        <f t="shared" si="302"/>
        <v>5</v>
      </c>
    </row>
    <row r="6464" spans="1:9" hidden="1" x14ac:dyDescent="0.2">
      <c r="A6464" s="1">
        <v>42501</v>
      </c>
      <c r="B6464" s="1">
        <v>43328</v>
      </c>
      <c r="C6464" s="3">
        <v>65.63</v>
      </c>
      <c r="D6464" s="1">
        <v>43333</v>
      </c>
      <c r="E6464">
        <v>51.13</v>
      </c>
      <c r="F6464" s="3">
        <f t="shared" si="300"/>
        <v>0</v>
      </c>
      <c r="H6464">
        <f t="shared" si="301"/>
        <v>827</v>
      </c>
      <c r="I6464">
        <f t="shared" si="302"/>
        <v>5</v>
      </c>
    </row>
    <row r="6465" spans="1:9" hidden="1" x14ac:dyDescent="0.2">
      <c r="A6465" s="1">
        <v>42502</v>
      </c>
      <c r="B6465" s="1">
        <v>43328</v>
      </c>
      <c r="C6465" s="3">
        <v>65.63</v>
      </c>
      <c r="D6465" s="1">
        <v>43333</v>
      </c>
      <c r="E6465">
        <v>51.1</v>
      </c>
      <c r="F6465" s="3">
        <f t="shared" si="300"/>
        <v>0</v>
      </c>
      <c r="H6465">
        <f t="shared" si="301"/>
        <v>826</v>
      </c>
      <c r="I6465">
        <f t="shared" si="302"/>
        <v>5</v>
      </c>
    </row>
    <row r="6466" spans="1:9" hidden="1" x14ac:dyDescent="0.2">
      <c r="A6466" s="1">
        <v>42503</v>
      </c>
      <c r="B6466" s="1">
        <v>43328</v>
      </c>
      <c r="C6466" s="3">
        <v>65.63</v>
      </c>
      <c r="D6466" s="1">
        <v>43333</v>
      </c>
      <c r="E6466">
        <v>50.34</v>
      </c>
      <c r="F6466" s="3">
        <f t="shared" si="300"/>
        <v>0</v>
      </c>
      <c r="H6466">
        <f t="shared" si="301"/>
        <v>825</v>
      </c>
      <c r="I6466">
        <f t="shared" si="302"/>
        <v>5</v>
      </c>
    </row>
    <row r="6467" spans="1:9" hidden="1" x14ac:dyDescent="0.2">
      <c r="A6467" s="1">
        <v>42506</v>
      </c>
      <c r="B6467" s="1">
        <v>43328</v>
      </c>
      <c r="C6467" s="3">
        <v>65.63</v>
      </c>
      <c r="D6467" s="1">
        <v>43333</v>
      </c>
      <c r="E6467">
        <v>50.97</v>
      </c>
      <c r="F6467" s="3">
        <f t="shared" ref="F6467:F6530" si="303">IF(E6467&gt;C6467,(E6467-C6467)*1000,0)</f>
        <v>0</v>
      </c>
      <c r="H6467">
        <f t="shared" ref="H6467:H6530" si="304">B6467-A6467</f>
        <v>822</v>
      </c>
      <c r="I6467">
        <f t="shared" ref="I6467:I6530" si="305">D6467-B6467</f>
        <v>5</v>
      </c>
    </row>
    <row r="6468" spans="1:9" hidden="1" x14ac:dyDescent="0.2">
      <c r="A6468" s="1">
        <v>42507</v>
      </c>
      <c r="B6468" s="1">
        <v>43328</v>
      </c>
      <c r="C6468" s="3">
        <v>65.63</v>
      </c>
      <c r="D6468" s="1">
        <v>43333</v>
      </c>
      <c r="E6468">
        <v>51.53</v>
      </c>
      <c r="F6468" s="3">
        <f t="shared" si="303"/>
        <v>0</v>
      </c>
      <c r="H6468">
        <f t="shared" si="304"/>
        <v>821</v>
      </c>
      <c r="I6468">
        <f t="shared" si="305"/>
        <v>5</v>
      </c>
    </row>
    <row r="6469" spans="1:9" hidden="1" x14ac:dyDescent="0.2">
      <c r="A6469" s="1">
        <v>42508</v>
      </c>
      <c r="B6469" s="1">
        <v>43328</v>
      </c>
      <c r="C6469" s="3">
        <v>65.63</v>
      </c>
      <c r="D6469" s="1">
        <v>43333</v>
      </c>
      <c r="E6469">
        <v>51.71</v>
      </c>
      <c r="F6469" s="3">
        <f t="shared" si="303"/>
        <v>0</v>
      </c>
      <c r="H6469">
        <f t="shared" si="304"/>
        <v>820</v>
      </c>
      <c r="I6469">
        <f t="shared" si="305"/>
        <v>5</v>
      </c>
    </row>
    <row r="6470" spans="1:9" hidden="1" x14ac:dyDescent="0.2">
      <c r="A6470" s="1">
        <v>42509</v>
      </c>
      <c r="B6470" s="1">
        <v>43328</v>
      </c>
      <c r="C6470" s="3">
        <v>65.63</v>
      </c>
      <c r="D6470" s="1">
        <v>43333</v>
      </c>
      <c r="E6470">
        <v>51.8</v>
      </c>
      <c r="F6470" s="3">
        <f t="shared" si="303"/>
        <v>0</v>
      </c>
      <c r="H6470">
        <f t="shared" si="304"/>
        <v>819</v>
      </c>
      <c r="I6470">
        <f t="shared" si="305"/>
        <v>5</v>
      </c>
    </row>
    <row r="6471" spans="1:9" hidden="1" x14ac:dyDescent="0.2">
      <c r="A6471" s="1">
        <v>42510</v>
      </c>
      <c r="B6471" s="1">
        <v>43328</v>
      </c>
      <c r="C6471" s="3">
        <v>65.63</v>
      </c>
      <c r="D6471" s="1">
        <v>43333</v>
      </c>
      <c r="E6471">
        <v>51.55</v>
      </c>
      <c r="F6471" s="3">
        <f t="shared" si="303"/>
        <v>0</v>
      </c>
      <c r="H6471">
        <f t="shared" si="304"/>
        <v>818</v>
      </c>
      <c r="I6471">
        <f t="shared" si="305"/>
        <v>5</v>
      </c>
    </row>
    <row r="6472" spans="1:9" hidden="1" x14ac:dyDescent="0.2">
      <c r="A6472" s="1">
        <v>42513</v>
      </c>
      <c r="B6472" s="1">
        <v>43328</v>
      </c>
      <c r="C6472" s="3">
        <v>65.63</v>
      </c>
      <c r="D6472" s="1">
        <v>43333</v>
      </c>
      <c r="E6472">
        <v>51.66</v>
      </c>
      <c r="F6472" s="3">
        <f t="shared" si="303"/>
        <v>0</v>
      </c>
      <c r="H6472">
        <f t="shared" si="304"/>
        <v>815</v>
      </c>
      <c r="I6472">
        <f t="shared" si="305"/>
        <v>5</v>
      </c>
    </row>
    <row r="6473" spans="1:9" hidden="1" x14ac:dyDescent="0.2">
      <c r="A6473" s="1">
        <v>42514</v>
      </c>
      <c r="B6473" s="1">
        <v>43328</v>
      </c>
      <c r="C6473" s="3">
        <v>65.63</v>
      </c>
      <c r="D6473" s="1">
        <v>43333</v>
      </c>
      <c r="E6473">
        <v>52</v>
      </c>
      <c r="F6473" s="3">
        <f t="shared" si="303"/>
        <v>0</v>
      </c>
      <c r="H6473">
        <f t="shared" si="304"/>
        <v>814</v>
      </c>
      <c r="I6473">
        <f t="shared" si="305"/>
        <v>5</v>
      </c>
    </row>
    <row r="6474" spans="1:9" hidden="1" x14ac:dyDescent="0.2">
      <c r="A6474" s="1">
        <v>42515</v>
      </c>
      <c r="B6474" s="1">
        <v>43328</v>
      </c>
      <c r="C6474" s="3">
        <v>65.63</v>
      </c>
      <c r="D6474" s="1">
        <v>43333</v>
      </c>
      <c r="E6474">
        <v>52.53</v>
      </c>
      <c r="F6474" s="3">
        <f t="shared" si="303"/>
        <v>0</v>
      </c>
      <c r="H6474">
        <f t="shared" si="304"/>
        <v>813</v>
      </c>
      <c r="I6474">
        <f t="shared" si="305"/>
        <v>5</v>
      </c>
    </row>
    <row r="6475" spans="1:9" hidden="1" x14ac:dyDescent="0.2">
      <c r="A6475" s="1">
        <v>42516</v>
      </c>
      <c r="B6475" s="1">
        <v>43328</v>
      </c>
      <c r="C6475" s="3">
        <v>65.63</v>
      </c>
      <c r="D6475" s="1">
        <v>43333</v>
      </c>
      <c r="E6475">
        <v>52.65</v>
      </c>
      <c r="F6475" s="3">
        <f t="shared" si="303"/>
        <v>0</v>
      </c>
      <c r="H6475">
        <f t="shared" si="304"/>
        <v>812</v>
      </c>
      <c r="I6475">
        <f t="shared" si="305"/>
        <v>5</v>
      </c>
    </row>
    <row r="6476" spans="1:9" hidden="1" x14ac:dyDescent="0.2">
      <c r="A6476" s="1">
        <v>42517</v>
      </c>
      <c r="B6476" s="1">
        <v>43328</v>
      </c>
      <c r="C6476" s="3">
        <v>65.63</v>
      </c>
      <c r="D6476" s="1">
        <v>43333</v>
      </c>
      <c r="E6476">
        <v>52.9</v>
      </c>
      <c r="F6476" s="3">
        <f t="shared" si="303"/>
        <v>0</v>
      </c>
      <c r="H6476">
        <f t="shared" si="304"/>
        <v>811</v>
      </c>
      <c r="I6476">
        <f t="shared" si="305"/>
        <v>5</v>
      </c>
    </row>
    <row r="6477" spans="1:9" hidden="1" x14ac:dyDescent="0.2">
      <c r="A6477" s="1">
        <v>42521</v>
      </c>
      <c r="B6477" s="1">
        <v>43328</v>
      </c>
      <c r="C6477" s="3">
        <v>65.63</v>
      </c>
      <c r="D6477" s="1">
        <v>43333</v>
      </c>
      <c r="E6477">
        <v>52.8</v>
      </c>
      <c r="F6477" s="3">
        <f t="shared" si="303"/>
        <v>0</v>
      </c>
      <c r="H6477">
        <f t="shared" si="304"/>
        <v>807</v>
      </c>
      <c r="I6477">
        <f t="shared" si="305"/>
        <v>5</v>
      </c>
    </row>
    <row r="6478" spans="1:9" hidden="1" x14ac:dyDescent="0.2">
      <c r="A6478" s="1">
        <v>42522</v>
      </c>
      <c r="B6478" s="1">
        <v>43328</v>
      </c>
      <c r="C6478" s="3">
        <v>65.63</v>
      </c>
      <c r="D6478" s="1">
        <v>43333</v>
      </c>
      <c r="E6478">
        <v>52.72</v>
      </c>
      <c r="F6478" s="3">
        <f t="shared" si="303"/>
        <v>0</v>
      </c>
      <c r="H6478">
        <f t="shared" si="304"/>
        <v>806</v>
      </c>
      <c r="I6478">
        <f t="shared" si="305"/>
        <v>5</v>
      </c>
    </row>
    <row r="6479" spans="1:9" hidden="1" x14ac:dyDescent="0.2">
      <c r="A6479" s="1">
        <v>42523</v>
      </c>
      <c r="B6479" s="1">
        <v>43328</v>
      </c>
      <c r="C6479" s="3">
        <v>65.63</v>
      </c>
      <c r="D6479" s="1">
        <v>43333</v>
      </c>
      <c r="E6479">
        <v>52.95</v>
      </c>
      <c r="F6479" s="3">
        <f t="shared" si="303"/>
        <v>0</v>
      </c>
      <c r="H6479">
        <f t="shared" si="304"/>
        <v>805</v>
      </c>
      <c r="I6479">
        <f t="shared" si="305"/>
        <v>5</v>
      </c>
    </row>
    <row r="6480" spans="1:9" hidden="1" x14ac:dyDescent="0.2">
      <c r="A6480" s="1">
        <v>42524</v>
      </c>
      <c r="B6480" s="1">
        <v>43328</v>
      </c>
      <c r="C6480" s="3">
        <v>65.63</v>
      </c>
      <c r="D6480" s="1">
        <v>43333</v>
      </c>
      <c r="E6480">
        <v>52.4</v>
      </c>
      <c r="F6480" s="3">
        <f t="shared" si="303"/>
        <v>0</v>
      </c>
      <c r="H6480">
        <f t="shared" si="304"/>
        <v>804</v>
      </c>
      <c r="I6480">
        <f t="shared" si="305"/>
        <v>5</v>
      </c>
    </row>
    <row r="6481" spans="1:9" hidden="1" x14ac:dyDescent="0.2">
      <c r="A6481" s="1">
        <v>42527</v>
      </c>
      <c r="B6481" s="1">
        <v>43328</v>
      </c>
      <c r="C6481" s="3">
        <v>65.63</v>
      </c>
      <c r="D6481" s="1">
        <v>43333</v>
      </c>
      <c r="E6481">
        <v>53.15</v>
      </c>
      <c r="F6481" s="3">
        <f t="shared" si="303"/>
        <v>0</v>
      </c>
      <c r="H6481">
        <f t="shared" si="304"/>
        <v>801</v>
      </c>
      <c r="I6481">
        <f t="shared" si="305"/>
        <v>5</v>
      </c>
    </row>
    <row r="6482" spans="1:9" hidden="1" x14ac:dyDescent="0.2">
      <c r="A6482" s="1">
        <v>42528</v>
      </c>
      <c r="B6482" s="1">
        <v>43328</v>
      </c>
      <c r="C6482" s="3">
        <v>65.63</v>
      </c>
      <c r="D6482" s="1">
        <v>43333</v>
      </c>
      <c r="E6482">
        <v>53.69</v>
      </c>
      <c r="F6482" s="3">
        <f t="shared" si="303"/>
        <v>0</v>
      </c>
      <c r="H6482">
        <f t="shared" si="304"/>
        <v>800</v>
      </c>
      <c r="I6482">
        <f t="shared" si="305"/>
        <v>5</v>
      </c>
    </row>
    <row r="6483" spans="1:9" hidden="1" x14ac:dyDescent="0.2">
      <c r="A6483" s="1">
        <v>42529</v>
      </c>
      <c r="B6483" s="1">
        <v>43328</v>
      </c>
      <c r="C6483" s="3">
        <v>65.63</v>
      </c>
      <c r="D6483" s="1">
        <v>43333</v>
      </c>
      <c r="E6483">
        <v>54.26</v>
      </c>
      <c r="F6483" s="3">
        <f t="shared" si="303"/>
        <v>0</v>
      </c>
      <c r="H6483">
        <f t="shared" si="304"/>
        <v>799</v>
      </c>
      <c r="I6483">
        <f t="shared" si="305"/>
        <v>5</v>
      </c>
    </row>
    <row r="6484" spans="1:9" hidden="1" x14ac:dyDescent="0.2">
      <c r="A6484" s="1">
        <v>42530</v>
      </c>
      <c r="B6484" s="1">
        <v>43328</v>
      </c>
      <c r="C6484" s="3">
        <v>65.63</v>
      </c>
      <c r="D6484" s="1">
        <v>43333</v>
      </c>
      <c r="E6484">
        <v>53.92</v>
      </c>
      <c r="F6484" s="3">
        <f t="shared" si="303"/>
        <v>0</v>
      </c>
      <c r="H6484">
        <f t="shared" si="304"/>
        <v>798</v>
      </c>
      <c r="I6484">
        <f t="shared" si="305"/>
        <v>5</v>
      </c>
    </row>
    <row r="6485" spans="1:9" hidden="1" x14ac:dyDescent="0.2">
      <c r="A6485" s="1">
        <v>42531</v>
      </c>
      <c r="B6485" s="1">
        <v>43328</v>
      </c>
      <c r="C6485" s="3">
        <v>65.63</v>
      </c>
      <c r="D6485" s="1">
        <v>43333</v>
      </c>
      <c r="E6485">
        <v>52.97</v>
      </c>
      <c r="F6485" s="3">
        <f t="shared" si="303"/>
        <v>0</v>
      </c>
      <c r="H6485">
        <f t="shared" si="304"/>
        <v>797</v>
      </c>
      <c r="I6485">
        <f t="shared" si="305"/>
        <v>5</v>
      </c>
    </row>
    <row r="6486" spans="1:9" hidden="1" x14ac:dyDescent="0.2">
      <c r="A6486" s="1">
        <v>42534</v>
      </c>
      <c r="B6486" s="1">
        <v>43328</v>
      </c>
      <c r="C6486" s="3">
        <v>65.63</v>
      </c>
      <c r="D6486" s="1">
        <v>43333</v>
      </c>
      <c r="E6486">
        <v>52.85</v>
      </c>
      <c r="F6486" s="3">
        <f t="shared" si="303"/>
        <v>0</v>
      </c>
      <c r="H6486">
        <f t="shared" si="304"/>
        <v>794</v>
      </c>
      <c r="I6486">
        <f t="shared" si="305"/>
        <v>5</v>
      </c>
    </row>
    <row r="6487" spans="1:9" hidden="1" x14ac:dyDescent="0.2">
      <c r="A6487" s="1">
        <v>42535</v>
      </c>
      <c r="B6487" s="1">
        <v>43328</v>
      </c>
      <c r="C6487" s="3">
        <v>65.63</v>
      </c>
      <c r="D6487" s="1">
        <v>43333</v>
      </c>
      <c r="E6487">
        <v>52.38</v>
      </c>
      <c r="F6487" s="3">
        <f t="shared" si="303"/>
        <v>0</v>
      </c>
      <c r="H6487">
        <f t="shared" si="304"/>
        <v>793</v>
      </c>
      <c r="I6487">
        <f t="shared" si="305"/>
        <v>5</v>
      </c>
    </row>
    <row r="6488" spans="1:9" hidden="1" x14ac:dyDescent="0.2">
      <c r="A6488" s="1">
        <v>42536</v>
      </c>
      <c r="B6488" s="1">
        <v>43328</v>
      </c>
      <c r="C6488" s="3">
        <v>65.63</v>
      </c>
      <c r="D6488" s="1">
        <v>43333</v>
      </c>
      <c r="E6488">
        <v>51.95</v>
      </c>
      <c r="F6488" s="3">
        <f t="shared" si="303"/>
        <v>0</v>
      </c>
      <c r="H6488">
        <f t="shared" si="304"/>
        <v>792</v>
      </c>
      <c r="I6488">
        <f t="shared" si="305"/>
        <v>5</v>
      </c>
    </row>
    <row r="6489" spans="1:9" hidden="1" x14ac:dyDescent="0.2">
      <c r="A6489" s="1">
        <v>42537</v>
      </c>
      <c r="B6489" s="1">
        <v>43328</v>
      </c>
      <c r="C6489" s="3">
        <v>65.63</v>
      </c>
      <c r="D6489" s="1">
        <v>43333</v>
      </c>
      <c r="E6489">
        <v>50.55</v>
      </c>
      <c r="F6489" s="3">
        <f t="shared" si="303"/>
        <v>0</v>
      </c>
      <c r="H6489">
        <f t="shared" si="304"/>
        <v>791</v>
      </c>
      <c r="I6489">
        <f t="shared" si="305"/>
        <v>5</v>
      </c>
    </row>
    <row r="6490" spans="1:9" hidden="1" x14ac:dyDescent="0.2">
      <c r="A6490" s="1">
        <v>42538</v>
      </c>
      <c r="B6490" s="1">
        <v>43328</v>
      </c>
      <c r="C6490" s="3">
        <v>65.63</v>
      </c>
      <c r="D6490" s="1">
        <v>43333</v>
      </c>
      <c r="E6490">
        <v>52.14</v>
      </c>
      <c r="F6490" s="3">
        <f t="shared" si="303"/>
        <v>0</v>
      </c>
      <c r="H6490">
        <f t="shared" si="304"/>
        <v>790</v>
      </c>
      <c r="I6490">
        <f t="shared" si="305"/>
        <v>5</v>
      </c>
    </row>
    <row r="6491" spans="1:9" hidden="1" x14ac:dyDescent="0.2">
      <c r="A6491" s="1">
        <v>42541</v>
      </c>
      <c r="B6491" s="1">
        <v>43328</v>
      </c>
      <c r="C6491" s="3">
        <v>65.63</v>
      </c>
      <c r="D6491" s="1">
        <v>43333</v>
      </c>
      <c r="E6491">
        <v>53.26</v>
      </c>
      <c r="F6491" s="3">
        <f t="shared" si="303"/>
        <v>0</v>
      </c>
      <c r="H6491">
        <f t="shared" si="304"/>
        <v>787</v>
      </c>
      <c r="I6491">
        <f t="shared" si="305"/>
        <v>5</v>
      </c>
    </row>
    <row r="6492" spans="1:9" hidden="1" x14ac:dyDescent="0.2">
      <c r="A6492" s="1">
        <v>42542</v>
      </c>
      <c r="B6492" s="1">
        <v>43328</v>
      </c>
      <c r="C6492" s="3">
        <v>65.63</v>
      </c>
      <c r="D6492" s="1">
        <v>43333</v>
      </c>
      <c r="E6492">
        <v>53.43</v>
      </c>
      <c r="F6492" s="3">
        <f t="shared" si="303"/>
        <v>0</v>
      </c>
      <c r="H6492">
        <f t="shared" si="304"/>
        <v>786</v>
      </c>
      <c r="I6492">
        <f t="shared" si="305"/>
        <v>5</v>
      </c>
    </row>
    <row r="6493" spans="1:9" hidden="1" x14ac:dyDescent="0.2">
      <c r="A6493" s="1">
        <v>42543</v>
      </c>
      <c r="B6493" s="1">
        <v>43328</v>
      </c>
      <c r="C6493" s="3">
        <v>65.63</v>
      </c>
      <c r="D6493" s="1">
        <v>43333</v>
      </c>
      <c r="E6493">
        <v>53.29</v>
      </c>
      <c r="F6493" s="3">
        <f t="shared" si="303"/>
        <v>0</v>
      </c>
      <c r="H6493">
        <f t="shared" si="304"/>
        <v>785</v>
      </c>
      <c r="I6493">
        <f t="shared" si="305"/>
        <v>5</v>
      </c>
    </row>
    <row r="6494" spans="1:9" hidden="1" x14ac:dyDescent="0.2">
      <c r="A6494" s="1">
        <v>42544</v>
      </c>
      <c r="B6494" s="1">
        <v>43328</v>
      </c>
      <c r="C6494" s="3">
        <v>65.63</v>
      </c>
      <c r="D6494" s="1">
        <v>43333</v>
      </c>
      <c r="E6494">
        <v>54.14</v>
      </c>
      <c r="F6494" s="3">
        <f t="shared" si="303"/>
        <v>0</v>
      </c>
      <c r="H6494">
        <f t="shared" si="304"/>
        <v>784</v>
      </c>
      <c r="I6494">
        <f t="shared" si="305"/>
        <v>5</v>
      </c>
    </row>
    <row r="6495" spans="1:9" hidden="1" x14ac:dyDescent="0.2">
      <c r="A6495" s="1">
        <v>42545</v>
      </c>
      <c r="B6495" s="1">
        <v>43328</v>
      </c>
      <c r="C6495" s="3">
        <v>65.63</v>
      </c>
      <c r="D6495" s="1">
        <v>43333</v>
      </c>
      <c r="E6495">
        <v>52.09</v>
      </c>
      <c r="F6495" s="3">
        <f t="shared" si="303"/>
        <v>0</v>
      </c>
      <c r="H6495">
        <f t="shared" si="304"/>
        <v>783</v>
      </c>
      <c r="I6495">
        <f t="shared" si="305"/>
        <v>5</v>
      </c>
    </row>
    <row r="6496" spans="1:9" hidden="1" x14ac:dyDescent="0.2">
      <c r="A6496" s="1">
        <v>42548</v>
      </c>
      <c r="B6496" s="1">
        <v>43328</v>
      </c>
      <c r="C6496" s="3">
        <v>65.63</v>
      </c>
      <c r="D6496" s="1">
        <v>43333</v>
      </c>
      <c r="E6496">
        <v>51.45</v>
      </c>
      <c r="F6496" s="3">
        <f t="shared" si="303"/>
        <v>0</v>
      </c>
      <c r="H6496">
        <f t="shared" si="304"/>
        <v>780</v>
      </c>
      <c r="I6496">
        <f t="shared" si="305"/>
        <v>5</v>
      </c>
    </row>
    <row r="6497" spans="1:9" hidden="1" x14ac:dyDescent="0.2">
      <c r="A6497" s="1">
        <v>42549</v>
      </c>
      <c r="B6497" s="1">
        <v>43328</v>
      </c>
      <c r="C6497" s="3">
        <v>65.63</v>
      </c>
      <c r="D6497" s="1">
        <v>43333</v>
      </c>
      <c r="E6497">
        <v>53.21</v>
      </c>
      <c r="F6497" s="3">
        <f t="shared" si="303"/>
        <v>0</v>
      </c>
      <c r="H6497">
        <f t="shared" si="304"/>
        <v>779</v>
      </c>
      <c r="I6497">
        <f t="shared" si="305"/>
        <v>5</v>
      </c>
    </row>
    <row r="6498" spans="1:9" hidden="1" x14ac:dyDescent="0.2">
      <c r="A6498" s="1">
        <v>42550</v>
      </c>
      <c r="B6498" s="1">
        <v>43328</v>
      </c>
      <c r="C6498" s="3">
        <v>65.63</v>
      </c>
      <c r="D6498" s="1">
        <v>43333</v>
      </c>
      <c r="E6498">
        <v>55.2</v>
      </c>
      <c r="F6498" s="3">
        <f t="shared" si="303"/>
        <v>0</v>
      </c>
      <c r="H6498">
        <f t="shared" si="304"/>
        <v>778</v>
      </c>
      <c r="I6498">
        <f t="shared" si="305"/>
        <v>5</v>
      </c>
    </row>
    <row r="6499" spans="1:9" hidden="1" x14ac:dyDescent="0.2">
      <c r="A6499" s="1">
        <v>42551</v>
      </c>
      <c r="B6499" s="1">
        <v>43328</v>
      </c>
      <c r="C6499" s="3">
        <v>65.63</v>
      </c>
      <c r="D6499" s="1">
        <v>43333</v>
      </c>
      <c r="E6499">
        <v>53.9</v>
      </c>
      <c r="F6499" s="3">
        <f t="shared" si="303"/>
        <v>0</v>
      </c>
      <c r="H6499">
        <f t="shared" si="304"/>
        <v>777</v>
      </c>
      <c r="I6499">
        <f t="shared" si="305"/>
        <v>5</v>
      </c>
    </row>
    <row r="6500" spans="1:9" hidden="1" x14ac:dyDescent="0.2">
      <c r="A6500" s="1">
        <v>42552</v>
      </c>
      <c r="B6500" s="1">
        <v>43328</v>
      </c>
      <c r="C6500" s="3">
        <v>65.63</v>
      </c>
      <c r="D6500" s="1">
        <v>43333</v>
      </c>
      <c r="E6500">
        <v>55.03</v>
      </c>
      <c r="F6500" s="3">
        <f t="shared" si="303"/>
        <v>0</v>
      </c>
      <c r="H6500">
        <f t="shared" si="304"/>
        <v>776</v>
      </c>
      <c r="I6500">
        <f t="shared" si="305"/>
        <v>5</v>
      </c>
    </row>
    <row r="6501" spans="1:9" hidden="1" x14ac:dyDescent="0.2">
      <c r="A6501" s="1">
        <v>42556</v>
      </c>
      <c r="B6501" s="1">
        <v>43328</v>
      </c>
      <c r="C6501" s="3">
        <v>65.63</v>
      </c>
      <c r="D6501" s="1">
        <v>43333</v>
      </c>
      <c r="E6501">
        <v>53.46</v>
      </c>
      <c r="F6501" s="3">
        <f t="shared" si="303"/>
        <v>0</v>
      </c>
      <c r="H6501">
        <f t="shared" si="304"/>
        <v>772</v>
      </c>
      <c r="I6501">
        <f t="shared" si="305"/>
        <v>5</v>
      </c>
    </row>
    <row r="6502" spans="1:9" hidden="1" x14ac:dyDescent="0.2">
      <c r="A6502" s="1">
        <v>42557</v>
      </c>
      <c r="B6502" s="1">
        <v>43328</v>
      </c>
      <c r="C6502" s="3">
        <v>65.63</v>
      </c>
      <c r="D6502" s="1">
        <v>43333</v>
      </c>
      <c r="E6502">
        <v>54.48</v>
      </c>
      <c r="F6502" s="3">
        <f t="shared" si="303"/>
        <v>0</v>
      </c>
      <c r="H6502">
        <f t="shared" si="304"/>
        <v>771</v>
      </c>
      <c r="I6502">
        <f t="shared" si="305"/>
        <v>5</v>
      </c>
    </row>
    <row r="6503" spans="1:9" hidden="1" x14ac:dyDescent="0.2">
      <c r="A6503" s="1">
        <v>42558</v>
      </c>
      <c r="B6503" s="1">
        <v>43328</v>
      </c>
      <c r="C6503" s="3">
        <v>65.63</v>
      </c>
      <c r="D6503" s="1">
        <v>43333</v>
      </c>
      <c r="E6503">
        <v>52.69</v>
      </c>
      <c r="F6503" s="3">
        <f t="shared" si="303"/>
        <v>0</v>
      </c>
      <c r="H6503">
        <f t="shared" si="304"/>
        <v>770</v>
      </c>
      <c r="I6503">
        <f t="shared" si="305"/>
        <v>5</v>
      </c>
    </row>
    <row r="6504" spans="1:9" hidden="1" x14ac:dyDescent="0.2">
      <c r="A6504" s="1">
        <v>42559</v>
      </c>
      <c r="B6504" s="1">
        <v>43328</v>
      </c>
      <c r="C6504" s="3">
        <v>65.63</v>
      </c>
      <c r="D6504" s="1">
        <v>43333</v>
      </c>
      <c r="E6504">
        <v>53.28</v>
      </c>
      <c r="F6504" s="3">
        <f t="shared" si="303"/>
        <v>0</v>
      </c>
      <c r="H6504">
        <f t="shared" si="304"/>
        <v>769</v>
      </c>
      <c r="I6504">
        <f t="shared" si="305"/>
        <v>5</v>
      </c>
    </row>
    <row r="6505" spans="1:9" hidden="1" x14ac:dyDescent="0.2">
      <c r="A6505" s="1">
        <v>42562</v>
      </c>
      <c r="B6505" s="1">
        <v>43328</v>
      </c>
      <c r="C6505" s="3">
        <v>65.63</v>
      </c>
      <c r="D6505" s="1">
        <v>43333</v>
      </c>
      <c r="E6505">
        <v>53.23</v>
      </c>
      <c r="F6505" s="3">
        <f t="shared" si="303"/>
        <v>0</v>
      </c>
      <c r="H6505">
        <f t="shared" si="304"/>
        <v>766</v>
      </c>
      <c r="I6505">
        <f t="shared" si="305"/>
        <v>5</v>
      </c>
    </row>
    <row r="6506" spans="1:9" hidden="1" x14ac:dyDescent="0.2">
      <c r="A6506" s="1">
        <v>42563</v>
      </c>
      <c r="B6506" s="1">
        <v>43328</v>
      </c>
      <c r="C6506" s="3">
        <v>65.63</v>
      </c>
      <c r="D6506" s="1">
        <v>43333</v>
      </c>
      <c r="E6506">
        <v>54.43</v>
      </c>
      <c r="F6506" s="3">
        <f t="shared" si="303"/>
        <v>0</v>
      </c>
      <c r="H6506">
        <f t="shared" si="304"/>
        <v>765</v>
      </c>
      <c r="I6506">
        <f t="shared" si="305"/>
        <v>5</v>
      </c>
    </row>
    <row r="6507" spans="1:9" hidden="1" x14ac:dyDescent="0.2">
      <c r="A6507" s="1">
        <v>42564</v>
      </c>
      <c r="B6507" s="1">
        <v>43328</v>
      </c>
      <c r="C6507" s="3">
        <v>65.63</v>
      </c>
      <c r="D6507" s="1">
        <v>43333</v>
      </c>
      <c r="E6507">
        <v>52.77</v>
      </c>
      <c r="F6507" s="3">
        <f t="shared" si="303"/>
        <v>0</v>
      </c>
      <c r="H6507">
        <f t="shared" si="304"/>
        <v>764</v>
      </c>
      <c r="I6507">
        <f t="shared" si="305"/>
        <v>5</v>
      </c>
    </row>
    <row r="6508" spans="1:9" hidden="1" x14ac:dyDescent="0.2">
      <c r="A6508" s="1">
        <v>42565</v>
      </c>
      <c r="B6508" s="1">
        <v>43328</v>
      </c>
      <c r="C6508" s="3">
        <v>65.63</v>
      </c>
      <c r="D6508" s="1">
        <v>43333</v>
      </c>
      <c r="E6508">
        <v>53.2</v>
      </c>
      <c r="F6508" s="3">
        <f t="shared" si="303"/>
        <v>0</v>
      </c>
      <c r="H6508">
        <f t="shared" si="304"/>
        <v>763</v>
      </c>
      <c r="I6508">
        <f t="shared" si="305"/>
        <v>5</v>
      </c>
    </row>
    <row r="6509" spans="1:9" hidden="1" x14ac:dyDescent="0.2">
      <c r="A6509" s="1">
        <v>42566</v>
      </c>
      <c r="B6509" s="1">
        <v>43328</v>
      </c>
      <c r="C6509" s="3">
        <v>65.63</v>
      </c>
      <c r="D6509" s="1">
        <v>43333</v>
      </c>
      <c r="E6509">
        <v>52.85</v>
      </c>
      <c r="F6509" s="3">
        <f t="shared" si="303"/>
        <v>0</v>
      </c>
      <c r="H6509">
        <f t="shared" si="304"/>
        <v>762</v>
      </c>
      <c r="I6509">
        <f t="shared" si="305"/>
        <v>5</v>
      </c>
    </row>
    <row r="6510" spans="1:9" hidden="1" x14ac:dyDescent="0.2">
      <c r="A6510" s="1">
        <v>42569</v>
      </c>
      <c r="B6510" s="1">
        <v>43328</v>
      </c>
      <c r="C6510" s="3">
        <v>65.63</v>
      </c>
      <c r="D6510" s="1">
        <v>43333</v>
      </c>
      <c r="E6510">
        <v>52.32</v>
      </c>
      <c r="F6510" s="3">
        <f t="shared" si="303"/>
        <v>0</v>
      </c>
      <c r="H6510">
        <f t="shared" si="304"/>
        <v>759</v>
      </c>
      <c r="I6510">
        <f t="shared" si="305"/>
        <v>5</v>
      </c>
    </row>
    <row r="6511" spans="1:9" hidden="1" x14ac:dyDescent="0.2">
      <c r="A6511" s="1">
        <v>42570</v>
      </c>
      <c r="B6511" s="1">
        <v>43328</v>
      </c>
      <c r="C6511" s="3">
        <v>65.63</v>
      </c>
      <c r="D6511" s="1">
        <v>43333</v>
      </c>
      <c r="E6511">
        <v>52.63</v>
      </c>
      <c r="F6511" s="3">
        <f t="shared" si="303"/>
        <v>0</v>
      </c>
      <c r="H6511">
        <f t="shared" si="304"/>
        <v>758</v>
      </c>
      <c r="I6511">
        <f t="shared" si="305"/>
        <v>5</v>
      </c>
    </row>
    <row r="6512" spans="1:9" hidden="1" x14ac:dyDescent="0.2">
      <c r="A6512" s="1">
        <v>42571</v>
      </c>
      <c r="B6512" s="1">
        <v>43328</v>
      </c>
      <c r="C6512" s="3">
        <v>65.63</v>
      </c>
      <c r="D6512" s="1">
        <v>43333</v>
      </c>
      <c r="E6512">
        <v>53.18</v>
      </c>
      <c r="F6512" s="3">
        <f t="shared" si="303"/>
        <v>0</v>
      </c>
      <c r="H6512">
        <f t="shared" si="304"/>
        <v>757</v>
      </c>
      <c r="I6512">
        <f t="shared" si="305"/>
        <v>5</v>
      </c>
    </row>
    <row r="6513" spans="1:9" hidden="1" x14ac:dyDescent="0.2">
      <c r="A6513" s="1">
        <v>42572</v>
      </c>
      <c r="B6513" s="1">
        <v>43328</v>
      </c>
      <c r="C6513" s="3">
        <v>65.63</v>
      </c>
      <c r="D6513" s="1">
        <v>43333</v>
      </c>
      <c r="E6513">
        <v>52.39</v>
      </c>
      <c r="F6513" s="3">
        <f t="shared" si="303"/>
        <v>0</v>
      </c>
      <c r="H6513">
        <f t="shared" si="304"/>
        <v>756</v>
      </c>
      <c r="I6513">
        <f t="shared" si="305"/>
        <v>5</v>
      </c>
    </row>
    <row r="6514" spans="1:9" hidden="1" x14ac:dyDescent="0.2">
      <c r="A6514" s="1">
        <v>42573</v>
      </c>
      <c r="B6514" s="1">
        <v>43328</v>
      </c>
      <c r="C6514" s="3">
        <v>65.63</v>
      </c>
      <c r="D6514" s="1">
        <v>43333</v>
      </c>
      <c r="E6514">
        <v>52.07</v>
      </c>
      <c r="F6514" s="3">
        <f t="shared" si="303"/>
        <v>0</v>
      </c>
      <c r="H6514">
        <f t="shared" si="304"/>
        <v>755</v>
      </c>
      <c r="I6514">
        <f t="shared" si="305"/>
        <v>5</v>
      </c>
    </row>
    <row r="6515" spans="1:9" hidden="1" x14ac:dyDescent="0.2">
      <c r="A6515" s="1">
        <v>42576</v>
      </c>
      <c r="B6515" s="1">
        <v>43328</v>
      </c>
      <c r="C6515" s="3">
        <v>65.63</v>
      </c>
      <c r="D6515" s="1">
        <v>43333</v>
      </c>
      <c r="E6515">
        <v>51.65</v>
      </c>
      <c r="F6515" s="3">
        <f t="shared" si="303"/>
        <v>0</v>
      </c>
      <c r="H6515">
        <f t="shared" si="304"/>
        <v>752</v>
      </c>
      <c r="I6515">
        <f t="shared" si="305"/>
        <v>5</v>
      </c>
    </row>
    <row r="6516" spans="1:9" hidden="1" x14ac:dyDescent="0.2">
      <c r="A6516" s="1">
        <v>42577</v>
      </c>
      <c r="B6516" s="1">
        <v>43328</v>
      </c>
      <c r="C6516" s="3">
        <v>65.63</v>
      </c>
      <c r="D6516" s="1">
        <v>43333</v>
      </c>
      <c r="E6516">
        <v>51.45</v>
      </c>
      <c r="F6516" s="3">
        <f t="shared" si="303"/>
        <v>0</v>
      </c>
      <c r="H6516">
        <f t="shared" si="304"/>
        <v>751</v>
      </c>
      <c r="I6516">
        <f t="shared" si="305"/>
        <v>5</v>
      </c>
    </row>
    <row r="6517" spans="1:9" hidden="1" x14ac:dyDescent="0.2">
      <c r="A6517" s="1">
        <v>42578</v>
      </c>
      <c r="B6517" s="1">
        <v>43328</v>
      </c>
      <c r="C6517" s="3">
        <v>65.63</v>
      </c>
      <c r="D6517" s="1">
        <v>43333</v>
      </c>
      <c r="E6517">
        <v>50.3</v>
      </c>
      <c r="F6517" s="3">
        <f t="shared" si="303"/>
        <v>0</v>
      </c>
      <c r="H6517">
        <f t="shared" si="304"/>
        <v>750</v>
      </c>
      <c r="I6517">
        <f t="shared" si="305"/>
        <v>5</v>
      </c>
    </row>
    <row r="6518" spans="1:9" hidden="1" x14ac:dyDescent="0.2">
      <c r="A6518" s="1">
        <v>42579</v>
      </c>
      <c r="B6518" s="1">
        <v>43328</v>
      </c>
      <c r="C6518" s="3">
        <v>65.63</v>
      </c>
      <c r="D6518" s="1">
        <v>43333</v>
      </c>
      <c r="E6518">
        <v>49.34</v>
      </c>
      <c r="F6518" s="3">
        <f t="shared" si="303"/>
        <v>0</v>
      </c>
      <c r="H6518">
        <f t="shared" si="304"/>
        <v>749</v>
      </c>
      <c r="I6518">
        <f t="shared" si="305"/>
        <v>5</v>
      </c>
    </row>
    <row r="6519" spans="1:9" hidden="1" x14ac:dyDescent="0.2">
      <c r="A6519" s="1">
        <v>42580</v>
      </c>
      <c r="B6519" s="1">
        <v>43328</v>
      </c>
      <c r="C6519" s="3">
        <v>65.63</v>
      </c>
      <c r="D6519" s="1">
        <v>43333</v>
      </c>
      <c r="E6519">
        <v>49.55</v>
      </c>
      <c r="F6519" s="3">
        <f t="shared" si="303"/>
        <v>0</v>
      </c>
      <c r="H6519">
        <f t="shared" si="304"/>
        <v>748</v>
      </c>
      <c r="I6519">
        <f t="shared" si="305"/>
        <v>5</v>
      </c>
    </row>
    <row r="6520" spans="1:9" hidden="1" x14ac:dyDescent="0.2">
      <c r="A6520" s="1">
        <v>42583</v>
      </c>
      <c r="B6520" s="1">
        <v>43328</v>
      </c>
      <c r="C6520" s="3">
        <v>65.63</v>
      </c>
      <c r="D6520" s="1">
        <v>43333</v>
      </c>
      <c r="E6520">
        <v>48.56</v>
      </c>
      <c r="F6520" s="3">
        <f t="shared" si="303"/>
        <v>0</v>
      </c>
      <c r="H6520">
        <f t="shared" si="304"/>
        <v>745</v>
      </c>
      <c r="I6520">
        <f t="shared" si="305"/>
        <v>5</v>
      </c>
    </row>
    <row r="6521" spans="1:9" hidden="1" x14ac:dyDescent="0.2">
      <c r="A6521" s="1">
        <v>42584</v>
      </c>
      <c r="B6521" s="1">
        <v>43328</v>
      </c>
      <c r="C6521" s="3">
        <v>65.63</v>
      </c>
      <c r="D6521" s="1">
        <v>43333</v>
      </c>
      <c r="E6521">
        <v>48.24</v>
      </c>
      <c r="F6521" s="3">
        <f t="shared" si="303"/>
        <v>0</v>
      </c>
      <c r="H6521">
        <f t="shared" si="304"/>
        <v>744</v>
      </c>
      <c r="I6521">
        <f t="shared" si="305"/>
        <v>5</v>
      </c>
    </row>
    <row r="6522" spans="1:9" hidden="1" x14ac:dyDescent="0.2">
      <c r="A6522" s="1">
        <v>42585</v>
      </c>
      <c r="B6522" s="1">
        <v>43328</v>
      </c>
      <c r="C6522" s="3">
        <v>65.63</v>
      </c>
      <c r="D6522" s="1">
        <v>43333</v>
      </c>
      <c r="E6522">
        <v>49.04</v>
      </c>
      <c r="F6522" s="3">
        <f t="shared" si="303"/>
        <v>0</v>
      </c>
      <c r="H6522">
        <f t="shared" si="304"/>
        <v>743</v>
      </c>
      <c r="I6522">
        <f t="shared" si="305"/>
        <v>5</v>
      </c>
    </row>
    <row r="6523" spans="1:9" hidden="1" x14ac:dyDescent="0.2">
      <c r="A6523" s="1">
        <v>42586</v>
      </c>
      <c r="B6523" s="1">
        <v>43328</v>
      </c>
      <c r="C6523" s="3">
        <v>65.63</v>
      </c>
      <c r="D6523" s="1">
        <v>43333</v>
      </c>
      <c r="E6523">
        <v>49.57</v>
      </c>
      <c r="F6523" s="3">
        <f t="shared" si="303"/>
        <v>0</v>
      </c>
      <c r="H6523">
        <f t="shared" si="304"/>
        <v>742</v>
      </c>
      <c r="I6523">
        <f t="shared" si="305"/>
        <v>5</v>
      </c>
    </row>
    <row r="6524" spans="1:9" hidden="1" x14ac:dyDescent="0.2">
      <c r="A6524" s="1">
        <v>42587</v>
      </c>
      <c r="B6524" s="1">
        <v>43328</v>
      </c>
      <c r="C6524" s="3">
        <v>65.63</v>
      </c>
      <c r="D6524" s="1">
        <v>43333</v>
      </c>
      <c r="E6524">
        <v>49.61</v>
      </c>
      <c r="F6524" s="3">
        <f t="shared" si="303"/>
        <v>0</v>
      </c>
      <c r="H6524">
        <f t="shared" si="304"/>
        <v>741</v>
      </c>
      <c r="I6524">
        <f t="shared" si="305"/>
        <v>5</v>
      </c>
    </row>
    <row r="6525" spans="1:9" hidden="1" x14ac:dyDescent="0.2">
      <c r="A6525" s="1">
        <v>42590</v>
      </c>
      <c r="B6525" s="1">
        <v>43328</v>
      </c>
      <c r="C6525" s="3">
        <v>65.63</v>
      </c>
      <c r="D6525" s="1">
        <v>43333</v>
      </c>
      <c r="E6525">
        <v>50.4</v>
      </c>
      <c r="F6525" s="3">
        <f t="shared" si="303"/>
        <v>0</v>
      </c>
      <c r="H6525">
        <f t="shared" si="304"/>
        <v>738</v>
      </c>
      <c r="I6525">
        <f t="shared" si="305"/>
        <v>5</v>
      </c>
    </row>
    <row r="6526" spans="1:9" hidden="1" x14ac:dyDescent="0.2">
      <c r="A6526" s="1">
        <v>42591</v>
      </c>
      <c r="B6526" s="1">
        <v>43328</v>
      </c>
      <c r="C6526" s="3">
        <v>65.63</v>
      </c>
      <c r="D6526" s="1">
        <v>43333</v>
      </c>
      <c r="E6526">
        <v>50.25</v>
      </c>
      <c r="F6526" s="3">
        <f t="shared" si="303"/>
        <v>0</v>
      </c>
      <c r="H6526">
        <f t="shared" si="304"/>
        <v>737</v>
      </c>
      <c r="I6526">
        <f t="shared" si="305"/>
        <v>5</v>
      </c>
    </row>
    <row r="6527" spans="1:9" hidden="1" x14ac:dyDescent="0.2">
      <c r="A6527" s="1">
        <v>42592</v>
      </c>
      <c r="B6527" s="1">
        <v>43328</v>
      </c>
      <c r="C6527" s="3">
        <v>65.63</v>
      </c>
      <c r="D6527" s="1">
        <v>43333</v>
      </c>
      <c r="E6527">
        <v>49.83</v>
      </c>
      <c r="F6527" s="3">
        <f t="shared" si="303"/>
        <v>0</v>
      </c>
      <c r="H6527">
        <f t="shared" si="304"/>
        <v>736</v>
      </c>
      <c r="I6527">
        <f t="shared" si="305"/>
        <v>5</v>
      </c>
    </row>
    <row r="6528" spans="1:9" hidden="1" x14ac:dyDescent="0.2">
      <c r="A6528" s="1">
        <v>42593</v>
      </c>
      <c r="B6528" s="1">
        <v>43328</v>
      </c>
      <c r="C6528" s="3">
        <v>65.63</v>
      </c>
      <c r="D6528" s="1">
        <v>43333</v>
      </c>
      <c r="E6528">
        <v>51.11</v>
      </c>
      <c r="F6528" s="3">
        <f t="shared" si="303"/>
        <v>0</v>
      </c>
      <c r="H6528">
        <f t="shared" si="304"/>
        <v>735</v>
      </c>
      <c r="I6528">
        <f t="shared" si="305"/>
        <v>5</v>
      </c>
    </row>
    <row r="6529" spans="1:9" hidden="1" x14ac:dyDescent="0.2">
      <c r="A6529" s="1">
        <v>42594</v>
      </c>
      <c r="B6529" s="1">
        <v>43328</v>
      </c>
      <c r="C6529" s="3">
        <v>65.63</v>
      </c>
      <c r="D6529" s="1">
        <v>43333</v>
      </c>
      <c r="E6529">
        <v>51.67</v>
      </c>
      <c r="F6529" s="3">
        <f t="shared" si="303"/>
        <v>0</v>
      </c>
      <c r="H6529">
        <f t="shared" si="304"/>
        <v>734</v>
      </c>
      <c r="I6529">
        <f t="shared" si="305"/>
        <v>5</v>
      </c>
    </row>
    <row r="6530" spans="1:9" hidden="1" x14ac:dyDescent="0.2">
      <c r="A6530" s="1">
        <v>42597</v>
      </c>
      <c r="B6530" s="1">
        <v>43328</v>
      </c>
      <c r="C6530" s="3">
        <v>65.63</v>
      </c>
      <c r="D6530" s="1">
        <v>43333</v>
      </c>
      <c r="E6530">
        <v>52.43</v>
      </c>
      <c r="F6530" s="3">
        <f t="shared" si="303"/>
        <v>0</v>
      </c>
      <c r="H6530">
        <f t="shared" si="304"/>
        <v>731</v>
      </c>
      <c r="I6530">
        <f t="shared" si="305"/>
        <v>5</v>
      </c>
    </row>
    <row r="6531" spans="1:9" hidden="1" x14ac:dyDescent="0.2">
      <c r="A6531" s="1">
        <v>42598</v>
      </c>
      <c r="B6531" s="1">
        <v>43328</v>
      </c>
      <c r="C6531" s="3">
        <v>65.63</v>
      </c>
      <c r="D6531" s="1">
        <v>43333</v>
      </c>
      <c r="E6531">
        <v>53.11</v>
      </c>
      <c r="F6531" s="3">
        <f t="shared" ref="F6531:F6594" si="306">IF(E6531&gt;C6531,(E6531-C6531)*1000,0)</f>
        <v>0</v>
      </c>
      <c r="H6531">
        <f t="shared" ref="H6531:H6594" si="307">B6531-A6531</f>
        <v>730</v>
      </c>
      <c r="I6531">
        <f t="shared" ref="I6531:I6594" si="308">D6531-B6531</f>
        <v>5</v>
      </c>
    </row>
    <row r="6532" spans="1:9" hidden="1" x14ac:dyDescent="0.2">
      <c r="A6532" s="1">
        <v>42599</v>
      </c>
      <c r="B6532" s="1">
        <v>43328</v>
      </c>
      <c r="C6532" s="3">
        <v>65.63</v>
      </c>
      <c r="D6532" s="1">
        <v>43333</v>
      </c>
      <c r="E6532">
        <v>53.74</v>
      </c>
      <c r="F6532" s="3">
        <f t="shared" si="306"/>
        <v>0</v>
      </c>
      <c r="H6532">
        <f t="shared" si="307"/>
        <v>729</v>
      </c>
      <c r="I6532">
        <f t="shared" si="308"/>
        <v>5</v>
      </c>
    </row>
    <row r="6533" spans="1:9" hidden="1" x14ac:dyDescent="0.2">
      <c r="A6533" s="1">
        <v>42600</v>
      </c>
      <c r="B6533" s="1">
        <v>43328</v>
      </c>
      <c r="C6533" s="3">
        <v>65.63</v>
      </c>
      <c r="D6533" s="1">
        <v>43333</v>
      </c>
      <c r="E6533">
        <v>54.63</v>
      </c>
      <c r="F6533" s="3">
        <f t="shared" si="306"/>
        <v>0</v>
      </c>
      <c r="H6533">
        <f t="shared" si="307"/>
        <v>728</v>
      </c>
      <c r="I6533">
        <f t="shared" si="308"/>
        <v>5</v>
      </c>
    </row>
    <row r="6534" spans="1:9" hidden="1" x14ac:dyDescent="0.2">
      <c r="A6534" s="1">
        <v>42601</v>
      </c>
      <c r="B6534" s="1">
        <v>43328</v>
      </c>
      <c r="C6534" s="3">
        <v>65.63</v>
      </c>
      <c r="D6534" s="1">
        <v>43333</v>
      </c>
      <c r="E6534">
        <v>54.72</v>
      </c>
      <c r="F6534" s="3">
        <f t="shared" si="306"/>
        <v>0</v>
      </c>
      <c r="H6534">
        <f t="shared" si="307"/>
        <v>727</v>
      </c>
      <c r="I6534">
        <f t="shared" si="308"/>
        <v>5</v>
      </c>
    </row>
    <row r="6535" spans="1:9" hidden="1" x14ac:dyDescent="0.2">
      <c r="A6535" s="1">
        <v>42604</v>
      </c>
      <c r="B6535" s="1">
        <v>43328</v>
      </c>
      <c r="C6535" s="3">
        <v>65.63</v>
      </c>
      <c r="D6535" s="1">
        <v>43333</v>
      </c>
      <c r="E6535">
        <v>53.42</v>
      </c>
      <c r="F6535" s="3">
        <f t="shared" si="306"/>
        <v>0</v>
      </c>
      <c r="H6535">
        <f t="shared" si="307"/>
        <v>724</v>
      </c>
      <c r="I6535">
        <f t="shared" si="308"/>
        <v>5</v>
      </c>
    </row>
    <row r="6536" spans="1:9" hidden="1" x14ac:dyDescent="0.2">
      <c r="A6536" s="1">
        <v>42605</v>
      </c>
      <c r="B6536" s="1">
        <v>43328</v>
      </c>
      <c r="C6536" s="3">
        <v>65.63</v>
      </c>
      <c r="D6536" s="1">
        <v>43333</v>
      </c>
      <c r="E6536">
        <v>54.18</v>
      </c>
      <c r="F6536" s="3">
        <f t="shared" si="306"/>
        <v>0</v>
      </c>
      <c r="H6536">
        <f t="shared" si="307"/>
        <v>723</v>
      </c>
      <c r="I6536">
        <f t="shared" si="308"/>
        <v>5</v>
      </c>
    </row>
    <row r="6537" spans="1:9" hidden="1" x14ac:dyDescent="0.2">
      <c r="A6537" s="1">
        <v>42606</v>
      </c>
      <c r="B6537" s="1">
        <v>43328</v>
      </c>
      <c r="C6537" s="3">
        <v>65.63</v>
      </c>
      <c r="D6537" s="1">
        <v>43333</v>
      </c>
      <c r="E6537">
        <v>53.35</v>
      </c>
      <c r="F6537" s="3">
        <f t="shared" si="306"/>
        <v>0</v>
      </c>
      <c r="H6537">
        <f t="shared" si="307"/>
        <v>722</v>
      </c>
      <c r="I6537">
        <f t="shared" si="308"/>
        <v>5</v>
      </c>
    </row>
    <row r="6538" spans="1:9" hidden="1" x14ac:dyDescent="0.2">
      <c r="A6538" s="1">
        <v>42607</v>
      </c>
      <c r="B6538" s="1">
        <v>43328</v>
      </c>
      <c r="C6538" s="3">
        <v>65.63</v>
      </c>
      <c r="D6538" s="1">
        <v>43333</v>
      </c>
      <c r="E6538">
        <v>53.7</v>
      </c>
      <c r="F6538" s="3">
        <f t="shared" si="306"/>
        <v>0</v>
      </c>
      <c r="H6538">
        <f t="shared" si="307"/>
        <v>721</v>
      </c>
      <c r="I6538">
        <f t="shared" si="308"/>
        <v>5</v>
      </c>
    </row>
    <row r="6539" spans="1:9" hidden="1" x14ac:dyDescent="0.2">
      <c r="A6539" s="1">
        <v>42608</v>
      </c>
      <c r="B6539" s="1">
        <v>43328</v>
      </c>
      <c r="C6539" s="3">
        <v>65.63</v>
      </c>
      <c r="D6539" s="1">
        <v>43333</v>
      </c>
      <c r="E6539">
        <v>53.96</v>
      </c>
      <c r="F6539" s="3">
        <f t="shared" si="306"/>
        <v>0</v>
      </c>
      <c r="H6539">
        <f t="shared" si="307"/>
        <v>720</v>
      </c>
      <c r="I6539">
        <f t="shared" si="308"/>
        <v>5</v>
      </c>
    </row>
    <row r="6540" spans="1:9" hidden="1" x14ac:dyDescent="0.2">
      <c r="A6540" s="1">
        <v>42611</v>
      </c>
      <c r="B6540" s="1">
        <v>43328</v>
      </c>
      <c r="C6540" s="3">
        <v>65.63</v>
      </c>
      <c r="D6540" s="1">
        <v>43333</v>
      </c>
      <c r="E6540">
        <v>53.35</v>
      </c>
      <c r="F6540" s="3">
        <f t="shared" si="306"/>
        <v>0</v>
      </c>
      <c r="H6540">
        <f t="shared" si="307"/>
        <v>717</v>
      </c>
      <c r="I6540">
        <f t="shared" si="308"/>
        <v>5</v>
      </c>
    </row>
    <row r="6541" spans="1:9" hidden="1" x14ac:dyDescent="0.2">
      <c r="A6541" s="1">
        <v>42612</v>
      </c>
      <c r="B6541" s="1">
        <v>43328</v>
      </c>
      <c r="C6541" s="3">
        <v>65.63</v>
      </c>
      <c r="D6541" s="1">
        <v>43333</v>
      </c>
      <c r="E6541">
        <v>52.72</v>
      </c>
      <c r="F6541" s="3">
        <f t="shared" si="306"/>
        <v>0</v>
      </c>
      <c r="H6541">
        <f t="shared" si="307"/>
        <v>716</v>
      </c>
      <c r="I6541">
        <f t="shared" si="308"/>
        <v>5</v>
      </c>
    </row>
    <row r="6542" spans="1:9" hidden="1" x14ac:dyDescent="0.2">
      <c r="A6542" s="1">
        <v>42613</v>
      </c>
      <c r="B6542" s="1">
        <v>43328</v>
      </c>
      <c r="C6542" s="3">
        <v>65.63</v>
      </c>
      <c r="D6542" s="1">
        <v>43333</v>
      </c>
      <c r="E6542">
        <v>51.08</v>
      </c>
      <c r="F6542" s="3">
        <f t="shared" si="306"/>
        <v>0</v>
      </c>
      <c r="H6542">
        <f t="shared" si="307"/>
        <v>715</v>
      </c>
      <c r="I6542">
        <f t="shared" si="308"/>
        <v>5</v>
      </c>
    </row>
    <row r="6543" spans="1:9" hidden="1" x14ac:dyDescent="0.2">
      <c r="A6543" s="1">
        <v>42614</v>
      </c>
      <c r="B6543" s="1">
        <v>43328</v>
      </c>
      <c r="C6543" s="3">
        <v>65.63</v>
      </c>
      <c r="D6543" s="1">
        <v>43333</v>
      </c>
      <c r="E6543">
        <v>49.78</v>
      </c>
      <c r="F6543" s="3">
        <f t="shared" si="306"/>
        <v>0</v>
      </c>
      <c r="H6543">
        <f t="shared" si="307"/>
        <v>714</v>
      </c>
      <c r="I6543">
        <f t="shared" si="308"/>
        <v>5</v>
      </c>
    </row>
    <row r="6544" spans="1:9" hidden="1" x14ac:dyDescent="0.2">
      <c r="A6544" s="1">
        <v>42615</v>
      </c>
      <c r="B6544" s="1">
        <v>43328</v>
      </c>
      <c r="C6544" s="3">
        <v>65.63</v>
      </c>
      <c r="D6544" s="1">
        <v>43333</v>
      </c>
      <c r="E6544">
        <v>50.99</v>
      </c>
      <c r="F6544" s="3">
        <f t="shared" si="306"/>
        <v>0</v>
      </c>
      <c r="H6544">
        <f t="shared" si="307"/>
        <v>713</v>
      </c>
      <c r="I6544">
        <f t="shared" si="308"/>
        <v>5</v>
      </c>
    </row>
    <row r="6545" spans="1:9" hidden="1" x14ac:dyDescent="0.2">
      <c r="A6545" s="1">
        <v>42619</v>
      </c>
      <c r="B6545" s="1">
        <v>43328</v>
      </c>
      <c r="C6545" s="3">
        <v>65.63</v>
      </c>
      <c r="D6545" s="1">
        <v>43333</v>
      </c>
      <c r="E6545">
        <v>51.41</v>
      </c>
      <c r="F6545" s="3">
        <f t="shared" si="306"/>
        <v>0</v>
      </c>
      <c r="H6545">
        <f t="shared" si="307"/>
        <v>709</v>
      </c>
      <c r="I6545">
        <f t="shared" si="308"/>
        <v>5</v>
      </c>
    </row>
    <row r="6546" spans="1:9" hidden="1" x14ac:dyDescent="0.2">
      <c r="A6546" s="1">
        <v>42620</v>
      </c>
      <c r="B6546" s="1">
        <v>43328</v>
      </c>
      <c r="C6546" s="3">
        <v>65.63</v>
      </c>
      <c r="D6546" s="1">
        <v>43333</v>
      </c>
      <c r="E6546">
        <v>52.23</v>
      </c>
      <c r="F6546" s="3">
        <f t="shared" si="306"/>
        <v>0</v>
      </c>
      <c r="H6546">
        <f t="shared" si="307"/>
        <v>708</v>
      </c>
      <c r="I6546">
        <f t="shared" si="308"/>
        <v>5</v>
      </c>
    </row>
    <row r="6547" spans="1:9" hidden="1" x14ac:dyDescent="0.2">
      <c r="A6547" s="1">
        <v>42621</v>
      </c>
      <c r="B6547" s="1">
        <v>43328</v>
      </c>
      <c r="C6547" s="3">
        <v>65.63</v>
      </c>
      <c r="D6547" s="1">
        <v>43333</v>
      </c>
      <c r="E6547">
        <v>53.97</v>
      </c>
      <c r="F6547" s="3">
        <f t="shared" si="306"/>
        <v>0</v>
      </c>
      <c r="H6547">
        <f t="shared" si="307"/>
        <v>707</v>
      </c>
      <c r="I6547">
        <f t="shared" si="308"/>
        <v>5</v>
      </c>
    </row>
    <row r="6548" spans="1:9" hidden="1" x14ac:dyDescent="0.2">
      <c r="A6548" s="1">
        <v>42622</v>
      </c>
      <c r="B6548" s="1">
        <v>43328</v>
      </c>
      <c r="C6548" s="3">
        <v>65.63</v>
      </c>
      <c r="D6548" s="1">
        <v>43333</v>
      </c>
      <c r="E6548">
        <v>52.33</v>
      </c>
      <c r="F6548" s="3">
        <f t="shared" si="306"/>
        <v>0</v>
      </c>
      <c r="H6548">
        <f t="shared" si="307"/>
        <v>706</v>
      </c>
      <c r="I6548">
        <f t="shared" si="308"/>
        <v>5</v>
      </c>
    </row>
    <row r="6549" spans="1:9" hidden="1" x14ac:dyDescent="0.2">
      <c r="A6549" s="1">
        <v>42625</v>
      </c>
      <c r="B6549" s="1">
        <v>43328</v>
      </c>
      <c r="C6549" s="3">
        <v>65.63</v>
      </c>
      <c r="D6549" s="1">
        <v>43333</v>
      </c>
      <c r="E6549">
        <v>52.72</v>
      </c>
      <c r="F6549" s="3">
        <f t="shared" si="306"/>
        <v>0</v>
      </c>
      <c r="H6549">
        <f t="shared" si="307"/>
        <v>703</v>
      </c>
      <c r="I6549">
        <f t="shared" si="308"/>
        <v>5</v>
      </c>
    </row>
    <row r="6550" spans="1:9" hidden="1" x14ac:dyDescent="0.2">
      <c r="A6550" s="1">
        <v>42626</v>
      </c>
      <c r="B6550" s="1">
        <v>43328</v>
      </c>
      <c r="C6550" s="3">
        <v>65.63</v>
      </c>
      <c r="D6550" s="1">
        <v>43333</v>
      </c>
      <c r="E6550">
        <v>52.01</v>
      </c>
      <c r="F6550" s="3">
        <f t="shared" si="306"/>
        <v>0</v>
      </c>
      <c r="H6550">
        <f t="shared" si="307"/>
        <v>702</v>
      </c>
      <c r="I6550">
        <f t="shared" si="308"/>
        <v>5</v>
      </c>
    </row>
    <row r="6551" spans="1:9" hidden="1" x14ac:dyDescent="0.2">
      <c r="A6551" s="1">
        <v>42627</v>
      </c>
      <c r="B6551" s="1">
        <v>43328</v>
      </c>
      <c r="C6551" s="3">
        <v>65.63</v>
      </c>
      <c r="D6551" s="1">
        <v>43333</v>
      </c>
      <c r="E6551">
        <v>51.09</v>
      </c>
      <c r="F6551" s="3">
        <f t="shared" si="306"/>
        <v>0</v>
      </c>
      <c r="H6551">
        <f t="shared" si="307"/>
        <v>701</v>
      </c>
      <c r="I6551">
        <f t="shared" si="308"/>
        <v>5</v>
      </c>
    </row>
    <row r="6552" spans="1:9" hidden="1" x14ac:dyDescent="0.2">
      <c r="A6552" s="1">
        <v>42628</v>
      </c>
      <c r="B6552" s="1">
        <v>43328</v>
      </c>
      <c r="C6552" s="3">
        <v>65.63</v>
      </c>
      <c r="D6552" s="1">
        <v>43333</v>
      </c>
      <c r="E6552">
        <v>51.57</v>
      </c>
      <c r="F6552" s="3">
        <f t="shared" si="306"/>
        <v>0</v>
      </c>
      <c r="H6552">
        <f t="shared" si="307"/>
        <v>700</v>
      </c>
      <c r="I6552">
        <f t="shared" si="308"/>
        <v>5</v>
      </c>
    </row>
    <row r="6553" spans="1:9" hidden="1" x14ac:dyDescent="0.2">
      <c r="A6553" s="1">
        <v>42629</v>
      </c>
      <c r="B6553" s="1">
        <v>43328</v>
      </c>
      <c r="C6553" s="3">
        <v>65.63</v>
      </c>
      <c r="D6553" s="1">
        <v>43333</v>
      </c>
      <c r="E6553">
        <v>50.81</v>
      </c>
      <c r="F6553" s="3">
        <f t="shared" si="306"/>
        <v>0</v>
      </c>
      <c r="H6553">
        <f t="shared" si="307"/>
        <v>699</v>
      </c>
      <c r="I6553">
        <f t="shared" si="308"/>
        <v>5</v>
      </c>
    </row>
    <row r="6554" spans="1:9" hidden="1" x14ac:dyDescent="0.2">
      <c r="A6554" s="1">
        <v>42632</v>
      </c>
      <c r="B6554" s="1">
        <v>43328</v>
      </c>
      <c r="C6554" s="3">
        <v>65.63</v>
      </c>
      <c r="D6554" s="1">
        <v>43333</v>
      </c>
      <c r="E6554">
        <v>51.03</v>
      </c>
      <c r="F6554" s="3">
        <f t="shared" si="306"/>
        <v>0</v>
      </c>
      <c r="H6554">
        <f t="shared" si="307"/>
        <v>696</v>
      </c>
      <c r="I6554">
        <f t="shared" si="308"/>
        <v>5</v>
      </c>
    </row>
    <row r="6555" spans="1:9" hidden="1" x14ac:dyDescent="0.2">
      <c r="A6555" s="1">
        <v>42633</v>
      </c>
      <c r="B6555" s="1">
        <v>43328</v>
      </c>
      <c r="C6555" s="3">
        <v>65.63</v>
      </c>
      <c r="D6555" s="1">
        <v>43333</v>
      </c>
      <c r="E6555">
        <v>50.99</v>
      </c>
      <c r="F6555" s="3">
        <f t="shared" si="306"/>
        <v>0</v>
      </c>
      <c r="H6555">
        <f t="shared" si="307"/>
        <v>695</v>
      </c>
      <c r="I6555">
        <f t="shared" si="308"/>
        <v>5</v>
      </c>
    </row>
    <row r="6556" spans="1:9" hidden="1" x14ac:dyDescent="0.2">
      <c r="A6556" s="1">
        <v>42634</v>
      </c>
      <c r="B6556" s="1">
        <v>43328</v>
      </c>
      <c r="C6556" s="3">
        <v>65.63</v>
      </c>
      <c r="D6556" s="1">
        <v>43333</v>
      </c>
      <c r="E6556">
        <v>51.49</v>
      </c>
      <c r="F6556" s="3">
        <f t="shared" si="306"/>
        <v>0</v>
      </c>
      <c r="H6556">
        <f t="shared" si="307"/>
        <v>694</v>
      </c>
      <c r="I6556">
        <f t="shared" si="308"/>
        <v>5</v>
      </c>
    </row>
    <row r="6557" spans="1:9" hidden="1" x14ac:dyDescent="0.2">
      <c r="A6557" s="1">
        <v>42635</v>
      </c>
      <c r="B6557" s="1">
        <v>43328</v>
      </c>
      <c r="C6557" s="3">
        <v>65.63</v>
      </c>
      <c r="D6557" s="1">
        <v>43333</v>
      </c>
      <c r="E6557">
        <v>52.43</v>
      </c>
      <c r="F6557" s="3">
        <f t="shared" si="306"/>
        <v>0</v>
      </c>
      <c r="H6557">
        <f t="shared" si="307"/>
        <v>693</v>
      </c>
      <c r="I6557">
        <f t="shared" si="308"/>
        <v>5</v>
      </c>
    </row>
    <row r="6558" spans="1:9" hidden="1" x14ac:dyDescent="0.2">
      <c r="A6558" s="1">
        <v>42636</v>
      </c>
      <c r="B6558" s="1">
        <v>43328</v>
      </c>
      <c r="C6558" s="3">
        <v>65.63</v>
      </c>
      <c r="D6558" s="1">
        <v>43333</v>
      </c>
      <c r="E6558">
        <v>50.96</v>
      </c>
      <c r="F6558" s="3">
        <f t="shared" si="306"/>
        <v>0</v>
      </c>
      <c r="H6558">
        <f t="shared" si="307"/>
        <v>692</v>
      </c>
      <c r="I6558">
        <f t="shared" si="308"/>
        <v>5</v>
      </c>
    </row>
    <row r="6559" spans="1:9" hidden="1" x14ac:dyDescent="0.2">
      <c r="A6559" s="1">
        <v>42639</v>
      </c>
      <c r="B6559" s="1">
        <v>43328</v>
      </c>
      <c r="C6559" s="3">
        <v>65.63</v>
      </c>
      <c r="D6559" s="1">
        <v>43333</v>
      </c>
      <c r="E6559">
        <v>52.12</v>
      </c>
      <c r="F6559" s="3">
        <f t="shared" si="306"/>
        <v>0</v>
      </c>
      <c r="H6559">
        <f t="shared" si="307"/>
        <v>689</v>
      </c>
      <c r="I6559">
        <f t="shared" si="308"/>
        <v>5</v>
      </c>
    </row>
    <row r="6560" spans="1:9" hidden="1" x14ac:dyDescent="0.2">
      <c r="A6560" s="1">
        <v>42640</v>
      </c>
      <c r="B6560" s="1">
        <v>43328</v>
      </c>
      <c r="C6560" s="3">
        <v>65.63</v>
      </c>
      <c r="D6560" s="1">
        <v>43333</v>
      </c>
      <c r="E6560">
        <v>51.12</v>
      </c>
      <c r="F6560" s="3">
        <f t="shared" si="306"/>
        <v>0</v>
      </c>
      <c r="H6560">
        <f t="shared" si="307"/>
        <v>688</v>
      </c>
      <c r="I6560">
        <f t="shared" si="308"/>
        <v>5</v>
      </c>
    </row>
    <row r="6561" spans="1:9" hidden="1" x14ac:dyDescent="0.2">
      <c r="A6561" s="1">
        <v>42641</v>
      </c>
      <c r="B6561" s="1">
        <v>43328</v>
      </c>
      <c r="C6561" s="3">
        <v>65.63</v>
      </c>
      <c r="D6561" s="1">
        <v>43333</v>
      </c>
      <c r="E6561">
        <v>52.89</v>
      </c>
      <c r="F6561" s="3">
        <f t="shared" si="306"/>
        <v>0</v>
      </c>
      <c r="H6561">
        <f t="shared" si="307"/>
        <v>687</v>
      </c>
      <c r="I6561">
        <f t="shared" si="308"/>
        <v>5</v>
      </c>
    </row>
    <row r="6562" spans="1:9" hidden="1" x14ac:dyDescent="0.2">
      <c r="A6562" s="1">
        <v>42642</v>
      </c>
      <c r="B6562" s="1">
        <v>43328</v>
      </c>
      <c r="C6562" s="3">
        <v>65.63</v>
      </c>
      <c r="D6562" s="1">
        <v>43333</v>
      </c>
      <c r="E6562">
        <v>53.27</v>
      </c>
      <c r="F6562" s="3">
        <f t="shared" si="306"/>
        <v>0</v>
      </c>
      <c r="H6562">
        <f t="shared" si="307"/>
        <v>686</v>
      </c>
      <c r="I6562">
        <f t="shared" si="308"/>
        <v>5</v>
      </c>
    </row>
    <row r="6563" spans="1:9" hidden="1" x14ac:dyDescent="0.2">
      <c r="A6563" s="1">
        <v>42643</v>
      </c>
      <c r="B6563" s="1">
        <v>43328</v>
      </c>
      <c r="C6563" s="3">
        <v>65.63</v>
      </c>
      <c r="D6563" s="1">
        <v>43333</v>
      </c>
      <c r="E6563">
        <v>53.72</v>
      </c>
      <c r="F6563" s="3">
        <f t="shared" si="306"/>
        <v>0</v>
      </c>
      <c r="H6563">
        <f t="shared" si="307"/>
        <v>685</v>
      </c>
      <c r="I6563">
        <f t="shared" si="308"/>
        <v>5</v>
      </c>
    </row>
    <row r="6564" spans="1:9" hidden="1" x14ac:dyDescent="0.2">
      <c r="A6564" s="1">
        <v>42646</v>
      </c>
      <c r="B6564" s="1">
        <v>43328</v>
      </c>
      <c r="C6564" s="3">
        <v>65.63</v>
      </c>
      <c r="D6564" s="1">
        <v>43333</v>
      </c>
      <c r="E6564">
        <v>54.21</v>
      </c>
      <c r="F6564" s="3">
        <f t="shared" si="306"/>
        <v>0</v>
      </c>
      <c r="H6564">
        <f t="shared" si="307"/>
        <v>682</v>
      </c>
      <c r="I6564">
        <f t="shared" si="308"/>
        <v>5</v>
      </c>
    </row>
    <row r="6565" spans="1:9" hidden="1" x14ac:dyDescent="0.2">
      <c r="A6565" s="1">
        <v>42647</v>
      </c>
      <c r="B6565" s="1">
        <v>43328</v>
      </c>
      <c r="C6565" s="3">
        <v>65.63</v>
      </c>
      <c r="D6565" s="1">
        <v>43333</v>
      </c>
      <c r="E6565">
        <v>54.31</v>
      </c>
      <c r="F6565" s="3">
        <f t="shared" si="306"/>
        <v>0</v>
      </c>
      <c r="H6565">
        <f t="shared" si="307"/>
        <v>681</v>
      </c>
      <c r="I6565">
        <f t="shared" si="308"/>
        <v>5</v>
      </c>
    </row>
    <row r="6566" spans="1:9" hidden="1" x14ac:dyDescent="0.2">
      <c r="A6566" s="1">
        <v>42648</v>
      </c>
      <c r="B6566" s="1">
        <v>43328</v>
      </c>
      <c r="C6566" s="3">
        <v>65.63</v>
      </c>
      <c r="D6566" s="1">
        <v>43333</v>
      </c>
      <c r="E6566">
        <v>54.92</v>
      </c>
      <c r="F6566" s="3">
        <f t="shared" si="306"/>
        <v>0</v>
      </c>
      <c r="H6566">
        <f t="shared" si="307"/>
        <v>680</v>
      </c>
      <c r="I6566">
        <f t="shared" si="308"/>
        <v>5</v>
      </c>
    </row>
    <row r="6567" spans="1:9" hidden="1" x14ac:dyDescent="0.2">
      <c r="A6567" s="1">
        <v>42649</v>
      </c>
      <c r="B6567" s="1">
        <v>43328</v>
      </c>
      <c r="C6567" s="3">
        <v>65.63</v>
      </c>
      <c r="D6567" s="1">
        <v>43333</v>
      </c>
      <c r="E6567">
        <v>55.18</v>
      </c>
      <c r="F6567" s="3">
        <f t="shared" si="306"/>
        <v>0</v>
      </c>
      <c r="H6567">
        <f t="shared" si="307"/>
        <v>679</v>
      </c>
      <c r="I6567">
        <f t="shared" si="308"/>
        <v>5</v>
      </c>
    </row>
    <row r="6568" spans="1:9" hidden="1" x14ac:dyDescent="0.2">
      <c r="A6568" s="1">
        <v>42650</v>
      </c>
      <c r="B6568" s="1">
        <v>43328</v>
      </c>
      <c r="C6568" s="3">
        <v>65.63</v>
      </c>
      <c r="D6568" s="1">
        <v>43333</v>
      </c>
      <c r="E6568">
        <v>54.9</v>
      </c>
      <c r="F6568" s="3">
        <f t="shared" si="306"/>
        <v>0</v>
      </c>
      <c r="H6568">
        <f t="shared" si="307"/>
        <v>678</v>
      </c>
      <c r="I6568">
        <f t="shared" si="308"/>
        <v>5</v>
      </c>
    </row>
    <row r="6569" spans="1:9" hidden="1" x14ac:dyDescent="0.2">
      <c r="A6569" s="1">
        <v>42653</v>
      </c>
      <c r="B6569" s="1">
        <v>43328</v>
      </c>
      <c r="C6569" s="3">
        <v>65.63</v>
      </c>
      <c r="D6569" s="1">
        <v>43333</v>
      </c>
      <c r="E6569">
        <v>55.52</v>
      </c>
      <c r="F6569" s="3">
        <f t="shared" si="306"/>
        <v>0</v>
      </c>
      <c r="H6569">
        <f t="shared" si="307"/>
        <v>675</v>
      </c>
      <c r="I6569">
        <f t="shared" si="308"/>
        <v>5</v>
      </c>
    </row>
    <row r="6570" spans="1:9" hidden="1" x14ac:dyDescent="0.2">
      <c r="A6570" s="1">
        <v>42654</v>
      </c>
      <c r="B6570" s="1">
        <v>43328</v>
      </c>
      <c r="C6570" s="3">
        <v>65.63</v>
      </c>
      <c r="D6570" s="1">
        <v>43333</v>
      </c>
      <c r="E6570">
        <v>54.88</v>
      </c>
      <c r="F6570" s="3">
        <f t="shared" si="306"/>
        <v>0</v>
      </c>
      <c r="H6570">
        <f t="shared" si="307"/>
        <v>674</v>
      </c>
      <c r="I6570">
        <f t="shared" si="308"/>
        <v>5</v>
      </c>
    </row>
    <row r="6571" spans="1:9" hidden="1" x14ac:dyDescent="0.2">
      <c r="A6571" s="1">
        <v>42655</v>
      </c>
      <c r="B6571" s="1">
        <v>43328</v>
      </c>
      <c r="C6571" s="3">
        <v>65.63</v>
      </c>
      <c r="D6571" s="1">
        <v>43333</v>
      </c>
      <c r="E6571">
        <v>54.54</v>
      </c>
      <c r="F6571" s="3">
        <f t="shared" si="306"/>
        <v>0</v>
      </c>
      <c r="H6571">
        <f t="shared" si="307"/>
        <v>673</v>
      </c>
      <c r="I6571">
        <f t="shared" si="308"/>
        <v>5</v>
      </c>
    </row>
    <row r="6572" spans="1:9" hidden="1" x14ac:dyDescent="0.2">
      <c r="A6572" s="1">
        <v>42656</v>
      </c>
      <c r="B6572" s="1">
        <v>43328</v>
      </c>
      <c r="C6572" s="3">
        <v>65.63</v>
      </c>
      <c r="D6572" s="1">
        <v>43333</v>
      </c>
      <c r="E6572">
        <v>54.79</v>
      </c>
      <c r="F6572" s="3">
        <f t="shared" si="306"/>
        <v>0</v>
      </c>
      <c r="H6572">
        <f t="shared" si="307"/>
        <v>672</v>
      </c>
      <c r="I6572">
        <f t="shared" si="308"/>
        <v>5</v>
      </c>
    </row>
    <row r="6573" spans="1:9" hidden="1" x14ac:dyDescent="0.2">
      <c r="A6573" s="1">
        <v>42657</v>
      </c>
      <c r="B6573" s="1">
        <v>43328</v>
      </c>
      <c r="C6573" s="3">
        <v>65.63</v>
      </c>
      <c r="D6573" s="1">
        <v>43333</v>
      </c>
      <c r="E6573">
        <v>54.67</v>
      </c>
      <c r="F6573" s="3">
        <f t="shared" si="306"/>
        <v>0</v>
      </c>
      <c r="H6573">
        <f t="shared" si="307"/>
        <v>671</v>
      </c>
      <c r="I6573">
        <f t="shared" si="308"/>
        <v>5</v>
      </c>
    </row>
    <row r="6574" spans="1:9" hidden="1" x14ac:dyDescent="0.2">
      <c r="A6574" s="1">
        <v>42660</v>
      </c>
      <c r="B6574" s="1">
        <v>43328</v>
      </c>
      <c r="C6574" s="3">
        <v>65.63</v>
      </c>
      <c r="D6574" s="1">
        <v>43333</v>
      </c>
      <c r="E6574">
        <v>54.63</v>
      </c>
      <c r="F6574" s="3">
        <f t="shared" si="306"/>
        <v>0</v>
      </c>
      <c r="H6574">
        <f t="shared" si="307"/>
        <v>668</v>
      </c>
      <c r="I6574">
        <f t="shared" si="308"/>
        <v>5</v>
      </c>
    </row>
    <row r="6575" spans="1:9" hidden="1" x14ac:dyDescent="0.2">
      <c r="A6575" s="1">
        <v>42661</v>
      </c>
      <c r="B6575" s="1">
        <v>43328</v>
      </c>
      <c r="C6575" s="3">
        <v>65.63</v>
      </c>
      <c r="D6575" s="1">
        <v>43333</v>
      </c>
      <c r="E6575">
        <v>55.06</v>
      </c>
      <c r="F6575" s="3">
        <f t="shared" si="306"/>
        <v>0</v>
      </c>
      <c r="H6575">
        <f t="shared" si="307"/>
        <v>667</v>
      </c>
      <c r="I6575">
        <f t="shared" si="308"/>
        <v>5</v>
      </c>
    </row>
    <row r="6576" spans="1:9" hidden="1" x14ac:dyDescent="0.2">
      <c r="A6576" s="1">
        <v>42662</v>
      </c>
      <c r="B6576" s="1">
        <v>43328</v>
      </c>
      <c r="C6576" s="3">
        <v>65.63</v>
      </c>
      <c r="D6576" s="1">
        <v>43333</v>
      </c>
      <c r="E6576">
        <v>55.69</v>
      </c>
      <c r="F6576" s="3">
        <f t="shared" si="306"/>
        <v>0</v>
      </c>
      <c r="H6576">
        <f t="shared" si="307"/>
        <v>666</v>
      </c>
      <c r="I6576">
        <f t="shared" si="308"/>
        <v>5</v>
      </c>
    </row>
    <row r="6577" spans="1:9" hidden="1" x14ac:dyDescent="0.2">
      <c r="A6577" s="1">
        <v>42663</v>
      </c>
      <c r="B6577" s="1">
        <v>43328</v>
      </c>
      <c r="C6577" s="3">
        <v>65.63</v>
      </c>
      <c r="D6577" s="1">
        <v>43333</v>
      </c>
      <c r="E6577">
        <v>54.98</v>
      </c>
      <c r="F6577" s="3">
        <f t="shared" si="306"/>
        <v>0</v>
      </c>
      <c r="H6577">
        <f t="shared" si="307"/>
        <v>665</v>
      </c>
      <c r="I6577">
        <f t="shared" si="308"/>
        <v>5</v>
      </c>
    </row>
    <row r="6578" spans="1:9" hidden="1" x14ac:dyDescent="0.2">
      <c r="A6578" s="1">
        <v>42664</v>
      </c>
      <c r="B6578" s="1">
        <v>43328</v>
      </c>
      <c r="C6578" s="3">
        <v>65.63</v>
      </c>
      <c r="D6578" s="1">
        <v>43333</v>
      </c>
      <c r="E6578">
        <v>55.51</v>
      </c>
      <c r="F6578" s="3">
        <f t="shared" si="306"/>
        <v>0</v>
      </c>
      <c r="H6578">
        <f t="shared" si="307"/>
        <v>664</v>
      </c>
      <c r="I6578">
        <f t="shared" si="308"/>
        <v>5</v>
      </c>
    </row>
    <row r="6579" spans="1:9" hidden="1" x14ac:dyDescent="0.2">
      <c r="A6579" s="1">
        <v>42667</v>
      </c>
      <c r="B6579" s="1">
        <v>43328</v>
      </c>
      <c r="C6579" s="3">
        <v>65.63</v>
      </c>
      <c r="D6579" s="1">
        <v>43333</v>
      </c>
      <c r="E6579">
        <v>55.64</v>
      </c>
      <c r="F6579" s="3">
        <f t="shared" si="306"/>
        <v>0</v>
      </c>
      <c r="H6579">
        <f t="shared" si="307"/>
        <v>661</v>
      </c>
      <c r="I6579">
        <f t="shared" si="308"/>
        <v>5</v>
      </c>
    </row>
    <row r="6580" spans="1:9" hidden="1" x14ac:dyDescent="0.2">
      <c r="A6580" s="1">
        <v>42668</v>
      </c>
      <c r="B6580" s="1">
        <v>43328</v>
      </c>
      <c r="C6580" s="3">
        <v>65.63</v>
      </c>
      <c r="D6580" s="1">
        <v>43333</v>
      </c>
      <c r="E6580">
        <v>55.23</v>
      </c>
      <c r="F6580" s="3">
        <f t="shared" si="306"/>
        <v>0</v>
      </c>
      <c r="H6580">
        <f t="shared" si="307"/>
        <v>660</v>
      </c>
      <c r="I6580">
        <f t="shared" si="308"/>
        <v>5</v>
      </c>
    </row>
    <row r="6581" spans="1:9" hidden="1" x14ac:dyDescent="0.2">
      <c r="A6581" s="1">
        <v>42669</v>
      </c>
      <c r="B6581" s="1">
        <v>43328</v>
      </c>
      <c r="C6581" s="3">
        <v>65.63</v>
      </c>
      <c r="D6581" s="1">
        <v>43333</v>
      </c>
      <c r="E6581">
        <v>54.39</v>
      </c>
      <c r="F6581" s="3">
        <f t="shared" si="306"/>
        <v>0</v>
      </c>
      <c r="H6581">
        <f t="shared" si="307"/>
        <v>659</v>
      </c>
      <c r="I6581">
        <f t="shared" si="308"/>
        <v>5</v>
      </c>
    </row>
    <row r="6582" spans="1:9" hidden="1" x14ac:dyDescent="0.2">
      <c r="A6582" s="1">
        <v>42670</v>
      </c>
      <c r="B6582" s="1">
        <v>43328</v>
      </c>
      <c r="C6582" s="3">
        <v>65.63</v>
      </c>
      <c r="D6582" s="1">
        <v>43333</v>
      </c>
      <c r="E6582">
        <v>54.51</v>
      </c>
      <c r="F6582" s="3">
        <f t="shared" si="306"/>
        <v>0</v>
      </c>
      <c r="H6582">
        <f t="shared" si="307"/>
        <v>658</v>
      </c>
      <c r="I6582">
        <f t="shared" si="308"/>
        <v>5</v>
      </c>
    </row>
    <row r="6583" spans="1:9" hidden="1" x14ac:dyDescent="0.2">
      <c r="A6583" s="1">
        <v>42671</v>
      </c>
      <c r="B6583" s="1">
        <v>43328</v>
      </c>
      <c r="C6583" s="3">
        <v>65.63</v>
      </c>
      <c r="D6583" s="1">
        <v>43333</v>
      </c>
      <c r="E6583">
        <v>53.83</v>
      </c>
      <c r="F6583" s="3">
        <f t="shared" si="306"/>
        <v>0</v>
      </c>
      <c r="H6583">
        <f t="shared" si="307"/>
        <v>657</v>
      </c>
      <c r="I6583">
        <f t="shared" si="308"/>
        <v>5</v>
      </c>
    </row>
    <row r="6584" spans="1:9" hidden="1" x14ac:dyDescent="0.2">
      <c r="A6584" s="1">
        <v>42674</v>
      </c>
      <c r="B6584" s="1">
        <v>43328</v>
      </c>
      <c r="C6584" s="3">
        <v>65.63</v>
      </c>
      <c r="D6584" s="1">
        <v>43333</v>
      </c>
      <c r="E6584">
        <v>52.32</v>
      </c>
      <c r="F6584" s="3">
        <f t="shared" si="306"/>
        <v>0</v>
      </c>
      <c r="H6584">
        <f t="shared" si="307"/>
        <v>654</v>
      </c>
      <c r="I6584">
        <f t="shared" si="308"/>
        <v>5</v>
      </c>
    </row>
    <row r="6585" spans="1:9" hidden="1" x14ac:dyDescent="0.2">
      <c r="A6585" s="1">
        <v>42675</v>
      </c>
      <c r="B6585" s="1">
        <v>43328</v>
      </c>
      <c r="C6585" s="3">
        <v>65.63</v>
      </c>
      <c r="D6585" s="1">
        <v>43333</v>
      </c>
      <c r="E6585">
        <v>52.21</v>
      </c>
      <c r="F6585" s="3">
        <f t="shared" si="306"/>
        <v>0</v>
      </c>
      <c r="H6585">
        <f t="shared" si="307"/>
        <v>653</v>
      </c>
      <c r="I6585">
        <f t="shared" si="308"/>
        <v>5</v>
      </c>
    </row>
    <row r="6586" spans="1:9" hidden="1" x14ac:dyDescent="0.2">
      <c r="A6586" s="1">
        <v>42676</v>
      </c>
      <c r="B6586" s="1">
        <v>43328</v>
      </c>
      <c r="C6586" s="3">
        <v>65.63</v>
      </c>
      <c r="D6586" s="1">
        <v>43333</v>
      </c>
      <c r="E6586">
        <v>51.41</v>
      </c>
      <c r="F6586" s="3">
        <f t="shared" si="306"/>
        <v>0</v>
      </c>
      <c r="H6586">
        <f t="shared" si="307"/>
        <v>652</v>
      </c>
      <c r="I6586">
        <f t="shared" si="308"/>
        <v>5</v>
      </c>
    </row>
    <row r="6587" spans="1:9" hidden="1" x14ac:dyDescent="0.2">
      <c r="A6587" s="1">
        <v>42677</v>
      </c>
      <c r="B6587" s="1">
        <v>43328</v>
      </c>
      <c r="C6587" s="3">
        <v>65.63</v>
      </c>
      <c r="D6587" s="1">
        <v>43333</v>
      </c>
      <c r="E6587">
        <v>50.91</v>
      </c>
      <c r="F6587" s="3">
        <f t="shared" si="306"/>
        <v>0</v>
      </c>
      <c r="H6587">
        <f t="shared" si="307"/>
        <v>651</v>
      </c>
      <c r="I6587">
        <f t="shared" si="308"/>
        <v>5</v>
      </c>
    </row>
    <row r="6588" spans="1:9" hidden="1" x14ac:dyDescent="0.2">
      <c r="A6588" s="1">
        <v>42678</v>
      </c>
      <c r="B6588" s="1">
        <v>43328</v>
      </c>
      <c r="C6588" s="3">
        <v>65.63</v>
      </c>
      <c r="D6588" s="1">
        <v>43333</v>
      </c>
      <c r="E6588">
        <v>50.43</v>
      </c>
      <c r="F6588" s="3">
        <f t="shared" si="306"/>
        <v>0</v>
      </c>
      <c r="H6588">
        <f t="shared" si="307"/>
        <v>650</v>
      </c>
      <c r="I6588">
        <f t="shared" si="308"/>
        <v>5</v>
      </c>
    </row>
    <row r="6589" spans="1:9" hidden="1" x14ac:dyDescent="0.2">
      <c r="A6589" s="1">
        <v>42681</v>
      </c>
      <c r="B6589" s="1">
        <v>43328</v>
      </c>
      <c r="C6589" s="3">
        <v>65.63</v>
      </c>
      <c r="D6589" s="1">
        <v>43333</v>
      </c>
      <c r="E6589">
        <v>51.1</v>
      </c>
      <c r="F6589" s="3">
        <f t="shared" si="306"/>
        <v>0</v>
      </c>
      <c r="H6589">
        <f t="shared" si="307"/>
        <v>647</v>
      </c>
      <c r="I6589">
        <f t="shared" si="308"/>
        <v>5</v>
      </c>
    </row>
    <row r="6590" spans="1:9" hidden="1" x14ac:dyDescent="0.2">
      <c r="A6590" s="1">
        <v>42682</v>
      </c>
      <c r="B6590" s="1">
        <v>43328</v>
      </c>
      <c r="C6590" s="3">
        <v>65.63</v>
      </c>
      <c r="D6590" s="1">
        <v>43333</v>
      </c>
      <c r="E6590">
        <v>51.35</v>
      </c>
      <c r="F6590" s="3">
        <f t="shared" si="306"/>
        <v>0</v>
      </c>
      <c r="H6590">
        <f t="shared" si="307"/>
        <v>646</v>
      </c>
      <c r="I6590">
        <f t="shared" si="308"/>
        <v>5</v>
      </c>
    </row>
    <row r="6591" spans="1:9" hidden="1" x14ac:dyDescent="0.2">
      <c r="A6591" s="1">
        <v>42683</v>
      </c>
      <c r="B6591" s="1">
        <v>43328</v>
      </c>
      <c r="C6591" s="3">
        <v>65.63</v>
      </c>
      <c r="D6591" s="1">
        <v>43333</v>
      </c>
      <c r="E6591">
        <v>51.86</v>
      </c>
      <c r="F6591" s="3">
        <f t="shared" si="306"/>
        <v>0</v>
      </c>
      <c r="H6591">
        <f t="shared" si="307"/>
        <v>645</v>
      </c>
      <c r="I6591">
        <f t="shared" si="308"/>
        <v>5</v>
      </c>
    </row>
    <row r="6592" spans="1:9" hidden="1" x14ac:dyDescent="0.2">
      <c r="A6592" s="1">
        <v>42684</v>
      </c>
      <c r="B6592" s="1">
        <v>43328</v>
      </c>
      <c r="C6592" s="3">
        <v>65.63</v>
      </c>
      <c r="D6592" s="1">
        <v>43333</v>
      </c>
      <c r="E6592">
        <v>51.51</v>
      </c>
      <c r="F6592" s="3">
        <f t="shared" si="306"/>
        <v>0</v>
      </c>
      <c r="H6592">
        <f t="shared" si="307"/>
        <v>644</v>
      </c>
      <c r="I6592">
        <f t="shared" si="308"/>
        <v>5</v>
      </c>
    </row>
    <row r="6593" spans="1:9" hidden="1" x14ac:dyDescent="0.2">
      <c r="A6593" s="1">
        <v>42685</v>
      </c>
      <c r="B6593" s="1">
        <v>43328</v>
      </c>
      <c r="C6593" s="3">
        <v>65.63</v>
      </c>
      <c r="D6593" s="1">
        <v>43333</v>
      </c>
      <c r="E6593">
        <v>50.31</v>
      </c>
      <c r="F6593" s="3">
        <f t="shared" si="306"/>
        <v>0</v>
      </c>
      <c r="H6593">
        <f t="shared" si="307"/>
        <v>643</v>
      </c>
      <c r="I6593">
        <f t="shared" si="308"/>
        <v>5</v>
      </c>
    </row>
    <row r="6594" spans="1:9" hidden="1" x14ac:dyDescent="0.2">
      <c r="A6594" s="1">
        <v>42688</v>
      </c>
      <c r="B6594" s="1">
        <v>43328</v>
      </c>
      <c r="C6594" s="3">
        <v>65.63</v>
      </c>
      <c r="D6594" s="1">
        <v>43333</v>
      </c>
      <c r="E6594">
        <v>49.69</v>
      </c>
      <c r="F6594" s="3">
        <f t="shared" si="306"/>
        <v>0</v>
      </c>
      <c r="H6594">
        <f t="shared" si="307"/>
        <v>640</v>
      </c>
      <c r="I6594">
        <f t="shared" si="308"/>
        <v>5</v>
      </c>
    </row>
    <row r="6595" spans="1:9" hidden="1" x14ac:dyDescent="0.2">
      <c r="A6595" s="1">
        <v>42689</v>
      </c>
      <c r="B6595" s="1">
        <v>43328</v>
      </c>
      <c r="C6595" s="3">
        <v>65.63</v>
      </c>
      <c r="D6595" s="1">
        <v>43333</v>
      </c>
      <c r="E6595">
        <v>51.37</v>
      </c>
      <c r="F6595" s="3">
        <f t="shared" ref="F6595:F6658" si="309">IF(E6595&gt;C6595,(E6595-C6595)*1000,0)</f>
        <v>0</v>
      </c>
      <c r="H6595">
        <f t="shared" ref="H6595:H6658" si="310">B6595-A6595</f>
        <v>639</v>
      </c>
      <c r="I6595">
        <f t="shared" ref="I6595:I6658" si="311">D6595-B6595</f>
        <v>5</v>
      </c>
    </row>
    <row r="6596" spans="1:9" hidden="1" x14ac:dyDescent="0.2">
      <c r="A6596" s="1">
        <v>42690</v>
      </c>
      <c r="B6596" s="1">
        <v>43328</v>
      </c>
      <c r="C6596" s="3">
        <v>65.63</v>
      </c>
      <c r="D6596" s="1">
        <v>43333</v>
      </c>
      <c r="E6596">
        <v>51.08</v>
      </c>
      <c r="F6596" s="3">
        <f t="shared" si="309"/>
        <v>0</v>
      </c>
      <c r="H6596">
        <f t="shared" si="310"/>
        <v>638</v>
      </c>
      <c r="I6596">
        <f t="shared" si="311"/>
        <v>5</v>
      </c>
    </row>
    <row r="6597" spans="1:9" hidden="1" x14ac:dyDescent="0.2">
      <c r="A6597" s="1">
        <v>42691</v>
      </c>
      <c r="B6597" s="1">
        <v>43328</v>
      </c>
      <c r="C6597" s="3">
        <v>65.63</v>
      </c>
      <c r="D6597" s="1">
        <v>43333</v>
      </c>
      <c r="E6597">
        <v>51.28</v>
      </c>
      <c r="F6597" s="3">
        <f t="shared" si="309"/>
        <v>0</v>
      </c>
      <c r="H6597">
        <f t="shared" si="310"/>
        <v>637</v>
      </c>
      <c r="I6597">
        <f t="shared" si="311"/>
        <v>5</v>
      </c>
    </row>
    <row r="6598" spans="1:9" hidden="1" x14ac:dyDescent="0.2">
      <c r="A6598" s="1">
        <v>42692</v>
      </c>
      <c r="B6598" s="1">
        <v>43328</v>
      </c>
      <c r="C6598" s="3">
        <v>65.63</v>
      </c>
      <c r="D6598" s="1">
        <v>43333</v>
      </c>
      <c r="E6598">
        <v>51.54</v>
      </c>
      <c r="F6598" s="3">
        <f t="shared" si="309"/>
        <v>0</v>
      </c>
      <c r="H6598">
        <f t="shared" si="310"/>
        <v>636</v>
      </c>
      <c r="I6598">
        <f t="shared" si="311"/>
        <v>5</v>
      </c>
    </row>
    <row r="6599" spans="1:9" hidden="1" x14ac:dyDescent="0.2">
      <c r="A6599" s="1">
        <v>42695</v>
      </c>
      <c r="B6599" s="1">
        <v>43328</v>
      </c>
      <c r="C6599" s="3">
        <v>65.63</v>
      </c>
      <c r="D6599" s="1">
        <v>43333</v>
      </c>
      <c r="E6599">
        <v>53.06</v>
      </c>
      <c r="F6599" s="3">
        <f t="shared" si="309"/>
        <v>0</v>
      </c>
      <c r="H6599">
        <f t="shared" si="310"/>
        <v>633</v>
      </c>
      <c r="I6599">
        <f t="shared" si="311"/>
        <v>5</v>
      </c>
    </row>
    <row r="6600" spans="1:9" hidden="1" x14ac:dyDescent="0.2">
      <c r="A6600" s="1">
        <v>42696</v>
      </c>
      <c r="B6600" s="1">
        <v>43328</v>
      </c>
      <c r="C6600" s="3">
        <v>65.63</v>
      </c>
      <c r="D6600" s="1">
        <v>43333</v>
      </c>
      <c r="E6600">
        <v>53.19</v>
      </c>
      <c r="F6600" s="3">
        <f t="shared" si="309"/>
        <v>0</v>
      </c>
      <c r="H6600">
        <f t="shared" si="310"/>
        <v>632</v>
      </c>
      <c r="I6600">
        <f t="shared" si="311"/>
        <v>5</v>
      </c>
    </row>
    <row r="6601" spans="1:9" hidden="1" x14ac:dyDescent="0.2">
      <c r="A6601" s="1">
        <v>42697</v>
      </c>
      <c r="B6601" s="1">
        <v>43328</v>
      </c>
      <c r="C6601" s="3">
        <v>65.63</v>
      </c>
      <c r="D6601" s="1">
        <v>43333</v>
      </c>
      <c r="E6601">
        <v>53.08</v>
      </c>
      <c r="F6601" s="3">
        <f t="shared" si="309"/>
        <v>0</v>
      </c>
      <c r="H6601">
        <f t="shared" si="310"/>
        <v>631</v>
      </c>
      <c r="I6601">
        <f t="shared" si="311"/>
        <v>5</v>
      </c>
    </row>
    <row r="6602" spans="1:9" hidden="1" x14ac:dyDescent="0.2">
      <c r="A6602" s="1">
        <v>42699</v>
      </c>
      <c r="B6602" s="1">
        <v>43328</v>
      </c>
      <c r="C6602" s="3">
        <v>65.63</v>
      </c>
      <c r="D6602" s="1">
        <v>43333</v>
      </c>
      <c r="E6602">
        <v>51.54</v>
      </c>
      <c r="F6602" s="3">
        <f t="shared" si="309"/>
        <v>0</v>
      </c>
      <c r="H6602">
        <f t="shared" si="310"/>
        <v>629</v>
      </c>
      <c r="I6602">
        <f t="shared" si="311"/>
        <v>5</v>
      </c>
    </row>
    <row r="6603" spans="1:9" hidden="1" x14ac:dyDescent="0.2">
      <c r="A6603" s="1">
        <v>42702</v>
      </c>
      <c r="B6603" s="1">
        <v>43328</v>
      </c>
      <c r="C6603" s="3">
        <v>65.63</v>
      </c>
      <c r="D6603" s="1">
        <v>43333</v>
      </c>
      <c r="E6603">
        <v>52.42</v>
      </c>
      <c r="F6603" s="3">
        <f t="shared" si="309"/>
        <v>0</v>
      </c>
      <c r="H6603">
        <f t="shared" si="310"/>
        <v>626</v>
      </c>
      <c r="I6603">
        <f t="shared" si="311"/>
        <v>5</v>
      </c>
    </row>
    <row r="6604" spans="1:9" hidden="1" x14ac:dyDescent="0.2">
      <c r="A6604" s="1">
        <v>42703</v>
      </c>
      <c r="B6604" s="1">
        <v>43328</v>
      </c>
      <c r="C6604" s="3">
        <v>65.63</v>
      </c>
      <c r="D6604" s="1">
        <v>43333</v>
      </c>
      <c r="E6604">
        <v>50.76</v>
      </c>
      <c r="F6604" s="3">
        <f t="shared" si="309"/>
        <v>0</v>
      </c>
      <c r="H6604">
        <f t="shared" si="310"/>
        <v>625</v>
      </c>
      <c r="I6604">
        <f t="shared" si="311"/>
        <v>5</v>
      </c>
    </row>
    <row r="6605" spans="1:9" hidden="1" x14ac:dyDescent="0.2">
      <c r="A6605" s="1">
        <v>42704</v>
      </c>
      <c r="B6605" s="1">
        <v>43328</v>
      </c>
      <c r="C6605" s="3">
        <v>65.63</v>
      </c>
      <c r="D6605" s="1">
        <v>43333</v>
      </c>
      <c r="E6605">
        <v>53.57</v>
      </c>
      <c r="F6605" s="3">
        <f t="shared" si="309"/>
        <v>0</v>
      </c>
      <c r="H6605">
        <f t="shared" si="310"/>
        <v>624</v>
      </c>
      <c r="I6605">
        <f t="shared" si="311"/>
        <v>5</v>
      </c>
    </row>
    <row r="6606" spans="1:9" hidden="1" x14ac:dyDescent="0.2">
      <c r="A6606" s="1">
        <v>42705</v>
      </c>
      <c r="B6606" s="1">
        <v>43328</v>
      </c>
      <c r="C6606" s="3">
        <v>65.63</v>
      </c>
      <c r="D6606" s="1">
        <v>43333</v>
      </c>
      <c r="E6606">
        <v>53.86</v>
      </c>
      <c r="F6606" s="3">
        <f t="shared" si="309"/>
        <v>0</v>
      </c>
      <c r="H6606">
        <f t="shared" si="310"/>
        <v>623</v>
      </c>
      <c r="I6606">
        <f t="shared" si="311"/>
        <v>5</v>
      </c>
    </row>
    <row r="6607" spans="1:9" hidden="1" x14ac:dyDescent="0.2">
      <c r="A6607" s="1">
        <v>42706</v>
      </c>
      <c r="B6607" s="1">
        <v>43328</v>
      </c>
      <c r="C6607" s="3">
        <v>65.63</v>
      </c>
      <c r="D6607" s="1">
        <v>43333</v>
      </c>
      <c r="E6607">
        <v>54.75</v>
      </c>
      <c r="F6607" s="3">
        <f t="shared" si="309"/>
        <v>0</v>
      </c>
      <c r="H6607">
        <f t="shared" si="310"/>
        <v>622</v>
      </c>
      <c r="I6607">
        <f t="shared" si="311"/>
        <v>5</v>
      </c>
    </row>
    <row r="6608" spans="1:9" hidden="1" x14ac:dyDescent="0.2">
      <c r="A6608" s="1">
        <v>42709</v>
      </c>
      <c r="B6608" s="1">
        <v>43328</v>
      </c>
      <c r="C6608" s="3">
        <v>65.63</v>
      </c>
      <c r="D6608" s="1">
        <v>43333</v>
      </c>
      <c r="E6608">
        <v>55.35</v>
      </c>
      <c r="F6608" s="3">
        <f t="shared" si="309"/>
        <v>0</v>
      </c>
      <c r="H6608">
        <f t="shared" si="310"/>
        <v>619</v>
      </c>
      <c r="I6608">
        <f t="shared" si="311"/>
        <v>5</v>
      </c>
    </row>
    <row r="6609" spans="1:9" hidden="1" x14ac:dyDescent="0.2">
      <c r="A6609" s="1">
        <v>42710</v>
      </c>
      <c r="B6609" s="1">
        <v>43328</v>
      </c>
      <c r="C6609" s="3">
        <v>65.63</v>
      </c>
      <c r="D6609" s="1">
        <v>43333</v>
      </c>
      <c r="E6609">
        <v>54.75</v>
      </c>
      <c r="F6609" s="3">
        <f t="shared" si="309"/>
        <v>0</v>
      </c>
      <c r="H6609">
        <f t="shared" si="310"/>
        <v>618</v>
      </c>
      <c r="I6609">
        <f t="shared" si="311"/>
        <v>5</v>
      </c>
    </row>
    <row r="6610" spans="1:9" hidden="1" x14ac:dyDescent="0.2">
      <c r="A6610" s="1">
        <v>42711</v>
      </c>
      <c r="B6610" s="1">
        <v>43328</v>
      </c>
      <c r="C6610" s="3">
        <v>65.63</v>
      </c>
      <c r="D6610" s="1">
        <v>43333</v>
      </c>
      <c r="E6610">
        <v>54.09</v>
      </c>
      <c r="F6610" s="3">
        <f t="shared" si="309"/>
        <v>0</v>
      </c>
      <c r="H6610">
        <f t="shared" si="310"/>
        <v>617</v>
      </c>
      <c r="I6610">
        <f t="shared" si="311"/>
        <v>5</v>
      </c>
    </row>
    <row r="6611" spans="1:9" hidden="1" x14ac:dyDescent="0.2">
      <c r="A6611" s="1">
        <v>42712</v>
      </c>
      <c r="B6611" s="1">
        <v>43328</v>
      </c>
      <c r="C6611" s="3">
        <v>65.63</v>
      </c>
      <c r="D6611" s="1">
        <v>43333</v>
      </c>
      <c r="E6611">
        <v>54.5</v>
      </c>
      <c r="F6611" s="3">
        <f t="shared" si="309"/>
        <v>0</v>
      </c>
      <c r="H6611">
        <f t="shared" si="310"/>
        <v>616</v>
      </c>
      <c r="I6611">
        <f t="shared" si="311"/>
        <v>5</v>
      </c>
    </row>
    <row r="6612" spans="1:9" hidden="1" x14ac:dyDescent="0.2">
      <c r="A6612" s="1">
        <v>42713</v>
      </c>
      <c r="B6612" s="1">
        <v>43328</v>
      </c>
      <c r="C6612" s="3">
        <v>65.63</v>
      </c>
      <c r="D6612" s="1">
        <v>43333</v>
      </c>
      <c r="E6612">
        <v>54.83</v>
      </c>
      <c r="F6612" s="3">
        <f t="shared" si="309"/>
        <v>0</v>
      </c>
      <c r="H6612">
        <f t="shared" si="310"/>
        <v>615</v>
      </c>
      <c r="I6612">
        <f t="shared" si="311"/>
        <v>5</v>
      </c>
    </row>
    <row r="6613" spans="1:9" hidden="1" x14ac:dyDescent="0.2">
      <c r="A6613" s="1">
        <v>42716</v>
      </c>
      <c r="B6613" s="1">
        <v>43328</v>
      </c>
      <c r="C6613" s="3">
        <v>65.63</v>
      </c>
      <c r="D6613" s="1">
        <v>43333</v>
      </c>
      <c r="E6613">
        <v>54.91</v>
      </c>
      <c r="F6613" s="3">
        <f t="shared" si="309"/>
        <v>0</v>
      </c>
      <c r="H6613">
        <f t="shared" si="310"/>
        <v>612</v>
      </c>
      <c r="I6613">
        <f t="shared" si="311"/>
        <v>5</v>
      </c>
    </row>
    <row r="6614" spans="1:9" hidden="1" x14ac:dyDescent="0.2">
      <c r="A6614" s="1">
        <v>42717</v>
      </c>
      <c r="B6614" s="1">
        <v>43328</v>
      </c>
      <c r="C6614" s="3">
        <v>65.63</v>
      </c>
      <c r="D6614" s="1">
        <v>43333</v>
      </c>
      <c r="E6614">
        <v>55.31</v>
      </c>
      <c r="F6614" s="3">
        <f t="shared" si="309"/>
        <v>0</v>
      </c>
      <c r="H6614">
        <f t="shared" si="310"/>
        <v>611</v>
      </c>
      <c r="I6614">
        <f t="shared" si="311"/>
        <v>5</v>
      </c>
    </row>
    <row r="6615" spans="1:9" hidden="1" x14ac:dyDescent="0.2">
      <c r="A6615" s="1">
        <v>42718</v>
      </c>
      <c r="B6615" s="1">
        <v>43328</v>
      </c>
      <c r="C6615" s="3">
        <v>65.63</v>
      </c>
      <c r="D6615" s="1">
        <v>43333</v>
      </c>
      <c r="E6615">
        <v>54.33</v>
      </c>
      <c r="F6615" s="3">
        <f t="shared" si="309"/>
        <v>0</v>
      </c>
      <c r="H6615">
        <f t="shared" si="310"/>
        <v>610</v>
      </c>
      <c r="I6615">
        <f t="shared" si="311"/>
        <v>5</v>
      </c>
    </row>
    <row r="6616" spans="1:9" hidden="1" x14ac:dyDescent="0.2">
      <c r="A6616" s="1">
        <v>42719</v>
      </c>
      <c r="B6616" s="1">
        <v>43328</v>
      </c>
      <c r="C6616" s="3">
        <v>65.63</v>
      </c>
      <c r="D6616" s="1">
        <v>43333</v>
      </c>
      <c r="E6616">
        <v>54.34</v>
      </c>
      <c r="F6616" s="3">
        <f t="shared" si="309"/>
        <v>0</v>
      </c>
      <c r="H6616">
        <f t="shared" si="310"/>
        <v>609</v>
      </c>
      <c r="I6616">
        <f t="shared" si="311"/>
        <v>5</v>
      </c>
    </row>
    <row r="6617" spans="1:9" hidden="1" x14ac:dyDescent="0.2">
      <c r="A6617" s="1">
        <v>42720</v>
      </c>
      <c r="B6617" s="1">
        <v>43328</v>
      </c>
      <c r="C6617" s="3">
        <v>65.63</v>
      </c>
      <c r="D6617" s="1">
        <v>43333</v>
      </c>
      <c r="E6617">
        <v>54.92</v>
      </c>
      <c r="F6617" s="3">
        <f t="shared" si="309"/>
        <v>0</v>
      </c>
      <c r="H6617">
        <f t="shared" si="310"/>
        <v>608</v>
      </c>
      <c r="I6617">
        <f t="shared" si="311"/>
        <v>5</v>
      </c>
    </row>
    <row r="6618" spans="1:9" hidden="1" x14ac:dyDescent="0.2">
      <c r="A6618" s="1">
        <v>42723</v>
      </c>
      <c r="B6618" s="1">
        <v>43328</v>
      </c>
      <c r="C6618" s="3">
        <v>65.63</v>
      </c>
      <c r="D6618" s="1">
        <v>43333</v>
      </c>
      <c r="E6618">
        <v>55.06</v>
      </c>
      <c r="F6618" s="3">
        <f t="shared" si="309"/>
        <v>0</v>
      </c>
      <c r="H6618">
        <f t="shared" si="310"/>
        <v>605</v>
      </c>
      <c r="I6618">
        <f t="shared" si="311"/>
        <v>5</v>
      </c>
    </row>
    <row r="6619" spans="1:9" hidden="1" x14ac:dyDescent="0.2">
      <c r="A6619" s="1">
        <v>42724</v>
      </c>
      <c r="B6619" s="1">
        <v>43328</v>
      </c>
      <c r="C6619" s="3">
        <v>65.63</v>
      </c>
      <c r="D6619" s="1">
        <v>43333</v>
      </c>
      <c r="E6619">
        <v>55.67</v>
      </c>
      <c r="F6619" s="3">
        <f t="shared" si="309"/>
        <v>0</v>
      </c>
      <c r="H6619">
        <f t="shared" si="310"/>
        <v>604</v>
      </c>
      <c r="I6619">
        <f t="shared" si="311"/>
        <v>5</v>
      </c>
    </row>
    <row r="6620" spans="1:9" hidden="1" x14ac:dyDescent="0.2">
      <c r="A6620" s="1">
        <v>42725</v>
      </c>
      <c r="B6620" s="1">
        <v>43328</v>
      </c>
      <c r="C6620" s="3">
        <v>65.63</v>
      </c>
      <c r="D6620" s="1">
        <v>43333</v>
      </c>
      <c r="E6620">
        <v>55.04</v>
      </c>
      <c r="F6620" s="3">
        <f t="shared" si="309"/>
        <v>0</v>
      </c>
      <c r="H6620">
        <f t="shared" si="310"/>
        <v>603</v>
      </c>
      <c r="I6620">
        <f t="shared" si="311"/>
        <v>5</v>
      </c>
    </row>
    <row r="6621" spans="1:9" hidden="1" x14ac:dyDescent="0.2">
      <c r="A6621" s="1">
        <v>42726</v>
      </c>
      <c r="B6621" s="1">
        <v>43328</v>
      </c>
      <c r="C6621" s="3">
        <v>65.63</v>
      </c>
      <c r="D6621" s="1">
        <v>43333</v>
      </c>
      <c r="E6621">
        <v>55.43</v>
      </c>
      <c r="F6621" s="3">
        <f t="shared" si="309"/>
        <v>0</v>
      </c>
      <c r="H6621">
        <f t="shared" si="310"/>
        <v>602</v>
      </c>
      <c r="I6621">
        <f t="shared" si="311"/>
        <v>5</v>
      </c>
    </row>
    <row r="6622" spans="1:9" hidden="1" x14ac:dyDescent="0.2">
      <c r="A6622" s="1">
        <v>42727</v>
      </c>
      <c r="B6622" s="1">
        <v>43328</v>
      </c>
      <c r="C6622" s="3">
        <v>65.63</v>
      </c>
      <c r="D6622" s="1">
        <v>43333</v>
      </c>
      <c r="E6622">
        <v>55.64</v>
      </c>
      <c r="F6622" s="3">
        <f t="shared" si="309"/>
        <v>0</v>
      </c>
      <c r="H6622">
        <f t="shared" si="310"/>
        <v>601</v>
      </c>
      <c r="I6622">
        <f t="shared" si="311"/>
        <v>5</v>
      </c>
    </row>
    <row r="6623" spans="1:9" hidden="1" x14ac:dyDescent="0.2">
      <c r="A6623" s="1">
        <v>42731</v>
      </c>
      <c r="B6623" s="1">
        <v>43328</v>
      </c>
      <c r="C6623" s="3">
        <v>65.63</v>
      </c>
      <c r="D6623" s="1">
        <v>43333</v>
      </c>
      <c r="E6623">
        <v>56.22</v>
      </c>
      <c r="F6623" s="3">
        <f t="shared" si="309"/>
        <v>0</v>
      </c>
      <c r="H6623">
        <f t="shared" si="310"/>
        <v>597</v>
      </c>
      <c r="I6623">
        <f t="shared" si="311"/>
        <v>5</v>
      </c>
    </row>
    <row r="6624" spans="1:9" hidden="1" x14ac:dyDescent="0.2">
      <c r="A6624" s="1">
        <v>42732</v>
      </c>
      <c r="B6624" s="1">
        <v>43328</v>
      </c>
      <c r="C6624" s="3">
        <v>65.63</v>
      </c>
      <c r="D6624" s="1">
        <v>43333</v>
      </c>
      <c r="E6624">
        <v>56.4</v>
      </c>
      <c r="F6624" s="3">
        <f t="shared" si="309"/>
        <v>0</v>
      </c>
      <c r="H6624">
        <f t="shared" si="310"/>
        <v>596</v>
      </c>
      <c r="I6624">
        <f t="shared" si="311"/>
        <v>5</v>
      </c>
    </row>
    <row r="6625" spans="1:9" hidden="1" x14ac:dyDescent="0.2">
      <c r="A6625" s="1">
        <v>42733</v>
      </c>
      <c r="B6625" s="1">
        <v>43328</v>
      </c>
      <c r="C6625" s="3">
        <v>65.63</v>
      </c>
      <c r="D6625" s="1">
        <v>43333</v>
      </c>
      <c r="E6625">
        <v>56.43</v>
      </c>
      <c r="F6625" s="3">
        <f t="shared" si="309"/>
        <v>0</v>
      </c>
      <c r="H6625">
        <f t="shared" si="310"/>
        <v>595</v>
      </c>
      <c r="I6625">
        <f t="shared" si="311"/>
        <v>5</v>
      </c>
    </row>
    <row r="6626" spans="1:9" hidden="1" x14ac:dyDescent="0.2">
      <c r="A6626" s="1">
        <v>42734</v>
      </c>
      <c r="B6626" s="1">
        <v>43328</v>
      </c>
      <c r="C6626" s="3">
        <v>65.63</v>
      </c>
      <c r="D6626" s="1">
        <v>43333</v>
      </c>
      <c r="E6626">
        <v>56.4</v>
      </c>
      <c r="F6626" s="3">
        <f t="shared" si="309"/>
        <v>0</v>
      </c>
      <c r="H6626">
        <f t="shared" si="310"/>
        <v>594</v>
      </c>
      <c r="I6626">
        <f t="shared" si="311"/>
        <v>5</v>
      </c>
    </row>
    <row r="6627" spans="1:9" hidden="1" x14ac:dyDescent="0.2">
      <c r="A6627" s="1">
        <v>42738</v>
      </c>
      <c r="B6627" s="1">
        <v>43328</v>
      </c>
      <c r="C6627" s="3">
        <v>65.63</v>
      </c>
      <c r="D6627" s="1">
        <v>43333</v>
      </c>
      <c r="E6627">
        <v>55.52</v>
      </c>
      <c r="F6627" s="3">
        <f t="shared" si="309"/>
        <v>0</v>
      </c>
      <c r="H6627">
        <f t="shared" si="310"/>
        <v>590</v>
      </c>
      <c r="I6627">
        <f t="shared" si="311"/>
        <v>5</v>
      </c>
    </row>
    <row r="6628" spans="1:9" hidden="1" x14ac:dyDescent="0.2">
      <c r="A6628" s="1">
        <v>42739</v>
      </c>
      <c r="B6628" s="1">
        <v>43328</v>
      </c>
      <c r="C6628" s="3">
        <v>65.63</v>
      </c>
      <c r="D6628" s="1">
        <v>43333</v>
      </c>
      <c r="E6628">
        <v>56.6</v>
      </c>
      <c r="F6628" s="3">
        <f t="shared" si="309"/>
        <v>0</v>
      </c>
      <c r="H6628">
        <f t="shared" si="310"/>
        <v>589</v>
      </c>
      <c r="I6628">
        <f t="shared" si="311"/>
        <v>5</v>
      </c>
    </row>
    <row r="6629" spans="1:9" hidden="1" x14ac:dyDescent="0.2">
      <c r="A6629" s="1">
        <v>42740</v>
      </c>
      <c r="B6629" s="1">
        <v>43328</v>
      </c>
      <c r="C6629" s="3">
        <v>65.63</v>
      </c>
      <c r="D6629" s="1">
        <v>43333</v>
      </c>
      <c r="E6629">
        <v>57.06</v>
      </c>
      <c r="F6629" s="3">
        <f t="shared" si="309"/>
        <v>0</v>
      </c>
      <c r="H6629">
        <f t="shared" si="310"/>
        <v>588</v>
      </c>
      <c r="I6629">
        <f t="shared" si="311"/>
        <v>5</v>
      </c>
    </row>
    <row r="6630" spans="1:9" hidden="1" x14ac:dyDescent="0.2">
      <c r="A6630" s="1">
        <v>42741</v>
      </c>
      <c r="B6630" s="1">
        <v>43328</v>
      </c>
      <c r="C6630" s="3">
        <v>65.63</v>
      </c>
      <c r="D6630" s="1">
        <v>43333</v>
      </c>
      <c r="E6630">
        <v>57.31</v>
      </c>
      <c r="F6630" s="3">
        <f t="shared" si="309"/>
        <v>0</v>
      </c>
      <c r="H6630">
        <f t="shared" si="310"/>
        <v>587</v>
      </c>
      <c r="I6630">
        <f t="shared" si="311"/>
        <v>5</v>
      </c>
    </row>
    <row r="6631" spans="1:9" hidden="1" x14ac:dyDescent="0.2">
      <c r="A6631" s="1">
        <v>42744</v>
      </c>
      <c r="B6631" s="1">
        <v>43328</v>
      </c>
      <c r="C6631" s="3">
        <v>65.63</v>
      </c>
      <c r="D6631" s="1">
        <v>43333</v>
      </c>
      <c r="E6631">
        <v>56.04</v>
      </c>
      <c r="F6631" s="3">
        <f t="shared" si="309"/>
        <v>0</v>
      </c>
      <c r="H6631">
        <f t="shared" si="310"/>
        <v>584</v>
      </c>
      <c r="I6631">
        <f t="shared" si="311"/>
        <v>5</v>
      </c>
    </row>
    <row r="6632" spans="1:9" hidden="1" x14ac:dyDescent="0.2">
      <c r="A6632" s="1">
        <v>42745</v>
      </c>
      <c r="B6632" s="1">
        <v>43328</v>
      </c>
      <c r="C6632" s="3">
        <v>65.63</v>
      </c>
      <c r="D6632" s="1">
        <v>43333</v>
      </c>
      <c r="E6632">
        <v>55.37</v>
      </c>
      <c r="F6632" s="3">
        <f t="shared" si="309"/>
        <v>0</v>
      </c>
      <c r="H6632">
        <f t="shared" si="310"/>
        <v>583</v>
      </c>
      <c r="I6632">
        <f t="shared" si="311"/>
        <v>5</v>
      </c>
    </row>
    <row r="6633" spans="1:9" hidden="1" x14ac:dyDescent="0.2">
      <c r="A6633" s="1">
        <v>42746</v>
      </c>
      <c r="B6633" s="1">
        <v>43328</v>
      </c>
      <c r="C6633" s="3">
        <v>65.63</v>
      </c>
      <c r="D6633" s="1">
        <v>43333</v>
      </c>
      <c r="E6633">
        <v>56.4</v>
      </c>
      <c r="F6633" s="3">
        <f t="shared" si="309"/>
        <v>0</v>
      </c>
      <c r="H6633">
        <f t="shared" si="310"/>
        <v>582</v>
      </c>
      <c r="I6633">
        <f t="shared" si="311"/>
        <v>5</v>
      </c>
    </row>
    <row r="6634" spans="1:9" hidden="1" x14ac:dyDescent="0.2">
      <c r="A6634" s="1">
        <v>42747</v>
      </c>
      <c r="B6634" s="1">
        <v>43328</v>
      </c>
      <c r="C6634" s="3">
        <v>65.63</v>
      </c>
      <c r="D6634" s="1">
        <v>43333</v>
      </c>
      <c r="E6634">
        <v>56.98</v>
      </c>
      <c r="F6634" s="3">
        <f t="shared" si="309"/>
        <v>0</v>
      </c>
      <c r="H6634">
        <f t="shared" si="310"/>
        <v>581</v>
      </c>
      <c r="I6634">
        <f t="shared" si="311"/>
        <v>5</v>
      </c>
    </row>
    <row r="6635" spans="1:9" hidden="1" x14ac:dyDescent="0.2">
      <c r="A6635" s="1">
        <v>42748</v>
      </c>
      <c r="B6635" s="1">
        <v>43328</v>
      </c>
      <c r="C6635" s="3">
        <v>65.63</v>
      </c>
      <c r="D6635" s="1">
        <v>43333</v>
      </c>
      <c r="E6635">
        <v>56.28</v>
      </c>
      <c r="F6635" s="3">
        <f t="shared" si="309"/>
        <v>0</v>
      </c>
      <c r="H6635">
        <f t="shared" si="310"/>
        <v>580</v>
      </c>
      <c r="I6635">
        <f t="shared" si="311"/>
        <v>5</v>
      </c>
    </row>
    <row r="6636" spans="1:9" hidden="1" x14ac:dyDescent="0.2">
      <c r="A6636" s="1">
        <v>42752</v>
      </c>
      <c r="B6636" s="1">
        <v>43328</v>
      </c>
      <c r="C6636" s="3">
        <v>65.63</v>
      </c>
      <c r="D6636" s="1">
        <v>43333</v>
      </c>
      <c r="E6636">
        <v>55.97</v>
      </c>
      <c r="F6636" s="3">
        <f t="shared" si="309"/>
        <v>0</v>
      </c>
      <c r="H6636">
        <f t="shared" si="310"/>
        <v>576</v>
      </c>
      <c r="I6636">
        <f t="shared" si="311"/>
        <v>5</v>
      </c>
    </row>
    <row r="6637" spans="1:9" hidden="1" x14ac:dyDescent="0.2">
      <c r="A6637" s="1">
        <v>42753</v>
      </c>
      <c r="B6637" s="1">
        <v>43328</v>
      </c>
      <c r="C6637" s="3">
        <v>65.63</v>
      </c>
      <c r="D6637" s="1">
        <v>43333</v>
      </c>
      <c r="E6637">
        <v>54.88</v>
      </c>
      <c r="F6637" s="3">
        <f t="shared" si="309"/>
        <v>0</v>
      </c>
      <c r="H6637">
        <f t="shared" si="310"/>
        <v>575</v>
      </c>
      <c r="I6637">
        <f t="shared" si="311"/>
        <v>5</v>
      </c>
    </row>
    <row r="6638" spans="1:9" hidden="1" x14ac:dyDescent="0.2">
      <c r="A6638" s="1">
        <v>42754</v>
      </c>
      <c r="B6638" s="1">
        <v>43328</v>
      </c>
      <c r="C6638" s="3">
        <v>65.63</v>
      </c>
      <c r="D6638" s="1">
        <v>43333</v>
      </c>
      <c r="E6638">
        <v>55.02</v>
      </c>
      <c r="F6638" s="3">
        <f t="shared" si="309"/>
        <v>0</v>
      </c>
      <c r="H6638">
        <f t="shared" si="310"/>
        <v>574</v>
      </c>
      <c r="I6638">
        <f t="shared" si="311"/>
        <v>5</v>
      </c>
    </row>
    <row r="6639" spans="1:9" hidden="1" x14ac:dyDescent="0.2">
      <c r="A6639" s="1">
        <v>42755</v>
      </c>
      <c r="B6639" s="1">
        <v>43328</v>
      </c>
      <c r="C6639" s="3">
        <v>65.63</v>
      </c>
      <c r="D6639" s="1">
        <v>43333</v>
      </c>
      <c r="E6639">
        <v>55.98</v>
      </c>
      <c r="F6639" s="3">
        <f t="shared" si="309"/>
        <v>0</v>
      </c>
      <c r="H6639">
        <f t="shared" si="310"/>
        <v>573</v>
      </c>
      <c r="I6639">
        <f t="shared" si="311"/>
        <v>5</v>
      </c>
    </row>
    <row r="6640" spans="1:9" hidden="1" x14ac:dyDescent="0.2">
      <c r="A6640" s="1">
        <v>42758</v>
      </c>
      <c r="B6640" s="1">
        <v>43328</v>
      </c>
      <c r="C6640" s="3">
        <v>65.63</v>
      </c>
      <c r="D6640" s="1">
        <v>43333</v>
      </c>
      <c r="E6640">
        <v>55.66</v>
      </c>
      <c r="F6640" s="3">
        <f t="shared" si="309"/>
        <v>0</v>
      </c>
      <c r="H6640">
        <f t="shared" si="310"/>
        <v>570</v>
      </c>
      <c r="I6640">
        <f t="shared" si="311"/>
        <v>5</v>
      </c>
    </row>
    <row r="6641" spans="1:9" hidden="1" x14ac:dyDescent="0.2">
      <c r="A6641" s="1">
        <v>42759</v>
      </c>
      <c r="B6641" s="1">
        <v>43328</v>
      </c>
      <c r="C6641" s="3">
        <v>65.63</v>
      </c>
      <c r="D6641" s="1">
        <v>43333</v>
      </c>
      <c r="E6641">
        <v>55.79</v>
      </c>
      <c r="F6641" s="3">
        <f t="shared" si="309"/>
        <v>0</v>
      </c>
      <c r="H6641">
        <f t="shared" si="310"/>
        <v>569</v>
      </c>
      <c r="I6641">
        <f t="shared" si="311"/>
        <v>5</v>
      </c>
    </row>
    <row r="6642" spans="1:9" hidden="1" x14ac:dyDescent="0.2">
      <c r="A6642" s="1">
        <v>42760</v>
      </c>
      <c r="B6642" s="1">
        <v>43328</v>
      </c>
      <c r="C6642" s="3">
        <v>65.63</v>
      </c>
      <c r="D6642" s="1">
        <v>43333</v>
      </c>
      <c r="E6642">
        <v>55.4</v>
      </c>
      <c r="F6642" s="3">
        <f t="shared" si="309"/>
        <v>0</v>
      </c>
      <c r="H6642">
        <f t="shared" si="310"/>
        <v>568</v>
      </c>
      <c r="I6642">
        <f t="shared" si="311"/>
        <v>5</v>
      </c>
    </row>
    <row r="6643" spans="1:9" hidden="1" x14ac:dyDescent="0.2">
      <c r="A6643" s="1">
        <v>42761</v>
      </c>
      <c r="B6643" s="1">
        <v>43328</v>
      </c>
      <c r="C6643" s="3">
        <v>65.63</v>
      </c>
      <c r="D6643" s="1">
        <v>43333</v>
      </c>
      <c r="E6643">
        <v>56.12</v>
      </c>
      <c r="F6643" s="3">
        <f t="shared" si="309"/>
        <v>0</v>
      </c>
      <c r="H6643">
        <f t="shared" si="310"/>
        <v>567</v>
      </c>
      <c r="I6643">
        <f t="shared" si="311"/>
        <v>5</v>
      </c>
    </row>
    <row r="6644" spans="1:9" hidden="1" x14ac:dyDescent="0.2">
      <c r="A6644" s="1">
        <v>42762</v>
      </c>
      <c r="B6644" s="1">
        <v>43328</v>
      </c>
      <c r="C6644" s="3">
        <v>65.63</v>
      </c>
      <c r="D6644" s="1">
        <v>43333</v>
      </c>
      <c r="E6644">
        <v>55.45</v>
      </c>
      <c r="F6644" s="3">
        <f t="shared" si="309"/>
        <v>0</v>
      </c>
      <c r="H6644">
        <f t="shared" si="310"/>
        <v>566</v>
      </c>
      <c r="I6644">
        <f t="shared" si="311"/>
        <v>5</v>
      </c>
    </row>
    <row r="6645" spans="1:9" hidden="1" x14ac:dyDescent="0.2">
      <c r="A6645" s="1">
        <v>42765</v>
      </c>
      <c r="B6645" s="1">
        <v>43328</v>
      </c>
      <c r="C6645" s="3">
        <v>65.63</v>
      </c>
      <c r="D6645" s="1">
        <v>43333</v>
      </c>
      <c r="E6645">
        <v>55.31</v>
      </c>
      <c r="F6645" s="3">
        <f t="shared" si="309"/>
        <v>0</v>
      </c>
      <c r="H6645">
        <f t="shared" si="310"/>
        <v>563</v>
      </c>
      <c r="I6645">
        <f t="shared" si="311"/>
        <v>5</v>
      </c>
    </row>
    <row r="6646" spans="1:9" hidden="1" x14ac:dyDescent="0.2">
      <c r="A6646" s="1">
        <v>42766</v>
      </c>
      <c r="B6646" s="1">
        <v>43328</v>
      </c>
      <c r="C6646" s="3">
        <v>65.63</v>
      </c>
      <c r="D6646" s="1">
        <v>43333</v>
      </c>
      <c r="E6646">
        <v>55.4</v>
      </c>
      <c r="F6646" s="3">
        <f t="shared" si="309"/>
        <v>0</v>
      </c>
      <c r="H6646">
        <f t="shared" si="310"/>
        <v>562</v>
      </c>
      <c r="I6646">
        <f t="shared" si="311"/>
        <v>5</v>
      </c>
    </row>
    <row r="6647" spans="1:9" hidden="1" x14ac:dyDescent="0.2">
      <c r="A6647" s="1">
        <v>42767</v>
      </c>
      <c r="B6647" s="1">
        <v>43328</v>
      </c>
      <c r="C6647" s="3">
        <v>65.63</v>
      </c>
      <c r="D6647" s="1">
        <v>43333</v>
      </c>
      <c r="E6647">
        <v>56.08</v>
      </c>
      <c r="F6647" s="3">
        <f t="shared" si="309"/>
        <v>0</v>
      </c>
      <c r="H6647">
        <f t="shared" si="310"/>
        <v>561</v>
      </c>
      <c r="I6647">
        <f t="shared" si="311"/>
        <v>5</v>
      </c>
    </row>
    <row r="6648" spans="1:9" hidden="1" x14ac:dyDescent="0.2">
      <c r="A6648" s="1">
        <v>42768</v>
      </c>
      <c r="B6648" s="1">
        <v>43328</v>
      </c>
      <c r="C6648" s="3">
        <v>65.63</v>
      </c>
      <c r="D6648" s="1">
        <v>43333</v>
      </c>
      <c r="E6648">
        <v>55.86</v>
      </c>
      <c r="F6648" s="3">
        <f t="shared" si="309"/>
        <v>0</v>
      </c>
      <c r="H6648">
        <f t="shared" si="310"/>
        <v>560</v>
      </c>
      <c r="I6648">
        <f t="shared" si="311"/>
        <v>5</v>
      </c>
    </row>
    <row r="6649" spans="1:9" hidden="1" x14ac:dyDescent="0.2">
      <c r="A6649" s="1">
        <v>42769</v>
      </c>
      <c r="B6649" s="1">
        <v>43328</v>
      </c>
      <c r="C6649" s="3">
        <v>65.63</v>
      </c>
      <c r="D6649" s="1">
        <v>43333</v>
      </c>
      <c r="E6649">
        <v>56.27</v>
      </c>
      <c r="F6649" s="3">
        <f t="shared" si="309"/>
        <v>0</v>
      </c>
      <c r="H6649">
        <f t="shared" si="310"/>
        <v>559</v>
      </c>
      <c r="I6649">
        <f t="shared" si="311"/>
        <v>5</v>
      </c>
    </row>
    <row r="6650" spans="1:9" hidden="1" x14ac:dyDescent="0.2">
      <c r="A6650" s="1">
        <v>42772</v>
      </c>
      <c r="B6650" s="1">
        <v>43328</v>
      </c>
      <c r="C6650" s="3">
        <v>65.63</v>
      </c>
      <c r="D6650" s="1">
        <v>43333</v>
      </c>
      <c r="E6650">
        <v>55.69</v>
      </c>
      <c r="F6650" s="3">
        <f t="shared" si="309"/>
        <v>0</v>
      </c>
      <c r="H6650">
        <f t="shared" si="310"/>
        <v>556</v>
      </c>
      <c r="I6650">
        <f t="shared" si="311"/>
        <v>5</v>
      </c>
    </row>
    <row r="6651" spans="1:9" hidden="1" x14ac:dyDescent="0.2">
      <c r="A6651" s="1">
        <v>42773</v>
      </c>
      <c r="B6651" s="1">
        <v>43328</v>
      </c>
      <c r="C6651" s="3">
        <v>65.63</v>
      </c>
      <c r="D6651" s="1">
        <v>43333</v>
      </c>
      <c r="E6651">
        <v>54.83</v>
      </c>
      <c r="F6651" s="3">
        <f t="shared" si="309"/>
        <v>0</v>
      </c>
      <c r="H6651">
        <f t="shared" si="310"/>
        <v>555</v>
      </c>
      <c r="I6651">
        <f t="shared" si="311"/>
        <v>5</v>
      </c>
    </row>
    <row r="6652" spans="1:9" hidden="1" x14ac:dyDescent="0.2">
      <c r="A6652" s="1">
        <v>42774</v>
      </c>
      <c r="B6652" s="1">
        <v>43328</v>
      </c>
      <c r="C6652" s="3">
        <v>65.63</v>
      </c>
      <c r="D6652" s="1">
        <v>43333</v>
      </c>
      <c r="E6652">
        <v>54.88</v>
      </c>
      <c r="F6652" s="3">
        <f t="shared" si="309"/>
        <v>0</v>
      </c>
      <c r="H6652">
        <f t="shared" si="310"/>
        <v>554</v>
      </c>
      <c r="I6652">
        <f t="shared" si="311"/>
        <v>5</v>
      </c>
    </row>
    <row r="6653" spans="1:9" hidden="1" x14ac:dyDescent="0.2">
      <c r="A6653" s="1">
        <v>42775</v>
      </c>
      <c r="B6653" s="1">
        <v>43328</v>
      </c>
      <c r="C6653" s="3">
        <v>65.63</v>
      </c>
      <c r="D6653" s="1">
        <v>43333</v>
      </c>
      <c r="E6653">
        <v>55.29</v>
      </c>
      <c r="F6653" s="3">
        <f t="shared" si="309"/>
        <v>0</v>
      </c>
      <c r="H6653">
        <f t="shared" si="310"/>
        <v>553</v>
      </c>
      <c r="I6653">
        <f t="shared" si="311"/>
        <v>5</v>
      </c>
    </row>
    <row r="6654" spans="1:9" hidden="1" x14ac:dyDescent="0.2">
      <c r="A6654" s="1">
        <v>42776</v>
      </c>
      <c r="B6654" s="1">
        <v>43328</v>
      </c>
      <c r="C6654" s="3">
        <v>65.63</v>
      </c>
      <c r="D6654" s="1">
        <v>43333</v>
      </c>
      <c r="E6654">
        <v>55.88</v>
      </c>
      <c r="F6654" s="3">
        <f t="shared" si="309"/>
        <v>0</v>
      </c>
      <c r="H6654">
        <f t="shared" si="310"/>
        <v>552</v>
      </c>
      <c r="I6654">
        <f t="shared" si="311"/>
        <v>5</v>
      </c>
    </row>
    <row r="6655" spans="1:9" hidden="1" x14ac:dyDescent="0.2">
      <c r="A6655" s="1">
        <v>42779</v>
      </c>
      <c r="B6655" s="1">
        <v>43328</v>
      </c>
      <c r="C6655" s="3">
        <v>65.63</v>
      </c>
      <c r="D6655" s="1">
        <v>43333</v>
      </c>
      <c r="E6655">
        <v>55.11</v>
      </c>
      <c r="F6655" s="3">
        <f t="shared" si="309"/>
        <v>0</v>
      </c>
      <c r="H6655">
        <f t="shared" si="310"/>
        <v>549</v>
      </c>
      <c r="I6655">
        <f t="shared" si="311"/>
        <v>5</v>
      </c>
    </row>
    <row r="6656" spans="1:9" hidden="1" x14ac:dyDescent="0.2">
      <c r="A6656" s="1">
        <v>42780</v>
      </c>
      <c r="B6656" s="1">
        <v>43328</v>
      </c>
      <c r="C6656" s="3">
        <v>65.63</v>
      </c>
      <c r="D6656" s="1">
        <v>43333</v>
      </c>
      <c r="E6656">
        <v>55.2</v>
      </c>
      <c r="F6656" s="3">
        <f t="shared" si="309"/>
        <v>0</v>
      </c>
      <c r="H6656">
        <f t="shared" si="310"/>
        <v>548</v>
      </c>
      <c r="I6656">
        <f t="shared" si="311"/>
        <v>5</v>
      </c>
    </row>
    <row r="6657" spans="1:9" hidden="1" x14ac:dyDescent="0.2">
      <c r="A6657" s="1">
        <v>42781</v>
      </c>
      <c r="B6657" s="1">
        <v>43328</v>
      </c>
      <c r="C6657" s="3">
        <v>65.63</v>
      </c>
      <c r="D6657" s="1">
        <v>43333</v>
      </c>
      <c r="E6657">
        <v>54.83</v>
      </c>
      <c r="F6657" s="3">
        <f t="shared" si="309"/>
        <v>0</v>
      </c>
      <c r="H6657">
        <f t="shared" si="310"/>
        <v>547</v>
      </c>
      <c r="I6657">
        <f t="shared" si="311"/>
        <v>5</v>
      </c>
    </row>
    <row r="6658" spans="1:9" hidden="1" x14ac:dyDescent="0.2">
      <c r="A6658" s="1">
        <v>42782</v>
      </c>
      <c r="B6658" s="1">
        <v>43328</v>
      </c>
      <c r="C6658" s="3">
        <v>65.63</v>
      </c>
      <c r="D6658" s="1">
        <v>43333</v>
      </c>
      <c r="E6658">
        <v>54.6</v>
      </c>
      <c r="F6658" s="3">
        <f t="shared" si="309"/>
        <v>0</v>
      </c>
      <c r="H6658">
        <f t="shared" si="310"/>
        <v>546</v>
      </c>
      <c r="I6658">
        <f t="shared" si="311"/>
        <v>5</v>
      </c>
    </row>
    <row r="6659" spans="1:9" hidden="1" x14ac:dyDescent="0.2">
      <c r="A6659" s="1">
        <v>42783</v>
      </c>
      <c r="B6659" s="1">
        <v>43328</v>
      </c>
      <c r="C6659" s="3">
        <v>65.63</v>
      </c>
      <c r="D6659" s="1">
        <v>43333</v>
      </c>
      <c r="E6659">
        <v>54.48</v>
      </c>
      <c r="F6659" s="3">
        <f t="shared" ref="F6659:F6722" si="312">IF(E6659&gt;C6659,(E6659-C6659)*1000,0)</f>
        <v>0</v>
      </c>
      <c r="H6659">
        <f t="shared" ref="H6659:H6722" si="313">B6659-A6659</f>
        <v>545</v>
      </c>
      <c r="I6659">
        <f t="shared" ref="I6659:I6722" si="314">D6659-B6659</f>
        <v>5</v>
      </c>
    </row>
    <row r="6660" spans="1:9" hidden="1" x14ac:dyDescent="0.2">
      <c r="A6660" s="1">
        <v>42787</v>
      </c>
      <c r="B6660" s="1">
        <v>43328</v>
      </c>
      <c r="C6660" s="3">
        <v>65.63</v>
      </c>
      <c r="D6660" s="1">
        <v>43333</v>
      </c>
      <c r="E6660">
        <v>54.36</v>
      </c>
      <c r="F6660" s="3">
        <f t="shared" si="312"/>
        <v>0</v>
      </c>
      <c r="H6660">
        <f t="shared" si="313"/>
        <v>541</v>
      </c>
      <c r="I6660">
        <f t="shared" si="314"/>
        <v>5</v>
      </c>
    </row>
    <row r="6661" spans="1:9" hidden="1" x14ac:dyDescent="0.2">
      <c r="A6661" s="1">
        <v>42788</v>
      </c>
      <c r="B6661" s="1">
        <v>43328</v>
      </c>
      <c r="C6661" s="3">
        <v>65.63</v>
      </c>
      <c r="D6661" s="1">
        <v>43333</v>
      </c>
      <c r="E6661">
        <v>53.92</v>
      </c>
      <c r="F6661" s="3">
        <f t="shared" si="312"/>
        <v>0</v>
      </c>
      <c r="H6661">
        <f t="shared" si="313"/>
        <v>540</v>
      </c>
      <c r="I6661">
        <f t="shared" si="314"/>
        <v>5</v>
      </c>
    </row>
    <row r="6662" spans="1:9" hidden="1" x14ac:dyDescent="0.2">
      <c r="A6662" s="1">
        <v>42789</v>
      </c>
      <c r="B6662" s="1">
        <v>43328</v>
      </c>
      <c r="C6662" s="3">
        <v>65.63</v>
      </c>
      <c r="D6662" s="1">
        <v>43333</v>
      </c>
      <c r="E6662">
        <v>54.44</v>
      </c>
      <c r="F6662" s="3">
        <f t="shared" si="312"/>
        <v>0</v>
      </c>
      <c r="H6662">
        <f t="shared" si="313"/>
        <v>539</v>
      </c>
      <c r="I6662">
        <f t="shared" si="314"/>
        <v>5</v>
      </c>
    </row>
    <row r="6663" spans="1:9" hidden="1" x14ac:dyDescent="0.2">
      <c r="A6663" s="1">
        <v>42790</v>
      </c>
      <c r="B6663" s="1">
        <v>43328</v>
      </c>
      <c r="C6663" s="3">
        <v>65.63</v>
      </c>
      <c r="D6663" s="1">
        <v>43333</v>
      </c>
      <c r="E6663">
        <v>54.13</v>
      </c>
      <c r="F6663" s="3">
        <f t="shared" si="312"/>
        <v>0</v>
      </c>
      <c r="H6663">
        <f t="shared" si="313"/>
        <v>538</v>
      </c>
      <c r="I6663">
        <f t="shared" si="314"/>
        <v>5</v>
      </c>
    </row>
    <row r="6664" spans="1:9" hidden="1" x14ac:dyDescent="0.2">
      <c r="A6664" s="1">
        <v>42793</v>
      </c>
      <c r="B6664" s="1">
        <v>43328</v>
      </c>
      <c r="C6664" s="3">
        <v>65.63</v>
      </c>
      <c r="D6664" s="1">
        <v>43333</v>
      </c>
      <c r="E6664">
        <v>54.38</v>
      </c>
      <c r="F6664" s="3">
        <f t="shared" si="312"/>
        <v>0</v>
      </c>
      <c r="H6664">
        <f t="shared" si="313"/>
        <v>535</v>
      </c>
      <c r="I6664">
        <f t="shared" si="314"/>
        <v>5</v>
      </c>
    </row>
    <row r="6665" spans="1:9" hidden="1" x14ac:dyDescent="0.2">
      <c r="A6665" s="1">
        <v>42794</v>
      </c>
      <c r="B6665" s="1">
        <v>43328</v>
      </c>
      <c r="C6665" s="3">
        <v>65.63</v>
      </c>
      <c r="D6665" s="1">
        <v>43333</v>
      </c>
      <c r="E6665">
        <v>54.81</v>
      </c>
      <c r="F6665" s="3">
        <f t="shared" si="312"/>
        <v>0</v>
      </c>
      <c r="H6665">
        <f t="shared" si="313"/>
        <v>534</v>
      </c>
      <c r="I6665">
        <f t="shared" si="314"/>
        <v>5</v>
      </c>
    </row>
    <row r="6666" spans="1:9" hidden="1" x14ac:dyDescent="0.2">
      <c r="A6666" s="1">
        <v>42795</v>
      </c>
      <c r="B6666" s="1">
        <v>43328</v>
      </c>
      <c r="C6666" s="3">
        <v>65.63</v>
      </c>
      <c r="D6666" s="1">
        <v>43333</v>
      </c>
      <c r="E6666">
        <v>54.66</v>
      </c>
      <c r="F6666" s="3">
        <f t="shared" si="312"/>
        <v>0</v>
      </c>
      <c r="H6666">
        <f t="shared" si="313"/>
        <v>533</v>
      </c>
      <c r="I6666">
        <f t="shared" si="314"/>
        <v>5</v>
      </c>
    </row>
    <row r="6667" spans="1:9" hidden="1" x14ac:dyDescent="0.2">
      <c r="A6667" s="1">
        <v>42796</v>
      </c>
      <c r="B6667" s="1">
        <v>43328</v>
      </c>
      <c r="C6667" s="3">
        <v>65.63</v>
      </c>
      <c r="D6667" s="1">
        <v>43333</v>
      </c>
      <c r="E6667">
        <v>53.95</v>
      </c>
      <c r="F6667" s="3">
        <f t="shared" si="312"/>
        <v>0</v>
      </c>
      <c r="H6667">
        <f t="shared" si="313"/>
        <v>532</v>
      </c>
      <c r="I6667">
        <f t="shared" si="314"/>
        <v>5</v>
      </c>
    </row>
    <row r="6668" spans="1:9" hidden="1" x14ac:dyDescent="0.2">
      <c r="A6668" s="1">
        <v>42797</v>
      </c>
      <c r="B6668" s="1">
        <v>43328</v>
      </c>
      <c r="C6668" s="3">
        <v>65.63</v>
      </c>
      <c r="D6668" s="1">
        <v>43333</v>
      </c>
      <c r="E6668">
        <v>54.46</v>
      </c>
      <c r="F6668" s="3">
        <f t="shared" si="312"/>
        <v>0</v>
      </c>
      <c r="H6668">
        <f t="shared" si="313"/>
        <v>531</v>
      </c>
      <c r="I6668">
        <f t="shared" si="314"/>
        <v>5</v>
      </c>
    </row>
    <row r="6669" spans="1:9" hidden="1" x14ac:dyDescent="0.2">
      <c r="A6669" s="1">
        <v>42800</v>
      </c>
      <c r="B6669" s="1">
        <v>43328</v>
      </c>
      <c r="C6669" s="3">
        <v>65.63</v>
      </c>
      <c r="D6669" s="1">
        <v>43333</v>
      </c>
      <c r="E6669">
        <v>54.56</v>
      </c>
      <c r="F6669" s="3">
        <f t="shared" si="312"/>
        <v>0</v>
      </c>
      <c r="H6669">
        <f t="shared" si="313"/>
        <v>528</v>
      </c>
      <c r="I6669">
        <f t="shared" si="314"/>
        <v>5</v>
      </c>
    </row>
    <row r="6670" spans="1:9" hidden="1" x14ac:dyDescent="0.2">
      <c r="A6670" s="1">
        <v>42801</v>
      </c>
      <c r="B6670" s="1">
        <v>43328</v>
      </c>
      <c r="C6670" s="3">
        <v>65.63</v>
      </c>
      <c r="D6670" s="1">
        <v>43333</v>
      </c>
      <c r="E6670">
        <v>54.42</v>
      </c>
      <c r="F6670" s="3">
        <f t="shared" si="312"/>
        <v>0</v>
      </c>
      <c r="H6670">
        <f t="shared" si="313"/>
        <v>527</v>
      </c>
      <c r="I6670">
        <f t="shared" si="314"/>
        <v>5</v>
      </c>
    </row>
    <row r="6671" spans="1:9" hidden="1" x14ac:dyDescent="0.2">
      <c r="A6671" s="1">
        <v>42802</v>
      </c>
      <c r="B6671" s="1">
        <v>43328</v>
      </c>
      <c r="C6671" s="3">
        <v>65.63</v>
      </c>
      <c r="D6671" s="1">
        <v>43333</v>
      </c>
      <c r="E6671">
        <v>52.11</v>
      </c>
      <c r="F6671" s="3">
        <f t="shared" si="312"/>
        <v>0</v>
      </c>
      <c r="H6671">
        <f t="shared" si="313"/>
        <v>526</v>
      </c>
      <c r="I6671">
        <f t="shared" si="314"/>
        <v>5</v>
      </c>
    </row>
    <row r="6672" spans="1:9" hidden="1" x14ac:dyDescent="0.2">
      <c r="A6672" s="1">
        <v>42803</v>
      </c>
      <c r="B6672" s="1">
        <v>43328</v>
      </c>
      <c r="C6672" s="3">
        <v>65.63</v>
      </c>
      <c r="D6672" s="1">
        <v>43333</v>
      </c>
      <c r="E6672">
        <v>51.28</v>
      </c>
      <c r="F6672" s="3">
        <f t="shared" si="312"/>
        <v>0</v>
      </c>
      <c r="H6672">
        <f t="shared" si="313"/>
        <v>525</v>
      </c>
      <c r="I6672">
        <f t="shared" si="314"/>
        <v>5</v>
      </c>
    </row>
    <row r="6673" spans="1:9" hidden="1" x14ac:dyDescent="0.2">
      <c r="A6673" s="1">
        <v>42804</v>
      </c>
      <c r="B6673" s="1">
        <v>43328</v>
      </c>
      <c r="C6673" s="3">
        <v>65.63</v>
      </c>
      <c r="D6673" s="1">
        <v>43333</v>
      </c>
      <c r="E6673">
        <v>50.43</v>
      </c>
      <c r="F6673" s="3">
        <f t="shared" si="312"/>
        <v>0</v>
      </c>
      <c r="H6673">
        <f t="shared" si="313"/>
        <v>524</v>
      </c>
      <c r="I6673">
        <f t="shared" si="314"/>
        <v>5</v>
      </c>
    </row>
    <row r="6674" spans="1:9" hidden="1" x14ac:dyDescent="0.2">
      <c r="A6674" s="1">
        <v>42807</v>
      </c>
      <c r="B6674" s="1">
        <v>43328</v>
      </c>
      <c r="C6674" s="3">
        <v>65.63</v>
      </c>
      <c r="D6674" s="1">
        <v>43333</v>
      </c>
      <c r="E6674">
        <v>50.59</v>
      </c>
      <c r="F6674" s="3">
        <f t="shared" si="312"/>
        <v>0</v>
      </c>
      <c r="H6674">
        <f t="shared" si="313"/>
        <v>521</v>
      </c>
      <c r="I6674">
        <f t="shared" si="314"/>
        <v>5</v>
      </c>
    </row>
    <row r="6675" spans="1:9" hidden="1" x14ac:dyDescent="0.2">
      <c r="A6675" s="1">
        <v>42808</v>
      </c>
      <c r="B6675" s="1">
        <v>43328</v>
      </c>
      <c r="C6675" s="3">
        <v>65.63</v>
      </c>
      <c r="D6675" s="1">
        <v>43333</v>
      </c>
      <c r="E6675">
        <v>50.11</v>
      </c>
      <c r="F6675" s="3">
        <f t="shared" si="312"/>
        <v>0</v>
      </c>
      <c r="H6675">
        <f t="shared" si="313"/>
        <v>520</v>
      </c>
      <c r="I6675">
        <f t="shared" si="314"/>
        <v>5</v>
      </c>
    </row>
    <row r="6676" spans="1:9" hidden="1" x14ac:dyDescent="0.2">
      <c r="A6676" s="1">
        <v>42809</v>
      </c>
      <c r="B6676" s="1">
        <v>43328</v>
      </c>
      <c r="C6676" s="3">
        <v>65.63</v>
      </c>
      <c r="D6676" s="1">
        <v>43333</v>
      </c>
      <c r="E6676">
        <v>50.54</v>
      </c>
      <c r="F6676" s="3">
        <f t="shared" si="312"/>
        <v>0</v>
      </c>
      <c r="H6676">
        <f t="shared" si="313"/>
        <v>519</v>
      </c>
      <c r="I6676">
        <f t="shared" si="314"/>
        <v>5</v>
      </c>
    </row>
    <row r="6677" spans="1:9" hidden="1" x14ac:dyDescent="0.2">
      <c r="A6677" s="1">
        <v>42810</v>
      </c>
      <c r="B6677" s="1">
        <v>43328</v>
      </c>
      <c r="C6677" s="3">
        <v>65.63</v>
      </c>
      <c r="D6677" s="1">
        <v>43333</v>
      </c>
      <c r="E6677">
        <v>50.22</v>
      </c>
      <c r="F6677" s="3">
        <f t="shared" si="312"/>
        <v>0</v>
      </c>
      <c r="H6677">
        <f t="shared" si="313"/>
        <v>518</v>
      </c>
      <c r="I6677">
        <f t="shared" si="314"/>
        <v>5</v>
      </c>
    </row>
    <row r="6678" spans="1:9" hidden="1" x14ac:dyDescent="0.2">
      <c r="A6678" s="1">
        <v>42811</v>
      </c>
      <c r="B6678" s="1">
        <v>43328</v>
      </c>
      <c r="C6678" s="3">
        <v>65.63</v>
      </c>
      <c r="D6678" s="1">
        <v>43333</v>
      </c>
      <c r="E6678">
        <v>50.18</v>
      </c>
      <c r="F6678" s="3">
        <f t="shared" si="312"/>
        <v>0</v>
      </c>
      <c r="H6678">
        <f t="shared" si="313"/>
        <v>517</v>
      </c>
      <c r="I6678">
        <f t="shared" si="314"/>
        <v>5</v>
      </c>
    </row>
    <row r="6679" spans="1:9" hidden="1" x14ac:dyDescent="0.2">
      <c r="A6679" s="1">
        <v>42814</v>
      </c>
      <c r="B6679" s="1">
        <v>43328</v>
      </c>
      <c r="C6679" s="3">
        <v>65.63</v>
      </c>
      <c r="D6679" s="1">
        <v>43333</v>
      </c>
      <c r="E6679">
        <v>50.11</v>
      </c>
      <c r="F6679" s="3">
        <f t="shared" si="312"/>
        <v>0</v>
      </c>
      <c r="H6679">
        <f t="shared" si="313"/>
        <v>514</v>
      </c>
      <c r="I6679">
        <f t="shared" si="314"/>
        <v>5</v>
      </c>
    </row>
    <row r="6680" spans="1:9" hidden="1" x14ac:dyDescent="0.2">
      <c r="A6680" s="1">
        <v>42815</v>
      </c>
      <c r="B6680" s="1">
        <v>43328</v>
      </c>
      <c r="C6680" s="3">
        <v>65.63</v>
      </c>
      <c r="D6680" s="1">
        <v>43333</v>
      </c>
      <c r="E6680">
        <v>49.92</v>
      </c>
      <c r="F6680" s="3">
        <f t="shared" si="312"/>
        <v>0</v>
      </c>
      <c r="H6680">
        <f t="shared" si="313"/>
        <v>513</v>
      </c>
      <c r="I6680">
        <f t="shared" si="314"/>
        <v>5</v>
      </c>
    </row>
    <row r="6681" spans="1:9" hidden="1" x14ac:dyDescent="0.2">
      <c r="A6681" s="1">
        <v>42816</v>
      </c>
      <c r="B6681" s="1">
        <v>43328</v>
      </c>
      <c r="C6681" s="3">
        <v>65.63</v>
      </c>
      <c r="D6681" s="1">
        <v>43333</v>
      </c>
      <c r="E6681">
        <v>50</v>
      </c>
      <c r="F6681" s="3">
        <f t="shared" si="312"/>
        <v>0</v>
      </c>
      <c r="H6681">
        <f t="shared" si="313"/>
        <v>512</v>
      </c>
      <c r="I6681">
        <f t="shared" si="314"/>
        <v>5</v>
      </c>
    </row>
    <row r="6682" spans="1:9" hidden="1" x14ac:dyDescent="0.2">
      <c r="A6682" s="1">
        <v>42817</v>
      </c>
      <c r="B6682" s="1">
        <v>43328</v>
      </c>
      <c r="C6682" s="3">
        <v>65.63</v>
      </c>
      <c r="D6682" s="1">
        <v>43333</v>
      </c>
      <c r="E6682">
        <v>49.75</v>
      </c>
      <c r="F6682" s="3">
        <f t="shared" si="312"/>
        <v>0</v>
      </c>
      <c r="H6682">
        <f t="shared" si="313"/>
        <v>511</v>
      </c>
      <c r="I6682">
        <f t="shared" si="314"/>
        <v>5</v>
      </c>
    </row>
    <row r="6683" spans="1:9" hidden="1" x14ac:dyDescent="0.2">
      <c r="A6683" s="1">
        <v>42818</v>
      </c>
      <c r="B6683" s="1">
        <v>43328</v>
      </c>
      <c r="C6683" s="3">
        <v>65.63</v>
      </c>
      <c r="D6683" s="1">
        <v>43333</v>
      </c>
      <c r="E6683">
        <v>49.91</v>
      </c>
      <c r="F6683" s="3">
        <f t="shared" si="312"/>
        <v>0</v>
      </c>
      <c r="H6683">
        <f t="shared" si="313"/>
        <v>510</v>
      </c>
      <c r="I6683">
        <f t="shared" si="314"/>
        <v>5</v>
      </c>
    </row>
    <row r="6684" spans="1:9" hidden="1" x14ac:dyDescent="0.2">
      <c r="A6684" s="1">
        <v>42821</v>
      </c>
      <c r="B6684" s="1">
        <v>43328</v>
      </c>
      <c r="C6684" s="3">
        <v>65.63</v>
      </c>
      <c r="D6684" s="1">
        <v>43333</v>
      </c>
      <c r="E6684">
        <v>49.92</v>
      </c>
      <c r="F6684" s="3">
        <f t="shared" si="312"/>
        <v>0</v>
      </c>
      <c r="H6684">
        <f t="shared" si="313"/>
        <v>507</v>
      </c>
      <c r="I6684">
        <f t="shared" si="314"/>
        <v>5</v>
      </c>
    </row>
    <row r="6685" spans="1:9" hidden="1" x14ac:dyDescent="0.2">
      <c r="A6685" s="1">
        <v>42822</v>
      </c>
      <c r="B6685" s="1">
        <v>43328</v>
      </c>
      <c r="C6685" s="3">
        <v>65.63</v>
      </c>
      <c r="D6685" s="1">
        <v>43333</v>
      </c>
      <c r="E6685">
        <v>50.12</v>
      </c>
      <c r="F6685" s="3">
        <f t="shared" si="312"/>
        <v>0</v>
      </c>
      <c r="H6685">
        <f t="shared" si="313"/>
        <v>506</v>
      </c>
      <c r="I6685">
        <f t="shared" si="314"/>
        <v>5</v>
      </c>
    </row>
    <row r="6686" spans="1:9" hidden="1" x14ac:dyDescent="0.2">
      <c r="A6686" s="1">
        <v>42823</v>
      </c>
      <c r="B6686" s="1">
        <v>43328</v>
      </c>
      <c r="C6686" s="3">
        <v>65.63</v>
      </c>
      <c r="D6686" s="1">
        <v>43333</v>
      </c>
      <c r="E6686">
        <v>50.77</v>
      </c>
      <c r="F6686" s="3">
        <f t="shared" si="312"/>
        <v>0</v>
      </c>
      <c r="H6686">
        <f t="shared" si="313"/>
        <v>505</v>
      </c>
      <c r="I6686">
        <f t="shared" si="314"/>
        <v>5</v>
      </c>
    </row>
    <row r="6687" spans="1:9" hidden="1" x14ac:dyDescent="0.2">
      <c r="A6687" s="1">
        <v>42824</v>
      </c>
      <c r="B6687" s="1">
        <v>43328</v>
      </c>
      <c r="C6687" s="3">
        <v>65.63</v>
      </c>
      <c r="D6687" s="1">
        <v>43333</v>
      </c>
      <c r="E6687">
        <v>51.45</v>
      </c>
      <c r="F6687" s="3">
        <f t="shared" si="312"/>
        <v>0</v>
      </c>
      <c r="H6687">
        <f t="shared" si="313"/>
        <v>504</v>
      </c>
      <c r="I6687">
        <f t="shared" si="314"/>
        <v>5</v>
      </c>
    </row>
    <row r="6688" spans="1:9" hidden="1" x14ac:dyDescent="0.2">
      <c r="A6688" s="1">
        <v>42825</v>
      </c>
      <c r="B6688" s="1">
        <v>43328</v>
      </c>
      <c r="C6688" s="3">
        <v>65.63</v>
      </c>
      <c r="D6688" s="1">
        <v>43333</v>
      </c>
      <c r="E6688">
        <v>51.77</v>
      </c>
      <c r="F6688" s="3">
        <f t="shared" si="312"/>
        <v>0</v>
      </c>
      <c r="H6688">
        <f t="shared" si="313"/>
        <v>503</v>
      </c>
      <c r="I6688">
        <f t="shared" si="314"/>
        <v>5</v>
      </c>
    </row>
    <row r="6689" spans="1:9" hidden="1" x14ac:dyDescent="0.2">
      <c r="A6689" s="1">
        <v>42828</v>
      </c>
      <c r="B6689" s="1">
        <v>43328</v>
      </c>
      <c r="C6689" s="3">
        <v>65.63</v>
      </c>
      <c r="D6689" s="1">
        <v>43333</v>
      </c>
      <c r="E6689">
        <v>51.83</v>
      </c>
      <c r="F6689" s="3">
        <f t="shared" si="312"/>
        <v>0</v>
      </c>
      <c r="H6689">
        <f t="shared" si="313"/>
        <v>500</v>
      </c>
      <c r="I6689">
        <f t="shared" si="314"/>
        <v>5</v>
      </c>
    </row>
    <row r="6690" spans="1:9" hidden="1" x14ac:dyDescent="0.2">
      <c r="A6690" s="1">
        <v>42829</v>
      </c>
      <c r="B6690" s="1">
        <v>43328</v>
      </c>
      <c r="C6690" s="3">
        <v>65.63</v>
      </c>
      <c r="D6690" s="1">
        <v>43333</v>
      </c>
      <c r="E6690">
        <v>52.46</v>
      </c>
      <c r="F6690" s="3">
        <f t="shared" si="312"/>
        <v>0</v>
      </c>
      <c r="H6690">
        <f t="shared" si="313"/>
        <v>499</v>
      </c>
      <c r="I6690">
        <f t="shared" si="314"/>
        <v>5</v>
      </c>
    </row>
    <row r="6691" spans="1:9" hidden="1" x14ac:dyDescent="0.2">
      <c r="A6691" s="1">
        <v>42830</v>
      </c>
      <c r="B6691" s="1">
        <v>43328</v>
      </c>
      <c r="C6691" s="3">
        <v>65.63</v>
      </c>
      <c r="D6691" s="1">
        <v>43333</v>
      </c>
      <c r="E6691">
        <v>52.5</v>
      </c>
      <c r="F6691" s="3">
        <f t="shared" si="312"/>
        <v>0</v>
      </c>
      <c r="H6691">
        <f t="shared" si="313"/>
        <v>498</v>
      </c>
      <c r="I6691">
        <f t="shared" si="314"/>
        <v>5</v>
      </c>
    </row>
    <row r="6692" spans="1:9" hidden="1" x14ac:dyDescent="0.2">
      <c r="A6692" s="1">
        <v>42831</v>
      </c>
      <c r="B6692" s="1">
        <v>43328</v>
      </c>
      <c r="C6692" s="3">
        <v>65.63</v>
      </c>
      <c r="D6692" s="1">
        <v>43333</v>
      </c>
      <c r="E6692">
        <v>52.86</v>
      </c>
      <c r="F6692" s="3">
        <f t="shared" si="312"/>
        <v>0</v>
      </c>
      <c r="H6692">
        <f t="shared" si="313"/>
        <v>497</v>
      </c>
      <c r="I6692">
        <f t="shared" si="314"/>
        <v>5</v>
      </c>
    </row>
    <row r="6693" spans="1:9" hidden="1" x14ac:dyDescent="0.2">
      <c r="A6693" s="1">
        <v>42832</v>
      </c>
      <c r="B6693" s="1">
        <v>43328</v>
      </c>
      <c r="C6693" s="3">
        <v>65.63</v>
      </c>
      <c r="D6693" s="1">
        <v>43333</v>
      </c>
      <c r="E6693">
        <v>53.15</v>
      </c>
      <c r="F6693" s="3">
        <f t="shared" si="312"/>
        <v>0</v>
      </c>
      <c r="H6693">
        <f t="shared" si="313"/>
        <v>496</v>
      </c>
      <c r="I6693">
        <f t="shared" si="314"/>
        <v>5</v>
      </c>
    </row>
    <row r="6694" spans="1:9" hidden="1" x14ac:dyDescent="0.2">
      <c r="A6694" s="1">
        <v>42835</v>
      </c>
      <c r="B6694" s="1">
        <v>43328</v>
      </c>
      <c r="C6694" s="3">
        <v>65.63</v>
      </c>
      <c r="D6694" s="1">
        <v>43333</v>
      </c>
      <c r="E6694">
        <v>53.84</v>
      </c>
      <c r="F6694" s="3">
        <f t="shared" si="312"/>
        <v>0</v>
      </c>
      <c r="H6694">
        <f t="shared" si="313"/>
        <v>493</v>
      </c>
      <c r="I6694">
        <f t="shared" si="314"/>
        <v>5</v>
      </c>
    </row>
    <row r="6695" spans="1:9" hidden="1" x14ac:dyDescent="0.2">
      <c r="A6695" s="1">
        <v>42836</v>
      </c>
      <c r="B6695" s="1">
        <v>43328</v>
      </c>
      <c r="C6695" s="3">
        <v>65.63</v>
      </c>
      <c r="D6695" s="1">
        <v>43333</v>
      </c>
      <c r="E6695">
        <v>54.18</v>
      </c>
      <c r="F6695" s="3">
        <f t="shared" si="312"/>
        <v>0</v>
      </c>
      <c r="H6695">
        <f t="shared" si="313"/>
        <v>492</v>
      </c>
      <c r="I6695">
        <f t="shared" si="314"/>
        <v>5</v>
      </c>
    </row>
    <row r="6696" spans="1:9" hidden="1" x14ac:dyDescent="0.2">
      <c r="A6696" s="1">
        <v>42837</v>
      </c>
      <c r="B6696" s="1">
        <v>43328</v>
      </c>
      <c r="C6696" s="3">
        <v>65.63</v>
      </c>
      <c r="D6696" s="1">
        <v>43333</v>
      </c>
      <c r="E6696">
        <v>54.23</v>
      </c>
      <c r="F6696" s="3">
        <f t="shared" si="312"/>
        <v>0</v>
      </c>
      <c r="H6696">
        <f t="shared" si="313"/>
        <v>491</v>
      </c>
      <c r="I6696">
        <f t="shared" si="314"/>
        <v>5</v>
      </c>
    </row>
    <row r="6697" spans="1:9" hidden="1" x14ac:dyDescent="0.2">
      <c r="A6697" s="1">
        <v>42838</v>
      </c>
      <c r="B6697" s="1">
        <v>43328</v>
      </c>
      <c r="C6697" s="3">
        <v>65.63</v>
      </c>
      <c r="D6697" s="1">
        <v>43333</v>
      </c>
      <c r="E6697">
        <v>54.32</v>
      </c>
      <c r="F6697" s="3">
        <f t="shared" si="312"/>
        <v>0</v>
      </c>
      <c r="H6697">
        <f t="shared" si="313"/>
        <v>490</v>
      </c>
      <c r="I6697">
        <f t="shared" si="314"/>
        <v>5</v>
      </c>
    </row>
    <row r="6698" spans="1:9" hidden="1" x14ac:dyDescent="0.2">
      <c r="A6698" s="1">
        <v>42842</v>
      </c>
      <c r="B6698" s="1">
        <v>43328</v>
      </c>
      <c r="C6698" s="3">
        <v>65.63</v>
      </c>
      <c r="D6698" s="1">
        <v>43333</v>
      </c>
      <c r="E6698">
        <v>54.02</v>
      </c>
      <c r="F6698" s="3">
        <f t="shared" si="312"/>
        <v>0</v>
      </c>
      <c r="H6698">
        <f t="shared" si="313"/>
        <v>486</v>
      </c>
      <c r="I6698">
        <f t="shared" si="314"/>
        <v>5</v>
      </c>
    </row>
    <row r="6699" spans="1:9" hidden="1" x14ac:dyDescent="0.2">
      <c r="A6699" s="1">
        <v>42843</v>
      </c>
      <c r="B6699" s="1">
        <v>43328</v>
      </c>
      <c r="C6699" s="3">
        <v>65.63</v>
      </c>
      <c r="D6699" s="1">
        <v>43333</v>
      </c>
      <c r="E6699">
        <v>53.75</v>
      </c>
      <c r="F6699" s="3">
        <f t="shared" si="312"/>
        <v>0</v>
      </c>
      <c r="H6699">
        <f t="shared" si="313"/>
        <v>485</v>
      </c>
      <c r="I6699">
        <f t="shared" si="314"/>
        <v>5</v>
      </c>
    </row>
    <row r="6700" spans="1:9" hidden="1" x14ac:dyDescent="0.2">
      <c r="A6700" s="1">
        <v>42844</v>
      </c>
      <c r="B6700" s="1">
        <v>43328</v>
      </c>
      <c r="C6700" s="3">
        <v>65.63</v>
      </c>
      <c r="D6700" s="1">
        <v>43333</v>
      </c>
      <c r="E6700">
        <v>52.03</v>
      </c>
      <c r="F6700" s="3">
        <f t="shared" si="312"/>
        <v>0</v>
      </c>
      <c r="H6700">
        <f t="shared" si="313"/>
        <v>484</v>
      </c>
      <c r="I6700">
        <f t="shared" si="314"/>
        <v>5</v>
      </c>
    </row>
    <row r="6701" spans="1:9" hidden="1" x14ac:dyDescent="0.2">
      <c r="A6701" s="1">
        <v>42845</v>
      </c>
      <c r="B6701" s="1">
        <v>43328</v>
      </c>
      <c r="C6701" s="3">
        <v>65.63</v>
      </c>
      <c r="D6701" s="1">
        <v>43333</v>
      </c>
      <c r="E6701">
        <v>52.01</v>
      </c>
      <c r="F6701" s="3">
        <f t="shared" si="312"/>
        <v>0</v>
      </c>
      <c r="H6701">
        <f t="shared" si="313"/>
        <v>483</v>
      </c>
      <c r="I6701">
        <f t="shared" si="314"/>
        <v>5</v>
      </c>
    </row>
    <row r="6702" spans="1:9" hidden="1" x14ac:dyDescent="0.2">
      <c r="A6702" s="1">
        <v>42846</v>
      </c>
      <c r="B6702" s="1">
        <v>43328</v>
      </c>
      <c r="C6702" s="3">
        <v>65.63</v>
      </c>
      <c r="D6702" s="1">
        <v>43333</v>
      </c>
      <c r="E6702">
        <v>51.34</v>
      </c>
      <c r="F6702" s="3">
        <f t="shared" si="312"/>
        <v>0</v>
      </c>
      <c r="H6702">
        <f t="shared" si="313"/>
        <v>482</v>
      </c>
      <c r="I6702">
        <f t="shared" si="314"/>
        <v>5</v>
      </c>
    </row>
    <row r="6703" spans="1:9" hidden="1" x14ac:dyDescent="0.2">
      <c r="A6703" s="1">
        <v>42849</v>
      </c>
      <c r="B6703" s="1">
        <v>43328</v>
      </c>
      <c r="C6703" s="3">
        <v>65.63</v>
      </c>
      <c r="D6703" s="1">
        <v>43333</v>
      </c>
      <c r="E6703">
        <v>50.99</v>
      </c>
      <c r="F6703" s="3">
        <f t="shared" si="312"/>
        <v>0</v>
      </c>
      <c r="H6703">
        <f t="shared" si="313"/>
        <v>479</v>
      </c>
      <c r="I6703">
        <f t="shared" si="314"/>
        <v>5</v>
      </c>
    </row>
    <row r="6704" spans="1:9" hidden="1" x14ac:dyDescent="0.2">
      <c r="A6704" s="1">
        <v>42850</v>
      </c>
      <c r="B6704" s="1">
        <v>43328</v>
      </c>
      <c r="C6704" s="3">
        <v>65.63</v>
      </c>
      <c r="D6704" s="1">
        <v>43333</v>
      </c>
      <c r="E6704">
        <v>50.97</v>
      </c>
      <c r="F6704" s="3">
        <f t="shared" si="312"/>
        <v>0</v>
      </c>
      <c r="H6704">
        <f t="shared" si="313"/>
        <v>478</v>
      </c>
      <c r="I6704">
        <f t="shared" si="314"/>
        <v>5</v>
      </c>
    </row>
    <row r="6705" spans="1:9" hidden="1" x14ac:dyDescent="0.2">
      <c r="A6705" s="1">
        <v>42851</v>
      </c>
      <c r="B6705" s="1">
        <v>43328</v>
      </c>
      <c r="C6705" s="3">
        <v>65.63</v>
      </c>
      <c r="D6705" s="1">
        <v>43333</v>
      </c>
      <c r="E6705">
        <v>50.92</v>
      </c>
      <c r="F6705" s="3">
        <f t="shared" si="312"/>
        <v>0</v>
      </c>
      <c r="H6705">
        <f t="shared" si="313"/>
        <v>477</v>
      </c>
      <c r="I6705">
        <f t="shared" si="314"/>
        <v>5</v>
      </c>
    </row>
    <row r="6706" spans="1:9" hidden="1" x14ac:dyDescent="0.2">
      <c r="A6706" s="1">
        <v>42852</v>
      </c>
      <c r="B6706" s="1">
        <v>43328</v>
      </c>
      <c r="C6706" s="3">
        <v>65.63</v>
      </c>
      <c r="D6706" s="1">
        <v>43333</v>
      </c>
      <c r="E6706">
        <v>50.24</v>
      </c>
      <c r="F6706" s="3">
        <f t="shared" si="312"/>
        <v>0</v>
      </c>
      <c r="H6706">
        <f t="shared" si="313"/>
        <v>476</v>
      </c>
      <c r="I6706">
        <f t="shared" si="314"/>
        <v>5</v>
      </c>
    </row>
    <row r="6707" spans="1:9" hidden="1" x14ac:dyDescent="0.2">
      <c r="A6707" s="1">
        <v>42853</v>
      </c>
      <c r="B6707" s="1">
        <v>43328</v>
      </c>
      <c r="C6707" s="3">
        <v>65.63</v>
      </c>
      <c r="D6707" s="1">
        <v>43333</v>
      </c>
      <c r="E6707">
        <v>50.44</v>
      </c>
      <c r="F6707" s="3">
        <f t="shared" si="312"/>
        <v>0</v>
      </c>
      <c r="H6707">
        <f t="shared" si="313"/>
        <v>475</v>
      </c>
      <c r="I6707">
        <f t="shared" si="314"/>
        <v>5</v>
      </c>
    </row>
    <row r="6708" spans="1:9" hidden="1" x14ac:dyDescent="0.2">
      <c r="A6708" s="1">
        <v>42856</v>
      </c>
      <c r="B6708" s="1">
        <v>43328</v>
      </c>
      <c r="C6708" s="3">
        <v>65.63</v>
      </c>
      <c r="D6708" s="1">
        <v>43333</v>
      </c>
      <c r="E6708">
        <v>50.09</v>
      </c>
      <c r="F6708" s="3">
        <f t="shared" si="312"/>
        <v>0</v>
      </c>
      <c r="H6708">
        <f t="shared" si="313"/>
        <v>472</v>
      </c>
      <c r="I6708">
        <f t="shared" si="314"/>
        <v>5</v>
      </c>
    </row>
    <row r="6709" spans="1:9" hidden="1" x14ac:dyDescent="0.2">
      <c r="A6709" s="1">
        <v>42857</v>
      </c>
      <c r="B6709" s="1">
        <v>43328</v>
      </c>
      <c r="C6709" s="3">
        <v>65.63</v>
      </c>
      <c r="D6709" s="1">
        <v>43333</v>
      </c>
      <c r="E6709">
        <v>49.02</v>
      </c>
      <c r="F6709" s="3">
        <f t="shared" si="312"/>
        <v>0</v>
      </c>
      <c r="H6709">
        <f t="shared" si="313"/>
        <v>471</v>
      </c>
      <c r="I6709">
        <f t="shared" si="314"/>
        <v>5</v>
      </c>
    </row>
    <row r="6710" spans="1:9" hidden="1" x14ac:dyDescent="0.2">
      <c r="A6710" s="1">
        <v>42858</v>
      </c>
      <c r="B6710" s="1">
        <v>43328</v>
      </c>
      <c r="C6710" s="3">
        <v>65.63</v>
      </c>
      <c r="D6710" s="1">
        <v>43333</v>
      </c>
      <c r="E6710">
        <v>49.28</v>
      </c>
      <c r="F6710" s="3">
        <f t="shared" si="312"/>
        <v>0</v>
      </c>
      <c r="H6710">
        <f t="shared" si="313"/>
        <v>470</v>
      </c>
      <c r="I6710">
        <f t="shared" si="314"/>
        <v>5</v>
      </c>
    </row>
    <row r="6711" spans="1:9" hidden="1" x14ac:dyDescent="0.2">
      <c r="A6711" s="1">
        <v>42859</v>
      </c>
      <c r="B6711" s="1">
        <v>43328</v>
      </c>
      <c r="C6711" s="3">
        <v>65.63</v>
      </c>
      <c r="D6711" s="1">
        <v>43333</v>
      </c>
      <c r="E6711">
        <v>47.54</v>
      </c>
      <c r="F6711" s="3">
        <f t="shared" si="312"/>
        <v>0</v>
      </c>
      <c r="H6711">
        <f t="shared" si="313"/>
        <v>469</v>
      </c>
      <c r="I6711">
        <f t="shared" si="314"/>
        <v>5</v>
      </c>
    </row>
    <row r="6712" spans="1:9" hidden="1" x14ac:dyDescent="0.2">
      <c r="A6712" s="1">
        <v>42860</v>
      </c>
      <c r="B6712" s="1">
        <v>43328</v>
      </c>
      <c r="C6712" s="3">
        <v>65.63</v>
      </c>
      <c r="D6712" s="1">
        <v>43333</v>
      </c>
      <c r="E6712">
        <v>48.42</v>
      </c>
      <c r="F6712" s="3">
        <f t="shared" si="312"/>
        <v>0</v>
      </c>
      <c r="H6712">
        <f t="shared" si="313"/>
        <v>468</v>
      </c>
      <c r="I6712">
        <f t="shared" si="314"/>
        <v>5</v>
      </c>
    </row>
    <row r="6713" spans="1:9" hidden="1" x14ac:dyDescent="0.2">
      <c r="A6713" s="1">
        <v>42863</v>
      </c>
      <c r="B6713" s="1">
        <v>43328</v>
      </c>
      <c r="C6713" s="3">
        <v>65.63</v>
      </c>
      <c r="D6713" s="1">
        <v>43333</v>
      </c>
      <c r="E6713">
        <v>48.78</v>
      </c>
      <c r="F6713" s="3">
        <f t="shared" si="312"/>
        <v>0</v>
      </c>
      <c r="H6713">
        <f t="shared" si="313"/>
        <v>465</v>
      </c>
      <c r="I6713">
        <f t="shared" si="314"/>
        <v>5</v>
      </c>
    </row>
    <row r="6714" spans="1:9" hidden="1" x14ac:dyDescent="0.2">
      <c r="A6714" s="1">
        <v>42864</v>
      </c>
      <c r="B6714" s="1">
        <v>43328</v>
      </c>
      <c r="C6714" s="3">
        <v>65.63</v>
      </c>
      <c r="D6714" s="1">
        <v>43333</v>
      </c>
      <c r="E6714">
        <v>48.33</v>
      </c>
      <c r="F6714" s="3">
        <f t="shared" si="312"/>
        <v>0</v>
      </c>
      <c r="H6714">
        <f t="shared" si="313"/>
        <v>464</v>
      </c>
      <c r="I6714">
        <f t="shared" si="314"/>
        <v>5</v>
      </c>
    </row>
    <row r="6715" spans="1:9" hidden="1" x14ac:dyDescent="0.2">
      <c r="A6715" s="1">
        <v>42865</v>
      </c>
      <c r="B6715" s="1">
        <v>43328</v>
      </c>
      <c r="C6715" s="3">
        <v>65.63</v>
      </c>
      <c r="D6715" s="1">
        <v>43333</v>
      </c>
      <c r="E6715">
        <v>49.4</v>
      </c>
      <c r="F6715" s="3">
        <f t="shared" si="312"/>
        <v>0</v>
      </c>
      <c r="H6715">
        <f t="shared" si="313"/>
        <v>463</v>
      </c>
      <c r="I6715">
        <f t="shared" si="314"/>
        <v>5</v>
      </c>
    </row>
    <row r="6716" spans="1:9" hidden="1" x14ac:dyDescent="0.2">
      <c r="A6716" s="1">
        <v>42866</v>
      </c>
      <c r="B6716" s="1">
        <v>43328</v>
      </c>
      <c r="C6716" s="3">
        <v>65.63</v>
      </c>
      <c r="D6716" s="1">
        <v>43333</v>
      </c>
      <c r="E6716">
        <v>49.72</v>
      </c>
      <c r="F6716" s="3">
        <f t="shared" si="312"/>
        <v>0</v>
      </c>
      <c r="H6716">
        <f t="shared" si="313"/>
        <v>462</v>
      </c>
      <c r="I6716">
        <f t="shared" si="314"/>
        <v>5</v>
      </c>
    </row>
    <row r="6717" spans="1:9" hidden="1" x14ac:dyDescent="0.2">
      <c r="A6717" s="1">
        <v>42867</v>
      </c>
      <c r="B6717" s="1">
        <v>43328</v>
      </c>
      <c r="C6717" s="3">
        <v>65.63</v>
      </c>
      <c r="D6717" s="1">
        <v>43333</v>
      </c>
      <c r="E6717">
        <v>49.42</v>
      </c>
      <c r="F6717" s="3">
        <f t="shared" si="312"/>
        <v>0</v>
      </c>
      <c r="H6717">
        <f t="shared" si="313"/>
        <v>461</v>
      </c>
      <c r="I6717">
        <f t="shared" si="314"/>
        <v>5</v>
      </c>
    </row>
    <row r="6718" spans="1:9" hidden="1" x14ac:dyDescent="0.2">
      <c r="A6718" s="1">
        <v>42870</v>
      </c>
      <c r="B6718" s="1">
        <v>43328</v>
      </c>
      <c r="C6718" s="3">
        <v>65.63</v>
      </c>
      <c r="D6718" s="1">
        <v>43333</v>
      </c>
      <c r="E6718">
        <v>49.89</v>
      </c>
      <c r="F6718" s="3">
        <f t="shared" si="312"/>
        <v>0</v>
      </c>
      <c r="H6718">
        <f t="shared" si="313"/>
        <v>458</v>
      </c>
      <c r="I6718">
        <f t="shared" si="314"/>
        <v>5</v>
      </c>
    </row>
    <row r="6719" spans="1:9" hidden="1" x14ac:dyDescent="0.2">
      <c r="A6719" s="1">
        <v>42871</v>
      </c>
      <c r="B6719" s="1">
        <v>43328</v>
      </c>
      <c r="C6719" s="3">
        <v>65.63</v>
      </c>
      <c r="D6719" s="1">
        <v>43333</v>
      </c>
      <c r="E6719">
        <v>50.05</v>
      </c>
      <c r="F6719" s="3">
        <f t="shared" si="312"/>
        <v>0</v>
      </c>
      <c r="H6719">
        <f t="shared" si="313"/>
        <v>457</v>
      </c>
      <c r="I6719">
        <f t="shared" si="314"/>
        <v>5</v>
      </c>
    </row>
    <row r="6720" spans="1:9" hidden="1" x14ac:dyDescent="0.2">
      <c r="A6720" s="1">
        <v>42872</v>
      </c>
      <c r="B6720" s="1">
        <v>43328</v>
      </c>
      <c r="C6720" s="3">
        <v>65.63</v>
      </c>
      <c r="D6720" s="1">
        <v>43333</v>
      </c>
      <c r="E6720">
        <v>50.35</v>
      </c>
      <c r="F6720" s="3">
        <f t="shared" si="312"/>
        <v>0</v>
      </c>
      <c r="H6720">
        <f t="shared" si="313"/>
        <v>456</v>
      </c>
      <c r="I6720">
        <f t="shared" si="314"/>
        <v>5</v>
      </c>
    </row>
    <row r="6721" spans="1:9" hidden="1" x14ac:dyDescent="0.2">
      <c r="A6721" s="1">
        <v>42873</v>
      </c>
      <c r="B6721" s="1">
        <v>43328</v>
      </c>
      <c r="C6721" s="3">
        <v>65.63</v>
      </c>
      <c r="D6721" s="1">
        <v>43333</v>
      </c>
      <c r="E6721">
        <v>50.41</v>
      </c>
      <c r="F6721" s="3">
        <f t="shared" si="312"/>
        <v>0</v>
      </c>
      <c r="H6721">
        <f t="shared" si="313"/>
        <v>455</v>
      </c>
      <c r="I6721">
        <f t="shared" si="314"/>
        <v>5</v>
      </c>
    </row>
    <row r="6722" spans="1:9" hidden="1" x14ac:dyDescent="0.2">
      <c r="A6722" s="1">
        <v>42874</v>
      </c>
      <c r="B6722" s="1">
        <v>43328</v>
      </c>
      <c r="C6722" s="3">
        <v>65.63</v>
      </c>
      <c r="D6722" s="1">
        <v>43333</v>
      </c>
      <c r="E6722">
        <v>51.19</v>
      </c>
      <c r="F6722" s="3">
        <f t="shared" si="312"/>
        <v>0</v>
      </c>
      <c r="H6722">
        <f t="shared" si="313"/>
        <v>454</v>
      </c>
      <c r="I6722">
        <f t="shared" si="314"/>
        <v>5</v>
      </c>
    </row>
    <row r="6723" spans="1:9" hidden="1" x14ac:dyDescent="0.2">
      <c r="A6723" s="1">
        <v>42877</v>
      </c>
      <c r="B6723" s="1">
        <v>43328</v>
      </c>
      <c r="C6723" s="3">
        <v>65.63</v>
      </c>
      <c r="D6723" s="1">
        <v>43333</v>
      </c>
      <c r="E6723">
        <v>51.6</v>
      </c>
      <c r="F6723" s="3">
        <f t="shared" ref="F6723:F6786" si="315">IF(E6723&gt;C6723,(E6723-C6723)*1000,0)</f>
        <v>0</v>
      </c>
      <c r="H6723">
        <f t="shared" ref="H6723:H6786" si="316">B6723-A6723</f>
        <v>451</v>
      </c>
      <c r="I6723">
        <f t="shared" ref="I6723:I6786" si="317">D6723-B6723</f>
        <v>5</v>
      </c>
    </row>
    <row r="6724" spans="1:9" hidden="1" x14ac:dyDescent="0.2">
      <c r="A6724" s="1">
        <v>42878</v>
      </c>
      <c r="B6724" s="1">
        <v>43328</v>
      </c>
      <c r="C6724" s="3">
        <v>65.63</v>
      </c>
      <c r="D6724" s="1">
        <v>43333</v>
      </c>
      <c r="E6724">
        <v>51.72</v>
      </c>
      <c r="F6724" s="3">
        <f t="shared" si="315"/>
        <v>0</v>
      </c>
      <c r="H6724">
        <f t="shared" si="316"/>
        <v>450</v>
      </c>
      <c r="I6724">
        <f t="shared" si="317"/>
        <v>5</v>
      </c>
    </row>
    <row r="6725" spans="1:9" hidden="1" x14ac:dyDescent="0.2">
      <c r="A6725" s="1">
        <v>42879</v>
      </c>
      <c r="B6725" s="1">
        <v>43328</v>
      </c>
      <c r="C6725" s="3">
        <v>65.63</v>
      </c>
      <c r="D6725" s="1">
        <v>43333</v>
      </c>
      <c r="E6725">
        <v>51.41</v>
      </c>
      <c r="F6725" s="3">
        <f t="shared" si="315"/>
        <v>0</v>
      </c>
      <c r="H6725">
        <f t="shared" si="316"/>
        <v>449</v>
      </c>
      <c r="I6725">
        <f t="shared" si="317"/>
        <v>5</v>
      </c>
    </row>
    <row r="6726" spans="1:9" hidden="1" x14ac:dyDescent="0.2">
      <c r="A6726" s="1">
        <v>42880</v>
      </c>
      <c r="B6726" s="1">
        <v>43328</v>
      </c>
      <c r="C6726" s="3">
        <v>65.63</v>
      </c>
      <c r="D6726" s="1">
        <v>43333</v>
      </c>
      <c r="E6726">
        <v>49.45</v>
      </c>
      <c r="F6726" s="3">
        <f t="shared" si="315"/>
        <v>0</v>
      </c>
      <c r="H6726">
        <f t="shared" si="316"/>
        <v>448</v>
      </c>
      <c r="I6726">
        <f t="shared" si="317"/>
        <v>5</v>
      </c>
    </row>
    <row r="6727" spans="1:9" hidden="1" x14ac:dyDescent="0.2">
      <c r="A6727" s="1">
        <v>42881</v>
      </c>
      <c r="B6727" s="1">
        <v>43328</v>
      </c>
      <c r="C6727" s="3">
        <v>65.63</v>
      </c>
      <c r="D6727" s="1">
        <v>43333</v>
      </c>
      <c r="E6727">
        <v>50.22</v>
      </c>
      <c r="F6727" s="3">
        <f t="shared" si="315"/>
        <v>0</v>
      </c>
      <c r="H6727">
        <f t="shared" si="316"/>
        <v>447</v>
      </c>
      <c r="I6727">
        <f t="shared" si="317"/>
        <v>5</v>
      </c>
    </row>
    <row r="6728" spans="1:9" hidden="1" x14ac:dyDescent="0.2">
      <c r="A6728" s="1">
        <v>42885</v>
      </c>
      <c r="B6728" s="1">
        <v>43328</v>
      </c>
      <c r="C6728" s="3">
        <v>65.63</v>
      </c>
      <c r="D6728" s="1">
        <v>43333</v>
      </c>
      <c r="E6728">
        <v>50.24</v>
      </c>
      <c r="F6728" s="3">
        <f t="shared" si="315"/>
        <v>0</v>
      </c>
      <c r="H6728">
        <f t="shared" si="316"/>
        <v>443</v>
      </c>
      <c r="I6728">
        <f t="shared" si="317"/>
        <v>5</v>
      </c>
    </row>
    <row r="6729" spans="1:9" hidden="1" x14ac:dyDescent="0.2">
      <c r="A6729" s="1">
        <v>42886</v>
      </c>
      <c r="B6729" s="1">
        <v>43328</v>
      </c>
      <c r="C6729" s="3">
        <v>65.63</v>
      </c>
      <c r="D6729" s="1">
        <v>43333</v>
      </c>
      <c r="E6729">
        <v>48.97</v>
      </c>
      <c r="F6729" s="3">
        <f t="shared" si="315"/>
        <v>0</v>
      </c>
      <c r="H6729">
        <f t="shared" si="316"/>
        <v>442</v>
      </c>
      <c r="I6729">
        <f t="shared" si="317"/>
        <v>5</v>
      </c>
    </row>
    <row r="6730" spans="1:9" hidden="1" x14ac:dyDescent="0.2">
      <c r="A6730" s="1">
        <v>42887</v>
      </c>
      <c r="B6730" s="1">
        <v>43328</v>
      </c>
      <c r="C6730" s="3">
        <v>65.63</v>
      </c>
      <c r="D6730" s="1">
        <v>43333</v>
      </c>
      <c r="E6730">
        <v>49.05</v>
      </c>
      <c r="F6730" s="3">
        <f t="shared" si="315"/>
        <v>0</v>
      </c>
      <c r="H6730">
        <f t="shared" si="316"/>
        <v>441</v>
      </c>
      <c r="I6730">
        <f t="shared" si="317"/>
        <v>5</v>
      </c>
    </row>
    <row r="6731" spans="1:9" hidden="1" x14ac:dyDescent="0.2">
      <c r="A6731" s="1">
        <v>42888</v>
      </c>
      <c r="B6731" s="1">
        <v>43328</v>
      </c>
      <c r="C6731" s="3">
        <v>65.63</v>
      </c>
      <c r="D6731" s="1">
        <v>43333</v>
      </c>
      <c r="E6731">
        <v>48.5</v>
      </c>
      <c r="F6731" s="3">
        <f t="shared" si="315"/>
        <v>0</v>
      </c>
      <c r="H6731">
        <f t="shared" si="316"/>
        <v>440</v>
      </c>
      <c r="I6731">
        <f t="shared" si="317"/>
        <v>5</v>
      </c>
    </row>
    <row r="6732" spans="1:9" hidden="1" x14ac:dyDescent="0.2">
      <c r="A6732" s="1">
        <v>42891</v>
      </c>
      <c r="B6732" s="1">
        <v>43328</v>
      </c>
      <c r="C6732" s="3">
        <v>65.63</v>
      </c>
      <c r="D6732" s="1">
        <v>43333</v>
      </c>
      <c r="E6732">
        <v>48.41</v>
      </c>
      <c r="F6732" s="3">
        <f t="shared" si="315"/>
        <v>0</v>
      </c>
      <c r="H6732">
        <f t="shared" si="316"/>
        <v>437</v>
      </c>
      <c r="I6732">
        <f t="shared" si="317"/>
        <v>5</v>
      </c>
    </row>
    <row r="6733" spans="1:9" hidden="1" x14ac:dyDescent="0.2">
      <c r="A6733" s="1">
        <v>42892</v>
      </c>
      <c r="B6733" s="1">
        <v>43328</v>
      </c>
      <c r="C6733" s="3">
        <v>65.63</v>
      </c>
      <c r="D6733" s="1">
        <v>43333</v>
      </c>
      <c r="E6733">
        <v>48.77</v>
      </c>
      <c r="F6733" s="3">
        <f t="shared" si="315"/>
        <v>0</v>
      </c>
      <c r="H6733">
        <f t="shared" si="316"/>
        <v>436</v>
      </c>
      <c r="I6733">
        <f t="shared" si="317"/>
        <v>5</v>
      </c>
    </row>
    <row r="6734" spans="1:9" hidden="1" x14ac:dyDescent="0.2">
      <c r="A6734" s="1">
        <v>42893</v>
      </c>
      <c r="B6734" s="1">
        <v>43328</v>
      </c>
      <c r="C6734" s="3">
        <v>65.63</v>
      </c>
      <c r="D6734" s="1">
        <v>43333</v>
      </c>
      <c r="E6734">
        <v>47.36</v>
      </c>
      <c r="F6734" s="3">
        <f t="shared" si="315"/>
        <v>0</v>
      </c>
      <c r="H6734">
        <f t="shared" si="316"/>
        <v>435</v>
      </c>
      <c r="I6734">
        <f t="shared" si="317"/>
        <v>5</v>
      </c>
    </row>
    <row r="6735" spans="1:9" hidden="1" x14ac:dyDescent="0.2">
      <c r="A6735" s="1">
        <v>42894</v>
      </c>
      <c r="B6735" s="1">
        <v>43328</v>
      </c>
      <c r="C6735" s="3">
        <v>65.63</v>
      </c>
      <c r="D6735" s="1">
        <v>43333</v>
      </c>
      <c r="E6735">
        <v>47.78</v>
      </c>
      <c r="F6735" s="3">
        <f t="shared" si="315"/>
        <v>0</v>
      </c>
      <c r="H6735">
        <f t="shared" si="316"/>
        <v>434</v>
      </c>
      <c r="I6735">
        <f t="shared" si="317"/>
        <v>5</v>
      </c>
    </row>
    <row r="6736" spans="1:9" hidden="1" x14ac:dyDescent="0.2">
      <c r="A6736" s="1">
        <v>42895</v>
      </c>
      <c r="B6736" s="1">
        <v>43328</v>
      </c>
      <c r="C6736" s="3">
        <v>65.63</v>
      </c>
      <c r="D6736" s="1">
        <v>43333</v>
      </c>
      <c r="E6736">
        <v>47.82</v>
      </c>
      <c r="F6736" s="3">
        <f t="shared" si="315"/>
        <v>0</v>
      </c>
      <c r="H6736">
        <f t="shared" si="316"/>
        <v>433</v>
      </c>
      <c r="I6736">
        <f t="shared" si="317"/>
        <v>5</v>
      </c>
    </row>
    <row r="6737" spans="1:9" hidden="1" x14ac:dyDescent="0.2">
      <c r="A6737" s="1">
        <v>42898</v>
      </c>
      <c r="B6737" s="1">
        <v>43328</v>
      </c>
      <c r="C6737" s="3">
        <v>65.63</v>
      </c>
      <c r="D6737" s="1">
        <v>43333</v>
      </c>
      <c r="E6737">
        <v>47.94</v>
      </c>
      <c r="F6737" s="3">
        <f t="shared" si="315"/>
        <v>0</v>
      </c>
      <c r="H6737">
        <f t="shared" si="316"/>
        <v>430</v>
      </c>
      <c r="I6737">
        <f t="shared" si="317"/>
        <v>5</v>
      </c>
    </row>
    <row r="6738" spans="1:9" hidden="1" x14ac:dyDescent="0.2">
      <c r="A6738" s="1">
        <v>42899</v>
      </c>
      <c r="B6738" s="1">
        <v>43328</v>
      </c>
      <c r="C6738" s="3">
        <v>65.63</v>
      </c>
      <c r="D6738" s="1">
        <v>43333</v>
      </c>
      <c r="E6738">
        <v>48.19</v>
      </c>
      <c r="F6738" s="3">
        <f t="shared" si="315"/>
        <v>0</v>
      </c>
      <c r="H6738">
        <f t="shared" si="316"/>
        <v>429</v>
      </c>
      <c r="I6738">
        <f t="shared" si="317"/>
        <v>5</v>
      </c>
    </row>
    <row r="6739" spans="1:9" hidden="1" x14ac:dyDescent="0.2">
      <c r="A6739" s="1">
        <v>42900</v>
      </c>
      <c r="B6739" s="1">
        <v>43328</v>
      </c>
      <c r="C6739" s="3">
        <v>65.63</v>
      </c>
      <c r="D6739" s="1">
        <v>43333</v>
      </c>
      <c r="E6739">
        <v>46.97</v>
      </c>
      <c r="F6739" s="3">
        <f t="shared" si="315"/>
        <v>0</v>
      </c>
      <c r="H6739">
        <f t="shared" si="316"/>
        <v>428</v>
      </c>
      <c r="I6739">
        <f t="shared" si="317"/>
        <v>5</v>
      </c>
    </row>
    <row r="6740" spans="1:9" hidden="1" x14ac:dyDescent="0.2">
      <c r="A6740" s="1">
        <v>42901</v>
      </c>
      <c r="B6740" s="1">
        <v>43328</v>
      </c>
      <c r="C6740" s="3">
        <v>65.63</v>
      </c>
      <c r="D6740" s="1">
        <v>43333</v>
      </c>
      <c r="E6740">
        <v>47.07</v>
      </c>
      <c r="F6740" s="3">
        <f t="shared" si="315"/>
        <v>0</v>
      </c>
      <c r="H6740">
        <f t="shared" si="316"/>
        <v>427</v>
      </c>
      <c r="I6740">
        <f t="shared" si="317"/>
        <v>5</v>
      </c>
    </row>
    <row r="6741" spans="1:9" hidden="1" x14ac:dyDescent="0.2">
      <c r="A6741" s="1">
        <v>42902</v>
      </c>
      <c r="B6741" s="1">
        <v>43328</v>
      </c>
      <c r="C6741" s="3">
        <v>65.63</v>
      </c>
      <c r="D6741" s="1">
        <v>43333</v>
      </c>
      <c r="E6741">
        <v>47.34</v>
      </c>
      <c r="F6741" s="3">
        <f t="shared" si="315"/>
        <v>0</v>
      </c>
      <c r="H6741">
        <f t="shared" si="316"/>
        <v>426</v>
      </c>
      <c r="I6741">
        <f t="shared" si="317"/>
        <v>5</v>
      </c>
    </row>
    <row r="6742" spans="1:9" hidden="1" x14ac:dyDescent="0.2">
      <c r="A6742" s="1">
        <v>42905</v>
      </c>
      <c r="B6742" s="1">
        <v>43328</v>
      </c>
      <c r="C6742" s="3">
        <v>65.63</v>
      </c>
      <c r="D6742" s="1">
        <v>43333</v>
      </c>
      <c r="E6742">
        <v>46.93</v>
      </c>
      <c r="F6742" s="3">
        <f t="shared" si="315"/>
        <v>0</v>
      </c>
      <c r="H6742">
        <f t="shared" si="316"/>
        <v>423</v>
      </c>
      <c r="I6742">
        <f t="shared" si="317"/>
        <v>5</v>
      </c>
    </row>
    <row r="6743" spans="1:9" hidden="1" x14ac:dyDescent="0.2">
      <c r="A6743" s="1">
        <v>42906</v>
      </c>
      <c r="B6743" s="1">
        <v>43328</v>
      </c>
      <c r="C6743" s="3">
        <v>65.63</v>
      </c>
      <c r="D6743" s="1">
        <v>43333</v>
      </c>
      <c r="E6743">
        <v>46.22</v>
      </c>
      <c r="F6743" s="3">
        <f t="shared" si="315"/>
        <v>0</v>
      </c>
      <c r="H6743">
        <f t="shared" si="316"/>
        <v>422</v>
      </c>
      <c r="I6743">
        <f t="shared" si="317"/>
        <v>5</v>
      </c>
    </row>
    <row r="6744" spans="1:9" hidden="1" x14ac:dyDescent="0.2">
      <c r="A6744" s="1">
        <v>42907</v>
      </c>
      <c r="B6744" s="1">
        <v>43328</v>
      </c>
      <c r="C6744" s="3">
        <v>65.63</v>
      </c>
      <c r="D6744" s="1">
        <v>43333</v>
      </c>
      <c r="E6744">
        <v>45.32</v>
      </c>
      <c r="F6744" s="3">
        <f t="shared" si="315"/>
        <v>0</v>
      </c>
      <c r="H6744">
        <f t="shared" si="316"/>
        <v>421</v>
      </c>
      <c r="I6744">
        <f t="shared" si="317"/>
        <v>5</v>
      </c>
    </row>
    <row r="6745" spans="1:9" hidden="1" x14ac:dyDescent="0.2">
      <c r="A6745" s="1">
        <v>42908</v>
      </c>
      <c r="B6745" s="1">
        <v>43328</v>
      </c>
      <c r="C6745" s="3">
        <v>65.63</v>
      </c>
      <c r="D6745" s="1">
        <v>43333</v>
      </c>
      <c r="E6745">
        <v>45.47</v>
      </c>
      <c r="F6745" s="3">
        <f t="shared" si="315"/>
        <v>0</v>
      </c>
      <c r="H6745">
        <f t="shared" si="316"/>
        <v>420</v>
      </c>
      <c r="I6745">
        <f t="shared" si="317"/>
        <v>5</v>
      </c>
    </row>
    <row r="6746" spans="1:9" hidden="1" x14ac:dyDescent="0.2">
      <c r="A6746" s="1">
        <v>42909</v>
      </c>
      <c r="B6746" s="1">
        <v>43328</v>
      </c>
      <c r="C6746" s="3">
        <v>65.63</v>
      </c>
      <c r="D6746" s="1">
        <v>43333</v>
      </c>
      <c r="E6746">
        <v>45.66</v>
      </c>
      <c r="F6746" s="3">
        <f t="shared" si="315"/>
        <v>0</v>
      </c>
      <c r="H6746">
        <f t="shared" si="316"/>
        <v>419</v>
      </c>
      <c r="I6746">
        <f t="shared" si="317"/>
        <v>5</v>
      </c>
    </row>
    <row r="6747" spans="1:9" hidden="1" x14ac:dyDescent="0.2">
      <c r="A6747" s="1">
        <v>42912</v>
      </c>
      <c r="B6747" s="1">
        <v>43328</v>
      </c>
      <c r="C6747" s="3">
        <v>65.63</v>
      </c>
      <c r="D6747" s="1">
        <v>43333</v>
      </c>
      <c r="E6747">
        <v>45.9</v>
      </c>
      <c r="F6747" s="3">
        <f t="shared" si="315"/>
        <v>0</v>
      </c>
      <c r="H6747">
        <f t="shared" si="316"/>
        <v>416</v>
      </c>
      <c r="I6747">
        <f t="shared" si="317"/>
        <v>5</v>
      </c>
    </row>
    <row r="6748" spans="1:9" hidden="1" x14ac:dyDescent="0.2">
      <c r="A6748" s="1">
        <v>42913</v>
      </c>
      <c r="B6748" s="1">
        <v>43328</v>
      </c>
      <c r="C6748" s="3">
        <v>65.63</v>
      </c>
      <c r="D6748" s="1">
        <v>43333</v>
      </c>
      <c r="E6748">
        <v>46.73</v>
      </c>
      <c r="F6748" s="3">
        <f t="shared" si="315"/>
        <v>0</v>
      </c>
      <c r="H6748">
        <f t="shared" si="316"/>
        <v>415</v>
      </c>
      <c r="I6748">
        <f t="shared" si="317"/>
        <v>5</v>
      </c>
    </row>
    <row r="6749" spans="1:9" hidden="1" x14ac:dyDescent="0.2">
      <c r="A6749" s="1">
        <v>42914</v>
      </c>
      <c r="B6749" s="1">
        <v>43328</v>
      </c>
      <c r="C6749" s="3">
        <v>65.63</v>
      </c>
      <c r="D6749" s="1">
        <v>43333</v>
      </c>
      <c r="E6749">
        <v>47.24</v>
      </c>
      <c r="F6749" s="3">
        <f t="shared" si="315"/>
        <v>0</v>
      </c>
      <c r="H6749">
        <f t="shared" si="316"/>
        <v>414</v>
      </c>
      <c r="I6749">
        <f t="shared" si="317"/>
        <v>5</v>
      </c>
    </row>
    <row r="6750" spans="1:9" hidden="1" x14ac:dyDescent="0.2">
      <c r="A6750" s="1">
        <v>42915</v>
      </c>
      <c r="B6750" s="1">
        <v>43328</v>
      </c>
      <c r="C6750" s="3">
        <v>65.63</v>
      </c>
      <c r="D6750" s="1">
        <v>43333</v>
      </c>
      <c r="E6750">
        <v>47.49</v>
      </c>
      <c r="F6750" s="3">
        <f t="shared" si="315"/>
        <v>0</v>
      </c>
      <c r="H6750">
        <f t="shared" si="316"/>
        <v>413</v>
      </c>
      <c r="I6750">
        <f t="shared" si="317"/>
        <v>5</v>
      </c>
    </row>
    <row r="6751" spans="1:9" hidden="1" x14ac:dyDescent="0.2">
      <c r="A6751" s="1">
        <v>42916</v>
      </c>
      <c r="B6751" s="1">
        <v>43328</v>
      </c>
      <c r="C6751" s="3">
        <v>65.63</v>
      </c>
      <c r="D6751" s="1">
        <v>43333</v>
      </c>
      <c r="E6751">
        <v>48.44</v>
      </c>
      <c r="F6751" s="3">
        <f t="shared" si="315"/>
        <v>0</v>
      </c>
      <c r="H6751">
        <f t="shared" si="316"/>
        <v>412</v>
      </c>
      <c r="I6751">
        <f t="shared" si="317"/>
        <v>5</v>
      </c>
    </row>
    <row r="6752" spans="1:9" hidden="1" x14ac:dyDescent="0.2">
      <c r="A6752" s="1">
        <v>42919</v>
      </c>
      <c r="B6752" s="1">
        <v>43328</v>
      </c>
      <c r="C6752" s="3">
        <v>65.63</v>
      </c>
      <c r="D6752" s="1">
        <v>43333</v>
      </c>
      <c r="E6752">
        <v>49.37</v>
      </c>
      <c r="F6752" s="3">
        <f t="shared" si="315"/>
        <v>0</v>
      </c>
      <c r="H6752">
        <f t="shared" si="316"/>
        <v>409</v>
      </c>
      <c r="I6752">
        <f t="shared" si="317"/>
        <v>5</v>
      </c>
    </row>
    <row r="6753" spans="1:9" hidden="1" x14ac:dyDescent="0.2">
      <c r="A6753" s="1">
        <v>42921</v>
      </c>
      <c r="B6753" s="1">
        <v>43328</v>
      </c>
      <c r="C6753" s="3">
        <v>65.63</v>
      </c>
      <c r="D6753" s="1">
        <v>43333</v>
      </c>
      <c r="E6753">
        <v>47.75</v>
      </c>
      <c r="F6753" s="3">
        <f t="shared" si="315"/>
        <v>0</v>
      </c>
      <c r="H6753">
        <f t="shared" si="316"/>
        <v>407</v>
      </c>
      <c r="I6753">
        <f t="shared" si="317"/>
        <v>5</v>
      </c>
    </row>
    <row r="6754" spans="1:9" hidden="1" x14ac:dyDescent="0.2">
      <c r="A6754" s="1">
        <v>42922</v>
      </c>
      <c r="B6754" s="1">
        <v>43328</v>
      </c>
      <c r="C6754" s="3">
        <v>65.63</v>
      </c>
      <c r="D6754" s="1">
        <v>43333</v>
      </c>
      <c r="E6754">
        <v>47.94</v>
      </c>
      <c r="F6754" s="3">
        <f t="shared" si="315"/>
        <v>0</v>
      </c>
      <c r="H6754">
        <f t="shared" si="316"/>
        <v>406</v>
      </c>
      <c r="I6754">
        <f t="shared" si="317"/>
        <v>5</v>
      </c>
    </row>
    <row r="6755" spans="1:9" hidden="1" x14ac:dyDescent="0.2">
      <c r="A6755" s="1">
        <v>42923</v>
      </c>
      <c r="B6755" s="1">
        <v>43328</v>
      </c>
      <c r="C6755" s="3">
        <v>65.63</v>
      </c>
      <c r="D6755" s="1">
        <v>43333</v>
      </c>
      <c r="E6755">
        <v>46.75</v>
      </c>
      <c r="F6755" s="3">
        <f t="shared" si="315"/>
        <v>0</v>
      </c>
      <c r="H6755">
        <f t="shared" si="316"/>
        <v>405</v>
      </c>
      <c r="I6755">
        <f t="shared" si="317"/>
        <v>5</v>
      </c>
    </row>
    <row r="6756" spans="1:9" hidden="1" x14ac:dyDescent="0.2">
      <c r="A6756" s="1">
        <v>42926</v>
      </c>
      <c r="B6756" s="1">
        <v>43328</v>
      </c>
      <c r="C6756" s="3">
        <v>65.63</v>
      </c>
      <c r="D6756" s="1">
        <v>43333</v>
      </c>
      <c r="E6756">
        <v>47.13</v>
      </c>
      <c r="F6756" s="3">
        <f t="shared" si="315"/>
        <v>0</v>
      </c>
      <c r="H6756">
        <f t="shared" si="316"/>
        <v>402</v>
      </c>
      <c r="I6756">
        <f t="shared" si="317"/>
        <v>5</v>
      </c>
    </row>
    <row r="6757" spans="1:9" hidden="1" x14ac:dyDescent="0.2">
      <c r="A6757" s="1">
        <v>42927</v>
      </c>
      <c r="B6757" s="1">
        <v>43328</v>
      </c>
      <c r="C6757" s="3">
        <v>65.63</v>
      </c>
      <c r="D6757" s="1">
        <v>43333</v>
      </c>
      <c r="E6757">
        <v>47.6</v>
      </c>
      <c r="F6757" s="3">
        <f t="shared" si="315"/>
        <v>0</v>
      </c>
      <c r="H6757">
        <f t="shared" si="316"/>
        <v>401</v>
      </c>
      <c r="I6757">
        <f t="shared" si="317"/>
        <v>5</v>
      </c>
    </row>
    <row r="6758" spans="1:9" hidden="1" x14ac:dyDescent="0.2">
      <c r="A6758" s="1">
        <v>42928</v>
      </c>
      <c r="B6758" s="1">
        <v>43328</v>
      </c>
      <c r="C6758" s="3">
        <v>65.63</v>
      </c>
      <c r="D6758" s="1">
        <v>43333</v>
      </c>
      <c r="E6758">
        <v>47.6</v>
      </c>
      <c r="F6758" s="3">
        <f t="shared" si="315"/>
        <v>0</v>
      </c>
      <c r="H6758">
        <f t="shared" si="316"/>
        <v>400</v>
      </c>
      <c r="I6758">
        <f t="shared" si="317"/>
        <v>5</v>
      </c>
    </row>
    <row r="6759" spans="1:9" hidden="1" x14ac:dyDescent="0.2">
      <c r="A6759" s="1">
        <v>42929</v>
      </c>
      <c r="B6759" s="1">
        <v>43328</v>
      </c>
      <c r="C6759" s="3">
        <v>65.63</v>
      </c>
      <c r="D6759" s="1">
        <v>43333</v>
      </c>
      <c r="E6759">
        <v>48.02</v>
      </c>
      <c r="F6759" s="3">
        <f t="shared" si="315"/>
        <v>0</v>
      </c>
      <c r="H6759">
        <f t="shared" si="316"/>
        <v>399</v>
      </c>
      <c r="I6759">
        <f t="shared" si="317"/>
        <v>5</v>
      </c>
    </row>
    <row r="6760" spans="1:9" hidden="1" x14ac:dyDescent="0.2">
      <c r="A6760" s="1">
        <v>42930</v>
      </c>
      <c r="B6760" s="1">
        <v>43328</v>
      </c>
      <c r="C6760" s="3">
        <v>65.63</v>
      </c>
      <c r="D6760" s="1">
        <v>43333</v>
      </c>
      <c r="E6760">
        <v>48.52</v>
      </c>
      <c r="F6760" s="3">
        <f t="shared" si="315"/>
        <v>0</v>
      </c>
      <c r="H6760">
        <f t="shared" si="316"/>
        <v>398</v>
      </c>
      <c r="I6760">
        <f t="shared" si="317"/>
        <v>5</v>
      </c>
    </row>
    <row r="6761" spans="1:9" hidden="1" x14ac:dyDescent="0.2">
      <c r="A6761" s="1">
        <v>42933</v>
      </c>
      <c r="B6761" s="1">
        <v>43328</v>
      </c>
      <c r="C6761" s="3">
        <v>65.63</v>
      </c>
      <c r="D6761" s="1">
        <v>43333</v>
      </c>
      <c r="E6761">
        <v>48.23</v>
      </c>
      <c r="F6761" s="3">
        <f t="shared" si="315"/>
        <v>0</v>
      </c>
      <c r="H6761">
        <f t="shared" si="316"/>
        <v>395</v>
      </c>
      <c r="I6761">
        <f t="shared" si="317"/>
        <v>5</v>
      </c>
    </row>
    <row r="6762" spans="1:9" hidden="1" x14ac:dyDescent="0.2">
      <c r="A6762" s="1">
        <v>42934</v>
      </c>
      <c r="B6762" s="1">
        <v>43328</v>
      </c>
      <c r="C6762" s="3">
        <v>65.63</v>
      </c>
      <c r="D6762" s="1">
        <v>43333</v>
      </c>
      <c r="E6762">
        <v>48.4</v>
      </c>
      <c r="F6762" s="3">
        <f t="shared" si="315"/>
        <v>0</v>
      </c>
      <c r="H6762">
        <f t="shared" si="316"/>
        <v>394</v>
      </c>
      <c r="I6762">
        <f t="shared" si="317"/>
        <v>5</v>
      </c>
    </row>
    <row r="6763" spans="1:9" hidden="1" x14ac:dyDescent="0.2">
      <c r="A6763" s="1">
        <v>42935</v>
      </c>
      <c r="B6763" s="1">
        <v>43328</v>
      </c>
      <c r="C6763" s="3">
        <v>65.63</v>
      </c>
      <c r="D6763" s="1">
        <v>43333</v>
      </c>
      <c r="E6763">
        <v>49.01</v>
      </c>
      <c r="F6763" s="3">
        <f t="shared" si="315"/>
        <v>0</v>
      </c>
      <c r="H6763">
        <f t="shared" si="316"/>
        <v>393</v>
      </c>
      <c r="I6763">
        <f t="shared" si="317"/>
        <v>5</v>
      </c>
    </row>
    <row r="6764" spans="1:9" hidden="1" x14ac:dyDescent="0.2">
      <c r="A6764" s="1">
        <v>42936</v>
      </c>
      <c r="B6764" s="1">
        <v>43328</v>
      </c>
      <c r="C6764" s="3">
        <v>65.63</v>
      </c>
      <c r="D6764" s="1">
        <v>43333</v>
      </c>
      <c r="E6764">
        <v>48.61</v>
      </c>
      <c r="F6764" s="3">
        <f t="shared" si="315"/>
        <v>0</v>
      </c>
      <c r="H6764">
        <f t="shared" si="316"/>
        <v>392</v>
      </c>
      <c r="I6764">
        <f t="shared" si="317"/>
        <v>5</v>
      </c>
    </row>
    <row r="6765" spans="1:9" hidden="1" x14ac:dyDescent="0.2">
      <c r="A6765" s="1">
        <v>42937</v>
      </c>
      <c r="B6765" s="1">
        <v>43328</v>
      </c>
      <c r="C6765" s="3">
        <v>65.63</v>
      </c>
      <c r="D6765" s="1">
        <v>43333</v>
      </c>
      <c r="E6765">
        <v>47.59</v>
      </c>
      <c r="F6765" s="3">
        <f t="shared" si="315"/>
        <v>0</v>
      </c>
      <c r="H6765">
        <f t="shared" si="316"/>
        <v>391</v>
      </c>
      <c r="I6765">
        <f t="shared" si="317"/>
        <v>5</v>
      </c>
    </row>
    <row r="6766" spans="1:9" hidden="1" x14ac:dyDescent="0.2">
      <c r="A6766" s="1">
        <v>42940</v>
      </c>
      <c r="B6766" s="1">
        <v>43328</v>
      </c>
      <c r="C6766" s="3">
        <v>65.63</v>
      </c>
      <c r="D6766" s="1">
        <v>43333</v>
      </c>
      <c r="E6766">
        <v>48.04</v>
      </c>
      <c r="F6766" s="3">
        <f t="shared" si="315"/>
        <v>0</v>
      </c>
      <c r="H6766">
        <f t="shared" si="316"/>
        <v>388</v>
      </c>
      <c r="I6766">
        <f t="shared" si="317"/>
        <v>5</v>
      </c>
    </row>
    <row r="6767" spans="1:9" hidden="1" x14ac:dyDescent="0.2">
      <c r="A6767" s="1">
        <v>42941</v>
      </c>
      <c r="B6767" s="1">
        <v>43328</v>
      </c>
      <c r="C6767" s="3">
        <v>65.63</v>
      </c>
      <c r="D6767" s="1">
        <v>43333</v>
      </c>
      <c r="E6767">
        <v>49.16</v>
      </c>
      <c r="F6767" s="3">
        <f t="shared" si="315"/>
        <v>0</v>
      </c>
      <c r="H6767">
        <f t="shared" si="316"/>
        <v>387</v>
      </c>
      <c r="I6767">
        <f t="shared" si="317"/>
        <v>5</v>
      </c>
    </row>
    <row r="6768" spans="1:9" hidden="1" x14ac:dyDescent="0.2">
      <c r="A6768" s="1">
        <v>42942</v>
      </c>
      <c r="B6768" s="1">
        <v>43328</v>
      </c>
      <c r="C6768" s="3">
        <v>65.63</v>
      </c>
      <c r="D6768" s="1">
        <v>43333</v>
      </c>
      <c r="E6768">
        <v>49.58</v>
      </c>
      <c r="F6768" s="3">
        <f t="shared" si="315"/>
        <v>0</v>
      </c>
      <c r="H6768">
        <f t="shared" si="316"/>
        <v>386</v>
      </c>
      <c r="I6768">
        <f t="shared" si="317"/>
        <v>5</v>
      </c>
    </row>
    <row r="6769" spans="1:9" hidden="1" x14ac:dyDescent="0.2">
      <c r="A6769" s="1">
        <v>42943</v>
      </c>
      <c r="B6769" s="1">
        <v>43328</v>
      </c>
      <c r="C6769" s="3">
        <v>65.63</v>
      </c>
      <c r="D6769" s="1">
        <v>43333</v>
      </c>
      <c r="E6769">
        <v>49.77</v>
      </c>
      <c r="F6769" s="3">
        <f t="shared" si="315"/>
        <v>0</v>
      </c>
      <c r="H6769">
        <f t="shared" si="316"/>
        <v>385</v>
      </c>
      <c r="I6769">
        <f t="shared" si="317"/>
        <v>5</v>
      </c>
    </row>
    <row r="6770" spans="1:9" hidden="1" x14ac:dyDescent="0.2">
      <c r="A6770" s="1">
        <v>42944</v>
      </c>
      <c r="B6770" s="1">
        <v>43328</v>
      </c>
      <c r="C6770" s="3">
        <v>65.63</v>
      </c>
      <c r="D6770" s="1">
        <v>43333</v>
      </c>
      <c r="E6770">
        <v>50.02</v>
      </c>
      <c r="F6770" s="3">
        <f t="shared" si="315"/>
        <v>0</v>
      </c>
      <c r="H6770">
        <f t="shared" si="316"/>
        <v>384</v>
      </c>
      <c r="I6770">
        <f t="shared" si="317"/>
        <v>5</v>
      </c>
    </row>
    <row r="6771" spans="1:9" hidden="1" x14ac:dyDescent="0.2">
      <c r="A6771" s="1">
        <v>42947</v>
      </c>
      <c r="B6771" s="1">
        <v>43328</v>
      </c>
      <c r="C6771" s="3">
        <v>65.63</v>
      </c>
      <c r="D6771" s="1">
        <v>43333</v>
      </c>
      <c r="E6771">
        <v>50.51</v>
      </c>
      <c r="F6771" s="3">
        <f t="shared" si="315"/>
        <v>0</v>
      </c>
      <c r="H6771">
        <f t="shared" si="316"/>
        <v>381</v>
      </c>
      <c r="I6771">
        <f t="shared" si="317"/>
        <v>5</v>
      </c>
    </row>
    <row r="6772" spans="1:9" hidden="1" x14ac:dyDescent="0.2">
      <c r="A6772" s="1">
        <v>42948</v>
      </c>
      <c r="B6772" s="1">
        <v>43328</v>
      </c>
      <c r="C6772" s="3">
        <v>65.63</v>
      </c>
      <c r="D6772" s="1">
        <v>43333</v>
      </c>
      <c r="E6772">
        <v>49.89</v>
      </c>
      <c r="F6772" s="3">
        <f t="shared" si="315"/>
        <v>0</v>
      </c>
      <c r="H6772">
        <f t="shared" si="316"/>
        <v>380</v>
      </c>
      <c r="I6772">
        <f t="shared" si="317"/>
        <v>5</v>
      </c>
    </row>
    <row r="6773" spans="1:9" hidden="1" x14ac:dyDescent="0.2">
      <c r="A6773" s="1">
        <v>42949</v>
      </c>
      <c r="B6773" s="1">
        <v>43328</v>
      </c>
      <c r="C6773" s="3">
        <v>65.63</v>
      </c>
      <c r="D6773" s="1">
        <v>43333</v>
      </c>
      <c r="E6773">
        <v>50.2</v>
      </c>
      <c r="F6773" s="3">
        <f t="shared" si="315"/>
        <v>0</v>
      </c>
      <c r="H6773">
        <f t="shared" si="316"/>
        <v>379</v>
      </c>
      <c r="I6773">
        <f t="shared" si="317"/>
        <v>5</v>
      </c>
    </row>
    <row r="6774" spans="1:9" hidden="1" x14ac:dyDescent="0.2">
      <c r="A6774" s="1">
        <v>42950</v>
      </c>
      <c r="B6774" s="1">
        <v>43328</v>
      </c>
      <c r="C6774" s="3">
        <v>65.63</v>
      </c>
      <c r="D6774" s="1">
        <v>43333</v>
      </c>
      <c r="E6774">
        <v>49.75</v>
      </c>
      <c r="F6774" s="3">
        <f t="shared" si="315"/>
        <v>0</v>
      </c>
      <c r="H6774">
        <f t="shared" si="316"/>
        <v>378</v>
      </c>
      <c r="I6774">
        <f t="shared" si="317"/>
        <v>5</v>
      </c>
    </row>
    <row r="6775" spans="1:9" hidden="1" x14ac:dyDescent="0.2">
      <c r="A6775" s="1">
        <v>42951</v>
      </c>
      <c r="B6775" s="1">
        <v>43328</v>
      </c>
      <c r="C6775" s="3">
        <v>65.63</v>
      </c>
      <c r="D6775" s="1">
        <v>43333</v>
      </c>
      <c r="E6775">
        <v>50.24</v>
      </c>
      <c r="F6775" s="3">
        <f t="shared" si="315"/>
        <v>0</v>
      </c>
      <c r="H6775">
        <f t="shared" si="316"/>
        <v>377</v>
      </c>
      <c r="I6775">
        <f t="shared" si="317"/>
        <v>5</v>
      </c>
    </row>
    <row r="6776" spans="1:9" hidden="1" x14ac:dyDescent="0.2">
      <c r="A6776" s="1">
        <v>42954</v>
      </c>
      <c r="B6776" s="1">
        <v>43328</v>
      </c>
      <c r="C6776" s="3">
        <v>65.63</v>
      </c>
      <c r="D6776" s="1">
        <v>43333</v>
      </c>
      <c r="E6776">
        <v>50.22</v>
      </c>
      <c r="F6776" s="3">
        <f t="shared" si="315"/>
        <v>0</v>
      </c>
      <c r="H6776">
        <f t="shared" si="316"/>
        <v>374</v>
      </c>
      <c r="I6776">
        <f t="shared" si="317"/>
        <v>5</v>
      </c>
    </row>
    <row r="6777" spans="1:9" hidden="1" x14ac:dyDescent="0.2">
      <c r="A6777" s="1">
        <v>42955</v>
      </c>
      <c r="B6777" s="1">
        <v>43328</v>
      </c>
      <c r="C6777" s="3">
        <v>65.63</v>
      </c>
      <c r="D6777" s="1">
        <v>43333</v>
      </c>
      <c r="E6777">
        <v>49.98</v>
      </c>
      <c r="F6777" s="3">
        <f t="shared" si="315"/>
        <v>0</v>
      </c>
      <c r="H6777">
        <f t="shared" si="316"/>
        <v>373</v>
      </c>
      <c r="I6777">
        <f t="shared" si="317"/>
        <v>5</v>
      </c>
    </row>
    <row r="6778" spans="1:9" hidden="1" x14ac:dyDescent="0.2">
      <c r="A6778" s="1">
        <v>42956</v>
      </c>
      <c r="B6778" s="1">
        <v>43328</v>
      </c>
      <c r="C6778" s="3">
        <v>65.63</v>
      </c>
      <c r="D6778" s="1">
        <v>43333</v>
      </c>
      <c r="E6778">
        <v>50.26</v>
      </c>
      <c r="F6778" s="3">
        <f t="shared" si="315"/>
        <v>0</v>
      </c>
      <c r="H6778">
        <f t="shared" si="316"/>
        <v>372</v>
      </c>
      <c r="I6778">
        <f t="shared" si="317"/>
        <v>5</v>
      </c>
    </row>
    <row r="6779" spans="1:9" hidden="1" x14ac:dyDescent="0.2">
      <c r="A6779" s="1">
        <v>42957</v>
      </c>
      <c r="B6779" s="1">
        <v>43328</v>
      </c>
      <c r="C6779" s="3">
        <v>65.63</v>
      </c>
      <c r="D6779" s="1">
        <v>43333</v>
      </c>
      <c r="E6779">
        <v>49.25</v>
      </c>
      <c r="F6779" s="3">
        <f t="shared" si="315"/>
        <v>0</v>
      </c>
      <c r="H6779">
        <f t="shared" si="316"/>
        <v>371</v>
      </c>
      <c r="I6779">
        <f t="shared" si="317"/>
        <v>5</v>
      </c>
    </row>
    <row r="6780" spans="1:9" hidden="1" x14ac:dyDescent="0.2">
      <c r="A6780" s="1">
        <v>42958</v>
      </c>
      <c r="B6780" s="1">
        <v>43328</v>
      </c>
      <c r="C6780" s="3">
        <v>65.63</v>
      </c>
      <c r="D6780" s="1">
        <v>43333</v>
      </c>
      <c r="E6780">
        <v>49.47</v>
      </c>
      <c r="F6780" s="3">
        <f t="shared" si="315"/>
        <v>0</v>
      </c>
      <c r="H6780">
        <f t="shared" si="316"/>
        <v>370</v>
      </c>
      <c r="I6780">
        <f t="shared" si="317"/>
        <v>5</v>
      </c>
    </row>
    <row r="6781" spans="1:9" hidden="1" x14ac:dyDescent="0.2">
      <c r="A6781" s="1">
        <v>42961</v>
      </c>
      <c r="B6781" s="1">
        <v>43328</v>
      </c>
      <c r="C6781" s="3">
        <v>65.63</v>
      </c>
      <c r="D6781" s="1">
        <v>43333</v>
      </c>
      <c r="E6781">
        <v>48.53</v>
      </c>
      <c r="F6781" s="3">
        <f t="shared" si="315"/>
        <v>0</v>
      </c>
      <c r="H6781">
        <f t="shared" si="316"/>
        <v>367</v>
      </c>
      <c r="I6781">
        <f t="shared" si="317"/>
        <v>5</v>
      </c>
    </row>
    <row r="6782" spans="1:9" hidden="1" x14ac:dyDescent="0.2">
      <c r="A6782" s="1">
        <v>42962</v>
      </c>
      <c r="B6782" s="1">
        <v>43328</v>
      </c>
      <c r="C6782" s="3">
        <v>65.63</v>
      </c>
      <c r="D6782" s="1">
        <v>43333</v>
      </c>
      <c r="E6782">
        <v>48.46</v>
      </c>
      <c r="F6782" s="3">
        <f t="shared" si="315"/>
        <v>0</v>
      </c>
      <c r="H6782">
        <f t="shared" si="316"/>
        <v>366</v>
      </c>
      <c r="I6782">
        <f t="shared" si="317"/>
        <v>5</v>
      </c>
    </row>
    <row r="6783" spans="1:9" hidden="1" x14ac:dyDescent="0.2">
      <c r="A6783" s="1">
        <v>42963</v>
      </c>
      <c r="B6783" s="1">
        <v>43328</v>
      </c>
      <c r="C6783" s="3">
        <v>65.63</v>
      </c>
      <c r="D6783" s="1">
        <v>43333</v>
      </c>
      <c r="E6783">
        <v>47.88</v>
      </c>
      <c r="F6783" s="3">
        <f t="shared" si="315"/>
        <v>0</v>
      </c>
      <c r="H6783">
        <f t="shared" si="316"/>
        <v>365</v>
      </c>
      <c r="I6783">
        <f t="shared" si="317"/>
        <v>5</v>
      </c>
    </row>
    <row r="6784" spans="1:9" hidden="1" x14ac:dyDescent="0.2">
      <c r="A6784" s="1">
        <v>42964</v>
      </c>
      <c r="B6784" s="1">
        <v>43328</v>
      </c>
      <c r="C6784" s="3">
        <v>65.63</v>
      </c>
      <c r="D6784" s="1">
        <v>43333</v>
      </c>
      <c r="E6784">
        <v>48.03</v>
      </c>
      <c r="F6784" s="3">
        <f t="shared" si="315"/>
        <v>0</v>
      </c>
      <c r="H6784">
        <f t="shared" si="316"/>
        <v>364</v>
      </c>
      <c r="I6784">
        <f t="shared" si="317"/>
        <v>5</v>
      </c>
    </row>
    <row r="6785" spans="1:9" hidden="1" x14ac:dyDescent="0.2">
      <c r="A6785" s="1">
        <v>42965</v>
      </c>
      <c r="B6785" s="1">
        <v>43328</v>
      </c>
      <c r="C6785" s="3">
        <v>65.63</v>
      </c>
      <c r="D6785" s="1">
        <v>43333</v>
      </c>
      <c r="E6785">
        <v>49.3</v>
      </c>
      <c r="F6785" s="3">
        <f t="shared" si="315"/>
        <v>0</v>
      </c>
      <c r="H6785">
        <f t="shared" si="316"/>
        <v>363</v>
      </c>
      <c r="I6785">
        <f t="shared" si="317"/>
        <v>5</v>
      </c>
    </row>
    <row r="6786" spans="1:9" hidden="1" x14ac:dyDescent="0.2">
      <c r="A6786" s="1">
        <v>42968</v>
      </c>
      <c r="B6786" s="1">
        <v>43328</v>
      </c>
      <c r="C6786" s="3">
        <v>65.63</v>
      </c>
      <c r="D6786" s="1">
        <v>43333</v>
      </c>
      <c r="E6786">
        <v>48.19</v>
      </c>
      <c r="F6786" s="3">
        <f t="shared" si="315"/>
        <v>0</v>
      </c>
      <c r="H6786">
        <f t="shared" si="316"/>
        <v>360</v>
      </c>
      <c r="I6786">
        <f t="shared" si="317"/>
        <v>5</v>
      </c>
    </row>
    <row r="6787" spans="1:9" hidden="1" x14ac:dyDescent="0.2">
      <c r="A6787" s="1">
        <v>42969</v>
      </c>
      <c r="B6787" s="1">
        <v>43328</v>
      </c>
      <c r="C6787" s="3">
        <v>65.63</v>
      </c>
      <c r="D6787" s="1">
        <v>43333</v>
      </c>
      <c r="E6787">
        <v>48.84</v>
      </c>
      <c r="F6787" s="3">
        <f t="shared" ref="F6787:F6850" si="318">IF(E6787&gt;C6787,(E6787-C6787)*1000,0)</f>
        <v>0</v>
      </c>
      <c r="H6787">
        <f t="shared" ref="H6787:H6850" si="319">B6787-A6787</f>
        <v>359</v>
      </c>
      <c r="I6787">
        <f t="shared" ref="I6787:I6850" si="320">D6787-B6787</f>
        <v>5</v>
      </c>
    </row>
    <row r="6788" spans="1:9" hidden="1" x14ac:dyDescent="0.2">
      <c r="A6788" s="1">
        <v>42970</v>
      </c>
      <c r="B6788" s="1">
        <v>43328</v>
      </c>
      <c r="C6788" s="3">
        <v>65.63</v>
      </c>
      <c r="D6788" s="1">
        <v>43333</v>
      </c>
      <c r="E6788">
        <v>49.45</v>
      </c>
      <c r="F6788" s="3">
        <f t="shared" si="318"/>
        <v>0</v>
      </c>
      <c r="H6788">
        <f t="shared" si="319"/>
        <v>358</v>
      </c>
      <c r="I6788">
        <f t="shared" si="320"/>
        <v>5</v>
      </c>
    </row>
    <row r="6789" spans="1:9" hidden="1" x14ac:dyDescent="0.2">
      <c r="A6789" s="1">
        <v>42971</v>
      </c>
      <c r="B6789" s="1">
        <v>43328</v>
      </c>
      <c r="C6789" s="3">
        <v>65.63</v>
      </c>
      <c r="D6789" s="1">
        <v>43333</v>
      </c>
      <c r="E6789">
        <v>48.77</v>
      </c>
      <c r="F6789" s="3">
        <f t="shared" si="318"/>
        <v>0</v>
      </c>
      <c r="H6789">
        <f t="shared" si="319"/>
        <v>357</v>
      </c>
      <c r="I6789">
        <f t="shared" si="320"/>
        <v>5</v>
      </c>
    </row>
    <row r="6790" spans="1:9" hidden="1" x14ac:dyDescent="0.2">
      <c r="A6790" s="1">
        <v>42972</v>
      </c>
      <c r="B6790" s="1">
        <v>43328</v>
      </c>
      <c r="C6790" s="3">
        <v>65.63</v>
      </c>
      <c r="D6790" s="1">
        <v>43333</v>
      </c>
      <c r="E6790">
        <v>49.15</v>
      </c>
      <c r="F6790" s="3">
        <f t="shared" si="318"/>
        <v>0</v>
      </c>
      <c r="H6790">
        <f t="shared" si="319"/>
        <v>356</v>
      </c>
      <c r="I6790">
        <f t="shared" si="320"/>
        <v>5</v>
      </c>
    </row>
    <row r="6791" spans="1:9" hidden="1" x14ac:dyDescent="0.2">
      <c r="A6791" s="1">
        <v>42975</v>
      </c>
      <c r="B6791" s="1">
        <v>43328</v>
      </c>
      <c r="C6791" s="3">
        <v>65.63</v>
      </c>
      <c r="D6791" s="1">
        <v>43333</v>
      </c>
      <c r="E6791">
        <v>48.36</v>
      </c>
      <c r="F6791" s="3">
        <f t="shared" si="318"/>
        <v>0</v>
      </c>
      <c r="H6791">
        <f t="shared" si="319"/>
        <v>353</v>
      </c>
      <c r="I6791">
        <f t="shared" si="320"/>
        <v>5</v>
      </c>
    </row>
    <row r="6792" spans="1:9" hidden="1" x14ac:dyDescent="0.2">
      <c r="A6792" s="1">
        <v>42976</v>
      </c>
      <c r="B6792" s="1">
        <v>43328</v>
      </c>
      <c r="C6792" s="3">
        <v>65.63</v>
      </c>
      <c r="D6792" s="1">
        <v>43333</v>
      </c>
      <c r="E6792">
        <v>48.75</v>
      </c>
      <c r="F6792" s="3">
        <f t="shared" si="318"/>
        <v>0</v>
      </c>
      <c r="H6792">
        <f t="shared" si="319"/>
        <v>352</v>
      </c>
      <c r="I6792">
        <f t="shared" si="320"/>
        <v>5</v>
      </c>
    </row>
    <row r="6793" spans="1:9" hidden="1" x14ac:dyDescent="0.2">
      <c r="A6793" s="1">
        <v>42977</v>
      </c>
      <c r="B6793" s="1">
        <v>43328</v>
      </c>
      <c r="C6793" s="3">
        <v>65.63</v>
      </c>
      <c r="D6793" s="1">
        <v>43333</v>
      </c>
      <c r="E6793">
        <v>48.19</v>
      </c>
      <c r="F6793" s="3">
        <f t="shared" si="318"/>
        <v>0</v>
      </c>
      <c r="H6793">
        <f t="shared" si="319"/>
        <v>351</v>
      </c>
      <c r="I6793">
        <f t="shared" si="320"/>
        <v>5</v>
      </c>
    </row>
    <row r="6794" spans="1:9" hidden="1" x14ac:dyDescent="0.2">
      <c r="A6794" s="1">
        <v>42978</v>
      </c>
      <c r="B6794" s="1">
        <v>43328</v>
      </c>
      <c r="C6794" s="3">
        <v>65.63</v>
      </c>
      <c r="D6794" s="1">
        <v>43333</v>
      </c>
      <c r="E6794">
        <v>49.95</v>
      </c>
      <c r="F6794" s="3">
        <f t="shared" si="318"/>
        <v>0</v>
      </c>
      <c r="H6794">
        <f t="shared" si="319"/>
        <v>350</v>
      </c>
      <c r="I6794">
        <f t="shared" si="320"/>
        <v>5</v>
      </c>
    </row>
    <row r="6795" spans="1:9" hidden="1" x14ac:dyDescent="0.2">
      <c r="A6795" s="1">
        <v>42979</v>
      </c>
      <c r="B6795" s="1">
        <v>43328</v>
      </c>
      <c r="C6795" s="3">
        <v>65.63</v>
      </c>
      <c r="D6795" s="1">
        <v>43333</v>
      </c>
      <c r="E6795">
        <v>50.05</v>
      </c>
      <c r="F6795" s="3">
        <f t="shared" si="318"/>
        <v>0</v>
      </c>
      <c r="H6795">
        <f t="shared" si="319"/>
        <v>349</v>
      </c>
      <c r="I6795">
        <f t="shared" si="320"/>
        <v>5</v>
      </c>
    </row>
    <row r="6796" spans="1:9" hidden="1" x14ac:dyDescent="0.2">
      <c r="A6796" s="1">
        <v>42983</v>
      </c>
      <c r="B6796" s="1">
        <v>43328</v>
      </c>
      <c r="C6796" s="3">
        <v>65.63</v>
      </c>
      <c r="D6796" s="1">
        <v>43333</v>
      </c>
      <c r="E6796">
        <v>50.57</v>
      </c>
      <c r="F6796" s="3">
        <f t="shared" si="318"/>
        <v>0</v>
      </c>
      <c r="H6796">
        <f t="shared" si="319"/>
        <v>345</v>
      </c>
      <c r="I6796">
        <f t="shared" si="320"/>
        <v>5</v>
      </c>
    </row>
    <row r="6797" spans="1:9" hidden="1" x14ac:dyDescent="0.2">
      <c r="A6797" s="1">
        <v>42984</v>
      </c>
      <c r="B6797" s="1">
        <v>43328</v>
      </c>
      <c r="C6797" s="3">
        <v>65.63</v>
      </c>
      <c r="D6797" s="1">
        <v>43333</v>
      </c>
      <c r="E6797">
        <v>50.86</v>
      </c>
      <c r="F6797" s="3">
        <f t="shared" si="318"/>
        <v>0</v>
      </c>
      <c r="H6797">
        <f t="shared" si="319"/>
        <v>344</v>
      </c>
      <c r="I6797">
        <f t="shared" si="320"/>
        <v>5</v>
      </c>
    </row>
    <row r="6798" spans="1:9" hidden="1" x14ac:dyDescent="0.2">
      <c r="A6798" s="1">
        <v>42985</v>
      </c>
      <c r="B6798" s="1">
        <v>43328</v>
      </c>
      <c r="C6798" s="3">
        <v>65.63</v>
      </c>
      <c r="D6798" s="1">
        <v>43333</v>
      </c>
      <c r="E6798">
        <v>50.89</v>
      </c>
      <c r="F6798" s="3">
        <f t="shared" si="318"/>
        <v>0</v>
      </c>
      <c r="H6798">
        <f t="shared" si="319"/>
        <v>343</v>
      </c>
      <c r="I6798">
        <f t="shared" si="320"/>
        <v>5</v>
      </c>
    </row>
    <row r="6799" spans="1:9" hidden="1" x14ac:dyDescent="0.2">
      <c r="A6799" s="1">
        <v>42986</v>
      </c>
      <c r="B6799" s="1">
        <v>43328</v>
      </c>
      <c r="C6799" s="3">
        <v>65.63</v>
      </c>
      <c r="D6799" s="1">
        <v>43333</v>
      </c>
      <c r="E6799">
        <v>49.89</v>
      </c>
      <c r="F6799" s="3">
        <f t="shared" si="318"/>
        <v>0</v>
      </c>
      <c r="H6799">
        <f t="shared" si="319"/>
        <v>342</v>
      </c>
      <c r="I6799">
        <f t="shared" si="320"/>
        <v>5</v>
      </c>
    </row>
    <row r="6800" spans="1:9" hidden="1" x14ac:dyDescent="0.2">
      <c r="A6800" s="1">
        <v>42989</v>
      </c>
      <c r="B6800" s="1">
        <v>43328</v>
      </c>
      <c r="C6800" s="3">
        <v>65.63</v>
      </c>
      <c r="D6800" s="1">
        <v>43333</v>
      </c>
      <c r="E6800">
        <v>50.26</v>
      </c>
      <c r="F6800" s="3">
        <f t="shared" si="318"/>
        <v>0</v>
      </c>
      <c r="H6800">
        <f t="shared" si="319"/>
        <v>339</v>
      </c>
      <c r="I6800">
        <f t="shared" si="320"/>
        <v>5</v>
      </c>
    </row>
    <row r="6801" spans="1:9" hidden="1" x14ac:dyDescent="0.2">
      <c r="A6801" s="1">
        <v>42990</v>
      </c>
      <c r="B6801" s="1">
        <v>43328</v>
      </c>
      <c r="C6801" s="3">
        <v>65.63</v>
      </c>
      <c r="D6801" s="1">
        <v>43333</v>
      </c>
      <c r="E6801">
        <v>50.29</v>
      </c>
      <c r="F6801" s="3">
        <f t="shared" si="318"/>
        <v>0</v>
      </c>
      <c r="H6801">
        <f t="shared" si="319"/>
        <v>338</v>
      </c>
      <c r="I6801">
        <f t="shared" si="320"/>
        <v>5</v>
      </c>
    </row>
    <row r="6802" spans="1:9" hidden="1" x14ac:dyDescent="0.2">
      <c r="A6802" s="1">
        <v>42991</v>
      </c>
      <c r="B6802" s="1">
        <v>43328</v>
      </c>
      <c r="C6802" s="3">
        <v>65.63</v>
      </c>
      <c r="D6802" s="1">
        <v>43333</v>
      </c>
      <c r="E6802">
        <v>50.82</v>
      </c>
      <c r="F6802" s="3">
        <f t="shared" si="318"/>
        <v>0</v>
      </c>
      <c r="H6802">
        <f t="shared" si="319"/>
        <v>337</v>
      </c>
      <c r="I6802">
        <f t="shared" si="320"/>
        <v>5</v>
      </c>
    </row>
    <row r="6803" spans="1:9" hidden="1" x14ac:dyDescent="0.2">
      <c r="A6803" s="1">
        <v>42992</v>
      </c>
      <c r="B6803" s="1">
        <v>43328</v>
      </c>
      <c r="C6803" s="3">
        <v>65.63</v>
      </c>
      <c r="D6803" s="1">
        <v>43333</v>
      </c>
      <c r="E6803">
        <v>51.25</v>
      </c>
      <c r="F6803" s="3">
        <f t="shared" si="318"/>
        <v>0</v>
      </c>
      <c r="H6803">
        <f t="shared" si="319"/>
        <v>336</v>
      </c>
      <c r="I6803">
        <f t="shared" si="320"/>
        <v>5</v>
      </c>
    </row>
    <row r="6804" spans="1:9" hidden="1" x14ac:dyDescent="0.2">
      <c r="A6804" s="1">
        <v>42993</v>
      </c>
      <c r="B6804" s="1">
        <v>43328</v>
      </c>
      <c r="C6804" s="3">
        <v>65.63</v>
      </c>
      <c r="D6804" s="1">
        <v>43333</v>
      </c>
      <c r="E6804">
        <v>51.51</v>
      </c>
      <c r="F6804" s="3">
        <f t="shared" si="318"/>
        <v>0</v>
      </c>
      <c r="H6804">
        <f t="shared" si="319"/>
        <v>335</v>
      </c>
      <c r="I6804">
        <f t="shared" si="320"/>
        <v>5</v>
      </c>
    </row>
    <row r="6805" spans="1:9" hidden="1" x14ac:dyDescent="0.2">
      <c r="A6805" s="1">
        <v>42996</v>
      </c>
      <c r="B6805" s="1">
        <v>43328</v>
      </c>
      <c r="C6805" s="3">
        <v>65.63</v>
      </c>
      <c r="D6805" s="1">
        <v>43333</v>
      </c>
      <c r="E6805">
        <v>51.15</v>
      </c>
      <c r="F6805" s="3">
        <f t="shared" si="318"/>
        <v>0</v>
      </c>
      <c r="H6805">
        <f t="shared" si="319"/>
        <v>332</v>
      </c>
      <c r="I6805">
        <f t="shared" si="320"/>
        <v>5</v>
      </c>
    </row>
    <row r="6806" spans="1:9" hidden="1" x14ac:dyDescent="0.2">
      <c r="A6806" s="1">
        <v>42997</v>
      </c>
      <c r="B6806" s="1">
        <v>43328</v>
      </c>
      <c r="C6806" s="3">
        <v>65.63</v>
      </c>
      <c r="D6806" s="1">
        <v>43333</v>
      </c>
      <c r="E6806">
        <v>50.89</v>
      </c>
      <c r="F6806" s="3">
        <f t="shared" si="318"/>
        <v>0</v>
      </c>
      <c r="H6806">
        <f t="shared" si="319"/>
        <v>331</v>
      </c>
      <c r="I6806">
        <f t="shared" si="320"/>
        <v>5</v>
      </c>
    </row>
    <row r="6807" spans="1:9" hidden="1" x14ac:dyDescent="0.2">
      <c r="A6807" s="1">
        <v>42998</v>
      </c>
      <c r="B6807" s="1">
        <v>43328</v>
      </c>
      <c r="C6807" s="3">
        <v>65.63</v>
      </c>
      <c r="D6807" s="1">
        <v>43333</v>
      </c>
      <c r="E6807">
        <v>51.43</v>
      </c>
      <c r="F6807" s="3">
        <f t="shared" si="318"/>
        <v>0</v>
      </c>
      <c r="H6807">
        <f t="shared" si="319"/>
        <v>330</v>
      </c>
      <c r="I6807">
        <f t="shared" si="320"/>
        <v>5</v>
      </c>
    </row>
    <row r="6808" spans="1:9" hidden="1" x14ac:dyDescent="0.2">
      <c r="A6808" s="1">
        <v>42999</v>
      </c>
      <c r="B6808" s="1">
        <v>43328</v>
      </c>
      <c r="C6808" s="3">
        <v>65.63</v>
      </c>
      <c r="D6808" s="1">
        <v>43333</v>
      </c>
      <c r="E6808">
        <v>51.4</v>
      </c>
      <c r="F6808" s="3">
        <f t="shared" si="318"/>
        <v>0</v>
      </c>
      <c r="H6808">
        <f t="shared" si="319"/>
        <v>329</v>
      </c>
      <c r="I6808">
        <f t="shared" si="320"/>
        <v>5</v>
      </c>
    </row>
    <row r="6809" spans="1:9" hidden="1" x14ac:dyDescent="0.2">
      <c r="A6809" s="1">
        <v>43000</v>
      </c>
      <c r="B6809" s="1">
        <v>43328</v>
      </c>
      <c r="C6809" s="3">
        <v>65.63</v>
      </c>
      <c r="D6809" s="1">
        <v>43333</v>
      </c>
      <c r="E6809">
        <v>51.45</v>
      </c>
      <c r="F6809" s="3">
        <f t="shared" si="318"/>
        <v>0</v>
      </c>
      <c r="H6809">
        <f t="shared" si="319"/>
        <v>328</v>
      </c>
      <c r="I6809">
        <f t="shared" si="320"/>
        <v>5</v>
      </c>
    </row>
    <row r="6810" spans="1:9" hidden="1" x14ac:dyDescent="0.2">
      <c r="A6810" s="1">
        <v>43003</v>
      </c>
      <c r="B6810" s="1">
        <v>43328</v>
      </c>
      <c r="C6810" s="3">
        <v>65.63</v>
      </c>
      <c r="D6810" s="1">
        <v>43333</v>
      </c>
      <c r="E6810">
        <v>52.38</v>
      </c>
      <c r="F6810" s="3">
        <f t="shared" si="318"/>
        <v>0</v>
      </c>
      <c r="H6810">
        <f t="shared" si="319"/>
        <v>325</v>
      </c>
      <c r="I6810">
        <f t="shared" si="320"/>
        <v>5</v>
      </c>
    </row>
    <row r="6811" spans="1:9" hidden="1" x14ac:dyDescent="0.2">
      <c r="A6811" s="1">
        <v>43004</v>
      </c>
      <c r="B6811" s="1">
        <v>43328</v>
      </c>
      <c r="C6811" s="3">
        <v>65.63</v>
      </c>
      <c r="D6811" s="1">
        <v>43333</v>
      </c>
      <c r="E6811">
        <v>52.17</v>
      </c>
      <c r="F6811" s="3">
        <f t="shared" si="318"/>
        <v>0</v>
      </c>
      <c r="H6811">
        <f t="shared" si="319"/>
        <v>324</v>
      </c>
      <c r="I6811">
        <f t="shared" si="320"/>
        <v>5</v>
      </c>
    </row>
    <row r="6812" spans="1:9" hidden="1" x14ac:dyDescent="0.2">
      <c r="A6812" s="1">
        <v>43005</v>
      </c>
      <c r="B6812" s="1">
        <v>43328</v>
      </c>
      <c r="C6812" s="3">
        <v>65.63</v>
      </c>
      <c r="D6812" s="1">
        <v>43333</v>
      </c>
      <c r="E6812">
        <v>52.26</v>
      </c>
      <c r="F6812" s="3">
        <f t="shared" si="318"/>
        <v>0</v>
      </c>
      <c r="H6812">
        <f t="shared" si="319"/>
        <v>323</v>
      </c>
      <c r="I6812">
        <f t="shared" si="320"/>
        <v>5</v>
      </c>
    </row>
    <row r="6813" spans="1:9" hidden="1" x14ac:dyDescent="0.2">
      <c r="A6813" s="1">
        <v>43006</v>
      </c>
      <c r="B6813" s="1">
        <v>43328</v>
      </c>
      <c r="C6813" s="3">
        <v>65.63</v>
      </c>
      <c r="D6813" s="1">
        <v>43333</v>
      </c>
      <c r="E6813">
        <v>51.76</v>
      </c>
      <c r="F6813" s="3">
        <f t="shared" si="318"/>
        <v>0</v>
      </c>
      <c r="H6813">
        <f t="shared" si="319"/>
        <v>322</v>
      </c>
      <c r="I6813">
        <f t="shared" si="320"/>
        <v>5</v>
      </c>
    </row>
    <row r="6814" spans="1:9" hidden="1" x14ac:dyDescent="0.2">
      <c r="A6814" s="1">
        <v>43007</v>
      </c>
      <c r="B6814" s="1">
        <v>43328</v>
      </c>
      <c r="C6814" s="3">
        <v>65.63</v>
      </c>
      <c r="D6814" s="1">
        <v>43333</v>
      </c>
      <c r="E6814">
        <v>51.73</v>
      </c>
      <c r="F6814" s="3">
        <f t="shared" si="318"/>
        <v>0</v>
      </c>
      <c r="H6814">
        <f t="shared" si="319"/>
        <v>321</v>
      </c>
      <c r="I6814">
        <f t="shared" si="320"/>
        <v>5</v>
      </c>
    </row>
    <row r="6815" spans="1:9" hidden="1" x14ac:dyDescent="0.2">
      <c r="A6815" s="1">
        <v>43010</v>
      </c>
      <c r="B6815" s="1">
        <v>43328</v>
      </c>
      <c r="C6815" s="3">
        <v>65.63</v>
      </c>
      <c r="D6815" s="1">
        <v>43333</v>
      </c>
      <c r="E6815">
        <v>50.95</v>
      </c>
      <c r="F6815" s="3">
        <f t="shared" si="318"/>
        <v>0</v>
      </c>
      <c r="H6815">
        <f t="shared" si="319"/>
        <v>318</v>
      </c>
      <c r="I6815">
        <f t="shared" si="320"/>
        <v>5</v>
      </c>
    </row>
    <row r="6816" spans="1:9" hidden="1" x14ac:dyDescent="0.2">
      <c r="A6816" s="1">
        <v>43011</v>
      </c>
      <c r="B6816" s="1">
        <v>43328</v>
      </c>
      <c r="C6816" s="3">
        <v>65.63</v>
      </c>
      <c r="D6816" s="1">
        <v>43333</v>
      </c>
      <c r="E6816">
        <v>50.9</v>
      </c>
      <c r="F6816" s="3">
        <f t="shared" si="318"/>
        <v>0</v>
      </c>
      <c r="H6816">
        <f t="shared" si="319"/>
        <v>317</v>
      </c>
      <c r="I6816">
        <f t="shared" si="320"/>
        <v>5</v>
      </c>
    </row>
    <row r="6817" spans="1:9" hidden="1" x14ac:dyDescent="0.2">
      <c r="A6817" s="1">
        <v>43012</v>
      </c>
      <c r="B6817" s="1">
        <v>43328</v>
      </c>
      <c r="C6817" s="3">
        <v>65.63</v>
      </c>
      <c r="D6817" s="1">
        <v>43333</v>
      </c>
      <c r="E6817">
        <v>50.8</v>
      </c>
      <c r="F6817" s="3">
        <f t="shared" si="318"/>
        <v>0</v>
      </c>
      <c r="H6817">
        <f t="shared" si="319"/>
        <v>316</v>
      </c>
      <c r="I6817">
        <f t="shared" si="320"/>
        <v>5</v>
      </c>
    </row>
    <row r="6818" spans="1:9" hidden="1" x14ac:dyDescent="0.2">
      <c r="A6818" s="1">
        <v>43013</v>
      </c>
      <c r="B6818" s="1">
        <v>43328</v>
      </c>
      <c r="C6818" s="3">
        <v>65.63</v>
      </c>
      <c r="D6818" s="1">
        <v>43333</v>
      </c>
      <c r="E6818">
        <v>51.58</v>
      </c>
      <c r="F6818" s="3">
        <f t="shared" si="318"/>
        <v>0</v>
      </c>
      <c r="H6818">
        <f t="shared" si="319"/>
        <v>315</v>
      </c>
      <c r="I6818">
        <f t="shared" si="320"/>
        <v>5</v>
      </c>
    </row>
    <row r="6819" spans="1:9" hidden="1" x14ac:dyDescent="0.2">
      <c r="A6819" s="1">
        <v>43014</v>
      </c>
      <c r="B6819" s="1">
        <v>43328</v>
      </c>
      <c r="C6819" s="3">
        <v>65.63</v>
      </c>
      <c r="D6819" s="1">
        <v>43333</v>
      </c>
      <c r="E6819">
        <v>50.31</v>
      </c>
      <c r="F6819" s="3">
        <f t="shared" si="318"/>
        <v>0</v>
      </c>
      <c r="H6819">
        <f t="shared" si="319"/>
        <v>314</v>
      </c>
      <c r="I6819">
        <f t="shared" si="320"/>
        <v>5</v>
      </c>
    </row>
    <row r="6820" spans="1:9" hidden="1" x14ac:dyDescent="0.2">
      <c r="A6820" s="1">
        <v>43017</v>
      </c>
      <c r="B6820" s="1">
        <v>43328</v>
      </c>
      <c r="C6820" s="3">
        <v>65.63</v>
      </c>
      <c r="D6820" s="1">
        <v>43333</v>
      </c>
      <c r="E6820">
        <v>50.6</v>
      </c>
      <c r="F6820" s="3">
        <f t="shared" si="318"/>
        <v>0</v>
      </c>
      <c r="H6820">
        <f t="shared" si="319"/>
        <v>311</v>
      </c>
      <c r="I6820">
        <f t="shared" si="320"/>
        <v>5</v>
      </c>
    </row>
    <row r="6821" spans="1:9" hidden="1" x14ac:dyDescent="0.2">
      <c r="A6821" s="1">
        <v>43018</v>
      </c>
      <c r="B6821" s="1">
        <v>43328</v>
      </c>
      <c r="C6821" s="3">
        <v>65.63</v>
      </c>
      <c r="D6821" s="1">
        <v>43333</v>
      </c>
      <c r="E6821">
        <v>51.53</v>
      </c>
      <c r="F6821" s="3">
        <f t="shared" si="318"/>
        <v>0</v>
      </c>
      <c r="H6821">
        <f t="shared" si="319"/>
        <v>310</v>
      </c>
      <c r="I6821">
        <f t="shared" si="320"/>
        <v>5</v>
      </c>
    </row>
    <row r="6822" spans="1:9" hidden="1" x14ac:dyDescent="0.2">
      <c r="A6822" s="1">
        <v>43019</v>
      </c>
      <c r="B6822" s="1">
        <v>43328</v>
      </c>
      <c r="C6822" s="3">
        <v>65.63</v>
      </c>
      <c r="D6822" s="1">
        <v>43333</v>
      </c>
      <c r="E6822">
        <v>51.87</v>
      </c>
      <c r="F6822" s="3">
        <f t="shared" si="318"/>
        <v>0</v>
      </c>
      <c r="H6822">
        <f t="shared" si="319"/>
        <v>309</v>
      </c>
      <c r="I6822">
        <f t="shared" si="320"/>
        <v>5</v>
      </c>
    </row>
    <row r="6823" spans="1:9" hidden="1" x14ac:dyDescent="0.2">
      <c r="A6823" s="1">
        <v>43020</v>
      </c>
      <c r="B6823" s="1">
        <v>43328</v>
      </c>
      <c r="C6823" s="3">
        <v>65.63</v>
      </c>
      <c r="D6823" s="1">
        <v>43333</v>
      </c>
      <c r="E6823">
        <v>51.42</v>
      </c>
      <c r="F6823" s="3">
        <f t="shared" si="318"/>
        <v>0</v>
      </c>
      <c r="H6823">
        <f t="shared" si="319"/>
        <v>308</v>
      </c>
      <c r="I6823">
        <f t="shared" si="320"/>
        <v>5</v>
      </c>
    </row>
    <row r="6824" spans="1:9" hidden="1" x14ac:dyDescent="0.2">
      <c r="A6824" s="1">
        <v>43021</v>
      </c>
      <c r="B6824" s="1">
        <v>43328</v>
      </c>
      <c r="C6824" s="3">
        <v>65.63</v>
      </c>
      <c r="D6824" s="1">
        <v>43333</v>
      </c>
      <c r="E6824">
        <v>52.01</v>
      </c>
      <c r="F6824" s="3">
        <f t="shared" si="318"/>
        <v>0</v>
      </c>
      <c r="H6824">
        <f t="shared" si="319"/>
        <v>307</v>
      </c>
      <c r="I6824">
        <f t="shared" si="320"/>
        <v>5</v>
      </c>
    </row>
    <row r="6825" spans="1:9" hidden="1" x14ac:dyDescent="0.2">
      <c r="A6825" s="1">
        <v>43024</v>
      </c>
      <c r="B6825" s="1">
        <v>43328</v>
      </c>
      <c r="C6825" s="3">
        <v>65.63</v>
      </c>
      <c r="D6825" s="1">
        <v>43333</v>
      </c>
      <c r="E6825">
        <v>52.25</v>
      </c>
      <c r="F6825" s="3">
        <f t="shared" si="318"/>
        <v>0</v>
      </c>
      <c r="H6825">
        <f t="shared" si="319"/>
        <v>304</v>
      </c>
      <c r="I6825">
        <f t="shared" si="320"/>
        <v>5</v>
      </c>
    </row>
    <row r="6826" spans="1:9" hidden="1" x14ac:dyDescent="0.2">
      <c r="A6826" s="1">
        <v>43025</v>
      </c>
      <c r="B6826" s="1">
        <v>43328</v>
      </c>
      <c r="C6826" s="3">
        <v>65.63</v>
      </c>
      <c r="D6826" s="1">
        <v>43333</v>
      </c>
      <c r="E6826">
        <v>51.98</v>
      </c>
      <c r="F6826" s="3">
        <f t="shared" si="318"/>
        <v>0</v>
      </c>
      <c r="H6826">
        <f t="shared" si="319"/>
        <v>303</v>
      </c>
      <c r="I6826">
        <f t="shared" si="320"/>
        <v>5</v>
      </c>
    </row>
    <row r="6827" spans="1:9" hidden="1" x14ac:dyDescent="0.2">
      <c r="A6827" s="1">
        <v>43026</v>
      </c>
      <c r="B6827" s="1">
        <v>43328</v>
      </c>
      <c r="C6827" s="3">
        <v>65.63</v>
      </c>
      <c r="D6827" s="1">
        <v>43333</v>
      </c>
      <c r="E6827">
        <v>52.18</v>
      </c>
      <c r="F6827" s="3">
        <f t="shared" si="318"/>
        <v>0</v>
      </c>
      <c r="H6827">
        <f t="shared" si="319"/>
        <v>302</v>
      </c>
      <c r="I6827">
        <f t="shared" si="320"/>
        <v>5</v>
      </c>
    </row>
    <row r="6828" spans="1:9" hidden="1" x14ac:dyDescent="0.2">
      <c r="A6828" s="1">
        <v>43027</v>
      </c>
      <c r="B6828" s="1">
        <v>43328</v>
      </c>
      <c r="C6828" s="3">
        <v>65.63</v>
      </c>
      <c r="D6828" s="1">
        <v>43333</v>
      </c>
      <c r="E6828">
        <v>51.62</v>
      </c>
      <c r="F6828" s="3">
        <f t="shared" si="318"/>
        <v>0</v>
      </c>
      <c r="H6828">
        <f t="shared" si="319"/>
        <v>301</v>
      </c>
      <c r="I6828">
        <f t="shared" si="320"/>
        <v>5</v>
      </c>
    </row>
    <row r="6829" spans="1:9" hidden="1" x14ac:dyDescent="0.2">
      <c r="A6829" s="1">
        <v>43028</v>
      </c>
      <c r="B6829" s="1">
        <v>43328</v>
      </c>
      <c r="C6829" s="3">
        <v>65.63</v>
      </c>
      <c r="D6829" s="1">
        <v>43333</v>
      </c>
      <c r="E6829">
        <v>51.88</v>
      </c>
      <c r="F6829" s="3">
        <f t="shared" si="318"/>
        <v>0</v>
      </c>
      <c r="H6829">
        <f t="shared" si="319"/>
        <v>300</v>
      </c>
      <c r="I6829">
        <f t="shared" si="320"/>
        <v>5</v>
      </c>
    </row>
    <row r="6830" spans="1:9" hidden="1" x14ac:dyDescent="0.2">
      <c r="A6830" s="1">
        <v>43031</v>
      </c>
      <c r="B6830" s="1">
        <v>43328</v>
      </c>
      <c r="C6830" s="3">
        <v>65.63</v>
      </c>
      <c r="D6830" s="1">
        <v>43333</v>
      </c>
      <c r="E6830">
        <v>51.8</v>
      </c>
      <c r="F6830" s="3">
        <f t="shared" si="318"/>
        <v>0</v>
      </c>
      <c r="H6830">
        <f t="shared" si="319"/>
        <v>297</v>
      </c>
      <c r="I6830">
        <f t="shared" si="320"/>
        <v>5</v>
      </c>
    </row>
    <row r="6831" spans="1:9" hidden="1" x14ac:dyDescent="0.2">
      <c r="A6831" s="1">
        <v>43032</v>
      </c>
      <c r="B6831" s="1">
        <v>43328</v>
      </c>
      <c r="C6831" s="3">
        <v>65.63</v>
      </c>
      <c r="D6831" s="1">
        <v>43333</v>
      </c>
      <c r="E6831">
        <v>52.39</v>
      </c>
      <c r="F6831" s="3">
        <f t="shared" si="318"/>
        <v>0</v>
      </c>
      <c r="H6831">
        <f t="shared" si="319"/>
        <v>296</v>
      </c>
      <c r="I6831">
        <f t="shared" si="320"/>
        <v>5</v>
      </c>
    </row>
    <row r="6832" spans="1:9" hidden="1" x14ac:dyDescent="0.2">
      <c r="A6832" s="1">
        <v>43033</v>
      </c>
      <c r="B6832" s="1">
        <v>43328</v>
      </c>
      <c r="C6832" s="3">
        <v>65.63</v>
      </c>
      <c r="D6832" s="1">
        <v>43333</v>
      </c>
      <c r="E6832">
        <v>52.33</v>
      </c>
      <c r="F6832" s="3">
        <f t="shared" si="318"/>
        <v>0</v>
      </c>
      <c r="H6832">
        <f t="shared" si="319"/>
        <v>295</v>
      </c>
      <c r="I6832">
        <f t="shared" si="320"/>
        <v>5</v>
      </c>
    </row>
    <row r="6833" spans="1:9" hidden="1" x14ac:dyDescent="0.2">
      <c r="A6833" s="1">
        <v>43034</v>
      </c>
      <c r="B6833" s="1">
        <v>43328</v>
      </c>
      <c r="C6833" s="3">
        <v>65.63</v>
      </c>
      <c r="D6833" s="1">
        <v>43333</v>
      </c>
      <c r="E6833">
        <v>52.63</v>
      </c>
      <c r="F6833" s="3">
        <f t="shared" si="318"/>
        <v>0</v>
      </c>
      <c r="H6833">
        <f t="shared" si="319"/>
        <v>294</v>
      </c>
      <c r="I6833">
        <f t="shared" si="320"/>
        <v>5</v>
      </c>
    </row>
    <row r="6834" spans="1:9" hidden="1" x14ac:dyDescent="0.2">
      <c r="A6834" s="1">
        <v>43035</v>
      </c>
      <c r="B6834" s="1">
        <v>43328</v>
      </c>
      <c r="C6834" s="3">
        <v>65.63</v>
      </c>
      <c r="D6834" s="1">
        <v>43333</v>
      </c>
      <c r="E6834">
        <v>53.45</v>
      </c>
      <c r="F6834" s="3">
        <f t="shared" si="318"/>
        <v>0</v>
      </c>
      <c r="H6834">
        <f t="shared" si="319"/>
        <v>293</v>
      </c>
      <c r="I6834">
        <f t="shared" si="320"/>
        <v>5</v>
      </c>
    </row>
    <row r="6835" spans="1:9" hidden="1" x14ac:dyDescent="0.2">
      <c r="A6835" s="1">
        <v>43038</v>
      </c>
      <c r="B6835" s="1">
        <v>43328</v>
      </c>
      <c r="C6835" s="3">
        <v>65.63</v>
      </c>
      <c r="D6835" s="1">
        <v>43333</v>
      </c>
      <c r="E6835">
        <v>53.63</v>
      </c>
      <c r="F6835" s="3">
        <f t="shared" si="318"/>
        <v>0</v>
      </c>
      <c r="H6835">
        <f t="shared" si="319"/>
        <v>290</v>
      </c>
      <c r="I6835">
        <f t="shared" si="320"/>
        <v>5</v>
      </c>
    </row>
    <row r="6836" spans="1:9" hidden="1" x14ac:dyDescent="0.2">
      <c r="A6836" s="1">
        <v>43039</v>
      </c>
      <c r="B6836" s="1">
        <v>43328</v>
      </c>
      <c r="C6836" s="3">
        <v>65.63</v>
      </c>
      <c r="D6836" s="1">
        <v>43333</v>
      </c>
      <c r="E6836">
        <v>53.66</v>
      </c>
      <c r="F6836" s="3">
        <f t="shared" si="318"/>
        <v>0</v>
      </c>
      <c r="H6836">
        <f t="shared" si="319"/>
        <v>289</v>
      </c>
      <c r="I6836">
        <f t="shared" si="320"/>
        <v>5</v>
      </c>
    </row>
    <row r="6837" spans="1:9" hidden="1" x14ac:dyDescent="0.2">
      <c r="A6837" s="1">
        <v>43040</v>
      </c>
      <c r="B6837" s="1">
        <v>43328</v>
      </c>
      <c r="C6837" s="3">
        <v>65.63</v>
      </c>
      <c r="D6837" s="1">
        <v>43333</v>
      </c>
      <c r="E6837">
        <v>53.48</v>
      </c>
      <c r="F6837" s="3">
        <f t="shared" si="318"/>
        <v>0</v>
      </c>
      <c r="H6837">
        <f t="shared" si="319"/>
        <v>288</v>
      </c>
      <c r="I6837">
        <f t="shared" si="320"/>
        <v>5</v>
      </c>
    </row>
    <row r="6838" spans="1:9" hidden="1" x14ac:dyDescent="0.2">
      <c r="A6838" s="1">
        <v>43041</v>
      </c>
      <c r="B6838" s="1">
        <v>43328</v>
      </c>
      <c r="C6838" s="3">
        <v>65.63</v>
      </c>
      <c r="D6838" s="1">
        <v>43333</v>
      </c>
      <c r="E6838">
        <v>53.77</v>
      </c>
      <c r="F6838" s="3">
        <f t="shared" si="318"/>
        <v>0</v>
      </c>
      <c r="H6838">
        <f t="shared" si="319"/>
        <v>287</v>
      </c>
      <c r="I6838">
        <f t="shared" si="320"/>
        <v>5</v>
      </c>
    </row>
    <row r="6839" spans="1:9" hidden="1" x14ac:dyDescent="0.2">
      <c r="A6839" s="1">
        <v>43042</v>
      </c>
      <c r="B6839" s="1">
        <v>43328</v>
      </c>
      <c r="C6839" s="3">
        <v>65.63</v>
      </c>
      <c r="D6839" s="1">
        <v>43333</v>
      </c>
      <c r="E6839">
        <v>54.67</v>
      </c>
      <c r="F6839" s="3">
        <f t="shared" si="318"/>
        <v>0</v>
      </c>
      <c r="H6839">
        <f t="shared" si="319"/>
        <v>286</v>
      </c>
      <c r="I6839">
        <f t="shared" si="320"/>
        <v>5</v>
      </c>
    </row>
    <row r="6840" spans="1:9" hidden="1" x14ac:dyDescent="0.2">
      <c r="A6840" s="1">
        <v>43045</v>
      </c>
      <c r="B6840" s="1">
        <v>43328</v>
      </c>
      <c r="C6840" s="3">
        <v>65.63</v>
      </c>
      <c r="D6840" s="1">
        <v>43333</v>
      </c>
      <c r="E6840">
        <v>56.13</v>
      </c>
      <c r="F6840" s="3">
        <f t="shared" si="318"/>
        <v>0</v>
      </c>
      <c r="H6840">
        <f t="shared" si="319"/>
        <v>283</v>
      </c>
      <c r="I6840">
        <f t="shared" si="320"/>
        <v>5</v>
      </c>
    </row>
    <row r="6841" spans="1:9" hidden="1" x14ac:dyDescent="0.2">
      <c r="A6841" s="1">
        <v>43046</v>
      </c>
      <c r="B6841" s="1">
        <v>43328</v>
      </c>
      <c r="C6841" s="3">
        <v>65.63</v>
      </c>
      <c r="D6841" s="1">
        <v>43333</v>
      </c>
      <c r="E6841">
        <v>56.2</v>
      </c>
      <c r="F6841" s="3">
        <f t="shared" si="318"/>
        <v>0</v>
      </c>
      <c r="H6841">
        <f t="shared" si="319"/>
        <v>282</v>
      </c>
      <c r="I6841">
        <f t="shared" si="320"/>
        <v>5</v>
      </c>
    </row>
    <row r="6842" spans="1:9" hidden="1" x14ac:dyDescent="0.2">
      <c r="A6842" s="1">
        <v>43047</v>
      </c>
      <c r="B6842" s="1">
        <v>43328</v>
      </c>
      <c r="C6842" s="3">
        <v>65.63</v>
      </c>
      <c r="D6842" s="1">
        <v>43333</v>
      </c>
      <c r="E6842">
        <v>56.15</v>
      </c>
      <c r="F6842" s="3">
        <f t="shared" si="318"/>
        <v>0</v>
      </c>
      <c r="H6842">
        <f t="shared" si="319"/>
        <v>281</v>
      </c>
      <c r="I6842">
        <f t="shared" si="320"/>
        <v>5</v>
      </c>
    </row>
    <row r="6843" spans="1:9" hidden="1" x14ac:dyDescent="0.2">
      <c r="A6843" s="1">
        <v>43048</v>
      </c>
      <c r="B6843" s="1">
        <v>43328</v>
      </c>
      <c r="C6843" s="3">
        <v>65.63</v>
      </c>
      <c r="D6843" s="1">
        <v>43333</v>
      </c>
      <c r="E6843">
        <v>56.46</v>
      </c>
      <c r="F6843" s="3">
        <f t="shared" si="318"/>
        <v>0</v>
      </c>
      <c r="H6843">
        <f t="shared" si="319"/>
        <v>280</v>
      </c>
      <c r="I6843">
        <f t="shared" si="320"/>
        <v>5</v>
      </c>
    </row>
    <row r="6844" spans="1:9" hidden="1" x14ac:dyDescent="0.2">
      <c r="A6844" s="1">
        <v>43049</v>
      </c>
      <c r="B6844" s="1">
        <v>43328</v>
      </c>
      <c r="C6844" s="3">
        <v>65.63</v>
      </c>
      <c r="D6844" s="1">
        <v>43333</v>
      </c>
      <c r="E6844">
        <v>56.34</v>
      </c>
      <c r="F6844" s="3">
        <f t="shared" si="318"/>
        <v>0</v>
      </c>
      <c r="H6844">
        <f t="shared" si="319"/>
        <v>279</v>
      </c>
      <c r="I6844">
        <f t="shared" si="320"/>
        <v>5</v>
      </c>
    </row>
    <row r="6845" spans="1:9" hidden="1" x14ac:dyDescent="0.2">
      <c r="A6845" s="1">
        <v>43052</v>
      </c>
      <c r="B6845" s="1">
        <v>43328</v>
      </c>
      <c r="C6845" s="3">
        <v>65.63</v>
      </c>
      <c r="D6845" s="1">
        <v>43333</v>
      </c>
      <c r="E6845">
        <v>56.47</v>
      </c>
      <c r="F6845" s="3">
        <f t="shared" si="318"/>
        <v>0</v>
      </c>
      <c r="H6845">
        <f t="shared" si="319"/>
        <v>276</v>
      </c>
      <c r="I6845">
        <f t="shared" si="320"/>
        <v>5</v>
      </c>
    </row>
    <row r="6846" spans="1:9" hidden="1" x14ac:dyDescent="0.2">
      <c r="A6846" s="1">
        <v>43053</v>
      </c>
      <c r="B6846" s="1">
        <v>43328</v>
      </c>
      <c r="C6846" s="3">
        <v>65.63</v>
      </c>
      <c r="D6846" s="1">
        <v>43333</v>
      </c>
      <c r="E6846">
        <v>55.35</v>
      </c>
      <c r="F6846" s="3">
        <f t="shared" si="318"/>
        <v>0</v>
      </c>
      <c r="H6846">
        <f t="shared" si="319"/>
        <v>275</v>
      </c>
      <c r="I6846">
        <f t="shared" si="320"/>
        <v>5</v>
      </c>
    </row>
    <row r="6847" spans="1:9" hidden="1" x14ac:dyDescent="0.2">
      <c r="A6847" s="1">
        <v>43054</v>
      </c>
      <c r="B6847" s="1">
        <v>43328</v>
      </c>
      <c r="C6847" s="3">
        <v>65.63</v>
      </c>
      <c r="D6847" s="1">
        <v>43333</v>
      </c>
      <c r="E6847">
        <v>55.05</v>
      </c>
      <c r="F6847" s="3">
        <f t="shared" si="318"/>
        <v>0</v>
      </c>
      <c r="H6847">
        <f t="shared" si="319"/>
        <v>274</v>
      </c>
      <c r="I6847">
        <f t="shared" si="320"/>
        <v>5</v>
      </c>
    </row>
    <row r="6848" spans="1:9" hidden="1" x14ac:dyDescent="0.2">
      <c r="A6848" s="1">
        <v>43055</v>
      </c>
      <c r="B6848" s="1">
        <v>43328</v>
      </c>
      <c r="C6848" s="3">
        <v>65.63</v>
      </c>
      <c r="D6848" s="1">
        <v>43333</v>
      </c>
      <c r="E6848">
        <v>54.85</v>
      </c>
      <c r="F6848" s="3">
        <f t="shared" si="318"/>
        <v>0</v>
      </c>
      <c r="H6848">
        <f t="shared" si="319"/>
        <v>273</v>
      </c>
      <c r="I6848">
        <f t="shared" si="320"/>
        <v>5</v>
      </c>
    </row>
    <row r="6849" spans="1:9" hidden="1" x14ac:dyDescent="0.2">
      <c r="A6849" s="1">
        <v>43056</v>
      </c>
      <c r="B6849" s="1">
        <v>43328</v>
      </c>
      <c r="C6849" s="3">
        <v>65.63</v>
      </c>
      <c r="D6849" s="1">
        <v>43333</v>
      </c>
      <c r="E6849">
        <v>55.77</v>
      </c>
      <c r="F6849" s="3">
        <f t="shared" si="318"/>
        <v>0</v>
      </c>
      <c r="H6849">
        <f t="shared" si="319"/>
        <v>272</v>
      </c>
      <c r="I6849">
        <f t="shared" si="320"/>
        <v>5</v>
      </c>
    </row>
    <row r="6850" spans="1:9" hidden="1" x14ac:dyDescent="0.2">
      <c r="A6850" s="1">
        <v>43059</v>
      </c>
      <c r="B6850" s="1">
        <v>43328</v>
      </c>
      <c r="C6850" s="3">
        <v>65.63</v>
      </c>
      <c r="D6850" s="1">
        <v>43333</v>
      </c>
      <c r="E6850">
        <v>55.5</v>
      </c>
      <c r="F6850" s="3">
        <f t="shared" si="318"/>
        <v>0</v>
      </c>
      <c r="H6850">
        <f t="shared" si="319"/>
        <v>269</v>
      </c>
      <c r="I6850">
        <f t="shared" si="320"/>
        <v>5</v>
      </c>
    </row>
    <row r="6851" spans="1:9" hidden="1" x14ac:dyDescent="0.2">
      <c r="A6851" s="1">
        <v>43060</v>
      </c>
      <c r="B6851" s="1">
        <v>43328</v>
      </c>
      <c r="C6851" s="3">
        <v>65.63</v>
      </c>
      <c r="D6851" s="1">
        <v>43333</v>
      </c>
      <c r="E6851">
        <v>55.6</v>
      </c>
      <c r="F6851" s="3">
        <f t="shared" ref="F6851:F6914" si="321">IF(E6851&gt;C6851,(E6851-C6851)*1000,0)</f>
        <v>0</v>
      </c>
      <c r="H6851">
        <f t="shared" ref="H6851:H6914" si="322">B6851-A6851</f>
        <v>268</v>
      </c>
      <c r="I6851">
        <f t="shared" ref="I6851:I6914" si="323">D6851-B6851</f>
        <v>5</v>
      </c>
    </row>
    <row r="6852" spans="1:9" hidden="1" x14ac:dyDescent="0.2">
      <c r="A6852" s="1">
        <v>43061</v>
      </c>
      <c r="B6852" s="1">
        <v>43328</v>
      </c>
      <c r="C6852" s="3">
        <v>65.63</v>
      </c>
      <c r="D6852" s="1">
        <v>43333</v>
      </c>
      <c r="E6852">
        <v>56.13</v>
      </c>
      <c r="F6852" s="3">
        <f t="shared" si="321"/>
        <v>0</v>
      </c>
      <c r="H6852">
        <f t="shared" si="322"/>
        <v>267</v>
      </c>
      <c r="I6852">
        <f t="shared" si="323"/>
        <v>5</v>
      </c>
    </row>
    <row r="6853" spans="1:9" hidden="1" x14ac:dyDescent="0.2">
      <c r="A6853" s="1">
        <v>43063</v>
      </c>
      <c r="B6853" s="1">
        <v>43328</v>
      </c>
      <c r="C6853" s="3">
        <v>65.63</v>
      </c>
      <c r="D6853" s="1">
        <v>43333</v>
      </c>
      <c r="E6853">
        <v>56.68</v>
      </c>
      <c r="F6853" s="3">
        <f t="shared" si="321"/>
        <v>0</v>
      </c>
      <c r="H6853">
        <f t="shared" si="322"/>
        <v>265</v>
      </c>
      <c r="I6853">
        <f t="shared" si="323"/>
        <v>5</v>
      </c>
    </row>
    <row r="6854" spans="1:9" hidden="1" x14ac:dyDescent="0.2">
      <c r="A6854" s="1">
        <v>43066</v>
      </c>
      <c r="B6854" s="1">
        <v>43328</v>
      </c>
      <c r="C6854" s="3">
        <v>65.63</v>
      </c>
      <c r="D6854" s="1">
        <v>43333</v>
      </c>
      <c r="E6854">
        <v>56.45</v>
      </c>
      <c r="F6854" s="3">
        <f t="shared" si="321"/>
        <v>0</v>
      </c>
      <c r="H6854">
        <f t="shared" si="322"/>
        <v>262</v>
      </c>
      <c r="I6854">
        <f t="shared" si="323"/>
        <v>5</v>
      </c>
    </row>
    <row r="6855" spans="1:9" hidden="1" x14ac:dyDescent="0.2">
      <c r="A6855" s="1">
        <v>43067</v>
      </c>
      <c r="B6855" s="1">
        <v>43328</v>
      </c>
      <c r="C6855" s="3">
        <v>65.63</v>
      </c>
      <c r="D6855" s="1">
        <v>43333</v>
      </c>
      <c r="E6855">
        <v>56.46</v>
      </c>
      <c r="F6855" s="3">
        <f t="shared" si="321"/>
        <v>0</v>
      </c>
      <c r="H6855">
        <f t="shared" si="322"/>
        <v>261</v>
      </c>
      <c r="I6855">
        <f t="shared" si="323"/>
        <v>5</v>
      </c>
    </row>
    <row r="6856" spans="1:9" hidden="1" x14ac:dyDescent="0.2">
      <c r="A6856" s="1">
        <v>43068</v>
      </c>
      <c r="B6856" s="1">
        <v>43328</v>
      </c>
      <c r="C6856" s="3">
        <v>65.63</v>
      </c>
      <c r="D6856" s="1">
        <v>43333</v>
      </c>
      <c r="E6856">
        <v>55.82</v>
      </c>
      <c r="F6856" s="3">
        <f t="shared" si="321"/>
        <v>0</v>
      </c>
      <c r="H6856">
        <f t="shared" si="322"/>
        <v>260</v>
      </c>
      <c r="I6856">
        <f t="shared" si="323"/>
        <v>5</v>
      </c>
    </row>
    <row r="6857" spans="1:9" hidden="1" x14ac:dyDescent="0.2">
      <c r="A6857" s="1">
        <v>43069</v>
      </c>
      <c r="B6857" s="1">
        <v>43328</v>
      </c>
      <c r="C6857" s="3">
        <v>65.63</v>
      </c>
      <c r="D6857" s="1">
        <v>43333</v>
      </c>
      <c r="E6857">
        <v>55.86</v>
      </c>
      <c r="F6857" s="3">
        <f t="shared" si="321"/>
        <v>0</v>
      </c>
      <c r="H6857">
        <f t="shared" si="322"/>
        <v>259</v>
      </c>
      <c r="I6857">
        <f t="shared" si="323"/>
        <v>5</v>
      </c>
    </row>
    <row r="6858" spans="1:9" hidden="1" x14ac:dyDescent="0.2">
      <c r="A6858" s="1">
        <v>43070</v>
      </c>
      <c r="B6858" s="1">
        <v>43328</v>
      </c>
      <c r="C6858" s="3">
        <v>65.63</v>
      </c>
      <c r="D6858" s="1">
        <v>43333</v>
      </c>
      <c r="E6858">
        <v>56.6</v>
      </c>
      <c r="F6858" s="3">
        <f t="shared" si="321"/>
        <v>0</v>
      </c>
      <c r="H6858">
        <f t="shared" si="322"/>
        <v>258</v>
      </c>
      <c r="I6858">
        <f t="shared" si="323"/>
        <v>5</v>
      </c>
    </row>
    <row r="6859" spans="1:9" hidden="1" x14ac:dyDescent="0.2">
      <c r="A6859" s="1">
        <v>43073</v>
      </c>
      <c r="B6859" s="1">
        <v>43328</v>
      </c>
      <c r="C6859" s="3">
        <v>65.63</v>
      </c>
      <c r="D6859" s="1">
        <v>43333</v>
      </c>
      <c r="E6859">
        <v>55.96</v>
      </c>
      <c r="F6859" s="3">
        <f t="shared" si="321"/>
        <v>0</v>
      </c>
      <c r="H6859">
        <f t="shared" si="322"/>
        <v>255</v>
      </c>
      <c r="I6859">
        <f t="shared" si="323"/>
        <v>5</v>
      </c>
    </row>
    <row r="6860" spans="1:9" hidden="1" x14ac:dyDescent="0.2">
      <c r="A6860" s="1">
        <v>43074</v>
      </c>
      <c r="B6860" s="1">
        <v>43328</v>
      </c>
      <c r="C6860" s="3">
        <v>65.63</v>
      </c>
      <c r="D6860" s="1">
        <v>43333</v>
      </c>
      <c r="E6860">
        <v>56.32</v>
      </c>
      <c r="F6860" s="3">
        <f t="shared" si="321"/>
        <v>0</v>
      </c>
      <c r="H6860">
        <f t="shared" si="322"/>
        <v>254</v>
      </c>
      <c r="I6860">
        <f t="shared" si="323"/>
        <v>5</v>
      </c>
    </row>
    <row r="6861" spans="1:9" hidden="1" x14ac:dyDescent="0.2">
      <c r="A6861" s="1">
        <v>43075</v>
      </c>
      <c r="B6861" s="1">
        <v>43328</v>
      </c>
      <c r="C6861" s="3">
        <v>65.63</v>
      </c>
      <c r="D6861" s="1">
        <v>43333</v>
      </c>
      <c r="E6861">
        <v>55.17</v>
      </c>
      <c r="F6861" s="3">
        <f t="shared" si="321"/>
        <v>0</v>
      </c>
      <c r="H6861">
        <f t="shared" si="322"/>
        <v>253</v>
      </c>
      <c r="I6861">
        <f t="shared" si="323"/>
        <v>5</v>
      </c>
    </row>
    <row r="6862" spans="1:9" hidden="1" x14ac:dyDescent="0.2">
      <c r="A6862" s="1">
        <v>43076</v>
      </c>
      <c r="B6862" s="1">
        <v>43328</v>
      </c>
      <c r="C6862" s="3">
        <v>65.63</v>
      </c>
      <c r="D6862" s="1">
        <v>43333</v>
      </c>
      <c r="E6862">
        <v>55.8</v>
      </c>
      <c r="F6862" s="3">
        <f t="shared" si="321"/>
        <v>0</v>
      </c>
      <c r="H6862">
        <f t="shared" si="322"/>
        <v>252</v>
      </c>
      <c r="I6862">
        <f t="shared" si="323"/>
        <v>5</v>
      </c>
    </row>
    <row r="6863" spans="1:9" hidden="1" x14ac:dyDescent="0.2">
      <c r="A6863" s="1">
        <v>43077</v>
      </c>
      <c r="B6863" s="1">
        <v>43328</v>
      </c>
      <c r="C6863" s="3">
        <v>65.63</v>
      </c>
      <c r="D6863" s="1">
        <v>43333</v>
      </c>
      <c r="E6863">
        <v>56.47</v>
      </c>
      <c r="F6863" s="3">
        <f t="shared" si="321"/>
        <v>0</v>
      </c>
      <c r="H6863">
        <f t="shared" si="322"/>
        <v>251</v>
      </c>
      <c r="I6863">
        <f t="shared" si="323"/>
        <v>5</v>
      </c>
    </row>
    <row r="6864" spans="1:9" hidden="1" x14ac:dyDescent="0.2">
      <c r="A6864" s="1">
        <v>43080</v>
      </c>
      <c r="B6864" s="1">
        <v>43328</v>
      </c>
      <c r="C6864" s="3">
        <v>65.63</v>
      </c>
      <c r="D6864" s="1">
        <v>43333</v>
      </c>
      <c r="E6864">
        <v>56.87</v>
      </c>
      <c r="F6864" s="3">
        <f t="shared" si="321"/>
        <v>0</v>
      </c>
      <c r="H6864">
        <f t="shared" si="322"/>
        <v>248</v>
      </c>
      <c r="I6864">
        <f t="shared" si="323"/>
        <v>5</v>
      </c>
    </row>
    <row r="6865" spans="1:9" hidden="1" x14ac:dyDescent="0.2">
      <c r="A6865" s="1">
        <v>43081</v>
      </c>
      <c r="B6865" s="1">
        <v>43328</v>
      </c>
      <c r="C6865" s="3">
        <v>65.63</v>
      </c>
      <c r="D6865" s="1">
        <v>43333</v>
      </c>
      <c r="E6865">
        <v>55.96</v>
      </c>
      <c r="F6865" s="3">
        <f t="shared" si="321"/>
        <v>0</v>
      </c>
      <c r="H6865">
        <f t="shared" si="322"/>
        <v>247</v>
      </c>
      <c r="I6865">
        <f t="shared" si="323"/>
        <v>5</v>
      </c>
    </row>
    <row r="6866" spans="1:9" hidden="1" x14ac:dyDescent="0.2">
      <c r="A6866" s="1">
        <v>43082</v>
      </c>
      <c r="B6866" s="1">
        <v>43328</v>
      </c>
      <c r="C6866" s="3">
        <v>65.63</v>
      </c>
      <c r="D6866" s="1">
        <v>43333</v>
      </c>
      <c r="E6866">
        <v>55.18</v>
      </c>
      <c r="F6866" s="3">
        <f t="shared" si="321"/>
        <v>0</v>
      </c>
      <c r="H6866">
        <f t="shared" si="322"/>
        <v>246</v>
      </c>
      <c r="I6866">
        <f t="shared" si="323"/>
        <v>5</v>
      </c>
    </row>
    <row r="6867" spans="1:9" hidden="1" x14ac:dyDescent="0.2">
      <c r="A6867" s="1">
        <v>43083</v>
      </c>
      <c r="B6867" s="1">
        <v>43328</v>
      </c>
      <c r="C6867" s="3">
        <v>65.63</v>
      </c>
      <c r="D6867" s="1">
        <v>43333</v>
      </c>
      <c r="E6867">
        <v>55.8</v>
      </c>
      <c r="F6867" s="3">
        <f t="shared" si="321"/>
        <v>0</v>
      </c>
      <c r="H6867">
        <f t="shared" si="322"/>
        <v>245</v>
      </c>
      <c r="I6867">
        <f t="shared" si="323"/>
        <v>5</v>
      </c>
    </row>
    <row r="6868" spans="1:9" hidden="1" x14ac:dyDescent="0.2">
      <c r="A6868" s="1">
        <v>43084</v>
      </c>
      <c r="B6868" s="1">
        <v>43328</v>
      </c>
      <c r="C6868" s="3">
        <v>65.63</v>
      </c>
      <c r="D6868" s="1">
        <v>43333</v>
      </c>
      <c r="E6868">
        <v>55.9</v>
      </c>
      <c r="F6868" s="3">
        <f t="shared" si="321"/>
        <v>0</v>
      </c>
      <c r="H6868">
        <f t="shared" si="322"/>
        <v>244</v>
      </c>
      <c r="I6868">
        <f t="shared" si="323"/>
        <v>5</v>
      </c>
    </row>
    <row r="6869" spans="1:9" hidden="1" x14ac:dyDescent="0.2">
      <c r="A6869" s="1">
        <v>43087</v>
      </c>
      <c r="B6869" s="1">
        <v>43328</v>
      </c>
      <c r="C6869" s="3">
        <v>65.63</v>
      </c>
      <c r="D6869" s="1">
        <v>43333</v>
      </c>
      <c r="E6869">
        <v>56.22</v>
      </c>
      <c r="F6869" s="3">
        <f t="shared" si="321"/>
        <v>0</v>
      </c>
      <c r="H6869">
        <f t="shared" si="322"/>
        <v>241</v>
      </c>
      <c r="I6869">
        <f t="shared" si="323"/>
        <v>5</v>
      </c>
    </row>
    <row r="6870" spans="1:9" hidden="1" x14ac:dyDescent="0.2">
      <c r="A6870" s="1">
        <v>43088</v>
      </c>
      <c r="B6870" s="1">
        <v>43328</v>
      </c>
      <c r="C6870" s="3">
        <v>65.63</v>
      </c>
      <c r="D6870" s="1">
        <v>43333</v>
      </c>
      <c r="E6870">
        <v>56.59</v>
      </c>
      <c r="F6870" s="3">
        <f t="shared" si="321"/>
        <v>0</v>
      </c>
      <c r="H6870">
        <f t="shared" si="322"/>
        <v>240</v>
      </c>
      <c r="I6870">
        <f t="shared" si="323"/>
        <v>5</v>
      </c>
    </row>
    <row r="6871" spans="1:9" hidden="1" x14ac:dyDescent="0.2">
      <c r="A6871" s="1">
        <v>43089</v>
      </c>
      <c r="B6871" s="1">
        <v>43328</v>
      </c>
      <c r="C6871" s="3">
        <v>65.63</v>
      </c>
      <c r="D6871" s="1">
        <v>43333</v>
      </c>
      <c r="E6871">
        <v>57.01</v>
      </c>
      <c r="F6871" s="3">
        <f t="shared" si="321"/>
        <v>0</v>
      </c>
      <c r="H6871">
        <f t="shared" si="322"/>
        <v>239</v>
      </c>
      <c r="I6871">
        <f t="shared" si="323"/>
        <v>5</v>
      </c>
    </row>
    <row r="6872" spans="1:9" hidden="1" x14ac:dyDescent="0.2">
      <c r="A6872" s="1">
        <v>43090</v>
      </c>
      <c r="B6872" s="1">
        <v>43328</v>
      </c>
      <c r="C6872" s="3">
        <v>65.63</v>
      </c>
      <c r="D6872" s="1">
        <v>43333</v>
      </c>
      <c r="E6872">
        <v>57.25</v>
      </c>
      <c r="F6872" s="3">
        <f t="shared" si="321"/>
        <v>0</v>
      </c>
      <c r="H6872">
        <f t="shared" si="322"/>
        <v>238</v>
      </c>
      <c r="I6872">
        <f t="shared" si="323"/>
        <v>5</v>
      </c>
    </row>
    <row r="6873" spans="1:9" hidden="1" x14ac:dyDescent="0.2">
      <c r="A6873" s="1">
        <v>43091</v>
      </c>
      <c r="B6873" s="1">
        <v>43328</v>
      </c>
      <c r="C6873" s="3">
        <v>65.63</v>
      </c>
      <c r="D6873" s="1">
        <v>43333</v>
      </c>
      <c r="E6873">
        <v>57.55</v>
      </c>
      <c r="F6873" s="3">
        <f t="shared" si="321"/>
        <v>0</v>
      </c>
      <c r="H6873">
        <f t="shared" si="322"/>
        <v>237</v>
      </c>
      <c r="I6873">
        <f t="shared" si="323"/>
        <v>5</v>
      </c>
    </row>
    <row r="6874" spans="1:9" hidden="1" x14ac:dyDescent="0.2">
      <c r="A6874" s="1">
        <v>43095</v>
      </c>
      <c r="B6874" s="1">
        <v>43328</v>
      </c>
      <c r="C6874" s="3">
        <v>65.63</v>
      </c>
      <c r="D6874" s="1">
        <v>43333</v>
      </c>
      <c r="E6874">
        <v>58.7</v>
      </c>
      <c r="F6874" s="3">
        <f t="shared" si="321"/>
        <v>0</v>
      </c>
      <c r="H6874">
        <f t="shared" si="322"/>
        <v>233</v>
      </c>
      <c r="I6874">
        <f t="shared" si="323"/>
        <v>5</v>
      </c>
    </row>
    <row r="6875" spans="1:9" hidden="1" x14ac:dyDescent="0.2">
      <c r="A6875" s="1">
        <v>43096</v>
      </c>
      <c r="B6875" s="1">
        <v>43328</v>
      </c>
      <c r="C6875" s="3">
        <v>65.63</v>
      </c>
      <c r="D6875" s="1">
        <v>43333</v>
      </c>
      <c r="E6875">
        <v>58.53</v>
      </c>
      <c r="F6875" s="3">
        <f t="shared" si="321"/>
        <v>0</v>
      </c>
      <c r="H6875">
        <f t="shared" si="322"/>
        <v>232</v>
      </c>
      <c r="I6875">
        <f t="shared" si="323"/>
        <v>5</v>
      </c>
    </row>
    <row r="6876" spans="1:9" hidden="1" x14ac:dyDescent="0.2">
      <c r="A6876" s="1">
        <v>43097</v>
      </c>
      <c r="B6876" s="1">
        <v>43328</v>
      </c>
      <c r="C6876" s="3">
        <v>65.63</v>
      </c>
      <c r="D6876" s="1">
        <v>43333</v>
      </c>
      <c r="E6876">
        <v>58.63</v>
      </c>
      <c r="F6876" s="3">
        <f t="shared" si="321"/>
        <v>0</v>
      </c>
      <c r="H6876">
        <f t="shared" si="322"/>
        <v>231</v>
      </c>
      <c r="I6876">
        <f t="shared" si="323"/>
        <v>5</v>
      </c>
    </row>
    <row r="6877" spans="1:9" hidden="1" x14ac:dyDescent="0.2">
      <c r="A6877" s="1">
        <v>43098</v>
      </c>
      <c r="B6877" s="1">
        <v>43328</v>
      </c>
      <c r="C6877" s="3">
        <v>65.63</v>
      </c>
      <c r="D6877" s="1">
        <v>43333</v>
      </c>
      <c r="E6877">
        <v>59.07</v>
      </c>
      <c r="F6877" s="3">
        <f t="shared" si="321"/>
        <v>0</v>
      </c>
      <c r="H6877">
        <f t="shared" si="322"/>
        <v>230</v>
      </c>
      <c r="I6877">
        <f t="shared" si="323"/>
        <v>5</v>
      </c>
    </row>
    <row r="6878" spans="1:9" hidden="1" x14ac:dyDescent="0.2">
      <c r="A6878" s="1">
        <v>43102</v>
      </c>
      <c r="B6878" s="1">
        <v>43328</v>
      </c>
      <c r="C6878" s="3">
        <v>65.63</v>
      </c>
      <c r="D6878" s="1">
        <v>43333</v>
      </c>
      <c r="E6878">
        <v>59.07</v>
      </c>
      <c r="F6878" s="3">
        <f t="shared" si="321"/>
        <v>0</v>
      </c>
      <c r="H6878">
        <f t="shared" si="322"/>
        <v>226</v>
      </c>
      <c r="I6878">
        <f t="shared" si="323"/>
        <v>5</v>
      </c>
    </row>
    <row r="6879" spans="1:9" hidden="1" x14ac:dyDescent="0.2">
      <c r="A6879" s="1">
        <v>43103</v>
      </c>
      <c r="B6879" s="1">
        <v>43328</v>
      </c>
      <c r="C6879" s="3">
        <v>65.63</v>
      </c>
      <c r="D6879" s="1">
        <v>43333</v>
      </c>
      <c r="E6879">
        <v>59.82</v>
      </c>
      <c r="F6879" s="3">
        <f t="shared" si="321"/>
        <v>0</v>
      </c>
      <c r="H6879">
        <f t="shared" si="322"/>
        <v>225</v>
      </c>
      <c r="I6879">
        <f t="shared" si="323"/>
        <v>5</v>
      </c>
    </row>
    <row r="6880" spans="1:9" hidden="1" x14ac:dyDescent="0.2">
      <c r="A6880" s="1">
        <v>43104</v>
      </c>
      <c r="B6880" s="1">
        <v>43328</v>
      </c>
      <c r="C6880" s="3">
        <v>65.63</v>
      </c>
      <c r="D6880" s="1">
        <v>43333</v>
      </c>
      <c r="E6880">
        <v>60.07</v>
      </c>
      <c r="F6880" s="3">
        <f t="shared" si="321"/>
        <v>0</v>
      </c>
      <c r="H6880">
        <f t="shared" si="322"/>
        <v>224</v>
      </c>
      <c r="I6880">
        <f t="shared" si="323"/>
        <v>5</v>
      </c>
    </row>
    <row r="6881" spans="1:9" hidden="1" x14ac:dyDescent="0.2">
      <c r="A6881" s="1">
        <v>43105</v>
      </c>
      <c r="B6881" s="1">
        <v>43328</v>
      </c>
      <c r="C6881" s="3">
        <v>65.63</v>
      </c>
      <c r="D6881" s="1">
        <v>43333</v>
      </c>
      <c r="E6881">
        <v>59.93</v>
      </c>
      <c r="F6881" s="3">
        <f t="shared" si="321"/>
        <v>0</v>
      </c>
      <c r="H6881">
        <f t="shared" si="322"/>
        <v>223</v>
      </c>
      <c r="I6881">
        <f t="shared" si="323"/>
        <v>5</v>
      </c>
    </row>
    <row r="6882" spans="1:9" hidden="1" x14ac:dyDescent="0.2">
      <c r="A6882" s="1">
        <v>43108</v>
      </c>
      <c r="B6882" s="1">
        <v>43328</v>
      </c>
      <c r="C6882" s="3">
        <v>65.63</v>
      </c>
      <c r="D6882" s="1">
        <v>43333</v>
      </c>
      <c r="E6882">
        <v>60.33</v>
      </c>
      <c r="F6882" s="3">
        <f t="shared" si="321"/>
        <v>0</v>
      </c>
      <c r="H6882">
        <f t="shared" si="322"/>
        <v>220</v>
      </c>
      <c r="I6882">
        <f t="shared" si="323"/>
        <v>5</v>
      </c>
    </row>
    <row r="6883" spans="1:9" hidden="1" x14ac:dyDescent="0.2">
      <c r="A6883" s="1">
        <v>43109</v>
      </c>
      <c r="B6883" s="1">
        <v>43328</v>
      </c>
      <c r="C6883" s="3">
        <v>65.63</v>
      </c>
      <c r="D6883" s="1">
        <v>43333</v>
      </c>
      <c r="E6883">
        <v>61.16</v>
      </c>
      <c r="F6883" s="3">
        <f t="shared" si="321"/>
        <v>0</v>
      </c>
      <c r="H6883">
        <f t="shared" si="322"/>
        <v>219</v>
      </c>
      <c r="I6883">
        <f t="shared" si="323"/>
        <v>5</v>
      </c>
    </row>
    <row r="6884" spans="1:9" hidden="1" x14ac:dyDescent="0.2">
      <c r="A6884" s="1">
        <v>43110</v>
      </c>
      <c r="B6884" s="1">
        <v>43328</v>
      </c>
      <c r="C6884" s="3">
        <v>65.63</v>
      </c>
      <c r="D6884" s="1">
        <v>43333</v>
      </c>
      <c r="E6884">
        <v>61.51</v>
      </c>
      <c r="F6884" s="3">
        <f t="shared" si="321"/>
        <v>0</v>
      </c>
      <c r="H6884">
        <f t="shared" si="322"/>
        <v>218</v>
      </c>
      <c r="I6884">
        <f t="shared" si="323"/>
        <v>5</v>
      </c>
    </row>
    <row r="6885" spans="1:9" hidden="1" x14ac:dyDescent="0.2">
      <c r="A6885" s="1">
        <v>43111</v>
      </c>
      <c r="B6885" s="1">
        <v>43328</v>
      </c>
      <c r="C6885" s="3">
        <v>65.63</v>
      </c>
      <c r="D6885" s="1">
        <v>43333</v>
      </c>
      <c r="E6885">
        <v>61.67</v>
      </c>
      <c r="F6885" s="3">
        <f t="shared" si="321"/>
        <v>0</v>
      </c>
      <c r="H6885">
        <f t="shared" si="322"/>
        <v>217</v>
      </c>
      <c r="I6885">
        <f t="shared" si="323"/>
        <v>5</v>
      </c>
    </row>
    <row r="6886" spans="1:9" hidden="1" x14ac:dyDescent="0.2">
      <c r="A6886" s="1">
        <v>43112</v>
      </c>
      <c r="B6886" s="1">
        <v>43328</v>
      </c>
      <c r="C6886" s="3">
        <v>65.63</v>
      </c>
      <c r="D6886" s="1">
        <v>43333</v>
      </c>
      <c r="E6886">
        <v>62.17</v>
      </c>
      <c r="F6886" s="3">
        <f t="shared" si="321"/>
        <v>0</v>
      </c>
      <c r="H6886">
        <f t="shared" si="322"/>
        <v>216</v>
      </c>
      <c r="I6886">
        <f t="shared" si="323"/>
        <v>5</v>
      </c>
    </row>
    <row r="6887" spans="1:9" hidden="1" x14ac:dyDescent="0.2">
      <c r="A6887" s="1">
        <v>43116</v>
      </c>
      <c r="B6887" s="1">
        <v>43328</v>
      </c>
      <c r="C6887" s="3">
        <v>65.63</v>
      </c>
      <c r="D6887" s="1">
        <v>43333</v>
      </c>
      <c r="E6887">
        <v>61.78</v>
      </c>
      <c r="F6887" s="3">
        <f t="shared" si="321"/>
        <v>0</v>
      </c>
      <c r="H6887">
        <f t="shared" si="322"/>
        <v>212</v>
      </c>
      <c r="I6887">
        <f t="shared" si="323"/>
        <v>5</v>
      </c>
    </row>
    <row r="6888" spans="1:9" hidden="1" x14ac:dyDescent="0.2">
      <c r="A6888" s="1">
        <v>43117</v>
      </c>
      <c r="B6888" s="1">
        <v>43328</v>
      </c>
      <c r="C6888" s="3">
        <v>65.63</v>
      </c>
      <c r="D6888" s="1">
        <v>43333</v>
      </c>
      <c r="E6888">
        <v>62.02</v>
      </c>
      <c r="F6888" s="3">
        <f t="shared" si="321"/>
        <v>0</v>
      </c>
      <c r="H6888">
        <f t="shared" si="322"/>
        <v>211</v>
      </c>
      <c r="I6888">
        <f t="shared" si="323"/>
        <v>5</v>
      </c>
    </row>
    <row r="6889" spans="1:9" hidden="1" x14ac:dyDescent="0.2">
      <c r="A6889" s="1">
        <v>43118</v>
      </c>
      <c r="B6889" s="1">
        <v>43328</v>
      </c>
      <c r="C6889" s="3">
        <v>65.63</v>
      </c>
      <c r="D6889" s="1">
        <v>43333</v>
      </c>
      <c r="E6889">
        <v>62.03</v>
      </c>
      <c r="F6889" s="3">
        <f t="shared" si="321"/>
        <v>0</v>
      </c>
      <c r="H6889">
        <f t="shared" si="322"/>
        <v>210</v>
      </c>
      <c r="I6889">
        <f t="shared" si="323"/>
        <v>5</v>
      </c>
    </row>
    <row r="6890" spans="1:9" hidden="1" x14ac:dyDescent="0.2">
      <c r="A6890" s="1">
        <v>43119</v>
      </c>
      <c r="B6890" s="1">
        <v>43328</v>
      </c>
      <c r="C6890" s="3">
        <v>65.63</v>
      </c>
      <c r="D6890" s="1">
        <v>43333</v>
      </c>
      <c r="E6890">
        <v>61.53</v>
      </c>
      <c r="F6890" s="3">
        <f t="shared" si="321"/>
        <v>0</v>
      </c>
      <c r="H6890">
        <f t="shared" si="322"/>
        <v>209</v>
      </c>
      <c r="I6890">
        <f t="shared" si="323"/>
        <v>5</v>
      </c>
    </row>
    <row r="6891" spans="1:9" hidden="1" x14ac:dyDescent="0.2">
      <c r="A6891" s="1">
        <v>43122</v>
      </c>
      <c r="B6891" s="1">
        <v>43328</v>
      </c>
      <c r="C6891" s="3">
        <v>65.63</v>
      </c>
      <c r="D6891" s="1">
        <v>43333</v>
      </c>
      <c r="E6891">
        <v>61.82</v>
      </c>
      <c r="F6891" s="3">
        <f t="shared" si="321"/>
        <v>0</v>
      </c>
      <c r="H6891">
        <f t="shared" si="322"/>
        <v>206</v>
      </c>
      <c r="I6891">
        <f t="shared" si="323"/>
        <v>5</v>
      </c>
    </row>
    <row r="6892" spans="1:9" hidden="1" x14ac:dyDescent="0.2">
      <c r="A6892" s="1">
        <v>43123</v>
      </c>
      <c r="B6892" s="1">
        <v>43328</v>
      </c>
      <c r="C6892" s="3">
        <v>65.63</v>
      </c>
      <c r="D6892" s="1">
        <v>43333</v>
      </c>
      <c r="E6892">
        <v>62.55</v>
      </c>
      <c r="F6892" s="3">
        <f t="shared" si="321"/>
        <v>0</v>
      </c>
      <c r="H6892">
        <f t="shared" si="322"/>
        <v>205</v>
      </c>
      <c r="I6892">
        <f t="shared" si="323"/>
        <v>5</v>
      </c>
    </row>
    <row r="6893" spans="1:9" hidden="1" x14ac:dyDescent="0.2">
      <c r="A6893" s="1">
        <v>43124</v>
      </c>
      <c r="B6893" s="1">
        <v>43328</v>
      </c>
      <c r="C6893" s="3">
        <v>65.63</v>
      </c>
      <c r="D6893" s="1">
        <v>43333</v>
      </c>
      <c r="E6893">
        <v>63.05</v>
      </c>
      <c r="F6893" s="3">
        <f t="shared" si="321"/>
        <v>0</v>
      </c>
      <c r="H6893">
        <f t="shared" si="322"/>
        <v>204</v>
      </c>
      <c r="I6893">
        <f t="shared" si="323"/>
        <v>5</v>
      </c>
    </row>
    <row r="6894" spans="1:9" hidden="1" x14ac:dyDescent="0.2">
      <c r="A6894" s="1">
        <v>43125</v>
      </c>
      <c r="B6894" s="1">
        <v>43328</v>
      </c>
      <c r="C6894" s="3">
        <v>65.63</v>
      </c>
      <c r="D6894" s="1">
        <v>43333</v>
      </c>
      <c r="E6894">
        <v>63.23</v>
      </c>
      <c r="F6894" s="3">
        <f t="shared" si="321"/>
        <v>0</v>
      </c>
      <c r="H6894">
        <f t="shared" si="322"/>
        <v>203</v>
      </c>
      <c r="I6894">
        <f t="shared" si="323"/>
        <v>5</v>
      </c>
    </row>
    <row r="6895" spans="1:9" hidden="1" x14ac:dyDescent="0.2">
      <c r="A6895" s="1">
        <v>43126</v>
      </c>
      <c r="B6895" s="1">
        <v>43328</v>
      </c>
      <c r="C6895" s="3">
        <v>65.63</v>
      </c>
      <c r="D6895" s="1">
        <v>43333</v>
      </c>
      <c r="E6895">
        <v>63.65</v>
      </c>
      <c r="F6895" s="3">
        <f t="shared" si="321"/>
        <v>0</v>
      </c>
      <c r="H6895">
        <f t="shared" si="322"/>
        <v>202</v>
      </c>
      <c r="I6895">
        <f t="shared" si="323"/>
        <v>5</v>
      </c>
    </row>
    <row r="6896" spans="1:9" hidden="1" x14ac:dyDescent="0.2">
      <c r="A6896" s="1">
        <v>43129</v>
      </c>
      <c r="B6896" s="1">
        <v>43328</v>
      </c>
      <c r="C6896" s="3">
        <v>65.63</v>
      </c>
      <c r="D6896" s="1">
        <v>43333</v>
      </c>
      <c r="E6896">
        <v>63.16</v>
      </c>
      <c r="F6896" s="3">
        <f t="shared" si="321"/>
        <v>0</v>
      </c>
      <c r="H6896">
        <f t="shared" si="322"/>
        <v>199</v>
      </c>
      <c r="I6896">
        <f t="shared" si="323"/>
        <v>5</v>
      </c>
    </row>
    <row r="6897" spans="1:9" hidden="1" x14ac:dyDescent="0.2">
      <c r="A6897" s="1">
        <v>43130</v>
      </c>
      <c r="B6897" s="1">
        <v>43328</v>
      </c>
      <c r="C6897" s="3">
        <v>65.63</v>
      </c>
      <c r="D6897" s="1">
        <v>43333</v>
      </c>
      <c r="E6897">
        <v>62.3</v>
      </c>
      <c r="F6897" s="3">
        <f t="shared" si="321"/>
        <v>0</v>
      </c>
      <c r="H6897">
        <f t="shared" si="322"/>
        <v>198</v>
      </c>
      <c r="I6897">
        <f t="shared" si="323"/>
        <v>5</v>
      </c>
    </row>
    <row r="6898" spans="1:9" hidden="1" x14ac:dyDescent="0.2">
      <c r="A6898" s="1">
        <v>43131</v>
      </c>
      <c r="B6898" s="1">
        <v>43328</v>
      </c>
      <c r="C6898" s="3">
        <v>65.63</v>
      </c>
      <c r="D6898" s="1">
        <v>43333</v>
      </c>
      <c r="E6898">
        <v>62.49</v>
      </c>
      <c r="F6898" s="3">
        <f t="shared" si="321"/>
        <v>0</v>
      </c>
      <c r="H6898">
        <f t="shared" si="322"/>
        <v>197</v>
      </c>
      <c r="I6898">
        <f t="shared" si="323"/>
        <v>5</v>
      </c>
    </row>
    <row r="6899" spans="1:9" hidden="1" x14ac:dyDescent="0.2">
      <c r="A6899" s="1">
        <v>43132</v>
      </c>
      <c r="B6899" s="1">
        <v>43328</v>
      </c>
      <c r="C6899" s="3">
        <v>65.63</v>
      </c>
      <c r="D6899" s="1">
        <v>43333</v>
      </c>
      <c r="E6899">
        <v>63.2</v>
      </c>
      <c r="F6899" s="3">
        <f t="shared" si="321"/>
        <v>0</v>
      </c>
      <c r="H6899">
        <f t="shared" si="322"/>
        <v>196</v>
      </c>
      <c r="I6899">
        <f t="shared" si="323"/>
        <v>5</v>
      </c>
    </row>
    <row r="6900" spans="1:9" hidden="1" x14ac:dyDescent="0.2">
      <c r="A6900" s="1">
        <v>43133</v>
      </c>
      <c r="B6900" s="1">
        <v>43328</v>
      </c>
      <c r="C6900" s="3">
        <v>65.63</v>
      </c>
      <c r="D6900" s="1">
        <v>43333</v>
      </c>
      <c r="E6900">
        <v>62.35</v>
      </c>
      <c r="F6900" s="3">
        <f t="shared" si="321"/>
        <v>0</v>
      </c>
      <c r="H6900">
        <f t="shared" si="322"/>
        <v>195</v>
      </c>
      <c r="I6900">
        <f t="shared" si="323"/>
        <v>5</v>
      </c>
    </row>
    <row r="6901" spans="1:9" hidden="1" x14ac:dyDescent="0.2">
      <c r="A6901" s="1">
        <v>43136</v>
      </c>
      <c r="B6901" s="1">
        <v>43328</v>
      </c>
      <c r="C6901" s="3">
        <v>65.63</v>
      </c>
      <c r="D6901" s="1">
        <v>43333</v>
      </c>
      <c r="E6901">
        <v>61.38</v>
      </c>
      <c r="F6901" s="3">
        <f t="shared" si="321"/>
        <v>0</v>
      </c>
      <c r="H6901">
        <f t="shared" si="322"/>
        <v>192</v>
      </c>
      <c r="I6901">
        <f t="shared" si="323"/>
        <v>5</v>
      </c>
    </row>
    <row r="6902" spans="1:9" hidden="1" x14ac:dyDescent="0.2">
      <c r="A6902" s="1">
        <v>43137</v>
      </c>
      <c r="B6902" s="1">
        <v>43328</v>
      </c>
      <c r="C6902" s="3">
        <v>65.63</v>
      </c>
      <c r="D6902" s="1">
        <v>43333</v>
      </c>
      <c r="E6902">
        <v>60.67</v>
      </c>
      <c r="F6902" s="3">
        <f t="shared" si="321"/>
        <v>0</v>
      </c>
      <c r="H6902">
        <f t="shared" si="322"/>
        <v>191</v>
      </c>
      <c r="I6902">
        <f t="shared" si="323"/>
        <v>5</v>
      </c>
    </row>
    <row r="6903" spans="1:9" hidden="1" x14ac:dyDescent="0.2">
      <c r="A6903" s="1">
        <v>43138</v>
      </c>
      <c r="B6903" s="1">
        <v>43328</v>
      </c>
      <c r="C6903" s="3">
        <v>65.63</v>
      </c>
      <c r="D6903" s="1">
        <v>43333</v>
      </c>
      <c r="E6903">
        <v>59.35</v>
      </c>
      <c r="F6903" s="3">
        <f t="shared" si="321"/>
        <v>0</v>
      </c>
      <c r="H6903">
        <f t="shared" si="322"/>
        <v>190</v>
      </c>
      <c r="I6903">
        <f t="shared" si="323"/>
        <v>5</v>
      </c>
    </row>
    <row r="6904" spans="1:9" hidden="1" x14ac:dyDescent="0.2">
      <c r="A6904" s="1">
        <v>43139</v>
      </c>
      <c r="B6904" s="1">
        <v>43328</v>
      </c>
      <c r="C6904" s="3">
        <v>65.63</v>
      </c>
      <c r="D6904" s="1">
        <v>43333</v>
      </c>
      <c r="E6904">
        <v>58.9</v>
      </c>
      <c r="F6904" s="3">
        <f t="shared" si="321"/>
        <v>0</v>
      </c>
      <c r="H6904">
        <f t="shared" si="322"/>
        <v>189</v>
      </c>
      <c r="I6904">
        <f t="shared" si="323"/>
        <v>5</v>
      </c>
    </row>
    <row r="6905" spans="1:9" hidden="1" x14ac:dyDescent="0.2">
      <c r="A6905" s="1">
        <v>43140</v>
      </c>
      <c r="B6905" s="1">
        <v>43328</v>
      </c>
      <c r="C6905" s="3">
        <v>65.63</v>
      </c>
      <c r="D6905" s="1">
        <v>43333</v>
      </c>
      <c r="E6905">
        <v>56.99</v>
      </c>
      <c r="F6905" s="3">
        <f t="shared" si="321"/>
        <v>0</v>
      </c>
      <c r="H6905">
        <f t="shared" si="322"/>
        <v>188</v>
      </c>
      <c r="I6905">
        <f t="shared" si="323"/>
        <v>5</v>
      </c>
    </row>
    <row r="6906" spans="1:9" hidden="1" x14ac:dyDescent="0.2">
      <c r="A6906" s="1">
        <v>43143</v>
      </c>
      <c r="B6906" s="1">
        <v>43328</v>
      </c>
      <c r="C6906" s="3">
        <v>65.63</v>
      </c>
      <c r="D6906" s="1">
        <v>43333</v>
      </c>
      <c r="E6906">
        <v>57.01</v>
      </c>
      <c r="F6906" s="3">
        <f t="shared" si="321"/>
        <v>0</v>
      </c>
      <c r="H6906">
        <f t="shared" si="322"/>
        <v>185</v>
      </c>
      <c r="I6906">
        <f t="shared" si="323"/>
        <v>5</v>
      </c>
    </row>
    <row r="6907" spans="1:9" hidden="1" x14ac:dyDescent="0.2">
      <c r="A6907" s="1">
        <v>43144</v>
      </c>
      <c r="B6907" s="1">
        <v>43328</v>
      </c>
      <c r="C6907" s="3">
        <v>65.63</v>
      </c>
      <c r="D6907" s="1">
        <v>43333</v>
      </c>
      <c r="E6907">
        <v>57.14</v>
      </c>
      <c r="F6907" s="3">
        <f t="shared" si="321"/>
        <v>0</v>
      </c>
      <c r="H6907">
        <f t="shared" si="322"/>
        <v>184</v>
      </c>
      <c r="I6907">
        <f t="shared" si="323"/>
        <v>5</v>
      </c>
    </row>
    <row r="6908" spans="1:9" hidden="1" x14ac:dyDescent="0.2">
      <c r="A6908" s="1">
        <v>43145</v>
      </c>
      <c r="B6908" s="1">
        <v>43328</v>
      </c>
      <c r="C6908" s="3">
        <v>65.63</v>
      </c>
      <c r="D6908" s="1">
        <v>43333</v>
      </c>
      <c r="E6908">
        <v>58.51</v>
      </c>
      <c r="F6908" s="3">
        <f t="shared" si="321"/>
        <v>0</v>
      </c>
      <c r="H6908">
        <f t="shared" si="322"/>
        <v>183</v>
      </c>
      <c r="I6908">
        <f t="shared" si="323"/>
        <v>5</v>
      </c>
    </row>
    <row r="6909" spans="1:9" hidden="1" x14ac:dyDescent="0.2">
      <c r="A6909" s="1">
        <v>43146</v>
      </c>
      <c r="B6909" s="1">
        <v>43328</v>
      </c>
      <c r="C6909" s="3">
        <v>65.63</v>
      </c>
      <c r="D6909" s="1">
        <v>43333</v>
      </c>
      <c r="E6909">
        <v>58.62</v>
      </c>
      <c r="F6909" s="3">
        <f t="shared" si="321"/>
        <v>0</v>
      </c>
      <c r="H6909">
        <f t="shared" si="322"/>
        <v>182</v>
      </c>
      <c r="I6909">
        <f t="shared" si="323"/>
        <v>5</v>
      </c>
    </row>
    <row r="6910" spans="1:9" hidden="1" x14ac:dyDescent="0.2">
      <c r="A6910" s="1">
        <v>43147</v>
      </c>
      <c r="B6910" s="1">
        <v>43328</v>
      </c>
      <c r="C6910" s="3">
        <v>65.63</v>
      </c>
      <c r="D6910" s="1">
        <v>43333</v>
      </c>
      <c r="E6910">
        <v>59.09</v>
      </c>
      <c r="F6910" s="3">
        <f t="shared" si="321"/>
        <v>0</v>
      </c>
      <c r="H6910">
        <f t="shared" si="322"/>
        <v>181</v>
      </c>
      <c r="I6910">
        <f t="shared" si="323"/>
        <v>5</v>
      </c>
    </row>
    <row r="6911" spans="1:9" hidden="1" x14ac:dyDescent="0.2">
      <c r="A6911" s="1">
        <v>43151</v>
      </c>
      <c r="B6911" s="1">
        <v>43328</v>
      </c>
      <c r="C6911" s="3">
        <v>65.63</v>
      </c>
      <c r="D6911" s="1">
        <v>43333</v>
      </c>
      <c r="E6911">
        <v>59.7</v>
      </c>
      <c r="F6911" s="3">
        <f t="shared" si="321"/>
        <v>0</v>
      </c>
      <c r="H6911">
        <f t="shared" si="322"/>
        <v>177</v>
      </c>
      <c r="I6911">
        <f t="shared" si="323"/>
        <v>5</v>
      </c>
    </row>
    <row r="6912" spans="1:9" hidden="1" x14ac:dyDescent="0.2">
      <c r="A6912" s="1">
        <v>43152</v>
      </c>
      <c r="B6912" s="1">
        <v>43328</v>
      </c>
      <c r="C6912" s="3">
        <v>65.63</v>
      </c>
      <c r="D6912" s="1">
        <v>43333</v>
      </c>
      <c r="E6912">
        <v>59.78</v>
      </c>
      <c r="F6912" s="3">
        <f t="shared" si="321"/>
        <v>0</v>
      </c>
      <c r="H6912">
        <f t="shared" si="322"/>
        <v>176</v>
      </c>
      <c r="I6912">
        <f t="shared" si="323"/>
        <v>5</v>
      </c>
    </row>
    <row r="6913" spans="1:9" hidden="1" x14ac:dyDescent="0.2">
      <c r="A6913" s="1">
        <v>43153</v>
      </c>
      <c r="B6913" s="1">
        <v>43328</v>
      </c>
      <c r="C6913" s="3">
        <v>65.63</v>
      </c>
      <c r="D6913" s="1">
        <v>43333</v>
      </c>
      <c r="E6913">
        <v>60.7</v>
      </c>
      <c r="F6913" s="3">
        <f t="shared" si="321"/>
        <v>0</v>
      </c>
      <c r="H6913">
        <f t="shared" si="322"/>
        <v>175</v>
      </c>
      <c r="I6913">
        <f t="shared" si="323"/>
        <v>5</v>
      </c>
    </row>
    <row r="6914" spans="1:9" hidden="1" x14ac:dyDescent="0.2">
      <c r="A6914" s="1">
        <v>43154</v>
      </c>
      <c r="B6914" s="1">
        <v>43328</v>
      </c>
      <c r="C6914" s="3">
        <v>65.63</v>
      </c>
      <c r="D6914" s="1">
        <v>43333</v>
      </c>
      <c r="E6914">
        <v>61.61</v>
      </c>
      <c r="F6914" s="3">
        <f t="shared" si="321"/>
        <v>0</v>
      </c>
      <c r="H6914">
        <f t="shared" si="322"/>
        <v>174</v>
      </c>
      <c r="I6914">
        <f t="shared" si="323"/>
        <v>5</v>
      </c>
    </row>
    <row r="6915" spans="1:9" hidden="1" x14ac:dyDescent="0.2">
      <c r="A6915" s="1">
        <v>43157</v>
      </c>
      <c r="B6915" s="1">
        <v>43328</v>
      </c>
      <c r="C6915" s="3">
        <v>65.63</v>
      </c>
      <c r="D6915" s="1">
        <v>43333</v>
      </c>
      <c r="E6915">
        <v>61.92</v>
      </c>
      <c r="F6915" s="3">
        <f t="shared" ref="F6915:F6978" si="324">IF(E6915&gt;C6915,(E6915-C6915)*1000,0)</f>
        <v>0</v>
      </c>
      <c r="H6915">
        <f t="shared" ref="H6915:H6978" si="325">B6915-A6915</f>
        <v>171</v>
      </c>
      <c r="I6915">
        <f t="shared" ref="I6915:I6978" si="326">D6915-B6915</f>
        <v>5</v>
      </c>
    </row>
    <row r="6916" spans="1:9" hidden="1" x14ac:dyDescent="0.2">
      <c r="A6916" s="1">
        <v>43158</v>
      </c>
      <c r="B6916" s="1">
        <v>43328</v>
      </c>
      <c r="C6916" s="3">
        <v>65.63</v>
      </c>
      <c r="D6916" s="1">
        <v>43333</v>
      </c>
      <c r="E6916">
        <v>61.17</v>
      </c>
      <c r="F6916" s="3">
        <f t="shared" si="324"/>
        <v>0</v>
      </c>
      <c r="H6916">
        <f t="shared" si="325"/>
        <v>170</v>
      </c>
      <c r="I6916">
        <f t="shared" si="326"/>
        <v>5</v>
      </c>
    </row>
    <row r="6917" spans="1:9" hidden="1" x14ac:dyDescent="0.2">
      <c r="A6917" s="1">
        <v>43159</v>
      </c>
      <c r="B6917" s="1">
        <v>43328</v>
      </c>
      <c r="C6917" s="3">
        <v>65.63</v>
      </c>
      <c r="D6917" s="1">
        <v>43333</v>
      </c>
      <c r="E6917">
        <v>59.58</v>
      </c>
      <c r="F6917" s="3">
        <f t="shared" si="324"/>
        <v>0</v>
      </c>
      <c r="H6917">
        <f t="shared" si="325"/>
        <v>169</v>
      </c>
      <c r="I6917">
        <f t="shared" si="326"/>
        <v>5</v>
      </c>
    </row>
    <row r="6918" spans="1:9" hidden="1" x14ac:dyDescent="0.2">
      <c r="A6918" s="1">
        <v>43160</v>
      </c>
      <c r="B6918" s="1">
        <v>43328</v>
      </c>
      <c r="C6918" s="3">
        <v>65.63</v>
      </c>
      <c r="D6918" s="1">
        <v>43333</v>
      </c>
      <c r="E6918">
        <v>58.92</v>
      </c>
      <c r="F6918" s="3">
        <f t="shared" si="324"/>
        <v>0</v>
      </c>
      <c r="H6918">
        <f t="shared" si="325"/>
        <v>168</v>
      </c>
      <c r="I6918">
        <f t="shared" si="326"/>
        <v>5</v>
      </c>
    </row>
    <row r="6919" spans="1:9" hidden="1" x14ac:dyDescent="0.2">
      <c r="A6919" s="1">
        <v>43161</v>
      </c>
      <c r="B6919" s="1">
        <v>43328</v>
      </c>
      <c r="C6919" s="3">
        <v>65.63</v>
      </c>
      <c r="D6919" s="1">
        <v>43333</v>
      </c>
      <c r="E6919">
        <v>59.36</v>
      </c>
      <c r="F6919" s="3">
        <f t="shared" si="324"/>
        <v>0</v>
      </c>
      <c r="H6919">
        <f t="shared" si="325"/>
        <v>167</v>
      </c>
      <c r="I6919">
        <f t="shared" si="326"/>
        <v>5</v>
      </c>
    </row>
    <row r="6920" spans="1:9" hidden="1" x14ac:dyDescent="0.2">
      <c r="A6920" s="1">
        <v>43164</v>
      </c>
      <c r="B6920" s="1">
        <v>43328</v>
      </c>
      <c r="C6920" s="3">
        <v>65.63</v>
      </c>
      <c r="D6920" s="1">
        <v>43333</v>
      </c>
      <c r="E6920">
        <v>60.55</v>
      </c>
      <c r="F6920" s="3">
        <f t="shared" si="324"/>
        <v>0</v>
      </c>
      <c r="H6920">
        <f t="shared" si="325"/>
        <v>164</v>
      </c>
      <c r="I6920">
        <f t="shared" si="326"/>
        <v>5</v>
      </c>
    </row>
    <row r="6921" spans="1:9" hidden="1" x14ac:dyDescent="0.2">
      <c r="A6921" s="1">
        <v>43165</v>
      </c>
      <c r="B6921" s="1">
        <v>43328</v>
      </c>
      <c r="C6921" s="3">
        <v>65.63</v>
      </c>
      <c r="D6921" s="1">
        <v>43333</v>
      </c>
      <c r="E6921">
        <v>60.7</v>
      </c>
      <c r="F6921" s="3">
        <f t="shared" si="324"/>
        <v>0</v>
      </c>
      <c r="H6921">
        <f t="shared" si="325"/>
        <v>163</v>
      </c>
      <c r="I6921">
        <f t="shared" si="326"/>
        <v>5</v>
      </c>
    </row>
    <row r="6922" spans="1:9" hidden="1" x14ac:dyDescent="0.2">
      <c r="A6922" s="1">
        <v>43166</v>
      </c>
      <c r="B6922" s="1">
        <v>43328</v>
      </c>
      <c r="C6922" s="3">
        <v>65.63</v>
      </c>
      <c r="D6922" s="1">
        <v>43333</v>
      </c>
      <c r="E6922">
        <v>59.45</v>
      </c>
      <c r="F6922" s="3">
        <f t="shared" si="324"/>
        <v>0</v>
      </c>
      <c r="H6922">
        <f t="shared" si="325"/>
        <v>162</v>
      </c>
      <c r="I6922">
        <f t="shared" si="326"/>
        <v>5</v>
      </c>
    </row>
    <row r="6923" spans="1:9" hidden="1" x14ac:dyDescent="0.2">
      <c r="A6923" s="1">
        <v>43167</v>
      </c>
      <c r="B6923" s="1">
        <v>43328</v>
      </c>
      <c r="C6923" s="3">
        <v>65.63</v>
      </c>
      <c r="D6923" s="1">
        <v>43333</v>
      </c>
      <c r="E6923">
        <v>58.84</v>
      </c>
      <c r="F6923" s="3">
        <f t="shared" si="324"/>
        <v>0</v>
      </c>
      <c r="H6923">
        <f t="shared" si="325"/>
        <v>161</v>
      </c>
      <c r="I6923">
        <f t="shared" si="326"/>
        <v>5</v>
      </c>
    </row>
    <row r="6924" spans="1:9" hidden="1" x14ac:dyDescent="0.2">
      <c r="A6924" s="1">
        <v>43168</v>
      </c>
      <c r="B6924" s="1">
        <v>43328</v>
      </c>
      <c r="C6924" s="3">
        <v>65.63</v>
      </c>
      <c r="D6924" s="1">
        <v>43333</v>
      </c>
      <c r="E6924">
        <v>60.42</v>
      </c>
      <c r="F6924" s="3">
        <f t="shared" si="324"/>
        <v>0</v>
      </c>
      <c r="H6924">
        <f t="shared" si="325"/>
        <v>160</v>
      </c>
      <c r="I6924">
        <f t="shared" si="326"/>
        <v>5</v>
      </c>
    </row>
    <row r="6925" spans="1:9" hidden="1" x14ac:dyDescent="0.2">
      <c r="A6925" s="1">
        <v>43171</v>
      </c>
      <c r="B6925" s="1">
        <v>43328</v>
      </c>
      <c r="C6925" s="3">
        <v>65.63</v>
      </c>
      <c r="D6925" s="1">
        <v>43333</v>
      </c>
      <c r="E6925">
        <v>60.06</v>
      </c>
      <c r="F6925" s="3">
        <f t="shared" si="324"/>
        <v>0</v>
      </c>
      <c r="H6925">
        <f t="shared" si="325"/>
        <v>157</v>
      </c>
      <c r="I6925">
        <f t="shared" si="326"/>
        <v>5</v>
      </c>
    </row>
    <row r="6926" spans="1:9" hidden="1" x14ac:dyDescent="0.2">
      <c r="A6926" s="1">
        <v>43172</v>
      </c>
      <c r="B6926" s="1">
        <v>43328</v>
      </c>
      <c r="C6926" s="3">
        <v>65.63</v>
      </c>
      <c r="D6926" s="1">
        <v>43333</v>
      </c>
      <c r="E6926">
        <v>59.67</v>
      </c>
      <c r="F6926" s="3">
        <f t="shared" si="324"/>
        <v>0</v>
      </c>
      <c r="H6926">
        <f t="shared" si="325"/>
        <v>156</v>
      </c>
      <c r="I6926">
        <f t="shared" si="326"/>
        <v>5</v>
      </c>
    </row>
    <row r="6927" spans="1:9" hidden="1" x14ac:dyDescent="0.2">
      <c r="A6927" s="1">
        <v>43173</v>
      </c>
      <c r="B6927" s="1">
        <v>43328</v>
      </c>
      <c r="C6927" s="3">
        <v>65.63</v>
      </c>
      <c r="D6927" s="1">
        <v>43333</v>
      </c>
      <c r="E6927">
        <v>59.89</v>
      </c>
      <c r="F6927" s="3">
        <f t="shared" si="324"/>
        <v>0</v>
      </c>
      <c r="H6927">
        <f t="shared" si="325"/>
        <v>155</v>
      </c>
      <c r="I6927">
        <f t="shared" si="326"/>
        <v>5</v>
      </c>
    </row>
    <row r="6928" spans="1:9" hidden="1" x14ac:dyDescent="0.2">
      <c r="A6928" s="1">
        <v>43174</v>
      </c>
      <c r="B6928" s="1">
        <v>43328</v>
      </c>
      <c r="C6928" s="3">
        <v>65.63</v>
      </c>
      <c r="D6928" s="1">
        <v>43333</v>
      </c>
      <c r="E6928">
        <v>60.04</v>
      </c>
      <c r="F6928" s="3">
        <f t="shared" si="324"/>
        <v>0</v>
      </c>
      <c r="H6928">
        <f t="shared" si="325"/>
        <v>154</v>
      </c>
      <c r="I6928">
        <f t="shared" si="326"/>
        <v>5</v>
      </c>
    </row>
    <row r="6929" spans="1:9" hidden="1" x14ac:dyDescent="0.2">
      <c r="A6929" s="1">
        <v>43175</v>
      </c>
      <c r="B6929" s="1">
        <v>43328</v>
      </c>
      <c r="C6929" s="3">
        <v>65.63</v>
      </c>
      <c r="D6929" s="1">
        <v>43333</v>
      </c>
      <c r="E6929">
        <v>61.03</v>
      </c>
      <c r="F6929" s="3">
        <f t="shared" si="324"/>
        <v>0</v>
      </c>
      <c r="H6929">
        <f t="shared" si="325"/>
        <v>153</v>
      </c>
      <c r="I6929">
        <f t="shared" si="326"/>
        <v>5</v>
      </c>
    </row>
    <row r="6930" spans="1:9" hidden="1" x14ac:dyDescent="0.2">
      <c r="A6930" s="1">
        <v>43178</v>
      </c>
      <c r="B6930" s="1">
        <v>43328</v>
      </c>
      <c r="C6930" s="3">
        <v>65.63</v>
      </c>
      <c r="D6930" s="1">
        <v>43333</v>
      </c>
      <c r="E6930">
        <v>60.67</v>
      </c>
      <c r="F6930" s="3">
        <f t="shared" si="324"/>
        <v>0</v>
      </c>
      <c r="H6930">
        <f t="shared" si="325"/>
        <v>150</v>
      </c>
      <c r="I6930">
        <f t="shared" si="326"/>
        <v>5</v>
      </c>
    </row>
    <row r="6931" spans="1:9" hidden="1" x14ac:dyDescent="0.2">
      <c r="A6931" s="1">
        <v>43179</v>
      </c>
      <c r="B6931" s="1">
        <v>43328</v>
      </c>
      <c r="C6931" s="3">
        <v>65.63</v>
      </c>
      <c r="D6931" s="1">
        <v>43333</v>
      </c>
      <c r="E6931">
        <v>61.83</v>
      </c>
      <c r="F6931" s="3">
        <f t="shared" si="324"/>
        <v>0</v>
      </c>
      <c r="H6931">
        <f t="shared" si="325"/>
        <v>149</v>
      </c>
      <c r="I6931">
        <f t="shared" si="326"/>
        <v>5</v>
      </c>
    </row>
    <row r="6932" spans="1:9" hidden="1" x14ac:dyDescent="0.2">
      <c r="A6932" s="1">
        <v>43180</v>
      </c>
      <c r="B6932" s="1">
        <v>43328</v>
      </c>
      <c r="C6932" s="3">
        <v>65.63</v>
      </c>
      <c r="D6932" s="1">
        <v>43333</v>
      </c>
      <c r="E6932">
        <v>63.42</v>
      </c>
      <c r="F6932" s="3">
        <f t="shared" si="324"/>
        <v>0</v>
      </c>
      <c r="H6932">
        <f t="shared" si="325"/>
        <v>148</v>
      </c>
      <c r="I6932">
        <f t="shared" si="326"/>
        <v>5</v>
      </c>
    </row>
    <row r="6933" spans="1:9" hidden="1" x14ac:dyDescent="0.2">
      <c r="A6933" s="1">
        <v>43181</v>
      </c>
      <c r="B6933" s="1">
        <v>43328</v>
      </c>
      <c r="C6933" s="3">
        <v>65.63</v>
      </c>
      <c r="D6933" s="1">
        <v>43333</v>
      </c>
      <c r="E6933">
        <v>62.84</v>
      </c>
      <c r="F6933" s="3">
        <f t="shared" si="324"/>
        <v>0</v>
      </c>
      <c r="H6933">
        <f t="shared" si="325"/>
        <v>147</v>
      </c>
      <c r="I6933">
        <f t="shared" si="326"/>
        <v>5</v>
      </c>
    </row>
    <row r="6934" spans="1:9" hidden="1" x14ac:dyDescent="0.2">
      <c r="A6934" s="1">
        <v>43182</v>
      </c>
      <c r="B6934" s="1">
        <v>43328</v>
      </c>
      <c r="C6934" s="3">
        <v>65.63</v>
      </c>
      <c r="D6934" s="1">
        <v>43333</v>
      </c>
      <c r="E6934">
        <v>64.16</v>
      </c>
      <c r="F6934" s="3">
        <f t="shared" si="324"/>
        <v>0</v>
      </c>
      <c r="H6934">
        <f t="shared" si="325"/>
        <v>146</v>
      </c>
      <c r="I6934">
        <f t="shared" si="326"/>
        <v>5</v>
      </c>
    </row>
    <row r="6935" spans="1:9" hidden="1" x14ac:dyDescent="0.2">
      <c r="A6935" s="1">
        <v>43185</v>
      </c>
      <c r="B6935" s="1">
        <v>43328</v>
      </c>
      <c r="C6935" s="3">
        <v>65.63</v>
      </c>
      <c r="D6935" s="1">
        <v>43333</v>
      </c>
      <c r="E6935">
        <v>63.92</v>
      </c>
      <c r="F6935" s="3">
        <f t="shared" si="324"/>
        <v>0</v>
      </c>
      <c r="H6935">
        <f t="shared" si="325"/>
        <v>143</v>
      </c>
      <c r="I6935">
        <f t="shared" si="326"/>
        <v>5</v>
      </c>
    </row>
    <row r="6936" spans="1:9" hidden="1" x14ac:dyDescent="0.2">
      <c r="A6936" s="1">
        <v>43186</v>
      </c>
      <c r="B6936" s="1">
        <v>43328</v>
      </c>
      <c r="C6936" s="3">
        <v>65.63</v>
      </c>
      <c r="D6936" s="1">
        <v>43333</v>
      </c>
      <c r="E6936">
        <v>63.83</v>
      </c>
      <c r="F6936" s="3">
        <f t="shared" si="324"/>
        <v>0</v>
      </c>
      <c r="H6936">
        <f t="shared" si="325"/>
        <v>142</v>
      </c>
      <c r="I6936">
        <f t="shared" si="326"/>
        <v>5</v>
      </c>
    </row>
    <row r="6937" spans="1:9" hidden="1" x14ac:dyDescent="0.2">
      <c r="A6937" s="1">
        <v>43187</v>
      </c>
      <c r="B6937" s="1">
        <v>43328</v>
      </c>
      <c r="C6937" s="3">
        <v>65.63</v>
      </c>
      <c r="D6937" s="1">
        <v>43333</v>
      </c>
      <c r="E6937">
        <v>63.07</v>
      </c>
      <c r="F6937" s="3">
        <f t="shared" si="324"/>
        <v>0</v>
      </c>
      <c r="H6937">
        <f t="shared" si="325"/>
        <v>141</v>
      </c>
      <c r="I6937">
        <f t="shared" si="326"/>
        <v>5</v>
      </c>
    </row>
    <row r="6938" spans="1:9" hidden="1" x14ac:dyDescent="0.2">
      <c r="A6938" s="1">
        <v>43188</v>
      </c>
      <c r="B6938" s="1">
        <v>43328</v>
      </c>
      <c r="C6938" s="3">
        <v>65.63</v>
      </c>
      <c r="D6938" s="1">
        <v>43333</v>
      </c>
      <c r="E6938">
        <v>63.48</v>
      </c>
      <c r="F6938" s="3">
        <f t="shared" si="324"/>
        <v>0</v>
      </c>
      <c r="H6938">
        <f t="shared" si="325"/>
        <v>140</v>
      </c>
      <c r="I6938">
        <f t="shared" si="326"/>
        <v>5</v>
      </c>
    </row>
    <row r="6939" spans="1:9" hidden="1" x14ac:dyDescent="0.2">
      <c r="A6939" s="1">
        <v>43192</v>
      </c>
      <c r="B6939" s="1">
        <v>43328</v>
      </c>
      <c r="C6939" s="3">
        <v>65.63</v>
      </c>
      <c r="D6939" s="1">
        <v>43333</v>
      </c>
      <c r="E6939">
        <v>61.75</v>
      </c>
      <c r="F6939" s="3">
        <f t="shared" si="324"/>
        <v>0</v>
      </c>
      <c r="H6939">
        <f t="shared" si="325"/>
        <v>136</v>
      </c>
      <c r="I6939">
        <f t="shared" si="326"/>
        <v>5</v>
      </c>
    </row>
    <row r="6940" spans="1:9" hidden="1" x14ac:dyDescent="0.2">
      <c r="A6940" s="1">
        <v>43193</v>
      </c>
      <c r="B6940" s="1">
        <v>43328</v>
      </c>
      <c r="C6940" s="3">
        <v>65.63</v>
      </c>
      <c r="D6940" s="1">
        <v>43333</v>
      </c>
      <c r="E6940">
        <v>62.28</v>
      </c>
      <c r="F6940" s="3">
        <f t="shared" si="324"/>
        <v>0</v>
      </c>
      <c r="H6940">
        <f t="shared" si="325"/>
        <v>135</v>
      </c>
      <c r="I6940">
        <f t="shared" si="326"/>
        <v>5</v>
      </c>
    </row>
    <row r="6941" spans="1:9" hidden="1" x14ac:dyDescent="0.2">
      <c r="A6941" s="1">
        <v>43194</v>
      </c>
      <c r="B6941" s="1">
        <v>43328</v>
      </c>
      <c r="C6941" s="3">
        <v>65.63</v>
      </c>
      <c r="D6941" s="1">
        <v>43333</v>
      </c>
      <c r="E6941">
        <v>62.22</v>
      </c>
      <c r="F6941" s="3">
        <f t="shared" si="324"/>
        <v>0</v>
      </c>
      <c r="H6941">
        <f t="shared" si="325"/>
        <v>134</v>
      </c>
      <c r="I6941">
        <f t="shared" si="326"/>
        <v>5</v>
      </c>
    </row>
    <row r="6942" spans="1:9" hidden="1" x14ac:dyDescent="0.2">
      <c r="A6942" s="1">
        <v>43195</v>
      </c>
      <c r="B6942" s="1">
        <v>43328</v>
      </c>
      <c r="C6942" s="3">
        <v>65.63</v>
      </c>
      <c r="D6942" s="1">
        <v>43333</v>
      </c>
      <c r="E6942">
        <v>62.56</v>
      </c>
      <c r="F6942" s="3">
        <f t="shared" si="324"/>
        <v>0</v>
      </c>
      <c r="H6942">
        <f t="shared" si="325"/>
        <v>133</v>
      </c>
      <c r="I6942">
        <f t="shared" si="326"/>
        <v>5</v>
      </c>
    </row>
    <row r="6943" spans="1:9" hidden="1" x14ac:dyDescent="0.2">
      <c r="A6943" s="1">
        <v>43196</v>
      </c>
      <c r="B6943" s="1">
        <v>43328</v>
      </c>
      <c r="C6943" s="3">
        <v>65.63</v>
      </c>
      <c r="D6943" s="1">
        <v>43333</v>
      </c>
      <c r="E6943">
        <v>61.26</v>
      </c>
      <c r="F6943" s="3">
        <f t="shared" si="324"/>
        <v>0</v>
      </c>
      <c r="H6943">
        <f t="shared" si="325"/>
        <v>132</v>
      </c>
      <c r="I6943">
        <f t="shared" si="326"/>
        <v>5</v>
      </c>
    </row>
    <row r="6944" spans="1:9" hidden="1" x14ac:dyDescent="0.2">
      <c r="A6944" s="1">
        <v>43199</v>
      </c>
      <c r="B6944" s="1">
        <v>43328</v>
      </c>
      <c r="C6944" s="3">
        <v>65.63</v>
      </c>
      <c r="D6944" s="1">
        <v>43333</v>
      </c>
      <c r="E6944">
        <v>62.5</v>
      </c>
      <c r="F6944" s="3">
        <f t="shared" si="324"/>
        <v>0</v>
      </c>
      <c r="H6944">
        <f t="shared" si="325"/>
        <v>129</v>
      </c>
      <c r="I6944">
        <f t="shared" si="326"/>
        <v>5</v>
      </c>
    </row>
    <row r="6945" spans="1:9" hidden="1" x14ac:dyDescent="0.2">
      <c r="A6945" s="1">
        <v>43200</v>
      </c>
      <c r="B6945" s="1">
        <v>43328</v>
      </c>
      <c r="C6945" s="3">
        <v>65.63</v>
      </c>
      <c r="D6945" s="1">
        <v>43333</v>
      </c>
      <c r="E6945">
        <v>64.16</v>
      </c>
      <c r="F6945" s="3">
        <f t="shared" si="324"/>
        <v>0</v>
      </c>
      <c r="H6945">
        <f t="shared" si="325"/>
        <v>128</v>
      </c>
      <c r="I6945">
        <f t="shared" si="326"/>
        <v>5</v>
      </c>
    </row>
    <row r="6946" spans="1:9" hidden="1" x14ac:dyDescent="0.2">
      <c r="A6946" s="1">
        <v>43201</v>
      </c>
      <c r="B6946" s="1">
        <v>43328</v>
      </c>
      <c r="C6946" s="3">
        <v>65.63</v>
      </c>
      <c r="D6946" s="1">
        <v>43333</v>
      </c>
      <c r="E6946">
        <v>65.34</v>
      </c>
      <c r="F6946" s="3">
        <f t="shared" si="324"/>
        <v>0</v>
      </c>
      <c r="H6946">
        <f t="shared" si="325"/>
        <v>127</v>
      </c>
      <c r="I6946">
        <f t="shared" si="326"/>
        <v>5</v>
      </c>
    </row>
    <row r="6947" spans="1:9" hidden="1" x14ac:dyDescent="0.2">
      <c r="A6947" s="1">
        <v>43202</v>
      </c>
      <c r="B6947" s="1">
        <v>43328</v>
      </c>
      <c r="C6947" s="3">
        <v>65.63</v>
      </c>
      <c r="D6947" s="1">
        <v>43333</v>
      </c>
      <c r="E6947">
        <v>65.400000000000006</v>
      </c>
      <c r="F6947" s="3">
        <f t="shared" si="324"/>
        <v>0</v>
      </c>
      <c r="H6947">
        <f t="shared" si="325"/>
        <v>126</v>
      </c>
      <c r="I6947">
        <f t="shared" si="326"/>
        <v>5</v>
      </c>
    </row>
    <row r="6948" spans="1:9" hidden="1" x14ac:dyDescent="0.2">
      <c r="A6948" s="1">
        <v>43203</v>
      </c>
      <c r="B6948" s="1">
        <v>43328</v>
      </c>
      <c r="C6948" s="3">
        <v>65.63</v>
      </c>
      <c r="D6948" s="1">
        <v>43333</v>
      </c>
      <c r="E6948">
        <v>65.849999999999994</v>
      </c>
      <c r="F6948" s="3">
        <f t="shared" si="324"/>
        <v>219.99999999999886</v>
      </c>
      <c r="H6948">
        <f t="shared" si="325"/>
        <v>125</v>
      </c>
      <c r="I6948">
        <f t="shared" si="326"/>
        <v>5</v>
      </c>
    </row>
    <row r="6949" spans="1:9" hidden="1" x14ac:dyDescent="0.2">
      <c r="A6949" s="1">
        <v>43206</v>
      </c>
      <c r="B6949" s="1">
        <v>43328</v>
      </c>
      <c r="C6949" s="3">
        <v>65.63</v>
      </c>
      <c r="D6949" s="1">
        <v>43333</v>
      </c>
      <c r="E6949">
        <v>64.91</v>
      </c>
      <c r="F6949" s="3">
        <f t="shared" si="324"/>
        <v>0</v>
      </c>
      <c r="H6949">
        <f t="shared" si="325"/>
        <v>122</v>
      </c>
      <c r="I6949">
        <f t="shared" si="326"/>
        <v>5</v>
      </c>
    </row>
    <row r="6950" spans="1:9" hidden="1" x14ac:dyDescent="0.2">
      <c r="A6950" s="1">
        <v>43207</v>
      </c>
      <c r="B6950" s="1">
        <v>43328</v>
      </c>
      <c r="C6950" s="3">
        <v>65.63</v>
      </c>
      <c r="D6950" s="1">
        <v>43333</v>
      </c>
      <c r="E6950">
        <v>65.2</v>
      </c>
      <c r="F6950" s="3">
        <f t="shared" si="324"/>
        <v>0</v>
      </c>
      <c r="H6950">
        <f t="shared" si="325"/>
        <v>121</v>
      </c>
      <c r="I6950">
        <f t="shared" si="326"/>
        <v>5</v>
      </c>
    </row>
    <row r="6951" spans="1:9" hidden="1" x14ac:dyDescent="0.2">
      <c r="A6951" s="1">
        <v>43208</v>
      </c>
      <c r="B6951" s="1">
        <v>43328</v>
      </c>
      <c r="C6951" s="3">
        <v>65.63</v>
      </c>
      <c r="D6951" s="1">
        <v>43333</v>
      </c>
      <c r="E6951">
        <v>66.87</v>
      </c>
      <c r="F6951" s="3">
        <f t="shared" si="324"/>
        <v>1240.0000000000091</v>
      </c>
      <c r="H6951">
        <f t="shared" si="325"/>
        <v>120</v>
      </c>
      <c r="I6951">
        <f t="shared" si="326"/>
        <v>5</v>
      </c>
    </row>
    <row r="6952" spans="1:9" hidden="1" x14ac:dyDescent="0.2">
      <c r="A6952" s="1">
        <v>43209</v>
      </c>
      <c r="B6952" s="1">
        <v>43328</v>
      </c>
      <c r="C6952" s="3">
        <v>65.63</v>
      </c>
      <c r="D6952" s="1">
        <v>43333</v>
      </c>
      <c r="E6952">
        <v>66.900000000000006</v>
      </c>
      <c r="F6952" s="3">
        <f t="shared" si="324"/>
        <v>1270.0000000000102</v>
      </c>
      <c r="H6952">
        <f t="shared" si="325"/>
        <v>119</v>
      </c>
      <c r="I6952">
        <f t="shared" si="326"/>
        <v>5</v>
      </c>
    </row>
    <row r="6953" spans="1:9" hidden="1" x14ac:dyDescent="0.2">
      <c r="A6953" s="1">
        <v>43210</v>
      </c>
      <c r="B6953" s="1">
        <v>43328</v>
      </c>
      <c r="C6953" s="3">
        <v>65.63</v>
      </c>
      <c r="D6953" s="1">
        <v>43333</v>
      </c>
      <c r="E6953">
        <v>67.05</v>
      </c>
      <c r="F6953" s="3">
        <f t="shared" si="324"/>
        <v>1420.0000000000018</v>
      </c>
      <c r="H6953">
        <f t="shared" si="325"/>
        <v>118</v>
      </c>
      <c r="I6953">
        <f t="shared" si="326"/>
        <v>5</v>
      </c>
    </row>
    <row r="6954" spans="1:9" hidden="1" x14ac:dyDescent="0.2">
      <c r="A6954" s="1">
        <v>43213</v>
      </c>
      <c r="B6954" s="1">
        <v>43328</v>
      </c>
      <c r="C6954" s="3">
        <v>65.63</v>
      </c>
      <c r="D6954" s="1">
        <v>43333</v>
      </c>
      <c r="E6954">
        <v>67.430000000000007</v>
      </c>
      <c r="F6954" s="3">
        <f t="shared" si="324"/>
        <v>1800.0000000000114</v>
      </c>
      <c r="H6954">
        <f t="shared" si="325"/>
        <v>115</v>
      </c>
      <c r="I6954">
        <f t="shared" si="326"/>
        <v>5</v>
      </c>
    </row>
    <row r="6955" spans="1:9" hidden="1" x14ac:dyDescent="0.2">
      <c r="A6955" s="1">
        <v>43214</v>
      </c>
      <c r="B6955" s="1">
        <v>43328</v>
      </c>
      <c r="C6955" s="3">
        <v>65.63</v>
      </c>
      <c r="D6955" s="1">
        <v>43333</v>
      </c>
      <c r="E6955">
        <v>66.62</v>
      </c>
      <c r="F6955" s="3">
        <f t="shared" si="324"/>
        <v>990.00000000000909</v>
      </c>
      <c r="H6955">
        <f t="shared" si="325"/>
        <v>114</v>
      </c>
      <c r="I6955">
        <f t="shared" si="326"/>
        <v>5</v>
      </c>
    </row>
    <row r="6956" spans="1:9" hidden="1" x14ac:dyDescent="0.2">
      <c r="A6956" s="1">
        <v>43215</v>
      </c>
      <c r="B6956" s="1">
        <v>43328</v>
      </c>
      <c r="C6956" s="3">
        <v>65.63</v>
      </c>
      <c r="D6956" s="1">
        <v>43333</v>
      </c>
      <c r="E6956">
        <v>66.98</v>
      </c>
      <c r="F6956" s="3">
        <f t="shared" si="324"/>
        <v>1350.0000000000086</v>
      </c>
      <c r="H6956">
        <f t="shared" si="325"/>
        <v>113</v>
      </c>
      <c r="I6956">
        <f t="shared" si="326"/>
        <v>5</v>
      </c>
    </row>
    <row r="6957" spans="1:9" hidden="1" x14ac:dyDescent="0.2">
      <c r="A6957" s="1">
        <v>43216</v>
      </c>
      <c r="B6957" s="1">
        <v>43328</v>
      </c>
      <c r="C6957" s="3">
        <v>65.63</v>
      </c>
      <c r="D6957" s="1">
        <v>43333</v>
      </c>
      <c r="E6957">
        <v>67.209999999999994</v>
      </c>
      <c r="F6957" s="3">
        <f t="shared" si="324"/>
        <v>1579.9999999999982</v>
      </c>
      <c r="H6957">
        <f t="shared" si="325"/>
        <v>112</v>
      </c>
      <c r="I6957">
        <f t="shared" si="326"/>
        <v>5</v>
      </c>
    </row>
    <row r="6958" spans="1:9" hidden="1" x14ac:dyDescent="0.2">
      <c r="A6958" s="1">
        <v>43217</v>
      </c>
      <c r="B6958" s="1">
        <v>43328</v>
      </c>
      <c r="C6958" s="3">
        <v>65.63</v>
      </c>
      <c r="D6958" s="1">
        <v>43333</v>
      </c>
      <c r="E6958">
        <v>67.099999999999994</v>
      </c>
      <c r="F6958" s="3">
        <f t="shared" si="324"/>
        <v>1469.9999999999989</v>
      </c>
      <c r="H6958">
        <f t="shared" si="325"/>
        <v>111</v>
      </c>
      <c r="I6958">
        <f t="shared" si="326"/>
        <v>5</v>
      </c>
    </row>
    <row r="6959" spans="1:9" hidden="1" x14ac:dyDescent="0.2">
      <c r="A6959" s="1">
        <v>43220</v>
      </c>
      <c r="B6959" s="1">
        <v>43328</v>
      </c>
      <c r="C6959" s="3">
        <v>65.63</v>
      </c>
      <c r="D6959" s="1">
        <v>43333</v>
      </c>
      <c r="E6959">
        <v>67.680000000000007</v>
      </c>
      <c r="F6959" s="3">
        <f t="shared" si="324"/>
        <v>2050.0000000000114</v>
      </c>
      <c r="H6959">
        <f t="shared" si="325"/>
        <v>108</v>
      </c>
      <c r="I6959">
        <f t="shared" si="326"/>
        <v>5</v>
      </c>
    </row>
    <row r="6960" spans="1:9" hidden="1" x14ac:dyDescent="0.2">
      <c r="A6960" s="1">
        <v>43221</v>
      </c>
      <c r="B6960" s="1">
        <v>43328</v>
      </c>
      <c r="C6960" s="3">
        <v>65.63</v>
      </c>
      <c r="D6960" s="1">
        <v>43333</v>
      </c>
      <c r="E6960">
        <v>66.349999999999994</v>
      </c>
      <c r="F6960" s="3">
        <f t="shared" si="324"/>
        <v>719.99999999999886</v>
      </c>
      <c r="H6960">
        <f t="shared" si="325"/>
        <v>107</v>
      </c>
      <c r="I6960">
        <f t="shared" si="326"/>
        <v>5</v>
      </c>
    </row>
    <row r="6961" spans="1:9" hidden="1" x14ac:dyDescent="0.2">
      <c r="A6961" s="1">
        <v>43222</v>
      </c>
      <c r="B6961" s="1">
        <v>43328</v>
      </c>
      <c r="C6961" s="3">
        <v>65.63</v>
      </c>
      <c r="D6961" s="1">
        <v>43333</v>
      </c>
      <c r="E6961">
        <v>66.819999999999993</v>
      </c>
      <c r="F6961" s="3">
        <f t="shared" si="324"/>
        <v>1189.9999999999977</v>
      </c>
      <c r="H6961">
        <f t="shared" si="325"/>
        <v>106</v>
      </c>
      <c r="I6961">
        <f t="shared" si="326"/>
        <v>5</v>
      </c>
    </row>
    <row r="6962" spans="1:9" hidden="1" x14ac:dyDescent="0.2">
      <c r="A6962" s="1">
        <v>43223</v>
      </c>
      <c r="B6962" s="1">
        <v>43328</v>
      </c>
      <c r="C6962" s="3">
        <v>65.63</v>
      </c>
      <c r="D6962" s="1">
        <v>43333</v>
      </c>
      <c r="E6962">
        <v>67.22</v>
      </c>
      <c r="F6962" s="3">
        <f t="shared" si="324"/>
        <v>1590.0000000000034</v>
      </c>
      <c r="H6962">
        <f t="shared" si="325"/>
        <v>105</v>
      </c>
      <c r="I6962">
        <f t="shared" si="326"/>
        <v>5</v>
      </c>
    </row>
    <row r="6963" spans="1:9" hidden="1" x14ac:dyDescent="0.2">
      <c r="A6963" s="1">
        <v>43224</v>
      </c>
      <c r="B6963" s="1">
        <v>43328</v>
      </c>
      <c r="C6963" s="3">
        <v>65.63</v>
      </c>
      <c r="D6963" s="1">
        <v>43333</v>
      </c>
      <c r="E6963">
        <v>68.62</v>
      </c>
      <c r="F6963" s="3">
        <f t="shared" si="324"/>
        <v>2990.0000000000091</v>
      </c>
      <c r="H6963">
        <f t="shared" si="325"/>
        <v>104</v>
      </c>
      <c r="I6963">
        <f t="shared" si="326"/>
        <v>5</v>
      </c>
    </row>
    <row r="6964" spans="1:9" hidden="1" x14ac:dyDescent="0.2">
      <c r="A6964" s="1">
        <v>43227</v>
      </c>
      <c r="B6964" s="1">
        <v>43328</v>
      </c>
      <c r="C6964" s="3">
        <v>65.63</v>
      </c>
      <c r="D6964" s="1">
        <v>43333</v>
      </c>
      <c r="E6964">
        <v>69.760000000000005</v>
      </c>
      <c r="F6964" s="3">
        <f t="shared" si="324"/>
        <v>4130.00000000001</v>
      </c>
      <c r="H6964">
        <f t="shared" si="325"/>
        <v>101</v>
      </c>
      <c r="I6964">
        <f t="shared" si="326"/>
        <v>5</v>
      </c>
    </row>
    <row r="6965" spans="1:9" hidden="1" x14ac:dyDescent="0.2">
      <c r="A6965" s="1">
        <v>43228</v>
      </c>
      <c r="B6965" s="1">
        <v>43328</v>
      </c>
      <c r="C6965" s="3">
        <v>65.63</v>
      </c>
      <c r="D6965" s="1">
        <v>43333</v>
      </c>
      <c r="E6965">
        <v>68.19</v>
      </c>
      <c r="F6965" s="3">
        <f t="shared" si="324"/>
        <v>2560.0000000000023</v>
      </c>
      <c r="H6965">
        <f t="shared" si="325"/>
        <v>100</v>
      </c>
      <c r="I6965">
        <f t="shared" si="326"/>
        <v>5</v>
      </c>
    </row>
    <row r="6966" spans="1:9" hidden="1" x14ac:dyDescent="0.2">
      <c r="A6966" s="1">
        <v>43229</v>
      </c>
      <c r="B6966" s="1">
        <v>43328</v>
      </c>
      <c r="C6966" s="3">
        <v>65.63</v>
      </c>
      <c r="D6966" s="1">
        <v>43333</v>
      </c>
      <c r="E6966">
        <v>70.27</v>
      </c>
      <c r="F6966" s="3">
        <f t="shared" si="324"/>
        <v>4640.0000000000009</v>
      </c>
      <c r="H6966">
        <f t="shared" si="325"/>
        <v>99</v>
      </c>
      <c r="I6966">
        <f t="shared" si="326"/>
        <v>5</v>
      </c>
    </row>
    <row r="6967" spans="1:9" hidden="1" x14ac:dyDescent="0.2">
      <c r="A6967" s="1">
        <v>43230</v>
      </c>
      <c r="B6967" s="1">
        <v>43328</v>
      </c>
      <c r="C6967" s="3">
        <v>65.63</v>
      </c>
      <c r="D6967" s="1">
        <v>43333</v>
      </c>
      <c r="E6967">
        <v>70.63</v>
      </c>
      <c r="F6967" s="3">
        <f t="shared" si="324"/>
        <v>5000</v>
      </c>
      <c r="H6967">
        <f t="shared" si="325"/>
        <v>98</v>
      </c>
      <c r="I6967">
        <f t="shared" si="326"/>
        <v>5</v>
      </c>
    </row>
    <row r="6968" spans="1:9" hidden="1" x14ac:dyDescent="0.2">
      <c r="A6968" s="1">
        <v>43231</v>
      </c>
      <c r="B6968" s="1">
        <v>43328</v>
      </c>
      <c r="C6968" s="3">
        <v>65.63</v>
      </c>
      <c r="D6968" s="1">
        <v>43333</v>
      </c>
      <c r="E6968">
        <v>70.09</v>
      </c>
      <c r="F6968" s="3">
        <f t="shared" si="324"/>
        <v>4460.0000000000082</v>
      </c>
      <c r="H6968">
        <f t="shared" si="325"/>
        <v>97</v>
      </c>
      <c r="I6968">
        <f t="shared" si="326"/>
        <v>5</v>
      </c>
    </row>
    <row r="6969" spans="1:9" hidden="1" x14ac:dyDescent="0.2">
      <c r="A6969" s="1">
        <v>43234</v>
      </c>
      <c r="B6969" s="1">
        <v>43328</v>
      </c>
      <c r="C6969" s="3">
        <v>65.63</v>
      </c>
      <c r="D6969" s="1">
        <v>43333</v>
      </c>
      <c r="E6969">
        <v>70.45</v>
      </c>
      <c r="F6969" s="3">
        <f t="shared" si="324"/>
        <v>4820.0000000000073</v>
      </c>
      <c r="H6969">
        <f t="shared" si="325"/>
        <v>94</v>
      </c>
      <c r="I6969">
        <f t="shared" si="326"/>
        <v>5</v>
      </c>
    </row>
    <row r="6970" spans="1:9" hidden="1" x14ac:dyDescent="0.2">
      <c r="A6970" s="1">
        <v>43235</v>
      </c>
      <c r="B6970" s="1">
        <v>43328</v>
      </c>
      <c r="C6970" s="3">
        <v>65.63</v>
      </c>
      <c r="D6970" s="1">
        <v>43333</v>
      </c>
      <c r="E6970">
        <v>70.72</v>
      </c>
      <c r="F6970" s="3">
        <f t="shared" si="324"/>
        <v>5090.0000000000036</v>
      </c>
      <c r="H6970">
        <f t="shared" si="325"/>
        <v>93</v>
      </c>
      <c r="I6970">
        <f t="shared" si="326"/>
        <v>5</v>
      </c>
    </row>
    <row r="6971" spans="1:9" hidden="1" x14ac:dyDescent="0.2">
      <c r="A6971" s="1">
        <v>43236</v>
      </c>
      <c r="B6971" s="1">
        <v>43328</v>
      </c>
      <c r="C6971" s="3">
        <v>65.63</v>
      </c>
      <c r="D6971" s="1">
        <v>43333</v>
      </c>
      <c r="E6971">
        <v>70.930000000000007</v>
      </c>
      <c r="F6971" s="3">
        <f t="shared" si="324"/>
        <v>5300.0000000000109</v>
      </c>
      <c r="H6971">
        <f t="shared" si="325"/>
        <v>92</v>
      </c>
      <c r="I6971">
        <f t="shared" si="326"/>
        <v>5</v>
      </c>
    </row>
    <row r="6972" spans="1:9" hidden="1" x14ac:dyDescent="0.2">
      <c r="A6972" s="1">
        <v>43237</v>
      </c>
      <c r="B6972" s="1">
        <v>43328</v>
      </c>
      <c r="C6972" s="3">
        <v>65.63</v>
      </c>
      <c r="D6972" s="1">
        <v>43333</v>
      </c>
      <c r="E6972">
        <v>70.86</v>
      </c>
      <c r="F6972" s="3">
        <f t="shared" si="324"/>
        <v>5230.0000000000036</v>
      </c>
      <c r="H6972">
        <f t="shared" si="325"/>
        <v>91</v>
      </c>
      <c r="I6972">
        <f t="shared" si="326"/>
        <v>5</v>
      </c>
    </row>
    <row r="6973" spans="1:9" hidden="1" x14ac:dyDescent="0.2">
      <c r="A6973" s="1">
        <v>43238</v>
      </c>
      <c r="B6973" s="1">
        <v>43328</v>
      </c>
      <c r="C6973" s="3">
        <v>65.63</v>
      </c>
      <c r="D6973" s="1">
        <v>43333</v>
      </c>
      <c r="E6973">
        <v>70.62</v>
      </c>
      <c r="F6973" s="3">
        <f t="shared" si="324"/>
        <v>4990.0000000000091</v>
      </c>
      <c r="H6973">
        <f t="shared" si="325"/>
        <v>90</v>
      </c>
      <c r="I6973">
        <f t="shared" si="326"/>
        <v>5</v>
      </c>
    </row>
    <row r="6974" spans="1:9" hidden="1" x14ac:dyDescent="0.2">
      <c r="A6974" s="1">
        <v>43241</v>
      </c>
      <c r="B6974" s="1">
        <v>43328</v>
      </c>
      <c r="C6974" s="3">
        <v>65.63</v>
      </c>
      <c r="D6974" s="1">
        <v>43333</v>
      </c>
      <c r="E6974">
        <v>71.540000000000006</v>
      </c>
      <c r="F6974" s="3">
        <f t="shared" si="324"/>
        <v>5910.0000000000109</v>
      </c>
      <c r="H6974">
        <f t="shared" si="325"/>
        <v>87</v>
      </c>
      <c r="I6974">
        <f t="shared" si="326"/>
        <v>5</v>
      </c>
    </row>
    <row r="6975" spans="1:9" hidden="1" x14ac:dyDescent="0.2">
      <c r="A6975" s="1">
        <v>43242</v>
      </c>
      <c r="B6975" s="1">
        <v>43328</v>
      </c>
      <c r="C6975" s="3">
        <v>65.63</v>
      </c>
      <c r="D6975" s="1">
        <v>43333</v>
      </c>
      <c r="E6975">
        <v>71.569999999999993</v>
      </c>
      <c r="F6975" s="3">
        <f t="shared" si="324"/>
        <v>5939.9999999999982</v>
      </c>
      <c r="H6975">
        <f t="shared" si="325"/>
        <v>86</v>
      </c>
      <c r="I6975">
        <f t="shared" si="326"/>
        <v>5</v>
      </c>
    </row>
    <row r="6976" spans="1:9" hidden="1" x14ac:dyDescent="0.2">
      <c r="A6976" s="1">
        <v>43243</v>
      </c>
      <c r="B6976" s="1">
        <v>43328</v>
      </c>
      <c r="C6976" s="3">
        <v>65.63</v>
      </c>
      <c r="D6976" s="1">
        <v>43333</v>
      </c>
      <c r="E6976">
        <v>71.319999999999993</v>
      </c>
      <c r="F6976" s="3">
        <f t="shared" si="324"/>
        <v>5689.9999999999982</v>
      </c>
      <c r="H6976">
        <f t="shared" si="325"/>
        <v>85</v>
      </c>
      <c r="I6976">
        <f t="shared" si="326"/>
        <v>5</v>
      </c>
    </row>
    <row r="6977" spans="1:9" hidden="1" x14ac:dyDescent="0.2">
      <c r="A6977" s="1">
        <v>43244</v>
      </c>
      <c r="B6977" s="1">
        <v>43328</v>
      </c>
      <c r="C6977" s="3">
        <v>65.63</v>
      </c>
      <c r="D6977" s="1">
        <v>43333</v>
      </c>
      <c r="E6977">
        <v>70.19</v>
      </c>
      <c r="F6977" s="3">
        <f t="shared" si="324"/>
        <v>4560.0000000000018</v>
      </c>
      <c r="H6977">
        <f t="shared" si="325"/>
        <v>84</v>
      </c>
      <c r="I6977">
        <f t="shared" si="326"/>
        <v>5</v>
      </c>
    </row>
    <row r="6978" spans="1:9" hidden="1" x14ac:dyDescent="0.2">
      <c r="A6978" s="1">
        <v>43245</v>
      </c>
      <c r="B6978" s="1">
        <v>43328</v>
      </c>
      <c r="C6978" s="3">
        <v>65.63</v>
      </c>
      <c r="D6978" s="1">
        <v>43333</v>
      </c>
      <c r="E6978">
        <v>67.45</v>
      </c>
      <c r="F6978" s="3">
        <f t="shared" si="324"/>
        <v>1820.0000000000073</v>
      </c>
      <c r="H6978">
        <f t="shared" si="325"/>
        <v>83</v>
      </c>
      <c r="I6978">
        <f t="shared" si="326"/>
        <v>5</v>
      </c>
    </row>
    <row r="6979" spans="1:9" hidden="1" x14ac:dyDescent="0.2">
      <c r="A6979" s="1">
        <v>43249</v>
      </c>
      <c r="B6979" s="1">
        <v>43328</v>
      </c>
      <c r="C6979" s="3">
        <v>65.63</v>
      </c>
      <c r="D6979" s="1">
        <v>43333</v>
      </c>
      <c r="E6979">
        <v>66.27</v>
      </c>
      <c r="F6979" s="3">
        <f t="shared" ref="F6979:F7042" si="327">IF(E6979&gt;C6979,(E6979-C6979)*1000,0)</f>
        <v>640.00000000000057</v>
      </c>
      <c r="H6979">
        <f t="shared" ref="H6979:H7042" si="328">B6979-A6979</f>
        <v>79</v>
      </c>
      <c r="I6979">
        <f t="shared" ref="I6979:I7042" si="329">D6979-B6979</f>
        <v>5</v>
      </c>
    </row>
    <row r="6980" spans="1:9" hidden="1" x14ac:dyDescent="0.2">
      <c r="A6980" s="1">
        <v>43250</v>
      </c>
      <c r="B6980" s="1">
        <v>43328</v>
      </c>
      <c r="C6980" s="3">
        <v>65.63</v>
      </c>
      <c r="D6980" s="1">
        <v>43333</v>
      </c>
      <c r="E6980">
        <v>67.66</v>
      </c>
      <c r="F6980" s="3">
        <f t="shared" si="327"/>
        <v>2030.0000000000011</v>
      </c>
      <c r="H6980">
        <f t="shared" si="328"/>
        <v>78</v>
      </c>
      <c r="I6980">
        <f t="shared" si="329"/>
        <v>5</v>
      </c>
    </row>
    <row r="6981" spans="1:9" hidden="1" x14ac:dyDescent="0.2">
      <c r="A6981" s="1">
        <v>43251</v>
      </c>
      <c r="B6981" s="1">
        <v>43328</v>
      </c>
      <c r="C6981" s="3">
        <v>65.63</v>
      </c>
      <c r="D6981" s="1">
        <v>43333</v>
      </c>
      <c r="E6981">
        <v>66.540000000000006</v>
      </c>
      <c r="F6981" s="3">
        <f t="shared" si="327"/>
        <v>910.0000000000108</v>
      </c>
      <c r="H6981">
        <f t="shared" si="328"/>
        <v>77</v>
      </c>
      <c r="I6981">
        <f t="shared" si="329"/>
        <v>5</v>
      </c>
    </row>
    <row r="6982" spans="1:9" hidden="1" x14ac:dyDescent="0.2">
      <c r="A6982" s="1">
        <v>43252</v>
      </c>
      <c r="B6982" s="1">
        <v>43328</v>
      </c>
      <c r="C6982" s="3">
        <v>65.63</v>
      </c>
      <c r="D6982" s="1">
        <v>43333</v>
      </c>
      <c r="E6982">
        <v>65.53</v>
      </c>
      <c r="F6982" s="3">
        <f t="shared" si="327"/>
        <v>0</v>
      </c>
      <c r="H6982">
        <f t="shared" si="328"/>
        <v>76</v>
      </c>
      <c r="I6982">
        <f t="shared" si="329"/>
        <v>5</v>
      </c>
    </row>
    <row r="6983" spans="1:9" hidden="1" x14ac:dyDescent="0.2">
      <c r="A6983" s="1">
        <v>43255</v>
      </c>
      <c r="B6983" s="1">
        <v>43328</v>
      </c>
      <c r="C6983" s="3">
        <v>65.63</v>
      </c>
      <c r="D6983" s="1">
        <v>43333</v>
      </c>
      <c r="E6983">
        <v>64.48</v>
      </c>
      <c r="F6983" s="3">
        <f t="shared" si="327"/>
        <v>0</v>
      </c>
      <c r="H6983">
        <f t="shared" si="328"/>
        <v>73</v>
      </c>
      <c r="I6983">
        <f t="shared" si="329"/>
        <v>5</v>
      </c>
    </row>
    <row r="6984" spans="1:9" hidden="1" x14ac:dyDescent="0.2">
      <c r="A6984" s="1">
        <v>43256</v>
      </c>
      <c r="B6984" s="1">
        <v>43328</v>
      </c>
      <c r="C6984" s="3">
        <v>65.63</v>
      </c>
      <c r="D6984" s="1">
        <v>43333</v>
      </c>
      <c r="E6984">
        <v>65.23</v>
      </c>
      <c r="F6984" s="3">
        <f t="shared" si="327"/>
        <v>0</v>
      </c>
      <c r="H6984">
        <f t="shared" si="328"/>
        <v>72</v>
      </c>
      <c r="I6984">
        <f t="shared" si="329"/>
        <v>5</v>
      </c>
    </row>
    <row r="6985" spans="1:9" hidden="1" x14ac:dyDescent="0.2">
      <c r="A6985" s="1">
        <v>43257</v>
      </c>
      <c r="B6985" s="1">
        <v>43328</v>
      </c>
      <c r="C6985" s="3">
        <v>65.63</v>
      </c>
      <c r="D6985" s="1">
        <v>43333</v>
      </c>
      <c r="E6985">
        <v>64.52</v>
      </c>
      <c r="F6985" s="3">
        <f t="shared" si="327"/>
        <v>0</v>
      </c>
      <c r="H6985">
        <f t="shared" si="328"/>
        <v>71</v>
      </c>
      <c r="I6985">
        <f t="shared" si="329"/>
        <v>5</v>
      </c>
    </row>
    <row r="6986" spans="1:9" hidden="1" x14ac:dyDescent="0.2">
      <c r="A6986" s="1">
        <v>43258</v>
      </c>
      <c r="B6986" s="1">
        <v>43328</v>
      </c>
      <c r="C6986" s="3">
        <v>65.63</v>
      </c>
      <c r="D6986" s="1">
        <v>43333</v>
      </c>
      <c r="E6986">
        <v>65.63</v>
      </c>
      <c r="F6986" s="3">
        <f t="shared" si="327"/>
        <v>0</v>
      </c>
      <c r="H6986">
        <f t="shared" si="328"/>
        <v>70</v>
      </c>
      <c r="I6986">
        <f t="shared" si="329"/>
        <v>5</v>
      </c>
    </row>
    <row r="6987" spans="1:9" hidden="1" x14ac:dyDescent="0.2">
      <c r="A6987" s="1">
        <v>43259</v>
      </c>
      <c r="B6987" s="1">
        <v>43328</v>
      </c>
      <c r="C6987" s="3">
        <v>65.63</v>
      </c>
      <c r="D6987" s="1">
        <v>43333</v>
      </c>
      <c r="E6987">
        <v>65.400000000000006</v>
      </c>
      <c r="F6987" s="3">
        <f t="shared" si="327"/>
        <v>0</v>
      </c>
      <c r="H6987">
        <f t="shared" si="328"/>
        <v>69</v>
      </c>
      <c r="I6987">
        <f t="shared" si="329"/>
        <v>5</v>
      </c>
    </row>
    <row r="6988" spans="1:9" hidden="1" x14ac:dyDescent="0.2">
      <c r="A6988" s="1">
        <v>43262</v>
      </c>
      <c r="B6988" s="1">
        <v>43328</v>
      </c>
      <c r="C6988" s="3">
        <v>65.63</v>
      </c>
      <c r="D6988" s="1">
        <v>43333</v>
      </c>
      <c r="E6988">
        <v>65.739999999999995</v>
      </c>
      <c r="F6988" s="3">
        <f t="shared" si="327"/>
        <v>109.99999999999943</v>
      </c>
      <c r="H6988">
        <f t="shared" si="328"/>
        <v>66</v>
      </c>
      <c r="I6988">
        <f t="shared" si="329"/>
        <v>5</v>
      </c>
    </row>
    <row r="6989" spans="1:9" hidden="1" x14ac:dyDescent="0.2">
      <c r="A6989" s="1">
        <v>43263</v>
      </c>
      <c r="B6989" s="1">
        <v>43328</v>
      </c>
      <c r="C6989" s="3">
        <v>65.63</v>
      </c>
      <c r="D6989" s="1">
        <v>43333</v>
      </c>
      <c r="E6989">
        <v>65.98</v>
      </c>
      <c r="F6989" s="3">
        <f t="shared" si="327"/>
        <v>350.00000000000853</v>
      </c>
      <c r="H6989">
        <f t="shared" si="328"/>
        <v>65</v>
      </c>
      <c r="I6989">
        <f t="shared" si="329"/>
        <v>5</v>
      </c>
    </row>
    <row r="6990" spans="1:9" hidden="1" x14ac:dyDescent="0.2">
      <c r="A6990" s="1">
        <v>43264</v>
      </c>
      <c r="B6990" s="1">
        <v>43328</v>
      </c>
      <c r="C6990" s="3">
        <v>65.63</v>
      </c>
      <c r="D6990" s="1">
        <v>43333</v>
      </c>
      <c r="E6990">
        <v>66.22</v>
      </c>
      <c r="F6990" s="3">
        <f t="shared" si="327"/>
        <v>590.00000000000341</v>
      </c>
      <c r="H6990">
        <f t="shared" si="328"/>
        <v>64</v>
      </c>
      <c r="I6990">
        <f t="shared" si="329"/>
        <v>5</v>
      </c>
    </row>
    <row r="6991" spans="1:9" hidden="1" x14ac:dyDescent="0.2">
      <c r="A6991" s="1">
        <v>43265</v>
      </c>
      <c r="B6991" s="1">
        <v>43328</v>
      </c>
      <c r="C6991" s="3">
        <v>65.63</v>
      </c>
      <c r="D6991" s="1">
        <v>43333</v>
      </c>
      <c r="E6991">
        <v>66.27</v>
      </c>
      <c r="F6991" s="3">
        <f t="shared" si="327"/>
        <v>640.00000000000057</v>
      </c>
      <c r="H6991">
        <f t="shared" si="328"/>
        <v>63</v>
      </c>
      <c r="I6991">
        <f t="shared" si="329"/>
        <v>5</v>
      </c>
    </row>
    <row r="6992" spans="1:9" hidden="1" x14ac:dyDescent="0.2">
      <c r="A6992" s="1">
        <v>43266</v>
      </c>
      <c r="B6992" s="1">
        <v>43328</v>
      </c>
      <c r="C6992" s="3">
        <v>65.63</v>
      </c>
      <c r="D6992" s="1">
        <v>43333</v>
      </c>
      <c r="E6992">
        <v>64.400000000000006</v>
      </c>
      <c r="F6992" s="3">
        <f t="shared" si="327"/>
        <v>0</v>
      </c>
      <c r="H6992">
        <f t="shared" si="328"/>
        <v>62</v>
      </c>
      <c r="I6992">
        <f t="shared" si="329"/>
        <v>5</v>
      </c>
    </row>
    <row r="6993" spans="1:9" hidden="1" x14ac:dyDescent="0.2">
      <c r="A6993" s="1">
        <v>43269</v>
      </c>
      <c r="B6993" s="1">
        <v>43328</v>
      </c>
      <c r="C6993" s="3">
        <v>65.63</v>
      </c>
      <c r="D6993" s="1">
        <v>43333</v>
      </c>
      <c r="E6993">
        <v>65.28</v>
      </c>
      <c r="F6993" s="3">
        <f t="shared" si="327"/>
        <v>0</v>
      </c>
      <c r="G6993">
        <v>25.56</v>
      </c>
      <c r="H6993">
        <f t="shared" si="328"/>
        <v>59</v>
      </c>
      <c r="I6993">
        <f t="shared" si="329"/>
        <v>5</v>
      </c>
    </row>
    <row r="6994" spans="1:9" hidden="1" x14ac:dyDescent="0.2">
      <c r="A6994" s="1">
        <v>43270</v>
      </c>
      <c r="B6994" s="1">
        <v>43328</v>
      </c>
      <c r="C6994" s="3">
        <v>65.63</v>
      </c>
      <c r="D6994" s="1">
        <v>43333</v>
      </c>
      <c r="E6994">
        <v>64.56</v>
      </c>
      <c r="F6994" s="3">
        <f t="shared" si="327"/>
        <v>0</v>
      </c>
      <c r="H6994">
        <f t="shared" si="328"/>
        <v>58</v>
      </c>
      <c r="I6994">
        <f t="shared" si="329"/>
        <v>5</v>
      </c>
    </row>
    <row r="6995" spans="1:9" hidden="1" x14ac:dyDescent="0.2">
      <c r="A6995" s="1">
        <v>43271</v>
      </c>
      <c r="B6995" s="1">
        <v>43328</v>
      </c>
      <c r="C6995" s="3">
        <v>65.63</v>
      </c>
      <c r="D6995" s="1">
        <v>43333</v>
      </c>
      <c r="E6995">
        <v>65.239999999999995</v>
      </c>
      <c r="F6995" s="3">
        <f t="shared" si="327"/>
        <v>0</v>
      </c>
      <c r="H6995">
        <f t="shared" si="328"/>
        <v>57</v>
      </c>
      <c r="I6995">
        <f t="shared" si="329"/>
        <v>5</v>
      </c>
    </row>
    <row r="6996" spans="1:9" hidden="1" x14ac:dyDescent="0.2">
      <c r="A6996" s="1">
        <v>43272</v>
      </c>
      <c r="B6996" s="1">
        <v>43328</v>
      </c>
      <c r="C6996" s="3">
        <v>65.63</v>
      </c>
      <c r="D6996" s="1">
        <v>43333</v>
      </c>
      <c r="E6996">
        <v>64.86</v>
      </c>
      <c r="F6996" s="3">
        <f t="shared" si="327"/>
        <v>0</v>
      </c>
      <c r="H6996">
        <f t="shared" si="328"/>
        <v>56</v>
      </c>
      <c r="I6996">
        <f t="shared" si="329"/>
        <v>5</v>
      </c>
    </row>
    <row r="6997" spans="1:9" hidden="1" x14ac:dyDescent="0.2">
      <c r="A6997" s="1">
        <v>43273</v>
      </c>
      <c r="B6997" s="1">
        <v>43328</v>
      </c>
      <c r="C6997" s="3">
        <v>65.63</v>
      </c>
      <c r="D6997" s="1">
        <v>43333</v>
      </c>
      <c r="E6997">
        <v>67.63</v>
      </c>
      <c r="F6997" s="3">
        <f t="shared" si="327"/>
        <v>2000</v>
      </c>
      <c r="H6997">
        <f t="shared" si="328"/>
        <v>55</v>
      </c>
      <c r="I6997">
        <f t="shared" si="329"/>
        <v>5</v>
      </c>
    </row>
    <row r="6998" spans="1:9" hidden="1" x14ac:dyDescent="0.2">
      <c r="A6998" s="1">
        <v>43276</v>
      </c>
      <c r="B6998" s="1">
        <v>43328</v>
      </c>
      <c r="C6998" s="3">
        <v>65.63</v>
      </c>
      <c r="D6998" s="1">
        <v>43333</v>
      </c>
      <c r="E6998">
        <v>67.040000000000006</v>
      </c>
      <c r="F6998" s="3">
        <f t="shared" si="327"/>
        <v>1410.0000000000109</v>
      </c>
      <c r="H6998">
        <f t="shared" si="328"/>
        <v>52</v>
      </c>
      <c r="I6998">
        <f t="shared" si="329"/>
        <v>5</v>
      </c>
    </row>
    <row r="6999" spans="1:9" hidden="1" x14ac:dyDescent="0.2">
      <c r="A6999" s="1">
        <v>43277</v>
      </c>
      <c r="B6999" s="1">
        <v>43328</v>
      </c>
      <c r="C6999" s="3">
        <v>65.63</v>
      </c>
      <c r="D6999" s="1">
        <v>43333</v>
      </c>
      <c r="E6999">
        <v>69.28</v>
      </c>
      <c r="F6999" s="3">
        <f t="shared" si="327"/>
        <v>3650.0000000000055</v>
      </c>
      <c r="H6999">
        <f t="shared" si="328"/>
        <v>51</v>
      </c>
      <c r="I6999">
        <f t="shared" si="329"/>
        <v>5</v>
      </c>
    </row>
    <row r="7000" spans="1:9" hidden="1" x14ac:dyDescent="0.2">
      <c r="A7000" s="1">
        <v>43278</v>
      </c>
      <c r="B7000" s="1">
        <v>43328</v>
      </c>
      <c r="C7000" s="3">
        <v>65.63</v>
      </c>
      <c r="D7000" s="1">
        <v>43333</v>
      </c>
      <c r="E7000">
        <v>71.260000000000005</v>
      </c>
      <c r="F7000" s="3">
        <f t="shared" si="327"/>
        <v>5630.00000000001</v>
      </c>
      <c r="H7000">
        <f t="shared" si="328"/>
        <v>50</v>
      </c>
      <c r="I7000">
        <f t="shared" si="329"/>
        <v>5</v>
      </c>
    </row>
    <row r="7001" spans="1:9" hidden="1" x14ac:dyDescent="0.2">
      <c r="A7001" s="1">
        <v>43279</v>
      </c>
      <c r="B7001" s="1">
        <v>43328</v>
      </c>
      <c r="C7001" s="3">
        <v>65.63</v>
      </c>
      <c r="D7001" s="1">
        <v>43333</v>
      </c>
      <c r="E7001">
        <v>71.81</v>
      </c>
      <c r="F7001" s="3">
        <f t="shared" si="327"/>
        <v>6180.0000000000073</v>
      </c>
      <c r="H7001">
        <f t="shared" si="328"/>
        <v>49</v>
      </c>
      <c r="I7001">
        <f t="shared" si="329"/>
        <v>5</v>
      </c>
    </row>
    <row r="7002" spans="1:9" hidden="1" x14ac:dyDescent="0.2">
      <c r="A7002" s="1">
        <v>43280</v>
      </c>
      <c r="B7002" s="1">
        <v>43328</v>
      </c>
      <c r="C7002" s="3">
        <v>65.63</v>
      </c>
      <c r="D7002" s="1">
        <v>43333</v>
      </c>
      <c r="E7002">
        <v>72.459999999999994</v>
      </c>
      <c r="F7002" s="3">
        <f t="shared" si="327"/>
        <v>6829.9999999999982</v>
      </c>
      <c r="H7002">
        <f t="shared" si="328"/>
        <v>48</v>
      </c>
      <c r="I7002">
        <f t="shared" si="329"/>
        <v>5</v>
      </c>
    </row>
    <row r="7003" spans="1:9" hidden="1" x14ac:dyDescent="0.2">
      <c r="A7003" s="1">
        <v>43283</v>
      </c>
      <c r="B7003" s="1">
        <v>43328</v>
      </c>
      <c r="C7003" s="3">
        <v>65.63</v>
      </c>
      <c r="D7003" s="1">
        <v>43333</v>
      </c>
      <c r="E7003">
        <v>71.62</v>
      </c>
      <c r="F7003" s="3">
        <f t="shared" si="327"/>
        <v>5990.0000000000091</v>
      </c>
      <c r="H7003">
        <f t="shared" si="328"/>
        <v>45</v>
      </c>
      <c r="I7003">
        <f t="shared" si="329"/>
        <v>5</v>
      </c>
    </row>
    <row r="7004" spans="1:9" hidden="1" x14ac:dyDescent="0.2">
      <c r="A7004" s="1">
        <v>43284</v>
      </c>
      <c r="B7004" s="1">
        <v>43328</v>
      </c>
      <c r="C7004" s="3">
        <v>65.63</v>
      </c>
      <c r="D7004" s="1">
        <v>43333</v>
      </c>
      <c r="E7004">
        <v>71.59</v>
      </c>
      <c r="F7004" s="3">
        <f t="shared" si="327"/>
        <v>5960.0000000000082</v>
      </c>
      <c r="H7004">
        <f t="shared" si="328"/>
        <v>44</v>
      </c>
      <c r="I7004">
        <f t="shared" si="329"/>
        <v>5</v>
      </c>
    </row>
    <row r="7005" spans="1:9" hidden="1" x14ac:dyDescent="0.2">
      <c r="A7005" s="1">
        <v>43286</v>
      </c>
      <c r="B7005" s="1">
        <v>43328</v>
      </c>
      <c r="C7005" s="3">
        <v>65.63</v>
      </c>
      <c r="D7005" s="1">
        <v>43333</v>
      </c>
      <c r="E7005">
        <v>70.63</v>
      </c>
      <c r="F7005" s="3">
        <f t="shared" si="327"/>
        <v>5000</v>
      </c>
      <c r="H7005">
        <f t="shared" si="328"/>
        <v>42</v>
      </c>
      <c r="I7005">
        <f t="shared" si="329"/>
        <v>5</v>
      </c>
    </row>
    <row r="7006" spans="1:9" hidden="1" x14ac:dyDescent="0.2">
      <c r="A7006" s="1">
        <v>43287</v>
      </c>
      <c r="B7006" s="1">
        <v>43328</v>
      </c>
      <c r="C7006" s="3">
        <v>65.63</v>
      </c>
      <c r="D7006" s="1">
        <v>43333</v>
      </c>
      <c r="E7006">
        <v>71.569999999999993</v>
      </c>
      <c r="F7006" s="3">
        <f t="shared" si="327"/>
        <v>5939.9999999999982</v>
      </c>
      <c r="H7006">
        <f t="shared" si="328"/>
        <v>41</v>
      </c>
      <c r="I7006">
        <f t="shared" si="329"/>
        <v>5</v>
      </c>
    </row>
    <row r="7007" spans="1:9" hidden="1" x14ac:dyDescent="0.2">
      <c r="A7007" s="1">
        <v>43290</v>
      </c>
      <c r="B7007" s="1">
        <v>43328</v>
      </c>
      <c r="C7007" s="3">
        <v>65.63</v>
      </c>
      <c r="D7007" s="1">
        <v>43333</v>
      </c>
      <c r="E7007">
        <v>71.98</v>
      </c>
      <c r="F7007" s="3">
        <f t="shared" si="327"/>
        <v>6350.0000000000082</v>
      </c>
      <c r="H7007">
        <f t="shared" si="328"/>
        <v>38</v>
      </c>
      <c r="I7007">
        <f t="shared" si="329"/>
        <v>5</v>
      </c>
    </row>
    <row r="7008" spans="1:9" hidden="1" x14ac:dyDescent="0.2">
      <c r="A7008" s="1">
        <v>43291</v>
      </c>
      <c r="B7008" s="1">
        <v>43328</v>
      </c>
      <c r="C7008" s="3">
        <v>65.63</v>
      </c>
      <c r="D7008" s="1">
        <v>43333</v>
      </c>
      <c r="E7008">
        <v>72.56</v>
      </c>
      <c r="F7008" s="3">
        <f t="shared" si="327"/>
        <v>6930.0000000000073</v>
      </c>
      <c r="H7008">
        <f t="shared" si="328"/>
        <v>37</v>
      </c>
      <c r="I7008">
        <f t="shared" si="329"/>
        <v>5</v>
      </c>
    </row>
    <row r="7009" spans="1:9" hidden="1" x14ac:dyDescent="0.2">
      <c r="A7009" s="1">
        <v>43292</v>
      </c>
      <c r="B7009" s="1">
        <v>43328</v>
      </c>
      <c r="C7009" s="3">
        <v>65.63</v>
      </c>
      <c r="D7009" s="1">
        <v>43333</v>
      </c>
      <c r="E7009">
        <v>68.86</v>
      </c>
      <c r="F7009" s="3">
        <f t="shared" si="327"/>
        <v>3230.0000000000041</v>
      </c>
      <c r="H7009">
        <f t="shared" si="328"/>
        <v>36</v>
      </c>
      <c r="I7009">
        <f t="shared" si="329"/>
        <v>5</v>
      </c>
    </row>
    <row r="7010" spans="1:9" hidden="1" x14ac:dyDescent="0.2">
      <c r="A7010" s="1">
        <v>43293</v>
      </c>
      <c r="B7010" s="1">
        <v>43328</v>
      </c>
      <c r="C7010" s="3">
        <v>65.63</v>
      </c>
      <c r="D7010" s="1">
        <v>43333</v>
      </c>
      <c r="E7010">
        <v>69.349999999999994</v>
      </c>
      <c r="F7010" s="3">
        <f t="shared" si="327"/>
        <v>3719.9999999999991</v>
      </c>
      <c r="H7010">
        <f t="shared" si="328"/>
        <v>35</v>
      </c>
      <c r="I7010">
        <f t="shared" si="329"/>
        <v>5</v>
      </c>
    </row>
    <row r="7011" spans="1:9" hidden="1" x14ac:dyDescent="0.2">
      <c r="A7011" s="1">
        <v>43294</v>
      </c>
      <c r="B7011" s="1">
        <v>43328</v>
      </c>
      <c r="C7011" s="3">
        <v>65.63</v>
      </c>
      <c r="D7011" s="1">
        <v>43333</v>
      </c>
      <c r="E7011">
        <v>69.95</v>
      </c>
      <c r="F7011" s="3">
        <f t="shared" si="327"/>
        <v>4320.0000000000073</v>
      </c>
      <c r="H7011">
        <f t="shared" si="328"/>
        <v>34</v>
      </c>
      <c r="I7011">
        <f t="shared" si="329"/>
        <v>5</v>
      </c>
    </row>
    <row r="7012" spans="1:9" hidden="1" x14ac:dyDescent="0.2">
      <c r="A7012" s="1">
        <v>43297</v>
      </c>
      <c r="B7012" s="1">
        <v>43328</v>
      </c>
      <c r="C7012" s="3">
        <v>65.63</v>
      </c>
      <c r="D7012" s="1">
        <v>43333</v>
      </c>
      <c r="E7012">
        <v>67.069999999999993</v>
      </c>
      <c r="F7012" s="3">
        <f t="shared" si="327"/>
        <v>1439.9999999999977</v>
      </c>
      <c r="G7012">
        <v>27.84</v>
      </c>
      <c r="H7012">
        <f t="shared" si="328"/>
        <v>31</v>
      </c>
      <c r="I7012">
        <f t="shared" si="329"/>
        <v>5</v>
      </c>
    </row>
    <row r="7013" spans="1:9" hidden="1" x14ac:dyDescent="0.2">
      <c r="A7013" s="1">
        <v>43298</v>
      </c>
      <c r="B7013" s="1">
        <v>43328</v>
      </c>
      <c r="C7013" s="3">
        <v>65.63</v>
      </c>
      <c r="D7013" s="1">
        <v>43333</v>
      </c>
      <c r="E7013">
        <v>67.16</v>
      </c>
      <c r="F7013" s="3">
        <f t="shared" si="327"/>
        <v>1530.0000000000011</v>
      </c>
      <c r="G7013">
        <v>25.68</v>
      </c>
      <c r="H7013">
        <f t="shared" si="328"/>
        <v>30</v>
      </c>
      <c r="I7013">
        <f t="shared" si="329"/>
        <v>5</v>
      </c>
    </row>
    <row r="7014" spans="1:9" hidden="1" x14ac:dyDescent="0.2">
      <c r="A7014" s="1">
        <v>43299</v>
      </c>
      <c r="B7014" s="1">
        <v>43328</v>
      </c>
      <c r="C7014" s="3">
        <v>65.63</v>
      </c>
      <c r="D7014" s="1">
        <v>43333</v>
      </c>
      <c r="E7014">
        <v>67.75</v>
      </c>
      <c r="F7014" s="3">
        <f t="shared" si="327"/>
        <v>2120.0000000000045</v>
      </c>
      <c r="G7014">
        <v>25.31</v>
      </c>
      <c r="H7014">
        <f t="shared" si="328"/>
        <v>29</v>
      </c>
      <c r="I7014">
        <f t="shared" si="329"/>
        <v>5</v>
      </c>
    </row>
    <row r="7015" spans="1:9" hidden="1" x14ac:dyDescent="0.2">
      <c r="A7015" s="1">
        <v>43300</v>
      </c>
      <c r="B7015" s="1">
        <v>43328</v>
      </c>
      <c r="C7015" s="3">
        <v>65.63</v>
      </c>
      <c r="D7015" s="1">
        <v>43333</v>
      </c>
      <c r="E7015">
        <v>68.239999999999995</v>
      </c>
      <c r="F7015" s="3">
        <f t="shared" si="327"/>
        <v>2609.9999999999995</v>
      </c>
      <c r="H7015">
        <f t="shared" si="328"/>
        <v>28</v>
      </c>
      <c r="I7015">
        <f t="shared" si="329"/>
        <v>5</v>
      </c>
    </row>
    <row r="7016" spans="1:9" hidden="1" x14ac:dyDescent="0.2">
      <c r="A7016" s="1">
        <v>43301</v>
      </c>
      <c r="B7016" s="1">
        <v>43328</v>
      </c>
      <c r="C7016" s="3">
        <v>65.63</v>
      </c>
      <c r="D7016" s="1">
        <v>43333</v>
      </c>
      <c r="E7016">
        <v>68.260000000000005</v>
      </c>
      <c r="F7016" s="3">
        <f t="shared" si="327"/>
        <v>2630.0000000000095</v>
      </c>
      <c r="H7016">
        <f t="shared" si="328"/>
        <v>27</v>
      </c>
      <c r="I7016">
        <f t="shared" si="329"/>
        <v>5</v>
      </c>
    </row>
    <row r="7017" spans="1:9" hidden="1" x14ac:dyDescent="0.2">
      <c r="A7017" s="1">
        <v>43304</v>
      </c>
      <c r="B7017" s="1">
        <v>43328</v>
      </c>
      <c r="C7017" s="3">
        <v>65.63</v>
      </c>
      <c r="D7017" s="1">
        <v>43333</v>
      </c>
      <c r="E7017">
        <v>67.89</v>
      </c>
      <c r="F7017" s="3">
        <f t="shared" si="327"/>
        <v>2260.000000000005</v>
      </c>
      <c r="H7017">
        <f t="shared" si="328"/>
        <v>24</v>
      </c>
      <c r="I7017">
        <f t="shared" si="329"/>
        <v>5</v>
      </c>
    </row>
    <row r="7018" spans="1:9" hidden="1" x14ac:dyDescent="0.2">
      <c r="A7018" s="1">
        <v>43305</v>
      </c>
      <c r="B7018" s="1">
        <v>43328</v>
      </c>
      <c r="C7018" s="3">
        <v>65.63</v>
      </c>
      <c r="D7018" s="1">
        <v>43333</v>
      </c>
      <c r="E7018">
        <v>68.52</v>
      </c>
      <c r="F7018" s="3">
        <f t="shared" si="327"/>
        <v>2890.0000000000005</v>
      </c>
      <c r="H7018">
        <f t="shared" si="328"/>
        <v>23</v>
      </c>
      <c r="I7018">
        <f t="shared" si="329"/>
        <v>5</v>
      </c>
    </row>
    <row r="7019" spans="1:9" hidden="1" x14ac:dyDescent="0.2">
      <c r="A7019" s="1">
        <v>43306</v>
      </c>
      <c r="B7019" s="1">
        <v>43328</v>
      </c>
      <c r="C7019" s="3">
        <v>65.63</v>
      </c>
      <c r="D7019" s="1">
        <v>43333</v>
      </c>
      <c r="E7019">
        <v>69.3</v>
      </c>
      <c r="F7019" s="3">
        <f t="shared" si="327"/>
        <v>3670.0000000000018</v>
      </c>
      <c r="H7019">
        <f t="shared" si="328"/>
        <v>22</v>
      </c>
      <c r="I7019">
        <f t="shared" si="329"/>
        <v>5</v>
      </c>
    </row>
    <row r="7020" spans="1:9" hidden="1" x14ac:dyDescent="0.2">
      <c r="A7020" s="1">
        <v>43307</v>
      </c>
      <c r="B7020" s="1">
        <v>43328</v>
      </c>
      <c r="C7020" s="3">
        <v>65.63</v>
      </c>
      <c r="D7020" s="1">
        <v>43333</v>
      </c>
      <c r="E7020">
        <v>69.61</v>
      </c>
      <c r="F7020" s="3">
        <f t="shared" si="327"/>
        <v>3980.0000000000041</v>
      </c>
      <c r="H7020">
        <f t="shared" si="328"/>
        <v>21</v>
      </c>
      <c r="I7020">
        <f t="shared" si="329"/>
        <v>5</v>
      </c>
    </row>
    <row r="7021" spans="1:9" hidden="1" x14ac:dyDescent="0.2">
      <c r="A7021" s="1">
        <v>43308</v>
      </c>
      <c r="B7021" s="1">
        <v>43328</v>
      </c>
      <c r="C7021" s="3">
        <v>65.63</v>
      </c>
      <c r="D7021" s="1">
        <v>43333</v>
      </c>
      <c r="E7021">
        <v>68.69</v>
      </c>
      <c r="F7021" s="3">
        <f t="shared" si="327"/>
        <v>3060.0000000000023</v>
      </c>
      <c r="H7021">
        <f t="shared" si="328"/>
        <v>20</v>
      </c>
      <c r="I7021">
        <f t="shared" si="329"/>
        <v>5</v>
      </c>
    </row>
    <row r="7022" spans="1:9" hidden="1" x14ac:dyDescent="0.2">
      <c r="A7022" s="1">
        <v>43311</v>
      </c>
      <c r="B7022" s="1">
        <v>43328</v>
      </c>
      <c r="C7022" s="3">
        <v>65.63</v>
      </c>
      <c r="D7022" s="1">
        <v>43333</v>
      </c>
      <c r="E7022">
        <v>70.13</v>
      </c>
      <c r="F7022" s="3">
        <f t="shared" si="327"/>
        <v>4500</v>
      </c>
      <c r="H7022">
        <f t="shared" si="328"/>
        <v>17</v>
      </c>
      <c r="I7022">
        <f t="shared" si="329"/>
        <v>5</v>
      </c>
    </row>
    <row r="7023" spans="1:9" hidden="1" x14ac:dyDescent="0.2">
      <c r="A7023" s="1">
        <v>43312</v>
      </c>
      <c r="B7023" s="1">
        <v>43328</v>
      </c>
      <c r="C7023" s="3">
        <v>65.63</v>
      </c>
      <c r="D7023" s="1">
        <v>43333</v>
      </c>
      <c r="E7023">
        <v>68.760000000000005</v>
      </c>
      <c r="F7023" s="3">
        <f t="shared" si="327"/>
        <v>3130.0000000000095</v>
      </c>
      <c r="H7023">
        <f t="shared" si="328"/>
        <v>16</v>
      </c>
      <c r="I7023">
        <f t="shared" si="329"/>
        <v>5</v>
      </c>
    </row>
    <row r="7024" spans="1:9" hidden="1" x14ac:dyDescent="0.2">
      <c r="A7024" s="1">
        <v>43313</v>
      </c>
      <c r="B7024" s="1">
        <v>43328</v>
      </c>
      <c r="C7024" s="3">
        <v>65.63</v>
      </c>
      <c r="D7024" s="1">
        <v>43333</v>
      </c>
      <c r="E7024">
        <v>67.66</v>
      </c>
      <c r="F7024" s="3">
        <f t="shared" si="327"/>
        <v>2030.0000000000011</v>
      </c>
      <c r="H7024">
        <f t="shared" si="328"/>
        <v>15</v>
      </c>
      <c r="I7024">
        <f t="shared" si="329"/>
        <v>5</v>
      </c>
    </row>
    <row r="7025" spans="1:9" hidden="1" x14ac:dyDescent="0.2">
      <c r="A7025" s="1">
        <v>43314</v>
      </c>
      <c r="B7025" s="1">
        <v>43328</v>
      </c>
      <c r="C7025" s="3">
        <v>65.63</v>
      </c>
      <c r="D7025" s="1">
        <v>43333</v>
      </c>
      <c r="E7025">
        <v>68.959999999999994</v>
      </c>
      <c r="F7025" s="3">
        <f t="shared" si="327"/>
        <v>3329.9999999999982</v>
      </c>
      <c r="H7025">
        <f t="shared" si="328"/>
        <v>14</v>
      </c>
      <c r="I7025">
        <f t="shared" si="329"/>
        <v>5</v>
      </c>
    </row>
    <row r="7026" spans="1:9" hidden="1" x14ac:dyDescent="0.2">
      <c r="A7026" s="1">
        <v>43315</v>
      </c>
      <c r="B7026" s="1">
        <v>43328</v>
      </c>
      <c r="C7026" s="3">
        <v>65.63</v>
      </c>
      <c r="D7026" s="1">
        <v>43333</v>
      </c>
      <c r="E7026">
        <v>68.489999999999995</v>
      </c>
      <c r="F7026" s="3">
        <f t="shared" si="327"/>
        <v>2859.9999999999995</v>
      </c>
      <c r="H7026">
        <f t="shared" si="328"/>
        <v>13</v>
      </c>
      <c r="I7026">
        <f t="shared" si="329"/>
        <v>5</v>
      </c>
    </row>
    <row r="7027" spans="1:9" hidden="1" x14ac:dyDescent="0.2">
      <c r="A7027" s="1">
        <v>43318</v>
      </c>
      <c r="B7027" s="1">
        <v>43328</v>
      </c>
      <c r="C7027" s="3">
        <v>65.63</v>
      </c>
      <c r="D7027" s="1">
        <v>43333</v>
      </c>
      <c r="E7027">
        <v>69.010000000000005</v>
      </c>
      <c r="F7027" s="3">
        <f t="shared" si="327"/>
        <v>3380.0000000000095</v>
      </c>
      <c r="H7027">
        <f t="shared" si="328"/>
        <v>10</v>
      </c>
      <c r="I7027">
        <f t="shared" si="329"/>
        <v>5</v>
      </c>
    </row>
    <row r="7028" spans="1:9" hidden="1" x14ac:dyDescent="0.2">
      <c r="A7028" s="1">
        <v>43319</v>
      </c>
      <c r="B7028" s="1">
        <v>43328</v>
      </c>
      <c r="C7028" s="3">
        <v>65.63</v>
      </c>
      <c r="D7028" s="1">
        <v>43333</v>
      </c>
      <c r="E7028">
        <v>69.17</v>
      </c>
      <c r="F7028" s="3">
        <f t="shared" si="327"/>
        <v>3540.0000000000064</v>
      </c>
      <c r="H7028">
        <f t="shared" si="328"/>
        <v>9</v>
      </c>
      <c r="I7028">
        <f t="shared" si="329"/>
        <v>5</v>
      </c>
    </row>
    <row r="7029" spans="1:9" hidden="1" x14ac:dyDescent="0.2">
      <c r="A7029" s="1">
        <v>43320</v>
      </c>
      <c r="B7029" s="1">
        <v>43328</v>
      </c>
      <c r="C7029" s="3">
        <v>65.63</v>
      </c>
      <c r="D7029" s="1">
        <v>43333</v>
      </c>
      <c r="E7029">
        <v>66.94</v>
      </c>
      <c r="F7029" s="3">
        <f t="shared" si="327"/>
        <v>1310.0000000000023</v>
      </c>
      <c r="H7029">
        <f t="shared" si="328"/>
        <v>8</v>
      </c>
      <c r="I7029">
        <f t="shared" si="329"/>
        <v>5</v>
      </c>
    </row>
    <row r="7030" spans="1:9" hidden="1" x14ac:dyDescent="0.2">
      <c r="A7030" s="1">
        <v>43321</v>
      </c>
      <c r="B7030" s="1">
        <v>43328</v>
      </c>
      <c r="C7030" s="3">
        <v>65.63</v>
      </c>
      <c r="D7030" s="1">
        <v>43333</v>
      </c>
      <c r="E7030">
        <v>66.81</v>
      </c>
      <c r="F7030" s="3">
        <f t="shared" si="327"/>
        <v>1180.0000000000068</v>
      </c>
      <c r="H7030">
        <f t="shared" si="328"/>
        <v>7</v>
      </c>
      <c r="I7030">
        <f t="shared" si="329"/>
        <v>5</v>
      </c>
    </row>
    <row r="7031" spans="1:9" hidden="1" x14ac:dyDescent="0.2">
      <c r="A7031" s="1">
        <v>43322</v>
      </c>
      <c r="B7031" s="1">
        <v>43328</v>
      </c>
      <c r="C7031" s="3">
        <v>65.63</v>
      </c>
      <c r="D7031" s="1">
        <v>43333</v>
      </c>
      <c r="E7031">
        <v>67.63</v>
      </c>
      <c r="F7031" s="3">
        <f t="shared" si="327"/>
        <v>2000</v>
      </c>
      <c r="H7031">
        <f t="shared" si="328"/>
        <v>6</v>
      </c>
      <c r="I7031">
        <f t="shared" si="329"/>
        <v>5</v>
      </c>
    </row>
    <row r="7032" spans="1:9" hidden="1" x14ac:dyDescent="0.2">
      <c r="A7032" s="1">
        <v>43325</v>
      </c>
      <c r="B7032" s="1">
        <v>43328</v>
      </c>
      <c r="C7032" s="3">
        <v>65.63</v>
      </c>
      <c r="D7032" s="1">
        <v>43333</v>
      </c>
      <c r="E7032">
        <v>67.2</v>
      </c>
      <c r="F7032" s="3">
        <f t="shared" si="327"/>
        <v>1570.0000000000073</v>
      </c>
      <c r="H7032">
        <f t="shared" si="328"/>
        <v>3</v>
      </c>
      <c r="I7032">
        <f t="shared" si="329"/>
        <v>5</v>
      </c>
    </row>
    <row r="7033" spans="1:9" hidden="1" x14ac:dyDescent="0.2">
      <c r="A7033" s="1">
        <v>43326</v>
      </c>
      <c r="B7033" s="1">
        <v>43328</v>
      </c>
      <c r="C7033" s="3">
        <v>65.63</v>
      </c>
      <c r="D7033" s="1">
        <v>43333</v>
      </c>
      <c r="E7033">
        <v>67.040000000000006</v>
      </c>
      <c r="F7033" s="3">
        <f t="shared" si="327"/>
        <v>1410.0000000000109</v>
      </c>
      <c r="H7033">
        <f t="shared" si="328"/>
        <v>2</v>
      </c>
      <c r="I7033">
        <f t="shared" si="329"/>
        <v>5</v>
      </c>
    </row>
    <row r="7034" spans="1:9" x14ac:dyDescent="0.2">
      <c r="A7034" s="1">
        <v>43327</v>
      </c>
      <c r="B7034" s="1">
        <v>43328</v>
      </c>
      <c r="C7034" s="3">
        <v>65.63</v>
      </c>
      <c r="D7034" s="1">
        <v>43333</v>
      </c>
      <c r="E7034">
        <v>65.010000000000005</v>
      </c>
      <c r="F7034" s="3">
        <f t="shared" si="327"/>
        <v>0</v>
      </c>
      <c r="G7034">
        <v>24.58</v>
      </c>
      <c r="H7034">
        <f t="shared" si="328"/>
        <v>1</v>
      </c>
      <c r="I7034">
        <f t="shared" si="329"/>
        <v>5</v>
      </c>
    </row>
    <row r="7035" spans="1:9" hidden="1" x14ac:dyDescent="0.2">
      <c r="A7035" s="1">
        <v>43328</v>
      </c>
      <c r="B7035" s="1">
        <v>43328</v>
      </c>
      <c r="C7035" s="3">
        <v>65.63</v>
      </c>
      <c r="D7035" s="1">
        <v>43333</v>
      </c>
      <c r="E7035">
        <v>65.459999999999994</v>
      </c>
      <c r="F7035" s="3">
        <f t="shared" si="327"/>
        <v>0</v>
      </c>
      <c r="H7035">
        <f t="shared" si="328"/>
        <v>0</v>
      </c>
      <c r="I7035">
        <f t="shared" si="329"/>
        <v>5</v>
      </c>
    </row>
    <row r="7036" spans="1:9" hidden="1" x14ac:dyDescent="0.2">
      <c r="A7036" s="1">
        <v>43329</v>
      </c>
      <c r="B7036" s="1">
        <v>43328</v>
      </c>
      <c r="C7036" s="3">
        <v>65.63</v>
      </c>
      <c r="D7036" s="1">
        <v>43333</v>
      </c>
      <c r="E7036">
        <v>65.91</v>
      </c>
      <c r="F7036" s="3">
        <f t="shared" si="327"/>
        <v>280.00000000000114</v>
      </c>
      <c r="H7036">
        <f t="shared" si="328"/>
        <v>-1</v>
      </c>
      <c r="I7036">
        <f t="shared" si="329"/>
        <v>5</v>
      </c>
    </row>
    <row r="7037" spans="1:9" hidden="1" x14ac:dyDescent="0.2">
      <c r="A7037" s="1">
        <v>43332</v>
      </c>
      <c r="B7037" s="1">
        <v>43328</v>
      </c>
      <c r="C7037" s="3">
        <v>65.63</v>
      </c>
      <c r="D7037" s="1">
        <v>43333</v>
      </c>
      <c r="E7037">
        <v>66.430000000000007</v>
      </c>
      <c r="F7037" s="3">
        <f t="shared" si="327"/>
        <v>800.00000000001137</v>
      </c>
      <c r="H7037">
        <f t="shared" si="328"/>
        <v>-4</v>
      </c>
      <c r="I7037">
        <f t="shared" si="329"/>
        <v>5</v>
      </c>
    </row>
    <row r="7038" spans="1:9" hidden="1" x14ac:dyDescent="0.2">
      <c r="A7038" s="1">
        <v>43333</v>
      </c>
      <c r="B7038" s="1">
        <v>43328</v>
      </c>
      <c r="C7038" s="3">
        <v>65.63</v>
      </c>
      <c r="D7038" s="1">
        <v>43333</v>
      </c>
      <c r="E7038">
        <v>67.349999999999994</v>
      </c>
      <c r="F7038" s="3">
        <f t="shared" si="327"/>
        <v>1719.9999999999989</v>
      </c>
      <c r="H7038">
        <f t="shared" si="328"/>
        <v>-5</v>
      </c>
      <c r="I7038">
        <f t="shared" si="329"/>
        <v>5</v>
      </c>
    </row>
    <row r="7039" spans="1:9" hidden="1" x14ac:dyDescent="0.2">
      <c r="A7039" s="1">
        <v>41229</v>
      </c>
      <c r="B7039" s="1">
        <v>43360</v>
      </c>
      <c r="C7039" s="3">
        <v>66.73</v>
      </c>
      <c r="D7039" s="1">
        <v>43363</v>
      </c>
      <c r="E7039">
        <v>85.5</v>
      </c>
      <c r="F7039" s="3">
        <f t="shared" si="327"/>
        <v>18769.999999999996</v>
      </c>
      <c r="H7039">
        <f t="shared" si="328"/>
        <v>2131</v>
      </c>
      <c r="I7039">
        <f t="shared" si="329"/>
        <v>3</v>
      </c>
    </row>
    <row r="7040" spans="1:9" hidden="1" x14ac:dyDescent="0.2">
      <c r="A7040" s="1">
        <v>41232</v>
      </c>
      <c r="B7040" s="1">
        <v>43360</v>
      </c>
      <c r="C7040" s="3">
        <v>66.73</v>
      </c>
      <c r="D7040" s="1">
        <v>43363</v>
      </c>
      <c r="E7040">
        <v>85.49</v>
      </c>
      <c r="F7040" s="3">
        <f t="shared" si="327"/>
        <v>18759.999999999993</v>
      </c>
      <c r="H7040">
        <f t="shared" si="328"/>
        <v>2128</v>
      </c>
      <c r="I7040">
        <f t="shared" si="329"/>
        <v>3</v>
      </c>
    </row>
    <row r="7041" spans="1:9" hidden="1" x14ac:dyDescent="0.2">
      <c r="A7041" s="1">
        <v>41233</v>
      </c>
      <c r="B7041" s="1">
        <v>43360</v>
      </c>
      <c r="C7041" s="3">
        <v>66.73</v>
      </c>
      <c r="D7041" s="1">
        <v>43363</v>
      </c>
      <c r="E7041">
        <v>85.06</v>
      </c>
      <c r="F7041" s="3">
        <f t="shared" si="327"/>
        <v>18330</v>
      </c>
      <c r="H7041">
        <f t="shared" si="328"/>
        <v>2127</v>
      </c>
      <c r="I7041">
        <f t="shared" si="329"/>
        <v>3</v>
      </c>
    </row>
    <row r="7042" spans="1:9" hidden="1" x14ac:dyDescent="0.2">
      <c r="A7042" s="1">
        <v>41234</v>
      </c>
      <c r="B7042" s="1">
        <v>43360</v>
      </c>
      <c r="C7042" s="3">
        <v>66.73</v>
      </c>
      <c r="D7042" s="1">
        <v>43363</v>
      </c>
      <c r="E7042">
        <v>85.62</v>
      </c>
      <c r="F7042" s="3">
        <f t="shared" si="327"/>
        <v>18890</v>
      </c>
      <c r="H7042">
        <f t="shared" si="328"/>
        <v>2126</v>
      </c>
      <c r="I7042">
        <f t="shared" si="329"/>
        <v>3</v>
      </c>
    </row>
    <row r="7043" spans="1:9" hidden="1" x14ac:dyDescent="0.2">
      <c r="A7043" s="1">
        <v>41236</v>
      </c>
      <c r="B7043" s="1">
        <v>43360</v>
      </c>
      <c r="C7043" s="3">
        <v>66.73</v>
      </c>
      <c r="D7043" s="1">
        <v>43363</v>
      </c>
      <c r="E7043">
        <v>86.89</v>
      </c>
      <c r="F7043" s="3">
        <f t="shared" ref="F7043:F7106" si="330">IF(E7043&gt;C7043,(E7043-C7043)*1000,0)</f>
        <v>20159.999999999996</v>
      </c>
      <c r="H7043">
        <f t="shared" ref="H7043:H7106" si="331">B7043-A7043</f>
        <v>2124</v>
      </c>
      <c r="I7043">
        <f t="shared" ref="I7043:I7106" si="332">D7043-B7043</f>
        <v>3</v>
      </c>
    </row>
    <row r="7044" spans="1:9" hidden="1" x14ac:dyDescent="0.2">
      <c r="A7044" s="1">
        <v>41239</v>
      </c>
      <c r="B7044" s="1">
        <v>43360</v>
      </c>
      <c r="C7044" s="3">
        <v>66.73</v>
      </c>
      <c r="D7044" s="1">
        <v>43363</v>
      </c>
      <c r="E7044">
        <v>86.06</v>
      </c>
      <c r="F7044" s="3">
        <f t="shared" si="330"/>
        <v>19330</v>
      </c>
      <c r="H7044">
        <f t="shared" si="331"/>
        <v>2121</v>
      </c>
      <c r="I7044">
        <f t="shared" si="332"/>
        <v>3</v>
      </c>
    </row>
    <row r="7045" spans="1:9" hidden="1" x14ac:dyDescent="0.2">
      <c r="A7045" s="1">
        <v>41240</v>
      </c>
      <c r="B7045" s="1">
        <v>43360</v>
      </c>
      <c r="C7045" s="3">
        <v>66.73</v>
      </c>
      <c r="D7045" s="1">
        <v>43363</v>
      </c>
      <c r="E7045">
        <v>85.8</v>
      </c>
      <c r="F7045" s="3">
        <f t="shared" si="330"/>
        <v>19069.999999999993</v>
      </c>
      <c r="H7045">
        <f t="shared" si="331"/>
        <v>2120</v>
      </c>
      <c r="I7045">
        <f t="shared" si="332"/>
        <v>3</v>
      </c>
    </row>
    <row r="7046" spans="1:9" hidden="1" x14ac:dyDescent="0.2">
      <c r="A7046" s="1">
        <v>41241</v>
      </c>
      <c r="B7046" s="1">
        <v>43360</v>
      </c>
      <c r="C7046" s="3">
        <v>66.73</v>
      </c>
      <c r="D7046" s="1">
        <v>43363</v>
      </c>
      <c r="E7046">
        <v>85.9</v>
      </c>
      <c r="F7046" s="3">
        <f t="shared" si="330"/>
        <v>19170</v>
      </c>
      <c r="H7046">
        <f t="shared" si="331"/>
        <v>2119</v>
      </c>
      <c r="I7046">
        <f t="shared" si="332"/>
        <v>3</v>
      </c>
    </row>
    <row r="7047" spans="1:9" hidden="1" x14ac:dyDescent="0.2">
      <c r="A7047" s="1">
        <v>41242</v>
      </c>
      <c r="B7047" s="1">
        <v>43360</v>
      </c>
      <c r="C7047" s="3">
        <v>66.73</v>
      </c>
      <c r="D7047" s="1">
        <v>43363</v>
      </c>
      <c r="E7047">
        <v>85.77</v>
      </c>
      <c r="F7047" s="3">
        <f t="shared" si="330"/>
        <v>19039.999999999993</v>
      </c>
      <c r="H7047">
        <f t="shared" si="331"/>
        <v>2118</v>
      </c>
      <c r="I7047">
        <f t="shared" si="332"/>
        <v>3</v>
      </c>
    </row>
    <row r="7048" spans="1:9" hidden="1" x14ac:dyDescent="0.2">
      <c r="A7048" s="1">
        <v>41243</v>
      </c>
      <c r="B7048" s="1">
        <v>43360</v>
      </c>
      <c r="C7048" s="3">
        <v>66.73</v>
      </c>
      <c r="D7048" s="1">
        <v>43363</v>
      </c>
      <c r="E7048">
        <v>85.7</v>
      </c>
      <c r="F7048" s="3">
        <f t="shared" si="330"/>
        <v>18970</v>
      </c>
      <c r="H7048">
        <f t="shared" si="331"/>
        <v>2117</v>
      </c>
      <c r="I7048">
        <f t="shared" si="332"/>
        <v>3</v>
      </c>
    </row>
    <row r="7049" spans="1:9" hidden="1" x14ac:dyDescent="0.2">
      <c r="A7049" s="1">
        <v>41246</v>
      </c>
      <c r="B7049" s="1">
        <v>43360</v>
      </c>
      <c r="C7049" s="3">
        <v>66.73</v>
      </c>
      <c r="D7049" s="1">
        <v>43363</v>
      </c>
      <c r="E7049">
        <v>85.49</v>
      </c>
      <c r="F7049" s="3">
        <f t="shared" si="330"/>
        <v>18759.999999999993</v>
      </c>
      <c r="H7049">
        <f t="shared" si="331"/>
        <v>2114</v>
      </c>
      <c r="I7049">
        <f t="shared" si="332"/>
        <v>3</v>
      </c>
    </row>
    <row r="7050" spans="1:9" hidden="1" x14ac:dyDescent="0.2">
      <c r="A7050" s="1">
        <v>41247</v>
      </c>
      <c r="B7050" s="1">
        <v>43360</v>
      </c>
      <c r="C7050" s="3">
        <v>66.73</v>
      </c>
      <c r="D7050" s="1">
        <v>43363</v>
      </c>
      <c r="E7050">
        <v>85.31</v>
      </c>
      <c r="F7050" s="3">
        <f t="shared" si="330"/>
        <v>18580</v>
      </c>
      <c r="H7050">
        <f t="shared" si="331"/>
        <v>2113</v>
      </c>
      <c r="I7050">
        <f t="shared" si="332"/>
        <v>3</v>
      </c>
    </row>
    <row r="7051" spans="1:9" hidden="1" x14ac:dyDescent="0.2">
      <c r="A7051" s="1">
        <v>41248</v>
      </c>
      <c r="B7051" s="1">
        <v>43360</v>
      </c>
      <c r="C7051" s="3">
        <v>66.73</v>
      </c>
      <c r="D7051" s="1">
        <v>43363</v>
      </c>
      <c r="E7051">
        <v>85.75</v>
      </c>
      <c r="F7051" s="3">
        <f t="shared" si="330"/>
        <v>19019.999999999996</v>
      </c>
      <c r="H7051">
        <f t="shared" si="331"/>
        <v>2112</v>
      </c>
      <c r="I7051">
        <f t="shared" si="332"/>
        <v>3</v>
      </c>
    </row>
    <row r="7052" spans="1:9" hidden="1" x14ac:dyDescent="0.2">
      <c r="A7052" s="1">
        <v>41249</v>
      </c>
      <c r="B7052" s="1">
        <v>43360</v>
      </c>
      <c r="C7052" s="3">
        <v>66.73</v>
      </c>
      <c r="D7052" s="1">
        <v>43363</v>
      </c>
      <c r="E7052">
        <v>85.38</v>
      </c>
      <c r="F7052" s="3">
        <f t="shared" si="330"/>
        <v>18649.999999999993</v>
      </c>
      <c r="H7052">
        <f t="shared" si="331"/>
        <v>2111</v>
      </c>
      <c r="I7052">
        <f t="shared" si="332"/>
        <v>3</v>
      </c>
    </row>
    <row r="7053" spans="1:9" hidden="1" x14ac:dyDescent="0.2">
      <c r="A7053" s="1">
        <v>41250</v>
      </c>
      <c r="B7053" s="1">
        <v>43360</v>
      </c>
      <c r="C7053" s="3">
        <v>66.73</v>
      </c>
      <c r="D7053" s="1">
        <v>43363</v>
      </c>
      <c r="E7053">
        <v>85.38</v>
      </c>
      <c r="F7053" s="3">
        <f t="shared" si="330"/>
        <v>18649.999999999993</v>
      </c>
      <c r="H7053">
        <f t="shared" si="331"/>
        <v>2110</v>
      </c>
      <c r="I7053">
        <f t="shared" si="332"/>
        <v>3</v>
      </c>
    </row>
    <row r="7054" spans="1:9" hidden="1" x14ac:dyDescent="0.2">
      <c r="A7054" s="1">
        <v>41253</v>
      </c>
      <c r="B7054" s="1">
        <v>43360</v>
      </c>
      <c r="C7054" s="3">
        <v>66.73</v>
      </c>
      <c r="D7054" s="1">
        <v>43363</v>
      </c>
      <c r="E7054">
        <v>84.86</v>
      </c>
      <c r="F7054" s="3">
        <f t="shared" si="330"/>
        <v>18129.999999999996</v>
      </c>
      <c r="H7054">
        <f t="shared" si="331"/>
        <v>2107</v>
      </c>
      <c r="I7054">
        <f t="shared" si="332"/>
        <v>3</v>
      </c>
    </row>
    <row r="7055" spans="1:9" hidden="1" x14ac:dyDescent="0.2">
      <c r="A7055" s="1">
        <v>41254</v>
      </c>
      <c r="B7055" s="1">
        <v>43360</v>
      </c>
      <c r="C7055" s="3">
        <v>66.73</v>
      </c>
      <c r="D7055" s="1">
        <v>43363</v>
      </c>
      <c r="E7055">
        <v>85.18</v>
      </c>
      <c r="F7055" s="3">
        <f t="shared" si="330"/>
        <v>18450.000000000004</v>
      </c>
      <c r="H7055">
        <f t="shared" si="331"/>
        <v>2106</v>
      </c>
      <c r="I7055">
        <f t="shared" si="332"/>
        <v>3</v>
      </c>
    </row>
    <row r="7056" spans="1:9" hidden="1" x14ac:dyDescent="0.2">
      <c r="A7056" s="1">
        <v>41255</v>
      </c>
      <c r="B7056" s="1">
        <v>43360</v>
      </c>
      <c r="C7056" s="3">
        <v>66.73</v>
      </c>
      <c r="D7056" s="1">
        <v>43363</v>
      </c>
      <c r="E7056">
        <v>85.26</v>
      </c>
      <c r="F7056" s="3">
        <f t="shared" si="330"/>
        <v>18530</v>
      </c>
      <c r="H7056">
        <f t="shared" si="331"/>
        <v>2105</v>
      </c>
      <c r="I7056">
        <f t="shared" si="332"/>
        <v>3</v>
      </c>
    </row>
    <row r="7057" spans="1:9" hidden="1" x14ac:dyDescent="0.2">
      <c r="A7057" s="1">
        <v>41256</v>
      </c>
      <c r="B7057" s="1">
        <v>43360</v>
      </c>
      <c r="C7057" s="3">
        <v>66.73</v>
      </c>
      <c r="D7057" s="1">
        <v>43363</v>
      </c>
      <c r="E7057">
        <v>84.23</v>
      </c>
      <c r="F7057" s="3">
        <f t="shared" si="330"/>
        <v>17500</v>
      </c>
      <c r="H7057">
        <f t="shared" si="331"/>
        <v>2104</v>
      </c>
      <c r="I7057">
        <f t="shared" si="332"/>
        <v>3</v>
      </c>
    </row>
    <row r="7058" spans="1:9" hidden="1" x14ac:dyDescent="0.2">
      <c r="A7058" s="1">
        <v>41257</v>
      </c>
      <c r="B7058" s="1">
        <v>43360</v>
      </c>
      <c r="C7058" s="3">
        <v>66.73</v>
      </c>
      <c r="D7058" s="1">
        <v>43363</v>
      </c>
      <c r="E7058">
        <v>84.97</v>
      </c>
      <c r="F7058" s="3">
        <f t="shared" si="330"/>
        <v>18239.999999999996</v>
      </c>
      <c r="H7058">
        <f t="shared" si="331"/>
        <v>2103</v>
      </c>
      <c r="I7058">
        <f t="shared" si="332"/>
        <v>3</v>
      </c>
    </row>
    <row r="7059" spans="1:9" hidden="1" x14ac:dyDescent="0.2">
      <c r="A7059" s="1">
        <v>41260</v>
      </c>
      <c r="B7059" s="1">
        <v>43360</v>
      </c>
      <c r="C7059" s="3">
        <v>66.73</v>
      </c>
      <c r="D7059" s="1">
        <v>43363</v>
      </c>
      <c r="E7059">
        <v>84.3</v>
      </c>
      <c r="F7059" s="3">
        <f t="shared" si="330"/>
        <v>17569.999999999993</v>
      </c>
      <c r="H7059">
        <f t="shared" si="331"/>
        <v>2100</v>
      </c>
      <c r="I7059">
        <f t="shared" si="332"/>
        <v>3</v>
      </c>
    </row>
    <row r="7060" spans="1:9" hidden="1" x14ac:dyDescent="0.2">
      <c r="A7060" s="1">
        <v>41261</v>
      </c>
      <c r="B7060" s="1">
        <v>43360</v>
      </c>
      <c r="C7060" s="3">
        <v>66.73</v>
      </c>
      <c r="D7060" s="1">
        <v>43363</v>
      </c>
      <c r="E7060">
        <v>84.26</v>
      </c>
      <c r="F7060" s="3">
        <f t="shared" si="330"/>
        <v>17530</v>
      </c>
      <c r="H7060">
        <f t="shared" si="331"/>
        <v>2099</v>
      </c>
      <c r="I7060">
        <f t="shared" si="332"/>
        <v>3</v>
      </c>
    </row>
    <row r="7061" spans="1:9" hidden="1" x14ac:dyDescent="0.2">
      <c r="A7061" s="1">
        <v>41262</v>
      </c>
      <c r="B7061" s="1">
        <v>43360</v>
      </c>
      <c r="C7061" s="3">
        <v>66.73</v>
      </c>
      <c r="D7061" s="1">
        <v>43363</v>
      </c>
      <c r="E7061">
        <v>84.89</v>
      </c>
      <c r="F7061" s="3">
        <f t="shared" si="330"/>
        <v>18159.999999999996</v>
      </c>
      <c r="H7061">
        <f t="shared" si="331"/>
        <v>2098</v>
      </c>
      <c r="I7061">
        <f t="shared" si="332"/>
        <v>3</v>
      </c>
    </row>
    <row r="7062" spans="1:9" hidden="1" x14ac:dyDescent="0.2">
      <c r="A7062" s="1">
        <v>41263</v>
      </c>
      <c r="B7062" s="1">
        <v>43360</v>
      </c>
      <c r="C7062" s="3">
        <v>66.73</v>
      </c>
      <c r="D7062" s="1">
        <v>43363</v>
      </c>
      <c r="E7062">
        <v>84.58</v>
      </c>
      <c r="F7062" s="3">
        <f t="shared" si="330"/>
        <v>17849.999999999993</v>
      </c>
      <c r="H7062">
        <f t="shared" si="331"/>
        <v>2097</v>
      </c>
      <c r="I7062">
        <f t="shared" si="332"/>
        <v>3</v>
      </c>
    </row>
    <row r="7063" spans="1:9" hidden="1" x14ac:dyDescent="0.2">
      <c r="A7063" s="1">
        <v>41264</v>
      </c>
      <c r="B7063" s="1">
        <v>43360</v>
      </c>
      <c r="C7063" s="3">
        <v>66.73</v>
      </c>
      <c r="D7063" s="1">
        <v>43363</v>
      </c>
      <c r="E7063">
        <v>84.48</v>
      </c>
      <c r="F7063" s="3">
        <f t="shared" si="330"/>
        <v>17750</v>
      </c>
      <c r="H7063">
        <f t="shared" si="331"/>
        <v>2096</v>
      </c>
      <c r="I7063">
        <f t="shared" si="332"/>
        <v>3</v>
      </c>
    </row>
    <row r="7064" spans="1:9" hidden="1" x14ac:dyDescent="0.2">
      <c r="A7064" s="1">
        <v>41267</v>
      </c>
      <c r="B7064" s="1">
        <v>43360</v>
      </c>
      <c r="C7064" s="3">
        <v>66.73</v>
      </c>
      <c r="D7064" s="1">
        <v>43363</v>
      </c>
      <c r="E7064">
        <v>84.55</v>
      </c>
      <c r="F7064" s="3">
        <f t="shared" si="330"/>
        <v>17819.999999999993</v>
      </c>
      <c r="H7064">
        <f t="shared" si="331"/>
        <v>2093</v>
      </c>
      <c r="I7064">
        <f t="shared" si="332"/>
        <v>3</v>
      </c>
    </row>
    <row r="7065" spans="1:9" hidden="1" x14ac:dyDescent="0.2">
      <c r="A7065" s="1">
        <v>41269</v>
      </c>
      <c r="B7065" s="1">
        <v>43360</v>
      </c>
      <c r="C7065" s="3">
        <v>66.73</v>
      </c>
      <c r="D7065" s="1">
        <v>43363</v>
      </c>
      <c r="E7065">
        <v>85.13</v>
      </c>
      <c r="F7065" s="3">
        <f t="shared" si="330"/>
        <v>18399.999999999993</v>
      </c>
      <c r="H7065">
        <f t="shared" si="331"/>
        <v>2091</v>
      </c>
      <c r="I7065">
        <f t="shared" si="332"/>
        <v>3</v>
      </c>
    </row>
    <row r="7066" spans="1:9" hidden="1" x14ac:dyDescent="0.2">
      <c r="A7066" s="1">
        <v>41270</v>
      </c>
      <c r="B7066" s="1">
        <v>43360</v>
      </c>
      <c r="C7066" s="3">
        <v>66.73</v>
      </c>
      <c r="D7066" s="1">
        <v>43363</v>
      </c>
      <c r="E7066">
        <v>85.2</v>
      </c>
      <c r="F7066" s="3">
        <f t="shared" si="330"/>
        <v>18470</v>
      </c>
      <c r="H7066">
        <f t="shared" si="331"/>
        <v>2090</v>
      </c>
      <c r="I7066">
        <f t="shared" si="332"/>
        <v>3</v>
      </c>
    </row>
    <row r="7067" spans="1:9" hidden="1" x14ac:dyDescent="0.2">
      <c r="A7067" s="1">
        <v>41271</v>
      </c>
      <c r="B7067" s="1">
        <v>43360</v>
      </c>
      <c r="C7067" s="3">
        <v>66.73</v>
      </c>
      <c r="D7067" s="1">
        <v>43363</v>
      </c>
      <c r="E7067">
        <v>85.17</v>
      </c>
      <c r="F7067" s="3">
        <f t="shared" si="330"/>
        <v>18439.999999999996</v>
      </c>
      <c r="H7067">
        <f t="shared" si="331"/>
        <v>2089</v>
      </c>
      <c r="I7067">
        <f t="shared" si="332"/>
        <v>3</v>
      </c>
    </row>
    <row r="7068" spans="1:9" hidden="1" x14ac:dyDescent="0.2">
      <c r="A7068" s="1">
        <v>41274</v>
      </c>
      <c r="B7068" s="1">
        <v>43360</v>
      </c>
      <c r="C7068" s="3">
        <v>66.73</v>
      </c>
      <c r="D7068" s="1">
        <v>43363</v>
      </c>
      <c r="E7068">
        <v>85.8</v>
      </c>
      <c r="F7068" s="3">
        <f t="shared" si="330"/>
        <v>19069.999999999993</v>
      </c>
      <c r="H7068">
        <f t="shared" si="331"/>
        <v>2086</v>
      </c>
      <c r="I7068">
        <f t="shared" si="332"/>
        <v>3</v>
      </c>
    </row>
    <row r="7069" spans="1:9" hidden="1" x14ac:dyDescent="0.2">
      <c r="A7069" s="1">
        <v>41276</v>
      </c>
      <c r="B7069" s="1">
        <v>43360</v>
      </c>
      <c r="C7069" s="3">
        <v>66.73</v>
      </c>
      <c r="D7069" s="1">
        <v>43363</v>
      </c>
      <c r="E7069">
        <v>85.15</v>
      </c>
      <c r="F7069" s="3">
        <f t="shared" si="330"/>
        <v>18420</v>
      </c>
      <c r="H7069">
        <f t="shared" si="331"/>
        <v>2084</v>
      </c>
      <c r="I7069">
        <f t="shared" si="332"/>
        <v>3</v>
      </c>
    </row>
    <row r="7070" spans="1:9" hidden="1" x14ac:dyDescent="0.2">
      <c r="A7070" s="1">
        <v>41277</v>
      </c>
      <c r="B7070" s="1">
        <v>43360</v>
      </c>
      <c r="C7070" s="3">
        <v>66.73</v>
      </c>
      <c r="D7070" s="1">
        <v>43363</v>
      </c>
      <c r="E7070">
        <v>84.21</v>
      </c>
      <c r="F7070" s="3">
        <f t="shared" si="330"/>
        <v>17479.999999999989</v>
      </c>
      <c r="H7070">
        <f t="shared" si="331"/>
        <v>2083</v>
      </c>
      <c r="I7070">
        <f t="shared" si="332"/>
        <v>3</v>
      </c>
    </row>
    <row r="7071" spans="1:9" hidden="1" x14ac:dyDescent="0.2">
      <c r="A7071" s="1">
        <v>41278</v>
      </c>
      <c r="B7071" s="1">
        <v>43360</v>
      </c>
      <c r="C7071" s="3">
        <v>66.73</v>
      </c>
      <c r="D7071" s="1">
        <v>43363</v>
      </c>
      <c r="E7071">
        <v>84.12</v>
      </c>
      <c r="F7071" s="3">
        <f t="shared" si="330"/>
        <v>17390</v>
      </c>
      <c r="H7071">
        <f t="shared" si="331"/>
        <v>2082</v>
      </c>
      <c r="I7071">
        <f t="shared" si="332"/>
        <v>3</v>
      </c>
    </row>
    <row r="7072" spans="1:9" hidden="1" x14ac:dyDescent="0.2">
      <c r="A7072" s="1">
        <v>41281</v>
      </c>
      <c r="B7072" s="1">
        <v>43360</v>
      </c>
      <c r="C7072" s="3">
        <v>66.73</v>
      </c>
      <c r="D7072" s="1">
        <v>43363</v>
      </c>
      <c r="E7072">
        <v>84.6</v>
      </c>
      <c r="F7072" s="3">
        <f t="shared" si="330"/>
        <v>17869.999999999989</v>
      </c>
      <c r="H7072">
        <f t="shared" si="331"/>
        <v>2079</v>
      </c>
      <c r="I7072">
        <f t="shared" si="332"/>
        <v>3</v>
      </c>
    </row>
    <row r="7073" spans="1:9" hidden="1" x14ac:dyDescent="0.2">
      <c r="A7073" s="1">
        <v>41282</v>
      </c>
      <c r="B7073" s="1">
        <v>43360</v>
      </c>
      <c r="C7073" s="3">
        <v>66.73</v>
      </c>
      <c r="D7073" s="1">
        <v>43363</v>
      </c>
      <c r="E7073">
        <v>84.41</v>
      </c>
      <c r="F7073" s="3">
        <f t="shared" si="330"/>
        <v>17679.999999999993</v>
      </c>
      <c r="H7073">
        <f t="shared" si="331"/>
        <v>2078</v>
      </c>
      <c r="I7073">
        <f t="shared" si="332"/>
        <v>3</v>
      </c>
    </row>
    <row r="7074" spans="1:9" hidden="1" x14ac:dyDescent="0.2">
      <c r="A7074" s="1">
        <v>41283</v>
      </c>
      <c r="B7074" s="1">
        <v>43360</v>
      </c>
      <c r="C7074" s="3">
        <v>66.73</v>
      </c>
      <c r="D7074" s="1">
        <v>43363</v>
      </c>
      <c r="E7074">
        <v>84.47</v>
      </c>
      <c r="F7074" s="3">
        <f t="shared" si="330"/>
        <v>17739.999999999996</v>
      </c>
      <c r="H7074">
        <f t="shared" si="331"/>
        <v>2077</v>
      </c>
      <c r="I7074">
        <f t="shared" si="332"/>
        <v>3</v>
      </c>
    </row>
    <row r="7075" spans="1:9" hidden="1" x14ac:dyDescent="0.2">
      <c r="A7075" s="1">
        <v>41284</v>
      </c>
      <c r="B7075" s="1">
        <v>43360</v>
      </c>
      <c r="C7075" s="3">
        <v>66.73</v>
      </c>
      <c r="D7075" s="1">
        <v>43363</v>
      </c>
      <c r="E7075">
        <v>84.17</v>
      </c>
      <c r="F7075" s="3">
        <f t="shared" si="330"/>
        <v>17439.999999999996</v>
      </c>
      <c r="H7075">
        <f t="shared" si="331"/>
        <v>2076</v>
      </c>
      <c r="I7075">
        <f t="shared" si="332"/>
        <v>3</v>
      </c>
    </row>
    <row r="7076" spans="1:9" hidden="1" x14ac:dyDescent="0.2">
      <c r="A7076" s="1">
        <v>41285</v>
      </c>
      <c r="B7076" s="1">
        <v>43360</v>
      </c>
      <c r="C7076" s="3">
        <v>66.73</v>
      </c>
      <c r="D7076" s="1">
        <v>43363</v>
      </c>
      <c r="E7076">
        <v>84.12</v>
      </c>
      <c r="F7076" s="3">
        <f t="shared" si="330"/>
        <v>17390</v>
      </c>
      <c r="H7076">
        <f t="shared" si="331"/>
        <v>2075</v>
      </c>
      <c r="I7076">
        <f t="shared" si="332"/>
        <v>3</v>
      </c>
    </row>
    <row r="7077" spans="1:9" hidden="1" x14ac:dyDescent="0.2">
      <c r="A7077" s="1">
        <v>41288</v>
      </c>
      <c r="B7077" s="1">
        <v>43360</v>
      </c>
      <c r="C7077" s="3">
        <v>66.73</v>
      </c>
      <c r="D7077" s="1">
        <v>43363</v>
      </c>
      <c r="E7077">
        <v>84.62</v>
      </c>
      <c r="F7077" s="3">
        <f t="shared" si="330"/>
        <v>17890</v>
      </c>
      <c r="H7077">
        <f t="shared" si="331"/>
        <v>2072</v>
      </c>
      <c r="I7077">
        <f t="shared" si="332"/>
        <v>3</v>
      </c>
    </row>
    <row r="7078" spans="1:9" hidden="1" x14ac:dyDescent="0.2">
      <c r="A7078" s="1">
        <v>41289</v>
      </c>
      <c r="B7078" s="1">
        <v>43360</v>
      </c>
      <c r="C7078" s="3">
        <v>66.73</v>
      </c>
      <c r="D7078" s="1">
        <v>43363</v>
      </c>
      <c r="E7078">
        <v>84.54</v>
      </c>
      <c r="F7078" s="3">
        <f t="shared" si="330"/>
        <v>17810.000000000004</v>
      </c>
      <c r="H7078">
        <f t="shared" si="331"/>
        <v>2071</v>
      </c>
      <c r="I7078">
        <f t="shared" si="332"/>
        <v>3</v>
      </c>
    </row>
    <row r="7079" spans="1:9" hidden="1" x14ac:dyDescent="0.2">
      <c r="A7079" s="1">
        <v>41290</v>
      </c>
      <c r="B7079" s="1">
        <v>43360</v>
      </c>
      <c r="C7079" s="3">
        <v>66.73</v>
      </c>
      <c r="D7079" s="1">
        <v>43363</v>
      </c>
      <c r="E7079">
        <v>84.91</v>
      </c>
      <c r="F7079" s="3">
        <f t="shared" si="330"/>
        <v>18179.999999999993</v>
      </c>
      <c r="H7079">
        <f t="shared" si="331"/>
        <v>2070</v>
      </c>
      <c r="I7079">
        <f t="shared" si="332"/>
        <v>3</v>
      </c>
    </row>
    <row r="7080" spans="1:9" hidden="1" x14ac:dyDescent="0.2">
      <c r="A7080" s="1">
        <v>41291</v>
      </c>
      <c r="B7080" s="1">
        <v>43360</v>
      </c>
      <c r="C7080" s="3">
        <v>66.73</v>
      </c>
      <c r="D7080" s="1">
        <v>43363</v>
      </c>
      <c r="E7080">
        <v>84.77</v>
      </c>
      <c r="F7080" s="3">
        <f t="shared" si="330"/>
        <v>18039.999999999993</v>
      </c>
      <c r="H7080">
        <f t="shared" si="331"/>
        <v>2069</v>
      </c>
      <c r="I7080">
        <f t="shared" si="332"/>
        <v>3</v>
      </c>
    </row>
    <row r="7081" spans="1:9" hidden="1" x14ac:dyDescent="0.2">
      <c r="A7081" s="1">
        <v>41292</v>
      </c>
      <c r="B7081" s="1">
        <v>43360</v>
      </c>
      <c r="C7081" s="3">
        <v>66.73</v>
      </c>
      <c r="D7081" s="1">
        <v>43363</v>
      </c>
      <c r="E7081">
        <v>84.66</v>
      </c>
      <c r="F7081" s="3">
        <f t="shared" si="330"/>
        <v>17929.999999999993</v>
      </c>
      <c r="H7081">
        <f t="shared" si="331"/>
        <v>2068</v>
      </c>
      <c r="I7081">
        <f t="shared" si="332"/>
        <v>3</v>
      </c>
    </row>
    <row r="7082" spans="1:9" hidden="1" x14ac:dyDescent="0.2">
      <c r="A7082" s="1">
        <v>41296</v>
      </c>
      <c r="B7082" s="1">
        <v>43360</v>
      </c>
      <c r="C7082" s="3">
        <v>66.73</v>
      </c>
      <c r="D7082" s="1">
        <v>43363</v>
      </c>
      <c r="E7082">
        <v>84.68</v>
      </c>
      <c r="F7082" s="3">
        <f t="shared" si="330"/>
        <v>17950.000000000004</v>
      </c>
      <c r="H7082">
        <f t="shared" si="331"/>
        <v>2064</v>
      </c>
      <c r="I7082">
        <f t="shared" si="332"/>
        <v>3</v>
      </c>
    </row>
    <row r="7083" spans="1:9" hidden="1" x14ac:dyDescent="0.2">
      <c r="A7083" s="1">
        <v>41297</v>
      </c>
      <c r="B7083" s="1">
        <v>43360</v>
      </c>
      <c r="C7083" s="3">
        <v>66.73</v>
      </c>
      <c r="D7083" s="1">
        <v>43363</v>
      </c>
      <c r="E7083">
        <v>85.01</v>
      </c>
      <c r="F7083" s="3">
        <f t="shared" si="330"/>
        <v>18280</v>
      </c>
      <c r="H7083">
        <f t="shared" si="331"/>
        <v>2063</v>
      </c>
      <c r="I7083">
        <f t="shared" si="332"/>
        <v>3</v>
      </c>
    </row>
    <row r="7084" spans="1:9" hidden="1" x14ac:dyDescent="0.2">
      <c r="A7084" s="1">
        <v>41298</v>
      </c>
      <c r="B7084" s="1">
        <v>43360</v>
      </c>
      <c r="C7084" s="3">
        <v>66.73</v>
      </c>
      <c r="D7084" s="1">
        <v>43363</v>
      </c>
      <c r="E7084">
        <v>85.03</v>
      </c>
      <c r="F7084" s="3">
        <f t="shared" si="330"/>
        <v>18299.999999999996</v>
      </c>
      <c r="H7084">
        <f t="shared" si="331"/>
        <v>2062</v>
      </c>
      <c r="I7084">
        <f t="shared" si="332"/>
        <v>3</v>
      </c>
    </row>
    <row r="7085" spans="1:9" hidden="1" x14ac:dyDescent="0.2">
      <c r="A7085" s="1">
        <v>41299</v>
      </c>
      <c r="B7085" s="1">
        <v>43360</v>
      </c>
      <c r="C7085" s="3">
        <v>66.73</v>
      </c>
      <c r="D7085" s="1">
        <v>43363</v>
      </c>
      <c r="E7085">
        <v>84.66</v>
      </c>
      <c r="F7085" s="3">
        <f t="shared" si="330"/>
        <v>17929.999999999993</v>
      </c>
      <c r="H7085">
        <f t="shared" si="331"/>
        <v>2061</v>
      </c>
      <c r="I7085">
        <f t="shared" si="332"/>
        <v>3</v>
      </c>
    </row>
    <row r="7086" spans="1:9" hidden="1" x14ac:dyDescent="0.2">
      <c r="A7086" s="1">
        <v>41302</v>
      </c>
      <c r="B7086" s="1">
        <v>43360</v>
      </c>
      <c r="C7086" s="3">
        <v>66.73</v>
      </c>
      <c r="D7086" s="1">
        <v>43363</v>
      </c>
      <c r="E7086">
        <v>85.09</v>
      </c>
      <c r="F7086" s="3">
        <f t="shared" si="330"/>
        <v>18360</v>
      </c>
      <c r="H7086">
        <f t="shared" si="331"/>
        <v>2058</v>
      </c>
      <c r="I7086">
        <f t="shared" si="332"/>
        <v>3</v>
      </c>
    </row>
    <row r="7087" spans="1:9" hidden="1" x14ac:dyDescent="0.2">
      <c r="A7087" s="1">
        <v>41303</v>
      </c>
      <c r="B7087" s="1">
        <v>43360</v>
      </c>
      <c r="C7087" s="3">
        <v>66.73</v>
      </c>
      <c r="D7087" s="1">
        <v>43363</v>
      </c>
      <c r="E7087">
        <v>84.79</v>
      </c>
      <c r="F7087" s="3">
        <f t="shared" si="330"/>
        <v>18060.000000000004</v>
      </c>
      <c r="H7087">
        <f t="shared" si="331"/>
        <v>2057</v>
      </c>
      <c r="I7087">
        <f t="shared" si="332"/>
        <v>3</v>
      </c>
    </row>
    <row r="7088" spans="1:9" hidden="1" x14ac:dyDescent="0.2">
      <c r="A7088" s="1">
        <v>41304</v>
      </c>
      <c r="B7088" s="1">
        <v>43360</v>
      </c>
      <c r="C7088" s="3">
        <v>66.73</v>
      </c>
      <c r="D7088" s="1">
        <v>43363</v>
      </c>
      <c r="E7088">
        <v>84.77</v>
      </c>
      <c r="F7088" s="3">
        <f t="shared" si="330"/>
        <v>18039.999999999993</v>
      </c>
      <c r="H7088">
        <f t="shared" si="331"/>
        <v>2056</v>
      </c>
      <c r="I7088">
        <f t="shared" si="332"/>
        <v>3</v>
      </c>
    </row>
    <row r="7089" spans="1:9" hidden="1" x14ac:dyDescent="0.2">
      <c r="A7089" s="1">
        <v>41305</v>
      </c>
      <c r="B7089" s="1">
        <v>43360</v>
      </c>
      <c r="C7089" s="3">
        <v>66.73</v>
      </c>
      <c r="D7089" s="1">
        <v>43363</v>
      </c>
      <c r="E7089">
        <v>84.65</v>
      </c>
      <c r="F7089" s="3">
        <f t="shared" si="330"/>
        <v>17920</v>
      </c>
      <c r="H7089">
        <f t="shared" si="331"/>
        <v>2055</v>
      </c>
      <c r="I7089">
        <f t="shared" si="332"/>
        <v>3</v>
      </c>
    </row>
    <row r="7090" spans="1:9" hidden="1" x14ac:dyDescent="0.2">
      <c r="A7090" s="1">
        <v>41306</v>
      </c>
      <c r="B7090" s="1">
        <v>43360</v>
      </c>
      <c r="C7090" s="3">
        <v>66.73</v>
      </c>
      <c r="D7090" s="1">
        <v>43363</v>
      </c>
      <c r="E7090">
        <v>83.67</v>
      </c>
      <c r="F7090" s="3">
        <f t="shared" si="330"/>
        <v>16939.999999999996</v>
      </c>
      <c r="H7090">
        <f t="shared" si="331"/>
        <v>2054</v>
      </c>
      <c r="I7090">
        <f t="shared" si="332"/>
        <v>3</v>
      </c>
    </row>
    <row r="7091" spans="1:9" hidden="1" x14ac:dyDescent="0.2">
      <c r="A7091" s="1">
        <v>41309</v>
      </c>
      <c r="B7091" s="1">
        <v>43360</v>
      </c>
      <c r="C7091" s="3">
        <v>66.73</v>
      </c>
      <c r="D7091" s="1">
        <v>43363</v>
      </c>
      <c r="E7091">
        <v>83.61</v>
      </c>
      <c r="F7091" s="3">
        <f t="shared" si="330"/>
        <v>16879.999999999996</v>
      </c>
      <c r="H7091">
        <f t="shared" si="331"/>
        <v>2051</v>
      </c>
      <c r="I7091">
        <f t="shared" si="332"/>
        <v>3</v>
      </c>
    </row>
    <row r="7092" spans="1:9" hidden="1" x14ac:dyDescent="0.2">
      <c r="A7092" s="1">
        <v>41310</v>
      </c>
      <c r="B7092" s="1">
        <v>43360</v>
      </c>
      <c r="C7092" s="3">
        <v>66.73</v>
      </c>
      <c r="D7092" s="1">
        <v>43363</v>
      </c>
      <c r="E7092">
        <v>84.51</v>
      </c>
      <c r="F7092" s="3">
        <f t="shared" si="330"/>
        <v>17780</v>
      </c>
      <c r="H7092">
        <f t="shared" si="331"/>
        <v>2050</v>
      </c>
      <c r="I7092">
        <f t="shared" si="332"/>
        <v>3</v>
      </c>
    </row>
    <row r="7093" spans="1:9" hidden="1" x14ac:dyDescent="0.2">
      <c r="A7093" s="1">
        <v>41311</v>
      </c>
      <c r="B7093" s="1">
        <v>43360</v>
      </c>
      <c r="C7093" s="3">
        <v>66.73</v>
      </c>
      <c r="D7093" s="1">
        <v>43363</v>
      </c>
      <c r="E7093">
        <v>84.93</v>
      </c>
      <c r="F7093" s="3">
        <f t="shared" si="330"/>
        <v>18200.000000000004</v>
      </c>
      <c r="H7093">
        <f t="shared" si="331"/>
        <v>2049</v>
      </c>
      <c r="I7093">
        <f t="shared" si="332"/>
        <v>3</v>
      </c>
    </row>
    <row r="7094" spans="1:9" hidden="1" x14ac:dyDescent="0.2">
      <c r="A7094" s="1">
        <v>41312</v>
      </c>
      <c r="B7094" s="1">
        <v>43360</v>
      </c>
      <c r="C7094" s="3">
        <v>66.73</v>
      </c>
      <c r="D7094" s="1">
        <v>43363</v>
      </c>
      <c r="E7094">
        <v>85.23</v>
      </c>
      <c r="F7094" s="3">
        <f t="shared" si="330"/>
        <v>18500</v>
      </c>
      <c r="H7094">
        <f t="shared" si="331"/>
        <v>2048</v>
      </c>
      <c r="I7094">
        <f t="shared" si="332"/>
        <v>3</v>
      </c>
    </row>
    <row r="7095" spans="1:9" hidden="1" x14ac:dyDescent="0.2">
      <c r="A7095" s="1">
        <v>41313</v>
      </c>
      <c r="B7095" s="1">
        <v>43360</v>
      </c>
      <c r="C7095" s="3">
        <v>66.73</v>
      </c>
      <c r="D7095" s="1">
        <v>43363</v>
      </c>
      <c r="E7095">
        <v>85.73</v>
      </c>
      <c r="F7095" s="3">
        <f t="shared" si="330"/>
        <v>19000</v>
      </c>
      <c r="H7095">
        <f t="shared" si="331"/>
        <v>2047</v>
      </c>
      <c r="I7095">
        <f t="shared" si="332"/>
        <v>3</v>
      </c>
    </row>
    <row r="7096" spans="1:9" hidden="1" x14ac:dyDescent="0.2">
      <c r="A7096" s="1">
        <v>41316</v>
      </c>
      <c r="B7096" s="1">
        <v>43360</v>
      </c>
      <c r="C7096" s="3">
        <v>66.73</v>
      </c>
      <c r="D7096" s="1">
        <v>43363</v>
      </c>
      <c r="E7096">
        <v>86.1</v>
      </c>
      <c r="F7096" s="3">
        <f t="shared" si="330"/>
        <v>19369.999999999989</v>
      </c>
      <c r="H7096">
        <f t="shared" si="331"/>
        <v>2044</v>
      </c>
      <c r="I7096">
        <f t="shared" si="332"/>
        <v>3</v>
      </c>
    </row>
    <row r="7097" spans="1:9" hidden="1" x14ac:dyDescent="0.2">
      <c r="A7097" s="1">
        <v>41317</v>
      </c>
      <c r="B7097" s="1">
        <v>43360</v>
      </c>
      <c r="C7097" s="3">
        <v>66.73</v>
      </c>
      <c r="D7097" s="1">
        <v>43363</v>
      </c>
      <c r="E7097">
        <v>85.26</v>
      </c>
      <c r="F7097" s="3">
        <f t="shared" si="330"/>
        <v>18530</v>
      </c>
      <c r="H7097">
        <f t="shared" si="331"/>
        <v>2043</v>
      </c>
      <c r="I7097">
        <f t="shared" si="332"/>
        <v>3</v>
      </c>
    </row>
    <row r="7098" spans="1:9" hidden="1" x14ac:dyDescent="0.2">
      <c r="A7098" s="1">
        <v>41318</v>
      </c>
      <c r="B7098" s="1">
        <v>43360</v>
      </c>
      <c r="C7098" s="3">
        <v>66.73</v>
      </c>
      <c r="D7098" s="1">
        <v>43363</v>
      </c>
      <c r="E7098">
        <v>85.49</v>
      </c>
      <c r="F7098" s="3">
        <f t="shared" si="330"/>
        <v>18759.999999999993</v>
      </c>
      <c r="H7098">
        <f t="shared" si="331"/>
        <v>2042</v>
      </c>
      <c r="I7098">
        <f t="shared" si="332"/>
        <v>3</v>
      </c>
    </row>
    <row r="7099" spans="1:9" hidden="1" x14ac:dyDescent="0.2">
      <c r="A7099" s="1">
        <v>41319</v>
      </c>
      <c r="B7099" s="1">
        <v>43360</v>
      </c>
      <c r="C7099" s="3">
        <v>66.73</v>
      </c>
      <c r="D7099" s="1">
        <v>43363</v>
      </c>
      <c r="E7099">
        <v>85.49</v>
      </c>
      <c r="F7099" s="3">
        <f t="shared" si="330"/>
        <v>18759.999999999993</v>
      </c>
      <c r="H7099">
        <f t="shared" si="331"/>
        <v>2041</v>
      </c>
      <c r="I7099">
        <f t="shared" si="332"/>
        <v>3</v>
      </c>
    </row>
    <row r="7100" spans="1:9" hidden="1" x14ac:dyDescent="0.2">
      <c r="A7100" s="1">
        <v>41320</v>
      </c>
      <c r="B7100" s="1">
        <v>43360</v>
      </c>
      <c r="C7100" s="3">
        <v>66.73</v>
      </c>
      <c r="D7100" s="1">
        <v>43363</v>
      </c>
      <c r="E7100">
        <v>84.88</v>
      </c>
      <c r="F7100" s="3">
        <f t="shared" si="330"/>
        <v>18149.999999999993</v>
      </c>
      <c r="H7100">
        <f t="shared" si="331"/>
        <v>2040</v>
      </c>
      <c r="I7100">
        <f t="shared" si="332"/>
        <v>3</v>
      </c>
    </row>
    <row r="7101" spans="1:9" hidden="1" x14ac:dyDescent="0.2">
      <c r="A7101" s="1">
        <v>41324</v>
      </c>
      <c r="B7101" s="1">
        <v>43360</v>
      </c>
      <c r="C7101" s="3">
        <v>66.73</v>
      </c>
      <c r="D7101" s="1">
        <v>43363</v>
      </c>
      <c r="E7101">
        <v>84.2</v>
      </c>
      <c r="F7101" s="3">
        <f t="shared" si="330"/>
        <v>17470</v>
      </c>
      <c r="H7101">
        <f t="shared" si="331"/>
        <v>2036</v>
      </c>
      <c r="I7101">
        <f t="shared" si="332"/>
        <v>3</v>
      </c>
    </row>
    <row r="7102" spans="1:9" hidden="1" x14ac:dyDescent="0.2">
      <c r="A7102" s="1">
        <v>41325</v>
      </c>
      <c r="B7102" s="1">
        <v>43360</v>
      </c>
      <c r="C7102" s="3">
        <v>66.73</v>
      </c>
      <c r="D7102" s="1">
        <v>43363</v>
      </c>
      <c r="E7102">
        <v>83.97</v>
      </c>
      <c r="F7102" s="3">
        <f t="shared" si="330"/>
        <v>17239.999999999996</v>
      </c>
      <c r="H7102">
        <f t="shared" si="331"/>
        <v>2035</v>
      </c>
      <c r="I7102">
        <f t="shared" si="332"/>
        <v>3</v>
      </c>
    </row>
    <row r="7103" spans="1:9" hidden="1" x14ac:dyDescent="0.2">
      <c r="A7103" s="1">
        <v>41326</v>
      </c>
      <c r="B7103" s="1">
        <v>43360</v>
      </c>
      <c r="C7103" s="3">
        <v>66.73</v>
      </c>
      <c r="D7103" s="1">
        <v>43363</v>
      </c>
      <c r="E7103">
        <v>83.24</v>
      </c>
      <c r="F7103" s="3">
        <f t="shared" si="330"/>
        <v>16509.999999999993</v>
      </c>
      <c r="H7103">
        <f t="shared" si="331"/>
        <v>2034</v>
      </c>
      <c r="I7103">
        <f t="shared" si="332"/>
        <v>3</v>
      </c>
    </row>
    <row r="7104" spans="1:9" hidden="1" x14ac:dyDescent="0.2">
      <c r="A7104" s="1">
        <v>41327</v>
      </c>
      <c r="B7104" s="1">
        <v>43360</v>
      </c>
      <c r="C7104" s="3">
        <v>66.73</v>
      </c>
      <c r="D7104" s="1">
        <v>43363</v>
      </c>
      <c r="E7104">
        <v>83.52</v>
      </c>
      <c r="F7104" s="3">
        <f t="shared" si="330"/>
        <v>16789.999999999993</v>
      </c>
      <c r="H7104">
        <f t="shared" si="331"/>
        <v>2033</v>
      </c>
      <c r="I7104">
        <f t="shared" si="332"/>
        <v>3</v>
      </c>
    </row>
    <row r="7105" spans="1:9" hidden="1" x14ac:dyDescent="0.2">
      <c r="A7105" s="1">
        <v>41330</v>
      </c>
      <c r="B7105" s="1">
        <v>43360</v>
      </c>
      <c r="C7105" s="3">
        <v>66.73</v>
      </c>
      <c r="D7105" s="1">
        <v>43363</v>
      </c>
      <c r="E7105">
        <v>83.6</v>
      </c>
      <c r="F7105" s="3">
        <f t="shared" si="330"/>
        <v>16869.999999999989</v>
      </c>
      <c r="H7105">
        <f t="shared" si="331"/>
        <v>2030</v>
      </c>
      <c r="I7105">
        <f t="shared" si="332"/>
        <v>3</v>
      </c>
    </row>
    <row r="7106" spans="1:9" hidden="1" x14ac:dyDescent="0.2">
      <c r="A7106" s="1">
        <v>41331</v>
      </c>
      <c r="B7106" s="1">
        <v>43360</v>
      </c>
      <c r="C7106" s="3">
        <v>66.73</v>
      </c>
      <c r="D7106" s="1">
        <v>43363</v>
      </c>
      <c r="E7106">
        <v>83.66</v>
      </c>
      <c r="F7106" s="3">
        <f t="shared" si="330"/>
        <v>16929.999999999993</v>
      </c>
      <c r="H7106">
        <f t="shared" si="331"/>
        <v>2029</v>
      </c>
      <c r="I7106">
        <f t="shared" si="332"/>
        <v>3</v>
      </c>
    </row>
    <row r="7107" spans="1:9" hidden="1" x14ac:dyDescent="0.2">
      <c r="A7107" s="1">
        <v>41332</v>
      </c>
      <c r="B7107" s="1">
        <v>43360</v>
      </c>
      <c r="C7107" s="3">
        <v>66.73</v>
      </c>
      <c r="D7107" s="1">
        <v>43363</v>
      </c>
      <c r="E7107">
        <v>83.3</v>
      </c>
      <c r="F7107" s="3">
        <f t="shared" ref="F7107:F7170" si="333">IF(E7107&gt;C7107,(E7107-C7107)*1000,0)</f>
        <v>16569.999999999993</v>
      </c>
      <c r="H7107">
        <f t="shared" ref="H7107:H7170" si="334">B7107-A7107</f>
        <v>2028</v>
      </c>
      <c r="I7107">
        <f t="shared" ref="I7107:I7170" si="335">D7107-B7107</f>
        <v>3</v>
      </c>
    </row>
    <row r="7108" spans="1:9" hidden="1" x14ac:dyDescent="0.2">
      <c r="A7108" s="1">
        <v>41333</v>
      </c>
      <c r="B7108" s="1">
        <v>43360</v>
      </c>
      <c r="C7108" s="3">
        <v>66.73</v>
      </c>
      <c r="D7108" s="1">
        <v>43363</v>
      </c>
      <c r="E7108">
        <v>82.97</v>
      </c>
      <c r="F7108" s="3">
        <f t="shared" si="333"/>
        <v>16239.999999999995</v>
      </c>
      <c r="H7108">
        <f t="shared" si="334"/>
        <v>2027</v>
      </c>
      <c r="I7108">
        <f t="shared" si="335"/>
        <v>3</v>
      </c>
    </row>
    <row r="7109" spans="1:9" hidden="1" x14ac:dyDescent="0.2">
      <c r="A7109" s="1">
        <v>41334</v>
      </c>
      <c r="B7109" s="1">
        <v>43360</v>
      </c>
      <c r="C7109" s="3">
        <v>66.73</v>
      </c>
      <c r="D7109" s="1">
        <v>43363</v>
      </c>
      <c r="E7109">
        <v>83.63</v>
      </c>
      <c r="F7109" s="3">
        <f t="shared" si="333"/>
        <v>16899.999999999993</v>
      </c>
      <c r="H7109">
        <f t="shared" si="334"/>
        <v>2026</v>
      </c>
      <c r="I7109">
        <f t="shared" si="335"/>
        <v>3</v>
      </c>
    </row>
    <row r="7110" spans="1:9" hidden="1" x14ac:dyDescent="0.2">
      <c r="A7110" s="1">
        <v>41337</v>
      </c>
      <c r="B7110" s="1">
        <v>43360</v>
      </c>
      <c r="C7110" s="3">
        <v>66.73</v>
      </c>
      <c r="D7110" s="1">
        <v>43363</v>
      </c>
      <c r="E7110">
        <v>83.53</v>
      </c>
      <c r="F7110" s="3">
        <f t="shared" si="333"/>
        <v>16799.999999999996</v>
      </c>
      <c r="H7110">
        <f t="shared" si="334"/>
        <v>2023</v>
      </c>
      <c r="I7110">
        <f t="shared" si="335"/>
        <v>3</v>
      </c>
    </row>
    <row r="7111" spans="1:9" hidden="1" x14ac:dyDescent="0.2">
      <c r="A7111" s="1">
        <v>41338</v>
      </c>
      <c r="B7111" s="1">
        <v>43360</v>
      </c>
      <c r="C7111" s="3">
        <v>66.73</v>
      </c>
      <c r="D7111" s="1">
        <v>43363</v>
      </c>
      <c r="E7111">
        <v>84.09</v>
      </c>
      <c r="F7111" s="3">
        <f t="shared" si="333"/>
        <v>17360</v>
      </c>
      <c r="H7111">
        <f t="shared" si="334"/>
        <v>2022</v>
      </c>
      <c r="I7111">
        <f t="shared" si="335"/>
        <v>3</v>
      </c>
    </row>
    <row r="7112" spans="1:9" hidden="1" x14ac:dyDescent="0.2">
      <c r="A7112" s="1">
        <v>41339</v>
      </c>
      <c r="B7112" s="1">
        <v>43360</v>
      </c>
      <c r="C7112" s="3">
        <v>66.73</v>
      </c>
      <c r="D7112" s="1">
        <v>43363</v>
      </c>
      <c r="E7112">
        <v>83.61</v>
      </c>
      <c r="F7112" s="3">
        <f t="shared" si="333"/>
        <v>16879.999999999996</v>
      </c>
      <c r="H7112">
        <f t="shared" si="334"/>
        <v>2021</v>
      </c>
      <c r="I7112">
        <f t="shared" si="335"/>
        <v>3</v>
      </c>
    </row>
    <row r="7113" spans="1:9" hidden="1" x14ac:dyDescent="0.2">
      <c r="A7113" s="1">
        <v>41340</v>
      </c>
      <c r="B7113" s="1">
        <v>43360</v>
      </c>
      <c r="C7113" s="3">
        <v>66.73</v>
      </c>
      <c r="D7113" s="1">
        <v>43363</v>
      </c>
      <c r="E7113">
        <v>83.43</v>
      </c>
      <c r="F7113" s="3">
        <f t="shared" si="333"/>
        <v>16700.000000000004</v>
      </c>
      <c r="H7113">
        <f t="shared" si="334"/>
        <v>2020</v>
      </c>
      <c r="I7113">
        <f t="shared" si="335"/>
        <v>3</v>
      </c>
    </row>
    <row r="7114" spans="1:9" hidden="1" x14ac:dyDescent="0.2">
      <c r="A7114" s="1">
        <v>41341</v>
      </c>
      <c r="B7114" s="1">
        <v>43360</v>
      </c>
      <c r="C7114" s="3">
        <v>66.73</v>
      </c>
      <c r="D7114" s="1">
        <v>43363</v>
      </c>
      <c r="E7114">
        <v>83.47</v>
      </c>
      <c r="F7114" s="3">
        <f t="shared" si="333"/>
        <v>16739.999999999996</v>
      </c>
      <c r="H7114">
        <f t="shared" si="334"/>
        <v>2019</v>
      </c>
      <c r="I7114">
        <f t="shared" si="335"/>
        <v>3</v>
      </c>
    </row>
    <row r="7115" spans="1:9" hidden="1" x14ac:dyDescent="0.2">
      <c r="A7115" s="1">
        <v>41344</v>
      </c>
      <c r="B7115" s="1">
        <v>43360</v>
      </c>
      <c r="C7115" s="3">
        <v>66.73</v>
      </c>
      <c r="D7115" s="1">
        <v>43363</v>
      </c>
      <c r="E7115">
        <v>83.37</v>
      </c>
      <c r="F7115" s="3">
        <f t="shared" si="333"/>
        <v>16640</v>
      </c>
      <c r="H7115">
        <f t="shared" si="334"/>
        <v>2016</v>
      </c>
      <c r="I7115">
        <f t="shared" si="335"/>
        <v>3</v>
      </c>
    </row>
    <row r="7116" spans="1:9" hidden="1" x14ac:dyDescent="0.2">
      <c r="A7116" s="1">
        <v>41345</v>
      </c>
      <c r="B7116" s="1">
        <v>43360</v>
      </c>
      <c r="C7116" s="3">
        <v>66.73</v>
      </c>
      <c r="D7116" s="1">
        <v>43363</v>
      </c>
      <c r="E7116">
        <v>84.1</v>
      </c>
      <c r="F7116" s="3">
        <f t="shared" si="333"/>
        <v>17369.999999999989</v>
      </c>
      <c r="H7116">
        <f t="shared" si="334"/>
        <v>2015</v>
      </c>
      <c r="I7116">
        <f t="shared" si="335"/>
        <v>3</v>
      </c>
    </row>
    <row r="7117" spans="1:9" hidden="1" x14ac:dyDescent="0.2">
      <c r="A7117" s="1">
        <v>41346</v>
      </c>
      <c r="B7117" s="1">
        <v>43360</v>
      </c>
      <c r="C7117" s="3">
        <v>66.73</v>
      </c>
      <c r="D7117" s="1">
        <v>43363</v>
      </c>
      <c r="E7117">
        <v>83.92</v>
      </c>
      <c r="F7117" s="3">
        <f t="shared" si="333"/>
        <v>17189.999999999996</v>
      </c>
      <c r="H7117">
        <f t="shared" si="334"/>
        <v>2014</v>
      </c>
      <c r="I7117">
        <f t="shared" si="335"/>
        <v>3</v>
      </c>
    </row>
    <row r="7118" spans="1:9" hidden="1" x14ac:dyDescent="0.2">
      <c r="A7118" s="1">
        <v>41347</v>
      </c>
      <c r="B7118" s="1">
        <v>43360</v>
      </c>
      <c r="C7118" s="3">
        <v>66.73</v>
      </c>
      <c r="D7118" s="1">
        <v>43363</v>
      </c>
      <c r="E7118">
        <v>84.07</v>
      </c>
      <c r="F7118" s="3">
        <f t="shared" si="333"/>
        <v>17339.999999999989</v>
      </c>
      <c r="H7118">
        <f t="shared" si="334"/>
        <v>2013</v>
      </c>
      <c r="I7118">
        <f t="shared" si="335"/>
        <v>3</v>
      </c>
    </row>
    <row r="7119" spans="1:9" hidden="1" x14ac:dyDescent="0.2">
      <c r="A7119" s="1">
        <v>41348</v>
      </c>
      <c r="B7119" s="1">
        <v>43360</v>
      </c>
      <c r="C7119" s="3">
        <v>66.73</v>
      </c>
      <c r="D7119" s="1">
        <v>43363</v>
      </c>
      <c r="E7119">
        <v>84.53</v>
      </c>
      <c r="F7119" s="3">
        <f t="shared" si="333"/>
        <v>17799.999999999996</v>
      </c>
      <c r="H7119">
        <f t="shared" si="334"/>
        <v>2012</v>
      </c>
      <c r="I7119">
        <f t="shared" si="335"/>
        <v>3</v>
      </c>
    </row>
    <row r="7120" spans="1:9" hidden="1" x14ac:dyDescent="0.2">
      <c r="A7120" s="1">
        <v>41351</v>
      </c>
      <c r="B7120" s="1">
        <v>43360</v>
      </c>
      <c r="C7120" s="3">
        <v>66.73</v>
      </c>
      <c r="D7120" s="1">
        <v>43363</v>
      </c>
      <c r="E7120">
        <v>85.06</v>
      </c>
      <c r="F7120" s="3">
        <f t="shared" si="333"/>
        <v>18330</v>
      </c>
      <c r="H7120">
        <f t="shared" si="334"/>
        <v>2009</v>
      </c>
      <c r="I7120">
        <f t="shared" si="335"/>
        <v>3</v>
      </c>
    </row>
    <row r="7121" spans="1:9" hidden="1" x14ac:dyDescent="0.2">
      <c r="A7121" s="1">
        <v>41352</v>
      </c>
      <c r="B7121" s="1">
        <v>43360</v>
      </c>
      <c r="C7121" s="3">
        <v>66.73</v>
      </c>
      <c r="D7121" s="1">
        <v>43363</v>
      </c>
      <c r="E7121">
        <v>84.23</v>
      </c>
      <c r="F7121" s="3">
        <f t="shared" si="333"/>
        <v>17500</v>
      </c>
      <c r="H7121">
        <f t="shared" si="334"/>
        <v>2008</v>
      </c>
      <c r="I7121">
        <f t="shared" si="335"/>
        <v>3</v>
      </c>
    </row>
    <row r="7122" spans="1:9" hidden="1" x14ac:dyDescent="0.2">
      <c r="A7122" s="1">
        <v>41353</v>
      </c>
      <c r="B7122" s="1">
        <v>43360</v>
      </c>
      <c r="C7122" s="3">
        <v>66.73</v>
      </c>
      <c r="D7122" s="1">
        <v>43363</v>
      </c>
      <c r="E7122">
        <v>83.79</v>
      </c>
      <c r="F7122" s="3">
        <f t="shared" si="333"/>
        <v>17060.000000000004</v>
      </c>
      <c r="H7122">
        <f t="shared" si="334"/>
        <v>2007</v>
      </c>
      <c r="I7122">
        <f t="shared" si="335"/>
        <v>3</v>
      </c>
    </row>
    <row r="7123" spans="1:9" hidden="1" x14ac:dyDescent="0.2">
      <c r="A7123" s="1">
        <v>41354</v>
      </c>
      <c r="B7123" s="1">
        <v>43360</v>
      </c>
      <c r="C7123" s="3">
        <v>66.73</v>
      </c>
      <c r="D7123" s="1">
        <v>43363</v>
      </c>
      <c r="E7123">
        <v>83.6</v>
      </c>
      <c r="F7123" s="3">
        <f t="shared" si="333"/>
        <v>16869.999999999989</v>
      </c>
      <c r="H7123">
        <f t="shared" si="334"/>
        <v>2006</v>
      </c>
      <c r="I7123">
        <f t="shared" si="335"/>
        <v>3</v>
      </c>
    </row>
    <row r="7124" spans="1:9" hidden="1" x14ac:dyDescent="0.2">
      <c r="A7124" s="1">
        <v>41355</v>
      </c>
      <c r="B7124" s="1">
        <v>43360</v>
      </c>
      <c r="C7124" s="3">
        <v>66.73</v>
      </c>
      <c r="D7124" s="1">
        <v>43363</v>
      </c>
      <c r="E7124">
        <v>83.35</v>
      </c>
      <c r="F7124" s="3">
        <f t="shared" si="333"/>
        <v>16619.999999999989</v>
      </c>
      <c r="H7124">
        <f t="shared" si="334"/>
        <v>2005</v>
      </c>
      <c r="I7124">
        <f t="shared" si="335"/>
        <v>3</v>
      </c>
    </row>
    <row r="7125" spans="1:9" hidden="1" x14ac:dyDescent="0.2">
      <c r="A7125" s="1">
        <v>41358</v>
      </c>
      <c r="B7125" s="1">
        <v>43360</v>
      </c>
      <c r="C7125" s="3">
        <v>66.73</v>
      </c>
      <c r="D7125" s="1">
        <v>43363</v>
      </c>
      <c r="E7125">
        <v>83.4</v>
      </c>
      <c r="F7125" s="3">
        <f t="shared" si="333"/>
        <v>16670</v>
      </c>
      <c r="H7125">
        <f t="shared" si="334"/>
        <v>2002</v>
      </c>
      <c r="I7125">
        <f t="shared" si="335"/>
        <v>3</v>
      </c>
    </row>
    <row r="7126" spans="1:9" hidden="1" x14ac:dyDescent="0.2">
      <c r="A7126" s="1">
        <v>41359</v>
      </c>
      <c r="B7126" s="1">
        <v>43360</v>
      </c>
      <c r="C7126" s="3">
        <v>66.73</v>
      </c>
      <c r="D7126" s="1">
        <v>43363</v>
      </c>
      <c r="E7126">
        <v>83.82</v>
      </c>
      <c r="F7126" s="3">
        <f t="shared" si="333"/>
        <v>17089.999999999989</v>
      </c>
      <c r="H7126">
        <f t="shared" si="334"/>
        <v>2001</v>
      </c>
      <c r="I7126">
        <f t="shared" si="335"/>
        <v>3</v>
      </c>
    </row>
    <row r="7127" spans="1:9" hidden="1" x14ac:dyDescent="0.2">
      <c r="A7127" s="1">
        <v>41360</v>
      </c>
      <c r="B7127" s="1">
        <v>43360</v>
      </c>
      <c r="C7127" s="3">
        <v>66.73</v>
      </c>
      <c r="D7127" s="1">
        <v>43363</v>
      </c>
      <c r="E7127">
        <v>84</v>
      </c>
      <c r="F7127" s="3">
        <f t="shared" si="333"/>
        <v>17269.999999999996</v>
      </c>
      <c r="H7127">
        <f t="shared" si="334"/>
        <v>2000</v>
      </c>
      <c r="I7127">
        <f t="shared" si="335"/>
        <v>3</v>
      </c>
    </row>
    <row r="7128" spans="1:9" hidden="1" x14ac:dyDescent="0.2">
      <c r="A7128" s="1">
        <v>41361</v>
      </c>
      <c r="B7128" s="1">
        <v>43360</v>
      </c>
      <c r="C7128" s="3">
        <v>66.73</v>
      </c>
      <c r="D7128" s="1">
        <v>43363</v>
      </c>
      <c r="E7128">
        <v>84.11</v>
      </c>
      <c r="F7128" s="3">
        <f t="shared" si="333"/>
        <v>17379.999999999996</v>
      </c>
      <c r="H7128">
        <f t="shared" si="334"/>
        <v>1999</v>
      </c>
      <c r="I7128">
        <f t="shared" si="335"/>
        <v>3</v>
      </c>
    </row>
    <row r="7129" spans="1:9" hidden="1" x14ac:dyDescent="0.2">
      <c r="A7129" s="1">
        <v>41365</v>
      </c>
      <c r="B7129" s="1">
        <v>43360</v>
      </c>
      <c r="C7129" s="3">
        <v>66.73</v>
      </c>
      <c r="D7129" s="1">
        <v>43363</v>
      </c>
      <c r="E7129">
        <v>83.97</v>
      </c>
      <c r="F7129" s="3">
        <f t="shared" si="333"/>
        <v>17239.999999999996</v>
      </c>
      <c r="H7129">
        <f t="shared" si="334"/>
        <v>1995</v>
      </c>
      <c r="I7129">
        <f t="shared" si="335"/>
        <v>3</v>
      </c>
    </row>
    <row r="7130" spans="1:9" hidden="1" x14ac:dyDescent="0.2">
      <c r="A7130" s="1">
        <v>41366</v>
      </c>
      <c r="B7130" s="1">
        <v>43360</v>
      </c>
      <c r="C7130" s="3">
        <v>66.73</v>
      </c>
      <c r="D7130" s="1">
        <v>43363</v>
      </c>
      <c r="E7130">
        <v>83.7</v>
      </c>
      <c r="F7130" s="3">
        <f t="shared" si="333"/>
        <v>16970</v>
      </c>
      <c r="H7130">
        <f t="shared" si="334"/>
        <v>1994</v>
      </c>
      <c r="I7130">
        <f t="shared" si="335"/>
        <v>3</v>
      </c>
    </row>
    <row r="7131" spans="1:9" hidden="1" x14ac:dyDescent="0.2">
      <c r="A7131" s="1">
        <v>41367</v>
      </c>
      <c r="B7131" s="1">
        <v>43360</v>
      </c>
      <c r="C7131" s="3">
        <v>66.73</v>
      </c>
      <c r="D7131" s="1">
        <v>43363</v>
      </c>
      <c r="E7131">
        <v>83.63</v>
      </c>
      <c r="F7131" s="3">
        <f t="shared" si="333"/>
        <v>16899.999999999993</v>
      </c>
      <c r="H7131">
        <f t="shared" si="334"/>
        <v>1993</v>
      </c>
      <c r="I7131">
        <f t="shared" si="335"/>
        <v>3</v>
      </c>
    </row>
    <row r="7132" spans="1:9" hidden="1" x14ac:dyDescent="0.2">
      <c r="A7132" s="1">
        <v>41368</v>
      </c>
      <c r="B7132" s="1">
        <v>43360</v>
      </c>
      <c r="C7132" s="3">
        <v>66.73</v>
      </c>
      <c r="D7132" s="1">
        <v>43363</v>
      </c>
      <c r="E7132">
        <v>84.08</v>
      </c>
      <c r="F7132" s="3">
        <f t="shared" si="333"/>
        <v>17349.999999999993</v>
      </c>
      <c r="H7132">
        <f t="shared" si="334"/>
        <v>1992</v>
      </c>
      <c r="I7132">
        <f t="shared" si="335"/>
        <v>3</v>
      </c>
    </row>
    <row r="7133" spans="1:9" hidden="1" x14ac:dyDescent="0.2">
      <c r="A7133" s="1">
        <v>41369</v>
      </c>
      <c r="B7133" s="1">
        <v>43360</v>
      </c>
      <c r="C7133" s="3">
        <v>66.73</v>
      </c>
      <c r="D7133" s="1">
        <v>43363</v>
      </c>
      <c r="E7133">
        <v>84.59</v>
      </c>
      <c r="F7133" s="3">
        <f t="shared" si="333"/>
        <v>17860</v>
      </c>
      <c r="H7133">
        <f t="shared" si="334"/>
        <v>1991</v>
      </c>
      <c r="I7133">
        <f t="shared" si="335"/>
        <v>3</v>
      </c>
    </row>
    <row r="7134" spans="1:9" hidden="1" x14ac:dyDescent="0.2">
      <c r="A7134" s="1">
        <v>41372</v>
      </c>
      <c r="B7134" s="1">
        <v>43360</v>
      </c>
      <c r="C7134" s="3">
        <v>66.73</v>
      </c>
      <c r="D7134" s="1">
        <v>43363</v>
      </c>
      <c r="E7134">
        <v>84.48</v>
      </c>
      <c r="F7134" s="3">
        <f t="shared" si="333"/>
        <v>17750</v>
      </c>
      <c r="H7134">
        <f t="shared" si="334"/>
        <v>1988</v>
      </c>
      <c r="I7134">
        <f t="shared" si="335"/>
        <v>3</v>
      </c>
    </row>
    <row r="7135" spans="1:9" hidden="1" x14ac:dyDescent="0.2">
      <c r="A7135" s="1">
        <v>41373</v>
      </c>
      <c r="B7135" s="1">
        <v>43360</v>
      </c>
      <c r="C7135" s="3">
        <v>66.73</v>
      </c>
      <c r="D7135" s="1">
        <v>43363</v>
      </c>
      <c r="E7135">
        <v>84.53</v>
      </c>
      <c r="F7135" s="3">
        <f t="shared" si="333"/>
        <v>17799.999999999996</v>
      </c>
      <c r="H7135">
        <f t="shared" si="334"/>
        <v>1987</v>
      </c>
      <c r="I7135">
        <f t="shared" si="335"/>
        <v>3</v>
      </c>
    </row>
    <row r="7136" spans="1:9" hidden="1" x14ac:dyDescent="0.2">
      <c r="A7136" s="1">
        <v>41374</v>
      </c>
      <c r="B7136" s="1">
        <v>43360</v>
      </c>
      <c r="C7136" s="3">
        <v>66.73</v>
      </c>
      <c r="D7136" s="1">
        <v>43363</v>
      </c>
      <c r="E7136">
        <v>84.58</v>
      </c>
      <c r="F7136" s="3">
        <f t="shared" si="333"/>
        <v>17849.999999999993</v>
      </c>
      <c r="H7136">
        <f t="shared" si="334"/>
        <v>1986</v>
      </c>
      <c r="I7136">
        <f t="shared" si="335"/>
        <v>3</v>
      </c>
    </row>
    <row r="7137" spans="1:9" hidden="1" x14ac:dyDescent="0.2">
      <c r="A7137" s="1">
        <v>41375</v>
      </c>
      <c r="B7137" s="1">
        <v>43360</v>
      </c>
      <c r="C7137" s="3">
        <v>66.73</v>
      </c>
      <c r="D7137" s="1">
        <v>43363</v>
      </c>
      <c r="E7137">
        <v>84.95</v>
      </c>
      <c r="F7137" s="3">
        <f t="shared" si="333"/>
        <v>18220</v>
      </c>
      <c r="H7137">
        <f t="shared" si="334"/>
        <v>1985</v>
      </c>
      <c r="I7137">
        <f t="shared" si="335"/>
        <v>3</v>
      </c>
    </row>
    <row r="7138" spans="1:9" hidden="1" x14ac:dyDescent="0.2">
      <c r="A7138" s="1">
        <v>41376</v>
      </c>
      <c r="B7138" s="1">
        <v>43360</v>
      </c>
      <c r="C7138" s="3">
        <v>66.73</v>
      </c>
      <c r="D7138" s="1">
        <v>43363</v>
      </c>
      <c r="E7138">
        <v>84.6</v>
      </c>
      <c r="F7138" s="3">
        <f t="shared" si="333"/>
        <v>17869.999999999989</v>
      </c>
      <c r="H7138">
        <f t="shared" si="334"/>
        <v>1984</v>
      </c>
      <c r="I7138">
        <f t="shared" si="335"/>
        <v>3</v>
      </c>
    </row>
    <row r="7139" spans="1:9" hidden="1" x14ac:dyDescent="0.2">
      <c r="A7139" s="1">
        <v>41379</v>
      </c>
      <c r="B7139" s="1">
        <v>43360</v>
      </c>
      <c r="C7139" s="3">
        <v>66.73</v>
      </c>
      <c r="D7139" s="1">
        <v>43363</v>
      </c>
      <c r="E7139">
        <v>83.04</v>
      </c>
      <c r="F7139" s="3">
        <f t="shared" si="333"/>
        <v>16310.000000000002</v>
      </c>
      <c r="H7139">
        <f t="shared" si="334"/>
        <v>1981</v>
      </c>
      <c r="I7139">
        <f t="shared" si="335"/>
        <v>3</v>
      </c>
    </row>
    <row r="7140" spans="1:9" hidden="1" x14ac:dyDescent="0.2">
      <c r="A7140" s="1">
        <v>41380</v>
      </c>
      <c r="B7140" s="1">
        <v>43360</v>
      </c>
      <c r="C7140" s="3">
        <v>66.73</v>
      </c>
      <c r="D7140" s="1">
        <v>43363</v>
      </c>
      <c r="E7140">
        <v>82.83</v>
      </c>
      <c r="F7140" s="3">
        <f t="shared" si="333"/>
        <v>16099.999999999995</v>
      </c>
      <c r="H7140">
        <f t="shared" si="334"/>
        <v>1980</v>
      </c>
      <c r="I7140">
        <f t="shared" si="335"/>
        <v>3</v>
      </c>
    </row>
    <row r="7141" spans="1:9" hidden="1" x14ac:dyDescent="0.2">
      <c r="A7141" s="1">
        <v>41381</v>
      </c>
      <c r="B7141" s="1">
        <v>43360</v>
      </c>
      <c r="C7141" s="3">
        <v>66.73</v>
      </c>
      <c r="D7141" s="1">
        <v>43363</v>
      </c>
      <c r="E7141">
        <v>81.28</v>
      </c>
      <c r="F7141" s="3">
        <f t="shared" si="333"/>
        <v>14549.999999999996</v>
      </c>
      <c r="H7141">
        <f t="shared" si="334"/>
        <v>1979</v>
      </c>
      <c r="I7141">
        <f t="shared" si="335"/>
        <v>3</v>
      </c>
    </row>
    <row r="7142" spans="1:9" hidden="1" x14ac:dyDescent="0.2">
      <c r="A7142" s="1">
        <v>41382</v>
      </c>
      <c r="B7142" s="1">
        <v>43360</v>
      </c>
      <c r="C7142" s="3">
        <v>66.73</v>
      </c>
      <c r="D7142" s="1">
        <v>43363</v>
      </c>
      <c r="E7142">
        <v>80.739999999999995</v>
      </c>
      <c r="F7142" s="3">
        <f t="shared" si="333"/>
        <v>14009.999999999991</v>
      </c>
      <c r="H7142">
        <f t="shared" si="334"/>
        <v>1978</v>
      </c>
      <c r="I7142">
        <f t="shared" si="335"/>
        <v>3</v>
      </c>
    </row>
    <row r="7143" spans="1:9" hidden="1" x14ac:dyDescent="0.2">
      <c r="A7143" s="1">
        <v>41383</v>
      </c>
      <c r="B7143" s="1">
        <v>43360</v>
      </c>
      <c r="C7143" s="3">
        <v>66.73</v>
      </c>
      <c r="D7143" s="1">
        <v>43363</v>
      </c>
      <c r="E7143">
        <v>81.3</v>
      </c>
      <c r="F7143" s="3">
        <f t="shared" si="333"/>
        <v>14569.999999999993</v>
      </c>
      <c r="H7143">
        <f t="shared" si="334"/>
        <v>1977</v>
      </c>
      <c r="I7143">
        <f t="shared" si="335"/>
        <v>3</v>
      </c>
    </row>
    <row r="7144" spans="1:9" hidden="1" x14ac:dyDescent="0.2">
      <c r="A7144" s="1">
        <v>41386</v>
      </c>
      <c r="B7144" s="1">
        <v>43360</v>
      </c>
      <c r="C7144" s="3">
        <v>66.73</v>
      </c>
      <c r="D7144" s="1">
        <v>43363</v>
      </c>
      <c r="E7144">
        <v>82.3</v>
      </c>
      <c r="F7144" s="3">
        <f t="shared" si="333"/>
        <v>15569.999999999993</v>
      </c>
      <c r="H7144">
        <f t="shared" si="334"/>
        <v>1974</v>
      </c>
      <c r="I7144">
        <f t="shared" si="335"/>
        <v>3</v>
      </c>
    </row>
    <row r="7145" spans="1:9" hidden="1" x14ac:dyDescent="0.2">
      <c r="A7145" s="1">
        <v>41387</v>
      </c>
      <c r="B7145" s="1">
        <v>43360</v>
      </c>
      <c r="C7145" s="3">
        <v>66.73</v>
      </c>
      <c r="D7145" s="1">
        <v>43363</v>
      </c>
      <c r="E7145">
        <v>82.63</v>
      </c>
      <c r="F7145" s="3">
        <f t="shared" si="333"/>
        <v>15899.999999999991</v>
      </c>
      <c r="H7145">
        <f t="shared" si="334"/>
        <v>1973</v>
      </c>
      <c r="I7145">
        <f t="shared" si="335"/>
        <v>3</v>
      </c>
    </row>
    <row r="7146" spans="1:9" hidden="1" x14ac:dyDescent="0.2">
      <c r="A7146" s="1">
        <v>41388</v>
      </c>
      <c r="B7146" s="1">
        <v>43360</v>
      </c>
      <c r="C7146" s="3">
        <v>66.73</v>
      </c>
      <c r="D7146" s="1">
        <v>43363</v>
      </c>
      <c r="E7146">
        <v>83.18</v>
      </c>
      <c r="F7146" s="3">
        <f t="shared" si="333"/>
        <v>16450.000000000004</v>
      </c>
      <c r="H7146">
        <f t="shared" si="334"/>
        <v>1972</v>
      </c>
      <c r="I7146">
        <f t="shared" si="335"/>
        <v>3</v>
      </c>
    </row>
    <row r="7147" spans="1:9" hidden="1" x14ac:dyDescent="0.2">
      <c r="A7147" s="1">
        <v>41389</v>
      </c>
      <c r="B7147" s="1">
        <v>43360</v>
      </c>
      <c r="C7147" s="3">
        <v>66.73</v>
      </c>
      <c r="D7147" s="1">
        <v>43363</v>
      </c>
      <c r="E7147">
        <v>84.17</v>
      </c>
      <c r="F7147" s="3">
        <f t="shared" si="333"/>
        <v>17439.999999999996</v>
      </c>
      <c r="H7147">
        <f t="shared" si="334"/>
        <v>1971</v>
      </c>
      <c r="I7147">
        <f t="shared" si="335"/>
        <v>3</v>
      </c>
    </row>
    <row r="7148" spans="1:9" hidden="1" x14ac:dyDescent="0.2">
      <c r="A7148" s="1">
        <v>41390</v>
      </c>
      <c r="B7148" s="1">
        <v>43360</v>
      </c>
      <c r="C7148" s="3">
        <v>66.73</v>
      </c>
      <c r="D7148" s="1">
        <v>43363</v>
      </c>
      <c r="E7148">
        <v>83.53</v>
      </c>
      <c r="F7148" s="3">
        <f t="shared" si="333"/>
        <v>16799.999999999996</v>
      </c>
      <c r="H7148">
        <f t="shared" si="334"/>
        <v>1970</v>
      </c>
      <c r="I7148">
        <f t="shared" si="335"/>
        <v>3</v>
      </c>
    </row>
    <row r="7149" spans="1:9" hidden="1" x14ac:dyDescent="0.2">
      <c r="A7149" s="1">
        <v>41393</v>
      </c>
      <c r="B7149" s="1">
        <v>43360</v>
      </c>
      <c r="C7149" s="3">
        <v>66.73</v>
      </c>
      <c r="D7149" s="1">
        <v>43363</v>
      </c>
      <c r="E7149">
        <v>83.44</v>
      </c>
      <c r="F7149" s="3">
        <f t="shared" si="333"/>
        <v>16709.999999999993</v>
      </c>
      <c r="H7149">
        <f t="shared" si="334"/>
        <v>1967</v>
      </c>
      <c r="I7149">
        <f t="shared" si="335"/>
        <v>3</v>
      </c>
    </row>
    <row r="7150" spans="1:9" hidden="1" x14ac:dyDescent="0.2">
      <c r="A7150" s="1">
        <v>41394</v>
      </c>
      <c r="B7150" s="1">
        <v>43360</v>
      </c>
      <c r="C7150" s="3">
        <v>66.73</v>
      </c>
      <c r="D7150" s="1">
        <v>43363</v>
      </c>
      <c r="E7150">
        <v>83.47</v>
      </c>
      <c r="F7150" s="3">
        <f t="shared" si="333"/>
        <v>16739.999999999996</v>
      </c>
      <c r="H7150">
        <f t="shared" si="334"/>
        <v>1966</v>
      </c>
      <c r="I7150">
        <f t="shared" si="335"/>
        <v>3</v>
      </c>
    </row>
    <row r="7151" spans="1:9" hidden="1" x14ac:dyDescent="0.2">
      <c r="A7151" s="1">
        <v>41395</v>
      </c>
      <c r="B7151" s="1">
        <v>43360</v>
      </c>
      <c r="C7151" s="3">
        <v>66.73</v>
      </c>
      <c r="D7151" s="1">
        <v>43363</v>
      </c>
      <c r="E7151">
        <v>82.24</v>
      </c>
      <c r="F7151" s="3">
        <f t="shared" si="333"/>
        <v>15509.999999999991</v>
      </c>
      <c r="H7151">
        <f t="shared" si="334"/>
        <v>1965</v>
      </c>
      <c r="I7151">
        <f t="shared" si="335"/>
        <v>3</v>
      </c>
    </row>
    <row r="7152" spans="1:9" hidden="1" x14ac:dyDescent="0.2">
      <c r="A7152" s="1">
        <v>41396</v>
      </c>
      <c r="B7152" s="1">
        <v>43360</v>
      </c>
      <c r="C7152" s="3">
        <v>66.73</v>
      </c>
      <c r="D7152" s="1">
        <v>43363</v>
      </c>
      <c r="E7152">
        <v>83.76</v>
      </c>
      <c r="F7152" s="3">
        <f t="shared" si="333"/>
        <v>17030</v>
      </c>
      <c r="H7152">
        <f t="shared" si="334"/>
        <v>1964</v>
      </c>
      <c r="I7152">
        <f t="shared" si="335"/>
        <v>3</v>
      </c>
    </row>
    <row r="7153" spans="1:9" hidden="1" x14ac:dyDescent="0.2">
      <c r="A7153" s="1">
        <v>41397</v>
      </c>
      <c r="B7153" s="1">
        <v>43360</v>
      </c>
      <c r="C7153" s="3">
        <v>66.73</v>
      </c>
      <c r="D7153" s="1">
        <v>43363</v>
      </c>
      <c r="E7153">
        <v>83.61</v>
      </c>
      <c r="F7153" s="3">
        <f t="shared" si="333"/>
        <v>16879.999999999996</v>
      </c>
      <c r="H7153">
        <f t="shared" si="334"/>
        <v>1963</v>
      </c>
      <c r="I7153">
        <f t="shared" si="335"/>
        <v>3</v>
      </c>
    </row>
    <row r="7154" spans="1:9" hidden="1" x14ac:dyDescent="0.2">
      <c r="A7154" s="1">
        <v>41400</v>
      </c>
      <c r="B7154" s="1">
        <v>43360</v>
      </c>
      <c r="C7154" s="3">
        <v>66.73</v>
      </c>
      <c r="D7154" s="1">
        <v>43363</v>
      </c>
      <c r="E7154">
        <v>83.75</v>
      </c>
      <c r="F7154" s="3">
        <f t="shared" si="333"/>
        <v>17019.999999999996</v>
      </c>
      <c r="H7154">
        <f t="shared" si="334"/>
        <v>1960</v>
      </c>
      <c r="I7154">
        <f t="shared" si="335"/>
        <v>3</v>
      </c>
    </row>
    <row r="7155" spans="1:9" hidden="1" x14ac:dyDescent="0.2">
      <c r="A7155" s="1">
        <v>41401</v>
      </c>
      <c r="B7155" s="1">
        <v>43360</v>
      </c>
      <c r="C7155" s="3">
        <v>66.73</v>
      </c>
      <c r="D7155" s="1">
        <v>43363</v>
      </c>
      <c r="E7155">
        <v>83.84</v>
      </c>
      <c r="F7155" s="3">
        <f t="shared" si="333"/>
        <v>17110</v>
      </c>
      <c r="H7155">
        <f t="shared" si="334"/>
        <v>1959</v>
      </c>
      <c r="I7155">
        <f t="shared" si="335"/>
        <v>3</v>
      </c>
    </row>
    <row r="7156" spans="1:9" hidden="1" x14ac:dyDescent="0.2">
      <c r="A7156" s="1">
        <v>41402</v>
      </c>
      <c r="B7156" s="1">
        <v>43360</v>
      </c>
      <c r="C7156" s="3">
        <v>66.73</v>
      </c>
      <c r="D7156" s="1">
        <v>43363</v>
      </c>
      <c r="E7156">
        <v>83.93</v>
      </c>
      <c r="F7156" s="3">
        <f t="shared" si="333"/>
        <v>17200.000000000004</v>
      </c>
      <c r="H7156">
        <f t="shared" si="334"/>
        <v>1958</v>
      </c>
      <c r="I7156">
        <f t="shared" si="335"/>
        <v>3</v>
      </c>
    </row>
    <row r="7157" spans="1:9" hidden="1" x14ac:dyDescent="0.2">
      <c r="A7157" s="1">
        <v>41403</v>
      </c>
      <c r="B7157" s="1">
        <v>43360</v>
      </c>
      <c r="C7157" s="3">
        <v>66.73</v>
      </c>
      <c r="D7157" s="1">
        <v>43363</v>
      </c>
      <c r="E7157">
        <v>83.36</v>
      </c>
      <c r="F7157" s="3">
        <f t="shared" si="333"/>
        <v>16629.999999999996</v>
      </c>
      <c r="H7157">
        <f t="shared" si="334"/>
        <v>1957</v>
      </c>
      <c r="I7157">
        <f t="shared" si="335"/>
        <v>3</v>
      </c>
    </row>
    <row r="7158" spans="1:9" hidden="1" x14ac:dyDescent="0.2">
      <c r="A7158" s="1">
        <v>41404</v>
      </c>
      <c r="B7158" s="1">
        <v>43360</v>
      </c>
      <c r="C7158" s="3">
        <v>66.73</v>
      </c>
      <c r="D7158" s="1">
        <v>43363</v>
      </c>
      <c r="E7158">
        <v>83.43</v>
      </c>
      <c r="F7158" s="3">
        <f t="shared" si="333"/>
        <v>16700.000000000004</v>
      </c>
      <c r="H7158">
        <f t="shared" si="334"/>
        <v>1956</v>
      </c>
      <c r="I7158">
        <f t="shared" si="335"/>
        <v>3</v>
      </c>
    </row>
    <row r="7159" spans="1:9" hidden="1" x14ac:dyDescent="0.2">
      <c r="A7159" s="1">
        <v>41407</v>
      </c>
      <c r="B7159" s="1">
        <v>43360</v>
      </c>
      <c r="C7159" s="3">
        <v>66.73</v>
      </c>
      <c r="D7159" s="1">
        <v>43363</v>
      </c>
      <c r="E7159">
        <v>83.27</v>
      </c>
      <c r="F7159" s="3">
        <f t="shared" si="333"/>
        <v>16539.999999999993</v>
      </c>
      <c r="H7159">
        <f t="shared" si="334"/>
        <v>1953</v>
      </c>
      <c r="I7159">
        <f t="shared" si="335"/>
        <v>3</v>
      </c>
    </row>
    <row r="7160" spans="1:9" hidden="1" x14ac:dyDescent="0.2">
      <c r="A7160" s="1">
        <v>41408</v>
      </c>
      <c r="B7160" s="1">
        <v>43360</v>
      </c>
      <c r="C7160" s="3">
        <v>66.73</v>
      </c>
      <c r="D7160" s="1">
        <v>43363</v>
      </c>
      <c r="E7160">
        <v>83.02</v>
      </c>
      <c r="F7160" s="3">
        <f t="shared" si="333"/>
        <v>16289.999999999993</v>
      </c>
      <c r="H7160">
        <f t="shared" si="334"/>
        <v>1952</v>
      </c>
      <c r="I7160">
        <f t="shared" si="335"/>
        <v>3</v>
      </c>
    </row>
    <row r="7161" spans="1:9" hidden="1" x14ac:dyDescent="0.2">
      <c r="A7161" s="1">
        <v>41409</v>
      </c>
      <c r="B7161" s="1">
        <v>43360</v>
      </c>
      <c r="C7161" s="3">
        <v>66.73</v>
      </c>
      <c r="D7161" s="1">
        <v>43363</v>
      </c>
      <c r="E7161">
        <v>83.43</v>
      </c>
      <c r="F7161" s="3">
        <f t="shared" si="333"/>
        <v>16700.000000000004</v>
      </c>
      <c r="H7161">
        <f t="shared" si="334"/>
        <v>1951</v>
      </c>
      <c r="I7161">
        <f t="shared" si="335"/>
        <v>3</v>
      </c>
    </row>
    <row r="7162" spans="1:9" hidden="1" x14ac:dyDescent="0.2">
      <c r="A7162" s="1">
        <v>41410</v>
      </c>
      <c r="B7162" s="1">
        <v>43360</v>
      </c>
      <c r="C7162" s="3">
        <v>66.73</v>
      </c>
      <c r="D7162" s="1">
        <v>43363</v>
      </c>
      <c r="E7162">
        <v>83.53</v>
      </c>
      <c r="F7162" s="3">
        <f t="shared" si="333"/>
        <v>16799.999999999996</v>
      </c>
      <c r="H7162">
        <f t="shared" si="334"/>
        <v>1950</v>
      </c>
      <c r="I7162">
        <f t="shared" si="335"/>
        <v>3</v>
      </c>
    </row>
    <row r="7163" spans="1:9" hidden="1" x14ac:dyDescent="0.2">
      <c r="A7163" s="1">
        <v>41411</v>
      </c>
      <c r="B7163" s="1">
        <v>43360</v>
      </c>
      <c r="C7163" s="3">
        <v>66.73</v>
      </c>
      <c r="D7163" s="1">
        <v>43363</v>
      </c>
      <c r="E7163">
        <v>83.47</v>
      </c>
      <c r="F7163" s="3">
        <f t="shared" si="333"/>
        <v>16739.999999999996</v>
      </c>
      <c r="H7163">
        <f t="shared" si="334"/>
        <v>1949</v>
      </c>
      <c r="I7163">
        <f t="shared" si="335"/>
        <v>3</v>
      </c>
    </row>
    <row r="7164" spans="1:9" hidden="1" x14ac:dyDescent="0.2">
      <c r="A7164" s="1">
        <v>41414</v>
      </c>
      <c r="B7164" s="1">
        <v>43360</v>
      </c>
      <c r="C7164" s="3">
        <v>66.73</v>
      </c>
      <c r="D7164" s="1">
        <v>43363</v>
      </c>
      <c r="E7164">
        <v>83.49</v>
      </c>
      <c r="F7164" s="3">
        <f t="shared" si="333"/>
        <v>16759.999999999993</v>
      </c>
      <c r="H7164">
        <f t="shared" si="334"/>
        <v>1946</v>
      </c>
      <c r="I7164">
        <f t="shared" si="335"/>
        <v>3</v>
      </c>
    </row>
    <row r="7165" spans="1:9" hidden="1" x14ac:dyDescent="0.2">
      <c r="A7165" s="1">
        <v>41415</v>
      </c>
      <c r="B7165" s="1">
        <v>43360</v>
      </c>
      <c r="C7165" s="3">
        <v>66.73</v>
      </c>
      <c r="D7165" s="1">
        <v>43363</v>
      </c>
      <c r="E7165">
        <v>83.61</v>
      </c>
      <c r="F7165" s="3">
        <f t="shared" si="333"/>
        <v>16879.999999999996</v>
      </c>
      <c r="H7165">
        <f t="shared" si="334"/>
        <v>1945</v>
      </c>
      <c r="I7165">
        <f t="shared" si="335"/>
        <v>3</v>
      </c>
    </row>
    <row r="7166" spans="1:9" hidden="1" x14ac:dyDescent="0.2">
      <c r="A7166" s="1">
        <v>41416</v>
      </c>
      <c r="B7166" s="1">
        <v>43360</v>
      </c>
      <c r="C7166" s="3">
        <v>66.73</v>
      </c>
      <c r="D7166" s="1">
        <v>43363</v>
      </c>
      <c r="E7166">
        <v>83.48</v>
      </c>
      <c r="F7166" s="3">
        <f t="shared" si="333"/>
        <v>16750</v>
      </c>
      <c r="H7166">
        <f t="shared" si="334"/>
        <v>1944</v>
      </c>
      <c r="I7166">
        <f t="shared" si="335"/>
        <v>3</v>
      </c>
    </row>
    <row r="7167" spans="1:9" hidden="1" x14ac:dyDescent="0.2">
      <c r="A7167" s="1">
        <v>41417</v>
      </c>
      <c r="B7167" s="1">
        <v>43360</v>
      </c>
      <c r="C7167" s="3">
        <v>66.73</v>
      </c>
      <c r="D7167" s="1">
        <v>43363</v>
      </c>
      <c r="E7167">
        <v>83</v>
      </c>
      <c r="F7167" s="3">
        <f t="shared" si="333"/>
        <v>16269.999999999996</v>
      </c>
      <c r="H7167">
        <f t="shared" si="334"/>
        <v>1943</v>
      </c>
      <c r="I7167">
        <f t="shared" si="335"/>
        <v>3</v>
      </c>
    </row>
    <row r="7168" spans="1:9" hidden="1" x14ac:dyDescent="0.2">
      <c r="A7168" s="1">
        <v>41418</v>
      </c>
      <c r="B7168" s="1">
        <v>43360</v>
      </c>
      <c r="C7168" s="3">
        <v>66.73</v>
      </c>
      <c r="D7168" s="1">
        <v>43363</v>
      </c>
      <c r="E7168">
        <v>82.82</v>
      </c>
      <c r="F7168" s="3">
        <f t="shared" si="333"/>
        <v>16089.999999999989</v>
      </c>
      <c r="H7168">
        <f t="shared" si="334"/>
        <v>1942</v>
      </c>
      <c r="I7168">
        <f t="shared" si="335"/>
        <v>3</v>
      </c>
    </row>
    <row r="7169" spans="1:9" hidden="1" x14ac:dyDescent="0.2">
      <c r="A7169" s="1">
        <v>41422</v>
      </c>
      <c r="B7169" s="1">
        <v>43360</v>
      </c>
      <c r="C7169" s="3">
        <v>66.73</v>
      </c>
      <c r="D7169" s="1">
        <v>43363</v>
      </c>
      <c r="E7169">
        <v>82.69</v>
      </c>
      <c r="F7169" s="3">
        <f t="shared" si="333"/>
        <v>15959.999999999995</v>
      </c>
      <c r="H7169">
        <f t="shared" si="334"/>
        <v>1938</v>
      </c>
      <c r="I7169">
        <f t="shared" si="335"/>
        <v>3</v>
      </c>
    </row>
    <row r="7170" spans="1:9" hidden="1" x14ac:dyDescent="0.2">
      <c r="A7170" s="1">
        <v>41423</v>
      </c>
      <c r="B7170" s="1">
        <v>43360</v>
      </c>
      <c r="C7170" s="3">
        <v>66.73</v>
      </c>
      <c r="D7170" s="1">
        <v>43363</v>
      </c>
      <c r="E7170">
        <v>81.92</v>
      </c>
      <c r="F7170" s="3">
        <f t="shared" si="333"/>
        <v>15189.999999999998</v>
      </c>
      <c r="H7170">
        <f t="shared" si="334"/>
        <v>1937</v>
      </c>
      <c r="I7170">
        <f t="shared" si="335"/>
        <v>3</v>
      </c>
    </row>
    <row r="7171" spans="1:9" hidden="1" x14ac:dyDescent="0.2">
      <c r="A7171" s="1">
        <v>41424</v>
      </c>
      <c r="B7171" s="1">
        <v>43360</v>
      </c>
      <c r="C7171" s="3">
        <v>66.73</v>
      </c>
      <c r="D7171" s="1">
        <v>43363</v>
      </c>
      <c r="E7171">
        <v>82.11</v>
      </c>
      <c r="F7171" s="3">
        <f t="shared" ref="F7171:F7234" si="336">IF(E7171&gt;C7171,(E7171-C7171)*1000,0)</f>
        <v>15379.999999999996</v>
      </c>
      <c r="H7171">
        <f t="shared" ref="H7171:H7234" si="337">B7171-A7171</f>
        <v>1936</v>
      </c>
      <c r="I7171">
        <f t="shared" ref="I7171:I7234" si="338">D7171-B7171</f>
        <v>3</v>
      </c>
    </row>
    <row r="7172" spans="1:9" hidden="1" x14ac:dyDescent="0.2">
      <c r="A7172" s="1">
        <v>41425</v>
      </c>
      <c r="B7172" s="1">
        <v>43360</v>
      </c>
      <c r="C7172" s="3">
        <v>66.73</v>
      </c>
      <c r="D7172" s="1">
        <v>43363</v>
      </c>
      <c r="E7172">
        <v>81.97</v>
      </c>
      <c r="F7172" s="3">
        <f t="shared" si="336"/>
        <v>15239.999999999995</v>
      </c>
      <c r="H7172">
        <f t="shared" si="337"/>
        <v>1935</v>
      </c>
      <c r="I7172">
        <f t="shared" si="338"/>
        <v>3</v>
      </c>
    </row>
    <row r="7173" spans="1:9" hidden="1" x14ac:dyDescent="0.2">
      <c r="A7173" s="1">
        <v>41428</v>
      </c>
      <c r="B7173" s="1">
        <v>43360</v>
      </c>
      <c r="C7173" s="3">
        <v>66.73</v>
      </c>
      <c r="D7173" s="1">
        <v>43363</v>
      </c>
      <c r="E7173">
        <v>82.84</v>
      </c>
      <c r="F7173" s="3">
        <f t="shared" si="336"/>
        <v>16110</v>
      </c>
      <c r="H7173">
        <f t="shared" si="337"/>
        <v>1932</v>
      </c>
      <c r="I7173">
        <f t="shared" si="338"/>
        <v>3</v>
      </c>
    </row>
    <row r="7174" spans="1:9" hidden="1" x14ac:dyDescent="0.2">
      <c r="A7174" s="1">
        <v>41429</v>
      </c>
      <c r="B7174" s="1">
        <v>43360</v>
      </c>
      <c r="C7174" s="3">
        <v>66.73</v>
      </c>
      <c r="D7174" s="1">
        <v>43363</v>
      </c>
      <c r="E7174">
        <v>82.38</v>
      </c>
      <c r="F7174" s="3">
        <f t="shared" si="336"/>
        <v>15649.999999999991</v>
      </c>
      <c r="H7174">
        <f t="shared" si="337"/>
        <v>1931</v>
      </c>
      <c r="I7174">
        <f t="shared" si="338"/>
        <v>3</v>
      </c>
    </row>
    <row r="7175" spans="1:9" hidden="1" x14ac:dyDescent="0.2">
      <c r="A7175" s="1">
        <v>41430</v>
      </c>
      <c r="B7175" s="1">
        <v>43360</v>
      </c>
      <c r="C7175" s="3">
        <v>66.73</v>
      </c>
      <c r="D7175" s="1">
        <v>43363</v>
      </c>
      <c r="E7175">
        <v>82.42</v>
      </c>
      <c r="F7175" s="3">
        <f t="shared" si="336"/>
        <v>15689.999999999998</v>
      </c>
      <c r="H7175">
        <f t="shared" si="337"/>
        <v>1930</v>
      </c>
      <c r="I7175">
        <f t="shared" si="338"/>
        <v>3</v>
      </c>
    </row>
    <row r="7176" spans="1:9" hidden="1" x14ac:dyDescent="0.2">
      <c r="A7176" s="1">
        <v>41431</v>
      </c>
      <c r="B7176" s="1">
        <v>43360</v>
      </c>
      <c r="C7176" s="3">
        <v>66.73</v>
      </c>
      <c r="D7176" s="1">
        <v>43363</v>
      </c>
      <c r="E7176">
        <v>82.88</v>
      </c>
      <c r="F7176" s="3">
        <f t="shared" si="336"/>
        <v>16149.999999999991</v>
      </c>
      <c r="H7176">
        <f t="shared" si="337"/>
        <v>1929</v>
      </c>
      <c r="I7176">
        <f t="shared" si="338"/>
        <v>3</v>
      </c>
    </row>
    <row r="7177" spans="1:9" hidden="1" x14ac:dyDescent="0.2">
      <c r="A7177" s="1">
        <v>41432</v>
      </c>
      <c r="B7177" s="1">
        <v>43360</v>
      </c>
      <c r="C7177" s="3">
        <v>66.73</v>
      </c>
      <c r="D7177" s="1">
        <v>43363</v>
      </c>
      <c r="E7177">
        <v>82.53</v>
      </c>
      <c r="F7177" s="3">
        <f t="shared" si="336"/>
        <v>15799.999999999996</v>
      </c>
      <c r="H7177">
        <f t="shared" si="337"/>
        <v>1928</v>
      </c>
      <c r="I7177">
        <f t="shared" si="338"/>
        <v>3</v>
      </c>
    </row>
    <row r="7178" spans="1:9" hidden="1" x14ac:dyDescent="0.2">
      <c r="A7178" s="1">
        <v>41435</v>
      </c>
      <c r="B7178" s="1">
        <v>43360</v>
      </c>
      <c r="C7178" s="3">
        <v>66.73</v>
      </c>
      <c r="D7178" s="1">
        <v>43363</v>
      </c>
      <c r="E7178">
        <v>82.9</v>
      </c>
      <c r="F7178" s="3">
        <f t="shared" si="336"/>
        <v>16170.000000000002</v>
      </c>
      <c r="H7178">
        <f t="shared" si="337"/>
        <v>1925</v>
      </c>
      <c r="I7178">
        <f t="shared" si="338"/>
        <v>3</v>
      </c>
    </row>
    <row r="7179" spans="1:9" hidden="1" x14ac:dyDescent="0.2">
      <c r="A7179" s="1">
        <v>41436</v>
      </c>
      <c r="B7179" s="1">
        <v>43360</v>
      </c>
      <c r="C7179" s="3">
        <v>66.73</v>
      </c>
      <c r="D7179" s="1">
        <v>43363</v>
      </c>
      <c r="E7179">
        <v>82.56</v>
      </c>
      <c r="F7179" s="3">
        <f t="shared" si="336"/>
        <v>15829.999999999998</v>
      </c>
      <c r="H7179">
        <f t="shared" si="337"/>
        <v>1924</v>
      </c>
      <c r="I7179">
        <f t="shared" si="338"/>
        <v>3</v>
      </c>
    </row>
    <row r="7180" spans="1:9" hidden="1" x14ac:dyDescent="0.2">
      <c r="A7180" s="1">
        <v>41437</v>
      </c>
      <c r="B7180" s="1">
        <v>43360</v>
      </c>
      <c r="C7180" s="3">
        <v>66.73</v>
      </c>
      <c r="D7180" s="1">
        <v>43363</v>
      </c>
      <c r="E7180">
        <v>82.84</v>
      </c>
      <c r="F7180" s="3">
        <f t="shared" si="336"/>
        <v>16110</v>
      </c>
      <c r="H7180">
        <f t="shared" si="337"/>
        <v>1923</v>
      </c>
      <c r="I7180">
        <f t="shared" si="338"/>
        <v>3</v>
      </c>
    </row>
    <row r="7181" spans="1:9" hidden="1" x14ac:dyDescent="0.2">
      <c r="A7181" s="1">
        <v>41438</v>
      </c>
      <c r="B7181" s="1">
        <v>43360</v>
      </c>
      <c r="C7181" s="3">
        <v>66.73</v>
      </c>
      <c r="D7181" s="1">
        <v>43363</v>
      </c>
      <c r="E7181">
        <v>82.6</v>
      </c>
      <c r="F7181" s="3">
        <f t="shared" si="336"/>
        <v>15869.999999999991</v>
      </c>
      <c r="H7181">
        <f t="shared" si="337"/>
        <v>1922</v>
      </c>
      <c r="I7181">
        <f t="shared" si="338"/>
        <v>3</v>
      </c>
    </row>
    <row r="7182" spans="1:9" hidden="1" x14ac:dyDescent="0.2">
      <c r="A7182" s="1">
        <v>41439</v>
      </c>
      <c r="B7182" s="1">
        <v>43360</v>
      </c>
      <c r="C7182" s="3">
        <v>66.73</v>
      </c>
      <c r="D7182" s="1">
        <v>43363</v>
      </c>
      <c r="E7182">
        <v>82.34</v>
      </c>
      <c r="F7182" s="3">
        <f t="shared" si="336"/>
        <v>15610</v>
      </c>
      <c r="H7182">
        <f t="shared" si="337"/>
        <v>1921</v>
      </c>
      <c r="I7182">
        <f t="shared" si="338"/>
        <v>3</v>
      </c>
    </row>
    <row r="7183" spans="1:9" hidden="1" x14ac:dyDescent="0.2">
      <c r="A7183" s="1">
        <v>41442</v>
      </c>
      <c r="B7183" s="1">
        <v>43360</v>
      </c>
      <c r="C7183" s="3">
        <v>66.73</v>
      </c>
      <c r="D7183" s="1">
        <v>43363</v>
      </c>
      <c r="E7183">
        <v>82.38</v>
      </c>
      <c r="F7183" s="3">
        <f t="shared" si="336"/>
        <v>15649.999999999991</v>
      </c>
      <c r="H7183">
        <f t="shared" si="337"/>
        <v>1918</v>
      </c>
      <c r="I7183">
        <f t="shared" si="338"/>
        <v>3</v>
      </c>
    </row>
    <row r="7184" spans="1:9" hidden="1" x14ac:dyDescent="0.2">
      <c r="A7184" s="1">
        <v>41443</v>
      </c>
      <c r="B7184" s="1">
        <v>43360</v>
      </c>
      <c r="C7184" s="3">
        <v>66.73</v>
      </c>
      <c r="D7184" s="1">
        <v>43363</v>
      </c>
      <c r="E7184">
        <v>82.09</v>
      </c>
      <c r="F7184" s="3">
        <f t="shared" si="336"/>
        <v>15360</v>
      </c>
      <c r="H7184">
        <f t="shared" si="337"/>
        <v>1917</v>
      </c>
      <c r="I7184">
        <f t="shared" si="338"/>
        <v>3</v>
      </c>
    </row>
    <row r="7185" spans="1:9" hidden="1" x14ac:dyDescent="0.2">
      <c r="A7185" s="1">
        <v>41444</v>
      </c>
      <c r="B7185" s="1">
        <v>43360</v>
      </c>
      <c r="C7185" s="3">
        <v>66.73</v>
      </c>
      <c r="D7185" s="1">
        <v>43363</v>
      </c>
      <c r="E7185">
        <v>81.680000000000007</v>
      </c>
      <c r="F7185" s="3">
        <f t="shared" si="336"/>
        <v>14950.000000000004</v>
      </c>
      <c r="H7185">
        <f t="shared" si="337"/>
        <v>1916</v>
      </c>
      <c r="I7185">
        <f t="shared" si="338"/>
        <v>3</v>
      </c>
    </row>
    <row r="7186" spans="1:9" hidden="1" x14ac:dyDescent="0.2">
      <c r="A7186" s="1">
        <v>41445</v>
      </c>
      <c r="B7186" s="1">
        <v>43360</v>
      </c>
      <c r="C7186" s="3">
        <v>66.73</v>
      </c>
      <c r="D7186" s="1">
        <v>43363</v>
      </c>
      <c r="E7186">
        <v>79.790000000000006</v>
      </c>
      <c r="F7186" s="3">
        <f t="shared" si="336"/>
        <v>13060.000000000002</v>
      </c>
      <c r="H7186">
        <f t="shared" si="337"/>
        <v>1915</v>
      </c>
      <c r="I7186">
        <f t="shared" si="338"/>
        <v>3</v>
      </c>
    </row>
    <row r="7187" spans="1:9" hidden="1" x14ac:dyDescent="0.2">
      <c r="A7187" s="1">
        <v>41446</v>
      </c>
      <c r="B7187" s="1">
        <v>43360</v>
      </c>
      <c r="C7187" s="3">
        <v>66.73</v>
      </c>
      <c r="D7187" s="1">
        <v>43363</v>
      </c>
      <c r="E7187">
        <v>78.81</v>
      </c>
      <c r="F7187" s="3">
        <f t="shared" si="336"/>
        <v>12079.999999999998</v>
      </c>
      <c r="H7187">
        <f t="shared" si="337"/>
        <v>1914</v>
      </c>
      <c r="I7187">
        <f t="shared" si="338"/>
        <v>3</v>
      </c>
    </row>
    <row r="7188" spans="1:9" hidden="1" x14ac:dyDescent="0.2">
      <c r="A7188" s="1">
        <v>41449</v>
      </c>
      <c r="B7188" s="1">
        <v>43360</v>
      </c>
      <c r="C7188" s="3">
        <v>66.73</v>
      </c>
      <c r="D7188" s="1">
        <v>43363</v>
      </c>
      <c r="E7188">
        <v>79.680000000000007</v>
      </c>
      <c r="F7188" s="3">
        <f t="shared" si="336"/>
        <v>12950.000000000004</v>
      </c>
      <c r="H7188">
        <f t="shared" si="337"/>
        <v>1911</v>
      </c>
      <c r="I7188">
        <f t="shared" si="338"/>
        <v>3</v>
      </c>
    </row>
    <row r="7189" spans="1:9" hidden="1" x14ac:dyDescent="0.2">
      <c r="A7189" s="1">
        <v>41450</v>
      </c>
      <c r="B7189" s="1">
        <v>43360</v>
      </c>
      <c r="C7189" s="3">
        <v>66.73</v>
      </c>
      <c r="D7189" s="1">
        <v>43363</v>
      </c>
      <c r="E7189">
        <v>80.42</v>
      </c>
      <c r="F7189" s="3">
        <f t="shared" si="336"/>
        <v>13689.999999999998</v>
      </c>
      <c r="H7189">
        <f t="shared" si="337"/>
        <v>1910</v>
      </c>
      <c r="I7189">
        <f t="shared" si="338"/>
        <v>3</v>
      </c>
    </row>
    <row r="7190" spans="1:9" hidden="1" x14ac:dyDescent="0.2">
      <c r="A7190" s="1">
        <v>41451</v>
      </c>
      <c r="B7190" s="1">
        <v>43360</v>
      </c>
      <c r="C7190" s="3">
        <v>66.73</v>
      </c>
      <c r="D7190" s="1">
        <v>43363</v>
      </c>
      <c r="E7190">
        <v>80.459999999999994</v>
      </c>
      <c r="F7190" s="3">
        <f t="shared" si="336"/>
        <v>13729.999999999989</v>
      </c>
      <c r="H7190">
        <f t="shared" si="337"/>
        <v>1909</v>
      </c>
      <c r="I7190">
        <f t="shared" si="338"/>
        <v>3</v>
      </c>
    </row>
    <row r="7191" spans="1:9" hidden="1" x14ac:dyDescent="0.2">
      <c r="A7191" s="1">
        <v>41452</v>
      </c>
      <c r="B7191" s="1">
        <v>43360</v>
      </c>
      <c r="C7191" s="3">
        <v>66.73</v>
      </c>
      <c r="D7191" s="1">
        <v>43363</v>
      </c>
      <c r="E7191">
        <v>80.239999999999995</v>
      </c>
      <c r="F7191" s="3">
        <f t="shared" si="336"/>
        <v>13509.999999999991</v>
      </c>
      <c r="H7191">
        <f t="shared" si="337"/>
        <v>1908</v>
      </c>
      <c r="I7191">
        <f t="shared" si="338"/>
        <v>3</v>
      </c>
    </row>
    <row r="7192" spans="1:9" hidden="1" x14ac:dyDescent="0.2">
      <c r="A7192" s="1">
        <v>41453</v>
      </c>
      <c r="B7192" s="1">
        <v>43360</v>
      </c>
      <c r="C7192" s="3">
        <v>66.73</v>
      </c>
      <c r="D7192" s="1">
        <v>43363</v>
      </c>
      <c r="E7192">
        <v>79.599999999999994</v>
      </c>
      <c r="F7192" s="3">
        <f t="shared" si="336"/>
        <v>12869.999999999991</v>
      </c>
      <c r="H7192">
        <f t="shared" si="337"/>
        <v>1907</v>
      </c>
      <c r="I7192">
        <f t="shared" si="338"/>
        <v>3</v>
      </c>
    </row>
    <row r="7193" spans="1:9" hidden="1" x14ac:dyDescent="0.2">
      <c r="A7193" s="1">
        <v>41456</v>
      </c>
      <c r="B7193" s="1">
        <v>43360</v>
      </c>
      <c r="C7193" s="3">
        <v>66.73</v>
      </c>
      <c r="D7193" s="1">
        <v>43363</v>
      </c>
      <c r="E7193">
        <v>78.94</v>
      </c>
      <c r="F7193" s="3">
        <f t="shared" si="336"/>
        <v>12209.999999999995</v>
      </c>
      <c r="H7193">
        <f t="shared" si="337"/>
        <v>1904</v>
      </c>
      <c r="I7193">
        <f t="shared" si="338"/>
        <v>3</v>
      </c>
    </row>
    <row r="7194" spans="1:9" hidden="1" x14ac:dyDescent="0.2">
      <c r="A7194" s="1">
        <v>41457</v>
      </c>
      <c r="B7194" s="1">
        <v>43360</v>
      </c>
      <c r="C7194" s="3">
        <v>66.73</v>
      </c>
      <c r="D7194" s="1">
        <v>43363</v>
      </c>
      <c r="E7194">
        <v>79.430000000000007</v>
      </c>
      <c r="F7194" s="3">
        <f t="shared" si="336"/>
        <v>12700.000000000004</v>
      </c>
      <c r="H7194">
        <f t="shared" si="337"/>
        <v>1903</v>
      </c>
      <c r="I7194">
        <f t="shared" si="338"/>
        <v>3</v>
      </c>
    </row>
    <row r="7195" spans="1:9" hidden="1" x14ac:dyDescent="0.2">
      <c r="A7195" s="1">
        <v>41458</v>
      </c>
      <c r="B7195" s="1">
        <v>43360</v>
      </c>
      <c r="C7195" s="3">
        <v>66.73</v>
      </c>
      <c r="D7195" s="1">
        <v>43363</v>
      </c>
      <c r="E7195">
        <v>79.72</v>
      </c>
      <c r="F7195" s="3">
        <f t="shared" si="336"/>
        <v>12989.999999999995</v>
      </c>
      <c r="H7195">
        <f t="shared" si="337"/>
        <v>1902</v>
      </c>
      <c r="I7195">
        <f t="shared" si="338"/>
        <v>3</v>
      </c>
    </row>
    <row r="7196" spans="1:9" hidden="1" x14ac:dyDescent="0.2">
      <c r="A7196" s="1">
        <v>41460</v>
      </c>
      <c r="B7196" s="1">
        <v>43360</v>
      </c>
      <c r="C7196" s="3">
        <v>66.73</v>
      </c>
      <c r="D7196" s="1">
        <v>43363</v>
      </c>
      <c r="E7196">
        <v>79.290000000000006</v>
      </c>
      <c r="F7196" s="3">
        <f t="shared" si="336"/>
        <v>12560.000000000002</v>
      </c>
      <c r="H7196">
        <f t="shared" si="337"/>
        <v>1900</v>
      </c>
      <c r="I7196">
        <f t="shared" si="338"/>
        <v>3</v>
      </c>
    </row>
    <row r="7197" spans="1:9" hidden="1" x14ac:dyDescent="0.2">
      <c r="A7197" s="1">
        <v>41463</v>
      </c>
      <c r="B7197" s="1">
        <v>43360</v>
      </c>
      <c r="C7197" s="3">
        <v>66.73</v>
      </c>
      <c r="D7197" s="1">
        <v>43363</v>
      </c>
      <c r="E7197">
        <v>79.760000000000005</v>
      </c>
      <c r="F7197" s="3">
        <f t="shared" si="336"/>
        <v>13030.000000000002</v>
      </c>
      <c r="H7197">
        <f t="shared" si="337"/>
        <v>1897</v>
      </c>
      <c r="I7197">
        <f t="shared" si="338"/>
        <v>3</v>
      </c>
    </row>
    <row r="7198" spans="1:9" hidden="1" x14ac:dyDescent="0.2">
      <c r="A7198" s="1">
        <v>41464</v>
      </c>
      <c r="B7198" s="1">
        <v>43360</v>
      </c>
      <c r="C7198" s="3">
        <v>66.73</v>
      </c>
      <c r="D7198" s="1">
        <v>43363</v>
      </c>
      <c r="E7198">
        <v>80.14</v>
      </c>
      <c r="F7198" s="3">
        <f t="shared" si="336"/>
        <v>13409.999999999996</v>
      </c>
      <c r="H7198">
        <f t="shared" si="337"/>
        <v>1896</v>
      </c>
      <c r="I7198">
        <f t="shared" si="338"/>
        <v>3</v>
      </c>
    </row>
    <row r="7199" spans="1:9" hidden="1" x14ac:dyDescent="0.2">
      <c r="A7199" s="1">
        <v>41465</v>
      </c>
      <c r="B7199" s="1">
        <v>43360</v>
      </c>
      <c r="C7199" s="3">
        <v>66.73</v>
      </c>
      <c r="D7199" s="1">
        <v>43363</v>
      </c>
      <c r="E7199">
        <v>81.209999999999994</v>
      </c>
      <c r="F7199" s="3">
        <f t="shared" si="336"/>
        <v>14479.999999999989</v>
      </c>
      <c r="H7199">
        <f t="shared" si="337"/>
        <v>1895</v>
      </c>
      <c r="I7199">
        <f t="shared" si="338"/>
        <v>3</v>
      </c>
    </row>
    <row r="7200" spans="1:9" hidden="1" x14ac:dyDescent="0.2">
      <c r="A7200" s="1">
        <v>41466</v>
      </c>
      <c r="B7200" s="1">
        <v>43360</v>
      </c>
      <c r="C7200" s="3">
        <v>66.73</v>
      </c>
      <c r="D7200" s="1">
        <v>43363</v>
      </c>
      <c r="E7200">
        <v>81.760000000000005</v>
      </c>
      <c r="F7200" s="3">
        <f t="shared" si="336"/>
        <v>15030.000000000002</v>
      </c>
      <c r="H7200">
        <f t="shared" si="337"/>
        <v>1894</v>
      </c>
      <c r="I7200">
        <f t="shared" si="338"/>
        <v>3</v>
      </c>
    </row>
    <row r="7201" spans="1:9" hidden="1" x14ac:dyDescent="0.2">
      <c r="A7201" s="1">
        <v>41467</v>
      </c>
      <c r="B7201" s="1">
        <v>43360</v>
      </c>
      <c r="C7201" s="3">
        <v>66.73</v>
      </c>
      <c r="D7201" s="1">
        <v>43363</v>
      </c>
      <c r="E7201">
        <v>81.569999999999993</v>
      </c>
      <c r="F7201" s="3">
        <f t="shared" si="336"/>
        <v>14839.999999999989</v>
      </c>
      <c r="H7201">
        <f t="shared" si="337"/>
        <v>1893</v>
      </c>
      <c r="I7201">
        <f t="shared" si="338"/>
        <v>3</v>
      </c>
    </row>
    <row r="7202" spans="1:9" hidden="1" x14ac:dyDescent="0.2">
      <c r="A7202" s="1">
        <v>41470</v>
      </c>
      <c r="B7202" s="1">
        <v>43360</v>
      </c>
      <c r="C7202" s="3">
        <v>66.73</v>
      </c>
      <c r="D7202" s="1">
        <v>43363</v>
      </c>
      <c r="E7202">
        <v>81.040000000000006</v>
      </c>
      <c r="F7202" s="3">
        <f t="shared" si="336"/>
        <v>14310.000000000002</v>
      </c>
      <c r="H7202">
        <f t="shared" si="337"/>
        <v>1890</v>
      </c>
      <c r="I7202">
        <f t="shared" si="338"/>
        <v>3</v>
      </c>
    </row>
    <row r="7203" spans="1:9" hidden="1" x14ac:dyDescent="0.2">
      <c r="A7203" s="1">
        <v>41471</v>
      </c>
      <c r="B7203" s="1">
        <v>43360</v>
      </c>
      <c r="C7203" s="3">
        <v>66.73</v>
      </c>
      <c r="D7203" s="1">
        <v>43363</v>
      </c>
      <c r="E7203">
        <v>80.62</v>
      </c>
      <c r="F7203" s="3">
        <f t="shared" si="336"/>
        <v>13890</v>
      </c>
      <c r="H7203">
        <f t="shared" si="337"/>
        <v>1889</v>
      </c>
      <c r="I7203">
        <f t="shared" si="338"/>
        <v>3</v>
      </c>
    </row>
    <row r="7204" spans="1:9" hidden="1" x14ac:dyDescent="0.2">
      <c r="A7204" s="1">
        <v>41472</v>
      </c>
      <c r="B7204" s="1">
        <v>43360</v>
      </c>
      <c r="C7204" s="3">
        <v>66.73</v>
      </c>
      <c r="D7204" s="1">
        <v>43363</v>
      </c>
      <c r="E7204">
        <v>80.459999999999994</v>
      </c>
      <c r="F7204" s="3">
        <f t="shared" si="336"/>
        <v>13729.999999999989</v>
      </c>
      <c r="H7204">
        <f t="shared" si="337"/>
        <v>1888</v>
      </c>
      <c r="I7204">
        <f t="shared" si="338"/>
        <v>3</v>
      </c>
    </row>
    <row r="7205" spans="1:9" hidden="1" x14ac:dyDescent="0.2">
      <c r="A7205" s="1">
        <v>41473</v>
      </c>
      <c r="B7205" s="1">
        <v>43360</v>
      </c>
      <c r="C7205" s="3">
        <v>66.73</v>
      </c>
      <c r="D7205" s="1">
        <v>43363</v>
      </c>
      <c r="E7205">
        <v>80.22</v>
      </c>
      <c r="F7205" s="3">
        <f t="shared" si="336"/>
        <v>13489.999999999995</v>
      </c>
      <c r="H7205">
        <f t="shared" si="337"/>
        <v>1887</v>
      </c>
      <c r="I7205">
        <f t="shared" si="338"/>
        <v>3</v>
      </c>
    </row>
    <row r="7206" spans="1:9" hidden="1" x14ac:dyDescent="0.2">
      <c r="A7206" s="1">
        <v>41474</v>
      </c>
      <c r="B7206" s="1">
        <v>43360</v>
      </c>
      <c r="C7206" s="3">
        <v>66.73</v>
      </c>
      <c r="D7206" s="1">
        <v>43363</v>
      </c>
      <c r="E7206">
        <v>80.290000000000006</v>
      </c>
      <c r="F7206" s="3">
        <f t="shared" si="336"/>
        <v>13560.000000000002</v>
      </c>
      <c r="H7206">
        <f t="shared" si="337"/>
        <v>1886</v>
      </c>
      <c r="I7206">
        <f t="shared" si="338"/>
        <v>3</v>
      </c>
    </row>
    <row r="7207" spans="1:9" hidden="1" x14ac:dyDescent="0.2">
      <c r="A7207" s="1">
        <v>41477</v>
      </c>
      <c r="B7207" s="1">
        <v>43360</v>
      </c>
      <c r="C7207" s="3">
        <v>66.73</v>
      </c>
      <c r="D7207" s="1">
        <v>43363</v>
      </c>
      <c r="E7207">
        <v>80.38</v>
      </c>
      <c r="F7207" s="3">
        <f t="shared" si="336"/>
        <v>13649.999999999991</v>
      </c>
      <c r="H7207">
        <f t="shared" si="337"/>
        <v>1883</v>
      </c>
      <c r="I7207">
        <f t="shared" si="338"/>
        <v>3</v>
      </c>
    </row>
    <row r="7208" spans="1:9" hidden="1" x14ac:dyDescent="0.2">
      <c r="A7208" s="1">
        <v>41478</v>
      </c>
      <c r="B7208" s="1">
        <v>43360</v>
      </c>
      <c r="C7208" s="3">
        <v>66.73</v>
      </c>
      <c r="D7208" s="1">
        <v>43363</v>
      </c>
      <c r="E7208">
        <v>80.52</v>
      </c>
      <c r="F7208" s="3">
        <f t="shared" si="336"/>
        <v>13789.999999999993</v>
      </c>
      <c r="H7208">
        <f t="shared" si="337"/>
        <v>1882</v>
      </c>
      <c r="I7208">
        <f t="shared" si="338"/>
        <v>3</v>
      </c>
    </row>
    <row r="7209" spans="1:9" hidden="1" x14ac:dyDescent="0.2">
      <c r="A7209" s="1">
        <v>41479</v>
      </c>
      <c r="B7209" s="1">
        <v>43360</v>
      </c>
      <c r="C7209" s="3">
        <v>66.73</v>
      </c>
      <c r="D7209" s="1">
        <v>43363</v>
      </c>
      <c r="E7209">
        <v>80.45</v>
      </c>
      <c r="F7209" s="3">
        <f t="shared" si="336"/>
        <v>13719.999999999998</v>
      </c>
      <c r="H7209">
        <f t="shared" si="337"/>
        <v>1881</v>
      </c>
      <c r="I7209">
        <f t="shared" si="338"/>
        <v>3</v>
      </c>
    </row>
    <row r="7210" spans="1:9" hidden="1" x14ac:dyDescent="0.2">
      <c r="A7210" s="1">
        <v>41480</v>
      </c>
      <c r="B7210" s="1">
        <v>43360</v>
      </c>
      <c r="C7210" s="3">
        <v>66.73</v>
      </c>
      <c r="D7210" s="1">
        <v>43363</v>
      </c>
      <c r="E7210">
        <v>81.09</v>
      </c>
      <c r="F7210" s="3">
        <f t="shared" si="336"/>
        <v>14360</v>
      </c>
      <c r="H7210">
        <f t="shared" si="337"/>
        <v>1880</v>
      </c>
      <c r="I7210">
        <f t="shared" si="338"/>
        <v>3</v>
      </c>
    </row>
    <row r="7211" spans="1:9" hidden="1" x14ac:dyDescent="0.2">
      <c r="A7211" s="1">
        <v>41481</v>
      </c>
      <c r="B7211" s="1">
        <v>43360</v>
      </c>
      <c r="C7211" s="3">
        <v>66.73</v>
      </c>
      <c r="D7211" s="1">
        <v>43363</v>
      </c>
      <c r="E7211">
        <v>81.95</v>
      </c>
      <c r="F7211" s="3">
        <f t="shared" si="336"/>
        <v>15219.999999999998</v>
      </c>
      <c r="H7211">
        <f t="shared" si="337"/>
        <v>1879</v>
      </c>
      <c r="I7211">
        <f t="shared" si="338"/>
        <v>3</v>
      </c>
    </row>
    <row r="7212" spans="1:9" hidden="1" x14ac:dyDescent="0.2">
      <c r="A7212" s="1">
        <v>41484</v>
      </c>
      <c r="B7212" s="1">
        <v>43360</v>
      </c>
      <c r="C7212" s="3">
        <v>66.73</v>
      </c>
      <c r="D7212" s="1">
        <v>43363</v>
      </c>
      <c r="E7212">
        <v>81.83</v>
      </c>
      <c r="F7212" s="3">
        <f t="shared" si="336"/>
        <v>15099.999999999995</v>
      </c>
      <c r="H7212">
        <f t="shared" si="337"/>
        <v>1876</v>
      </c>
      <c r="I7212">
        <f t="shared" si="338"/>
        <v>3</v>
      </c>
    </row>
    <row r="7213" spans="1:9" hidden="1" x14ac:dyDescent="0.2">
      <c r="A7213" s="1">
        <v>41485</v>
      </c>
      <c r="B7213" s="1">
        <v>43360</v>
      </c>
      <c r="C7213" s="3">
        <v>66.73</v>
      </c>
      <c r="D7213" s="1">
        <v>43363</v>
      </c>
      <c r="E7213">
        <v>81.75</v>
      </c>
      <c r="F7213" s="3">
        <f t="shared" si="336"/>
        <v>15019.999999999996</v>
      </c>
      <c r="H7213">
        <f t="shared" si="337"/>
        <v>1875</v>
      </c>
      <c r="I7213">
        <f t="shared" si="338"/>
        <v>3</v>
      </c>
    </row>
    <row r="7214" spans="1:9" hidden="1" x14ac:dyDescent="0.2">
      <c r="A7214" s="1">
        <v>41486</v>
      </c>
      <c r="B7214" s="1">
        <v>43360</v>
      </c>
      <c r="C7214" s="3">
        <v>66.73</v>
      </c>
      <c r="D7214" s="1">
        <v>43363</v>
      </c>
      <c r="E7214">
        <v>81.63</v>
      </c>
      <c r="F7214" s="3">
        <f t="shared" si="336"/>
        <v>14899.999999999991</v>
      </c>
      <c r="H7214">
        <f t="shared" si="337"/>
        <v>1874</v>
      </c>
      <c r="I7214">
        <f t="shared" si="338"/>
        <v>3</v>
      </c>
    </row>
    <row r="7215" spans="1:9" hidden="1" x14ac:dyDescent="0.2">
      <c r="A7215" s="1">
        <v>41487</v>
      </c>
      <c r="B7215" s="1">
        <v>43360</v>
      </c>
      <c r="C7215" s="3">
        <v>66.73</v>
      </c>
      <c r="D7215" s="1">
        <v>43363</v>
      </c>
      <c r="E7215">
        <v>81.34</v>
      </c>
      <c r="F7215" s="3">
        <f t="shared" si="336"/>
        <v>14610</v>
      </c>
      <c r="H7215">
        <f t="shared" si="337"/>
        <v>1873</v>
      </c>
      <c r="I7215">
        <f t="shared" si="338"/>
        <v>3</v>
      </c>
    </row>
    <row r="7216" spans="1:9" hidden="1" x14ac:dyDescent="0.2">
      <c r="A7216" s="1">
        <v>41488</v>
      </c>
      <c r="B7216" s="1">
        <v>43360</v>
      </c>
      <c r="C7216" s="3">
        <v>66.73</v>
      </c>
      <c r="D7216" s="1">
        <v>43363</v>
      </c>
      <c r="E7216">
        <v>81.48</v>
      </c>
      <c r="F7216" s="3">
        <f t="shared" si="336"/>
        <v>14750</v>
      </c>
      <c r="H7216">
        <f t="shared" si="337"/>
        <v>1872</v>
      </c>
      <c r="I7216">
        <f t="shared" si="338"/>
        <v>3</v>
      </c>
    </row>
    <row r="7217" spans="1:9" hidden="1" x14ac:dyDescent="0.2">
      <c r="A7217" s="1">
        <v>41491</v>
      </c>
      <c r="B7217" s="1">
        <v>43360</v>
      </c>
      <c r="C7217" s="3">
        <v>66.73</v>
      </c>
      <c r="D7217" s="1">
        <v>43363</v>
      </c>
      <c r="E7217">
        <v>81.97</v>
      </c>
      <c r="F7217" s="3">
        <f t="shared" si="336"/>
        <v>15239.999999999995</v>
      </c>
      <c r="H7217">
        <f t="shared" si="337"/>
        <v>1869</v>
      </c>
      <c r="I7217">
        <f t="shared" si="338"/>
        <v>3</v>
      </c>
    </row>
    <row r="7218" spans="1:9" hidden="1" x14ac:dyDescent="0.2">
      <c r="A7218" s="1">
        <v>41492</v>
      </c>
      <c r="B7218" s="1">
        <v>43360</v>
      </c>
      <c r="C7218" s="3">
        <v>66.73</v>
      </c>
      <c r="D7218" s="1">
        <v>43363</v>
      </c>
      <c r="E7218">
        <v>81.77</v>
      </c>
      <c r="F7218" s="3">
        <f t="shared" si="336"/>
        <v>15039.999999999993</v>
      </c>
      <c r="H7218">
        <f t="shared" si="337"/>
        <v>1868</v>
      </c>
      <c r="I7218">
        <f t="shared" si="338"/>
        <v>3</v>
      </c>
    </row>
    <row r="7219" spans="1:9" hidden="1" x14ac:dyDescent="0.2">
      <c r="A7219" s="1">
        <v>41493</v>
      </c>
      <c r="B7219" s="1">
        <v>43360</v>
      </c>
      <c r="C7219" s="3">
        <v>66.73</v>
      </c>
      <c r="D7219" s="1">
        <v>43363</v>
      </c>
      <c r="E7219">
        <v>82.07</v>
      </c>
      <c r="F7219" s="3">
        <f t="shared" si="336"/>
        <v>15339.999999999989</v>
      </c>
      <c r="H7219">
        <f t="shared" si="337"/>
        <v>1867</v>
      </c>
      <c r="I7219">
        <f t="shared" si="338"/>
        <v>3</v>
      </c>
    </row>
    <row r="7220" spans="1:9" hidden="1" x14ac:dyDescent="0.2">
      <c r="A7220" s="1">
        <v>41494</v>
      </c>
      <c r="B7220" s="1">
        <v>43360</v>
      </c>
      <c r="C7220" s="3">
        <v>66.73</v>
      </c>
      <c r="D7220" s="1">
        <v>43363</v>
      </c>
      <c r="E7220">
        <v>82.2</v>
      </c>
      <c r="F7220" s="3">
        <f t="shared" si="336"/>
        <v>15469.999999999998</v>
      </c>
      <c r="H7220">
        <f t="shared" si="337"/>
        <v>1866</v>
      </c>
      <c r="I7220">
        <f t="shared" si="338"/>
        <v>3</v>
      </c>
    </row>
    <row r="7221" spans="1:9" hidden="1" x14ac:dyDescent="0.2">
      <c r="A7221" s="1">
        <v>41495</v>
      </c>
      <c r="B7221" s="1">
        <v>43360</v>
      </c>
      <c r="C7221" s="3">
        <v>66.73</v>
      </c>
      <c r="D7221" s="1">
        <v>43363</v>
      </c>
      <c r="E7221">
        <v>82.25</v>
      </c>
      <c r="F7221" s="3">
        <f t="shared" si="336"/>
        <v>15519.999999999996</v>
      </c>
      <c r="H7221">
        <f t="shared" si="337"/>
        <v>1865</v>
      </c>
      <c r="I7221">
        <f t="shared" si="338"/>
        <v>3</v>
      </c>
    </row>
    <row r="7222" spans="1:9" hidden="1" x14ac:dyDescent="0.2">
      <c r="A7222" s="1">
        <v>41498</v>
      </c>
      <c r="B7222" s="1">
        <v>43360</v>
      </c>
      <c r="C7222" s="3">
        <v>66.73</v>
      </c>
      <c r="D7222" s="1">
        <v>43363</v>
      </c>
      <c r="E7222">
        <v>82.16</v>
      </c>
      <c r="F7222" s="3">
        <f t="shared" si="336"/>
        <v>15429.999999999993</v>
      </c>
      <c r="H7222">
        <f t="shared" si="337"/>
        <v>1862</v>
      </c>
      <c r="I7222">
        <f t="shared" si="338"/>
        <v>3</v>
      </c>
    </row>
    <row r="7223" spans="1:9" hidden="1" x14ac:dyDescent="0.2">
      <c r="A7223" s="1">
        <v>41499</v>
      </c>
      <c r="B7223" s="1">
        <v>43360</v>
      </c>
      <c r="C7223" s="3">
        <v>66.73</v>
      </c>
      <c r="D7223" s="1">
        <v>43363</v>
      </c>
      <c r="E7223">
        <v>82.17</v>
      </c>
      <c r="F7223" s="3">
        <f t="shared" si="336"/>
        <v>15439.999999999998</v>
      </c>
      <c r="H7223">
        <f t="shared" si="337"/>
        <v>1861</v>
      </c>
      <c r="I7223">
        <f t="shared" si="338"/>
        <v>3</v>
      </c>
    </row>
    <row r="7224" spans="1:9" hidden="1" x14ac:dyDescent="0.2">
      <c r="A7224" s="1">
        <v>41500</v>
      </c>
      <c r="B7224" s="1">
        <v>43360</v>
      </c>
      <c r="C7224" s="3">
        <v>66.73</v>
      </c>
      <c r="D7224" s="1">
        <v>43363</v>
      </c>
      <c r="E7224">
        <v>82.41</v>
      </c>
      <c r="F7224" s="3">
        <f t="shared" si="336"/>
        <v>15679.999999999993</v>
      </c>
      <c r="H7224">
        <f t="shared" si="337"/>
        <v>1860</v>
      </c>
      <c r="I7224">
        <f t="shared" si="338"/>
        <v>3</v>
      </c>
    </row>
    <row r="7225" spans="1:9" hidden="1" x14ac:dyDescent="0.2">
      <c r="A7225" s="1">
        <v>41501</v>
      </c>
      <c r="B7225" s="1">
        <v>43360</v>
      </c>
      <c r="C7225" s="3">
        <v>66.73</v>
      </c>
      <c r="D7225" s="1">
        <v>43363</v>
      </c>
      <c r="E7225">
        <v>82.03</v>
      </c>
      <c r="F7225" s="3">
        <f t="shared" si="336"/>
        <v>15299.999999999996</v>
      </c>
      <c r="H7225">
        <f t="shared" si="337"/>
        <v>1859</v>
      </c>
      <c r="I7225">
        <f t="shared" si="338"/>
        <v>3</v>
      </c>
    </row>
    <row r="7226" spans="1:9" hidden="1" x14ac:dyDescent="0.2">
      <c r="A7226" s="1">
        <v>41502</v>
      </c>
      <c r="B7226" s="1">
        <v>43360</v>
      </c>
      <c r="C7226" s="3">
        <v>66.73</v>
      </c>
      <c r="D7226" s="1">
        <v>43363</v>
      </c>
      <c r="E7226">
        <v>81.8</v>
      </c>
      <c r="F7226" s="3">
        <f t="shared" si="336"/>
        <v>15069.999999999993</v>
      </c>
      <c r="H7226">
        <f t="shared" si="337"/>
        <v>1858</v>
      </c>
      <c r="I7226">
        <f t="shared" si="338"/>
        <v>3</v>
      </c>
    </row>
    <row r="7227" spans="1:9" hidden="1" x14ac:dyDescent="0.2">
      <c r="A7227" s="1">
        <v>41505</v>
      </c>
      <c r="B7227" s="1">
        <v>43360</v>
      </c>
      <c r="C7227" s="3">
        <v>66.73</v>
      </c>
      <c r="D7227" s="1">
        <v>43363</v>
      </c>
      <c r="E7227">
        <v>81.59</v>
      </c>
      <c r="F7227" s="3">
        <f t="shared" si="336"/>
        <v>14860</v>
      </c>
      <c r="H7227">
        <f t="shared" si="337"/>
        <v>1855</v>
      </c>
      <c r="I7227">
        <f t="shared" si="338"/>
        <v>3</v>
      </c>
    </row>
    <row r="7228" spans="1:9" hidden="1" x14ac:dyDescent="0.2">
      <c r="A7228" s="1">
        <v>41506</v>
      </c>
      <c r="B7228" s="1">
        <v>43360</v>
      </c>
      <c r="C7228" s="3">
        <v>66.73</v>
      </c>
      <c r="D7228" s="1">
        <v>43363</v>
      </c>
      <c r="E7228">
        <v>82.01</v>
      </c>
      <c r="F7228" s="3">
        <f t="shared" si="336"/>
        <v>15280.000000000002</v>
      </c>
      <c r="H7228">
        <f t="shared" si="337"/>
        <v>1854</v>
      </c>
      <c r="I7228">
        <f t="shared" si="338"/>
        <v>3</v>
      </c>
    </row>
    <row r="7229" spans="1:9" hidden="1" x14ac:dyDescent="0.2">
      <c r="A7229" s="1">
        <v>41507</v>
      </c>
      <c r="B7229" s="1">
        <v>43360</v>
      </c>
      <c r="C7229" s="3">
        <v>66.73</v>
      </c>
      <c r="D7229" s="1">
        <v>43363</v>
      </c>
      <c r="E7229">
        <v>81.81</v>
      </c>
      <c r="F7229" s="3">
        <f t="shared" si="336"/>
        <v>15079.999999999998</v>
      </c>
      <c r="H7229">
        <f t="shared" si="337"/>
        <v>1853</v>
      </c>
      <c r="I7229">
        <f t="shared" si="338"/>
        <v>3</v>
      </c>
    </row>
    <row r="7230" spans="1:9" hidden="1" x14ac:dyDescent="0.2">
      <c r="A7230" s="1">
        <v>41508</v>
      </c>
      <c r="B7230" s="1">
        <v>43360</v>
      </c>
      <c r="C7230" s="3">
        <v>66.73</v>
      </c>
      <c r="D7230" s="1">
        <v>43363</v>
      </c>
      <c r="E7230">
        <v>81.66</v>
      </c>
      <c r="F7230" s="3">
        <f t="shared" si="336"/>
        <v>14929.999999999993</v>
      </c>
      <c r="H7230">
        <f t="shared" si="337"/>
        <v>1852</v>
      </c>
      <c r="I7230">
        <f t="shared" si="338"/>
        <v>3</v>
      </c>
    </row>
    <row r="7231" spans="1:9" hidden="1" x14ac:dyDescent="0.2">
      <c r="A7231" s="1">
        <v>41509</v>
      </c>
      <c r="B7231" s="1">
        <v>43360</v>
      </c>
      <c r="C7231" s="3">
        <v>66.73</v>
      </c>
      <c r="D7231" s="1">
        <v>43363</v>
      </c>
      <c r="E7231">
        <v>81.489999999999995</v>
      </c>
      <c r="F7231" s="3">
        <f t="shared" si="336"/>
        <v>14759.999999999991</v>
      </c>
      <c r="H7231">
        <f t="shared" si="337"/>
        <v>1851</v>
      </c>
      <c r="I7231">
        <f t="shared" si="338"/>
        <v>3</v>
      </c>
    </row>
    <row r="7232" spans="1:9" hidden="1" x14ac:dyDescent="0.2">
      <c r="A7232" s="1">
        <v>41512</v>
      </c>
      <c r="B7232" s="1">
        <v>43360</v>
      </c>
      <c r="C7232" s="3">
        <v>66.73</v>
      </c>
      <c r="D7232" s="1">
        <v>43363</v>
      </c>
      <c r="E7232">
        <v>81.48</v>
      </c>
      <c r="F7232" s="3">
        <f t="shared" si="336"/>
        <v>14750</v>
      </c>
      <c r="H7232">
        <f t="shared" si="337"/>
        <v>1848</v>
      </c>
      <c r="I7232">
        <f t="shared" si="338"/>
        <v>3</v>
      </c>
    </row>
    <row r="7233" spans="1:9" hidden="1" x14ac:dyDescent="0.2">
      <c r="A7233" s="1">
        <v>41513</v>
      </c>
      <c r="B7233" s="1">
        <v>43360</v>
      </c>
      <c r="C7233" s="3">
        <v>66.73</v>
      </c>
      <c r="D7233" s="1">
        <v>43363</v>
      </c>
      <c r="E7233">
        <v>81.709999999999994</v>
      </c>
      <c r="F7233" s="3">
        <f t="shared" si="336"/>
        <v>14979.999999999989</v>
      </c>
      <c r="H7233">
        <f t="shared" si="337"/>
        <v>1847</v>
      </c>
      <c r="I7233">
        <f t="shared" si="338"/>
        <v>3</v>
      </c>
    </row>
    <row r="7234" spans="1:9" hidden="1" x14ac:dyDescent="0.2">
      <c r="A7234" s="1">
        <v>41514</v>
      </c>
      <c r="B7234" s="1">
        <v>43360</v>
      </c>
      <c r="C7234" s="3">
        <v>66.73</v>
      </c>
      <c r="D7234" s="1">
        <v>43363</v>
      </c>
      <c r="E7234">
        <v>81.08</v>
      </c>
      <c r="F7234" s="3">
        <f t="shared" si="336"/>
        <v>14349.999999999995</v>
      </c>
      <c r="H7234">
        <f t="shared" si="337"/>
        <v>1846</v>
      </c>
      <c r="I7234">
        <f t="shared" si="338"/>
        <v>3</v>
      </c>
    </row>
    <row r="7235" spans="1:9" hidden="1" x14ac:dyDescent="0.2">
      <c r="A7235" s="1">
        <v>41515</v>
      </c>
      <c r="B7235" s="1">
        <v>43360</v>
      </c>
      <c r="C7235" s="3">
        <v>66.73</v>
      </c>
      <c r="D7235" s="1">
        <v>43363</v>
      </c>
      <c r="E7235">
        <v>80.75</v>
      </c>
      <c r="F7235" s="3">
        <f t="shared" ref="F7235:F7298" si="339">IF(E7235&gt;C7235,(E7235-C7235)*1000,0)</f>
        <v>14019.999999999996</v>
      </c>
      <c r="H7235">
        <f t="shared" ref="H7235:H7298" si="340">B7235-A7235</f>
        <v>1845</v>
      </c>
      <c r="I7235">
        <f t="shared" ref="I7235:I7298" si="341">D7235-B7235</f>
        <v>3</v>
      </c>
    </row>
    <row r="7236" spans="1:9" hidden="1" x14ac:dyDescent="0.2">
      <c r="A7236" s="1">
        <v>41516</v>
      </c>
      <c r="B7236" s="1">
        <v>43360</v>
      </c>
      <c r="C7236" s="3">
        <v>66.73</v>
      </c>
      <c r="D7236" s="1">
        <v>43363</v>
      </c>
      <c r="E7236">
        <v>81.5</v>
      </c>
      <c r="F7236" s="3">
        <f t="shared" si="339"/>
        <v>14769.999999999996</v>
      </c>
      <c r="H7236">
        <f t="shared" si="340"/>
        <v>1844</v>
      </c>
      <c r="I7236">
        <f t="shared" si="341"/>
        <v>3</v>
      </c>
    </row>
    <row r="7237" spans="1:9" hidden="1" x14ac:dyDescent="0.2">
      <c r="A7237" s="1">
        <v>41520</v>
      </c>
      <c r="B7237" s="1">
        <v>43360</v>
      </c>
      <c r="C7237" s="3">
        <v>66.73</v>
      </c>
      <c r="D7237" s="1">
        <v>43363</v>
      </c>
      <c r="E7237">
        <v>81.459999999999994</v>
      </c>
      <c r="F7237" s="3">
        <f t="shared" si="339"/>
        <v>14729.999999999989</v>
      </c>
      <c r="H7237">
        <f t="shared" si="340"/>
        <v>1840</v>
      </c>
      <c r="I7237">
        <f t="shared" si="341"/>
        <v>3</v>
      </c>
    </row>
    <row r="7238" spans="1:9" hidden="1" x14ac:dyDescent="0.2">
      <c r="A7238" s="1">
        <v>41521</v>
      </c>
      <c r="B7238" s="1">
        <v>43360</v>
      </c>
      <c r="C7238" s="3">
        <v>66.73</v>
      </c>
      <c r="D7238" s="1">
        <v>43363</v>
      </c>
      <c r="E7238">
        <v>81.599999999999994</v>
      </c>
      <c r="F7238" s="3">
        <f t="shared" si="339"/>
        <v>14869.999999999991</v>
      </c>
      <c r="H7238">
        <f t="shared" si="340"/>
        <v>1839</v>
      </c>
      <c r="I7238">
        <f t="shared" si="341"/>
        <v>3</v>
      </c>
    </row>
    <row r="7239" spans="1:9" hidden="1" x14ac:dyDescent="0.2">
      <c r="A7239" s="1">
        <v>41522</v>
      </c>
      <c r="B7239" s="1">
        <v>43360</v>
      </c>
      <c r="C7239" s="3">
        <v>66.73</v>
      </c>
      <c r="D7239" s="1">
        <v>43363</v>
      </c>
      <c r="E7239">
        <v>81.61</v>
      </c>
      <c r="F7239" s="3">
        <f t="shared" si="339"/>
        <v>14879.999999999996</v>
      </c>
      <c r="H7239">
        <f t="shared" si="340"/>
        <v>1838</v>
      </c>
      <c r="I7239">
        <f t="shared" si="341"/>
        <v>3</v>
      </c>
    </row>
    <row r="7240" spans="1:9" hidden="1" x14ac:dyDescent="0.2">
      <c r="A7240" s="1">
        <v>41523</v>
      </c>
      <c r="B7240" s="1">
        <v>43360</v>
      </c>
      <c r="C7240" s="3">
        <v>66.73</v>
      </c>
      <c r="D7240" s="1">
        <v>43363</v>
      </c>
      <c r="E7240">
        <v>81.260000000000005</v>
      </c>
      <c r="F7240" s="3">
        <f t="shared" si="339"/>
        <v>14530.000000000002</v>
      </c>
      <c r="H7240">
        <f t="shared" si="340"/>
        <v>1837</v>
      </c>
      <c r="I7240">
        <f t="shared" si="341"/>
        <v>3</v>
      </c>
    </row>
    <row r="7241" spans="1:9" hidden="1" x14ac:dyDescent="0.2">
      <c r="A7241" s="1">
        <v>41526</v>
      </c>
      <c r="B7241" s="1">
        <v>43360</v>
      </c>
      <c r="C7241" s="3">
        <v>66.73</v>
      </c>
      <c r="D7241" s="1">
        <v>43363</v>
      </c>
      <c r="E7241">
        <v>80.77</v>
      </c>
      <c r="F7241" s="3">
        <f t="shared" si="339"/>
        <v>14039.999999999993</v>
      </c>
      <c r="H7241">
        <f t="shared" si="340"/>
        <v>1834</v>
      </c>
      <c r="I7241">
        <f t="shared" si="341"/>
        <v>3</v>
      </c>
    </row>
    <row r="7242" spans="1:9" hidden="1" x14ac:dyDescent="0.2">
      <c r="A7242" s="1">
        <v>41527</v>
      </c>
      <c r="B7242" s="1">
        <v>43360</v>
      </c>
      <c r="C7242" s="3">
        <v>66.73</v>
      </c>
      <c r="D7242" s="1">
        <v>43363</v>
      </c>
      <c r="E7242">
        <v>80.959999999999994</v>
      </c>
      <c r="F7242" s="3">
        <f t="shared" si="339"/>
        <v>14229.999999999989</v>
      </c>
      <c r="H7242">
        <f t="shared" si="340"/>
        <v>1833</v>
      </c>
      <c r="I7242">
        <f t="shared" si="341"/>
        <v>3</v>
      </c>
    </row>
    <row r="7243" spans="1:9" hidden="1" x14ac:dyDescent="0.2">
      <c r="A7243" s="1">
        <v>41528</v>
      </c>
      <c r="B7243" s="1">
        <v>43360</v>
      </c>
      <c r="C7243" s="3">
        <v>66.73</v>
      </c>
      <c r="D7243" s="1">
        <v>43363</v>
      </c>
      <c r="E7243">
        <v>81</v>
      </c>
      <c r="F7243" s="3">
        <f t="shared" si="339"/>
        <v>14269.999999999996</v>
      </c>
      <c r="H7243">
        <f t="shared" si="340"/>
        <v>1832</v>
      </c>
      <c r="I7243">
        <f t="shared" si="341"/>
        <v>3</v>
      </c>
    </row>
    <row r="7244" spans="1:9" hidden="1" x14ac:dyDescent="0.2">
      <c r="A7244" s="1">
        <v>41529</v>
      </c>
      <c r="B7244" s="1">
        <v>43360</v>
      </c>
      <c r="C7244" s="3">
        <v>66.73</v>
      </c>
      <c r="D7244" s="1">
        <v>43363</v>
      </c>
      <c r="E7244">
        <v>81.19</v>
      </c>
      <c r="F7244" s="3">
        <f t="shared" si="339"/>
        <v>14459.999999999995</v>
      </c>
      <c r="H7244">
        <f t="shared" si="340"/>
        <v>1831</v>
      </c>
      <c r="I7244">
        <f t="shared" si="341"/>
        <v>3</v>
      </c>
    </row>
    <row r="7245" spans="1:9" hidden="1" x14ac:dyDescent="0.2">
      <c r="A7245" s="1">
        <v>41530</v>
      </c>
      <c r="B7245" s="1">
        <v>43360</v>
      </c>
      <c r="C7245" s="3">
        <v>66.73</v>
      </c>
      <c r="D7245" s="1">
        <v>43363</v>
      </c>
      <c r="E7245">
        <v>81.36</v>
      </c>
      <c r="F7245" s="3">
        <f t="shared" si="339"/>
        <v>14629.999999999996</v>
      </c>
      <c r="H7245">
        <f t="shared" si="340"/>
        <v>1830</v>
      </c>
      <c r="I7245">
        <f t="shared" si="341"/>
        <v>3</v>
      </c>
    </row>
    <row r="7246" spans="1:9" hidden="1" x14ac:dyDescent="0.2">
      <c r="A7246" s="1">
        <v>41533</v>
      </c>
      <c r="B7246" s="1">
        <v>43360</v>
      </c>
      <c r="C7246" s="3">
        <v>66.73</v>
      </c>
      <c r="D7246" s="1">
        <v>43363</v>
      </c>
      <c r="E7246">
        <v>81.39</v>
      </c>
      <c r="F7246" s="3">
        <f t="shared" si="339"/>
        <v>14659.999999999996</v>
      </c>
      <c r="H7246">
        <f t="shared" si="340"/>
        <v>1827</v>
      </c>
      <c r="I7246">
        <f t="shared" si="341"/>
        <v>3</v>
      </c>
    </row>
    <row r="7247" spans="1:9" hidden="1" x14ac:dyDescent="0.2">
      <c r="A7247" s="1">
        <v>41534</v>
      </c>
      <c r="B7247" s="1">
        <v>43360</v>
      </c>
      <c r="C7247" s="3">
        <v>66.73</v>
      </c>
      <c r="D7247" s="1">
        <v>43363</v>
      </c>
      <c r="E7247">
        <v>81.290000000000006</v>
      </c>
      <c r="F7247" s="3">
        <f t="shared" si="339"/>
        <v>14560.000000000002</v>
      </c>
      <c r="H7247">
        <f t="shared" si="340"/>
        <v>1826</v>
      </c>
      <c r="I7247">
        <f t="shared" si="341"/>
        <v>3</v>
      </c>
    </row>
    <row r="7248" spans="1:9" hidden="1" x14ac:dyDescent="0.2">
      <c r="A7248" s="1">
        <v>41535</v>
      </c>
      <c r="B7248" s="1">
        <v>43360</v>
      </c>
      <c r="C7248" s="3">
        <v>66.73</v>
      </c>
      <c r="D7248" s="1">
        <v>43363</v>
      </c>
      <c r="E7248">
        <v>81.239999999999995</v>
      </c>
      <c r="F7248" s="3">
        <f t="shared" si="339"/>
        <v>14509.999999999991</v>
      </c>
      <c r="H7248">
        <f t="shared" si="340"/>
        <v>1825</v>
      </c>
      <c r="I7248">
        <f t="shared" si="341"/>
        <v>3</v>
      </c>
    </row>
    <row r="7249" spans="1:9" hidden="1" x14ac:dyDescent="0.2">
      <c r="A7249" s="1">
        <v>41536</v>
      </c>
      <c r="B7249" s="1">
        <v>43360</v>
      </c>
      <c r="C7249" s="3">
        <v>66.73</v>
      </c>
      <c r="D7249" s="1">
        <v>43363</v>
      </c>
      <c r="E7249">
        <v>81.7</v>
      </c>
      <c r="F7249" s="3">
        <f t="shared" si="339"/>
        <v>14969.999999999998</v>
      </c>
      <c r="H7249">
        <f t="shared" si="340"/>
        <v>1824</v>
      </c>
      <c r="I7249">
        <f t="shared" si="341"/>
        <v>3</v>
      </c>
    </row>
    <row r="7250" spans="1:9" hidden="1" x14ac:dyDescent="0.2">
      <c r="A7250" s="1">
        <v>41537</v>
      </c>
      <c r="B7250" s="1">
        <v>43360</v>
      </c>
      <c r="C7250" s="3">
        <v>66.73</v>
      </c>
      <c r="D7250" s="1">
        <v>43363</v>
      </c>
      <c r="E7250">
        <v>81.78</v>
      </c>
      <c r="F7250" s="3">
        <f t="shared" si="339"/>
        <v>15049.999999999996</v>
      </c>
      <c r="H7250">
        <f t="shared" si="340"/>
        <v>1823</v>
      </c>
      <c r="I7250">
        <f t="shared" si="341"/>
        <v>3</v>
      </c>
    </row>
    <row r="7251" spans="1:9" hidden="1" x14ac:dyDescent="0.2">
      <c r="A7251" s="1">
        <v>41540</v>
      </c>
      <c r="B7251" s="1">
        <v>43360</v>
      </c>
      <c r="C7251" s="3">
        <v>66.73</v>
      </c>
      <c r="D7251" s="1">
        <v>43363</v>
      </c>
      <c r="E7251">
        <v>81.81</v>
      </c>
      <c r="F7251" s="3">
        <f t="shared" si="339"/>
        <v>15079.999999999998</v>
      </c>
      <c r="H7251">
        <f t="shared" si="340"/>
        <v>1820</v>
      </c>
      <c r="I7251">
        <f t="shared" si="341"/>
        <v>3</v>
      </c>
    </row>
    <row r="7252" spans="1:9" hidden="1" x14ac:dyDescent="0.2">
      <c r="A7252" s="1">
        <v>41541</v>
      </c>
      <c r="B7252" s="1">
        <v>43360</v>
      </c>
      <c r="C7252" s="3">
        <v>66.73</v>
      </c>
      <c r="D7252" s="1">
        <v>43363</v>
      </c>
      <c r="E7252">
        <v>81.94</v>
      </c>
      <c r="F7252" s="3">
        <f t="shared" si="339"/>
        <v>15209.999999999995</v>
      </c>
      <c r="H7252">
        <f t="shared" si="340"/>
        <v>1819</v>
      </c>
      <c r="I7252">
        <f t="shared" si="341"/>
        <v>3</v>
      </c>
    </row>
    <row r="7253" spans="1:9" hidden="1" x14ac:dyDescent="0.2">
      <c r="A7253" s="1">
        <v>41542</v>
      </c>
      <c r="B7253" s="1">
        <v>43360</v>
      </c>
      <c r="C7253" s="3">
        <v>66.73</v>
      </c>
      <c r="D7253" s="1">
        <v>43363</v>
      </c>
      <c r="E7253">
        <v>81.66</v>
      </c>
      <c r="F7253" s="3">
        <f t="shared" si="339"/>
        <v>14929.999999999993</v>
      </c>
      <c r="H7253">
        <f t="shared" si="340"/>
        <v>1818</v>
      </c>
      <c r="I7253">
        <f t="shared" si="341"/>
        <v>3</v>
      </c>
    </row>
    <row r="7254" spans="1:9" hidden="1" x14ac:dyDescent="0.2">
      <c r="A7254" s="1">
        <v>41543</v>
      </c>
      <c r="B7254" s="1">
        <v>43360</v>
      </c>
      <c r="C7254" s="3">
        <v>66.73</v>
      </c>
      <c r="D7254" s="1">
        <v>43363</v>
      </c>
      <c r="E7254">
        <v>82.06</v>
      </c>
      <c r="F7254" s="3">
        <f t="shared" si="339"/>
        <v>15329.999999999998</v>
      </c>
      <c r="H7254">
        <f t="shared" si="340"/>
        <v>1817</v>
      </c>
      <c r="I7254">
        <f t="shared" si="341"/>
        <v>3</v>
      </c>
    </row>
    <row r="7255" spans="1:9" hidden="1" x14ac:dyDescent="0.2">
      <c r="A7255" s="1">
        <v>41544</v>
      </c>
      <c r="B7255" s="1">
        <v>43360</v>
      </c>
      <c r="C7255" s="3">
        <v>66.73</v>
      </c>
      <c r="D7255" s="1">
        <v>43363</v>
      </c>
      <c r="E7255">
        <v>81.569999999999993</v>
      </c>
      <c r="F7255" s="3">
        <f t="shared" si="339"/>
        <v>14839.999999999989</v>
      </c>
      <c r="H7255">
        <f t="shared" si="340"/>
        <v>1816</v>
      </c>
      <c r="I7255">
        <f t="shared" si="341"/>
        <v>3</v>
      </c>
    </row>
    <row r="7256" spans="1:9" hidden="1" x14ac:dyDescent="0.2">
      <c r="A7256" s="1">
        <v>41547</v>
      </c>
      <c r="B7256" s="1">
        <v>43360</v>
      </c>
      <c r="C7256" s="3">
        <v>66.73</v>
      </c>
      <c r="D7256" s="1">
        <v>43363</v>
      </c>
      <c r="E7256">
        <v>81.81</v>
      </c>
      <c r="F7256" s="3">
        <f t="shared" si="339"/>
        <v>15079.999999999998</v>
      </c>
      <c r="H7256">
        <f t="shared" si="340"/>
        <v>1813</v>
      </c>
      <c r="I7256">
        <f t="shared" si="341"/>
        <v>3</v>
      </c>
    </row>
    <row r="7257" spans="1:9" hidden="1" x14ac:dyDescent="0.2">
      <c r="A7257" s="1">
        <v>41548</v>
      </c>
      <c r="B7257" s="1">
        <v>43360</v>
      </c>
      <c r="C7257" s="3">
        <v>66.73</v>
      </c>
      <c r="D7257" s="1">
        <v>43363</v>
      </c>
      <c r="E7257">
        <v>81.96</v>
      </c>
      <c r="F7257" s="3">
        <f t="shared" si="339"/>
        <v>15229.999999999989</v>
      </c>
      <c r="H7257">
        <f t="shared" si="340"/>
        <v>1812</v>
      </c>
      <c r="I7257">
        <f t="shared" si="341"/>
        <v>3</v>
      </c>
    </row>
    <row r="7258" spans="1:9" hidden="1" x14ac:dyDescent="0.2">
      <c r="A7258" s="1">
        <v>41549</v>
      </c>
      <c r="B7258" s="1">
        <v>43360</v>
      </c>
      <c r="C7258" s="3">
        <v>66.73</v>
      </c>
      <c r="D7258" s="1">
        <v>43363</v>
      </c>
      <c r="E7258">
        <v>81.900000000000006</v>
      </c>
      <c r="F7258" s="3">
        <f t="shared" si="339"/>
        <v>15170.000000000002</v>
      </c>
      <c r="H7258">
        <f t="shared" si="340"/>
        <v>1811</v>
      </c>
      <c r="I7258">
        <f t="shared" si="341"/>
        <v>3</v>
      </c>
    </row>
    <row r="7259" spans="1:9" hidden="1" x14ac:dyDescent="0.2">
      <c r="A7259" s="1">
        <v>41550</v>
      </c>
      <c r="B7259" s="1">
        <v>43360</v>
      </c>
      <c r="C7259" s="3">
        <v>66.73</v>
      </c>
      <c r="D7259" s="1">
        <v>43363</v>
      </c>
      <c r="E7259">
        <v>81.349999999999994</v>
      </c>
      <c r="F7259" s="3">
        <f t="shared" si="339"/>
        <v>14619.999999999991</v>
      </c>
      <c r="H7259">
        <f t="shared" si="340"/>
        <v>1810</v>
      </c>
      <c r="I7259">
        <f t="shared" si="341"/>
        <v>3</v>
      </c>
    </row>
    <row r="7260" spans="1:9" hidden="1" x14ac:dyDescent="0.2">
      <c r="A7260" s="1">
        <v>41551</v>
      </c>
      <c r="B7260" s="1">
        <v>43360</v>
      </c>
      <c r="C7260" s="3">
        <v>66.73</v>
      </c>
      <c r="D7260" s="1">
        <v>43363</v>
      </c>
      <c r="E7260">
        <v>81.760000000000005</v>
      </c>
      <c r="F7260" s="3">
        <f t="shared" si="339"/>
        <v>15030.000000000002</v>
      </c>
      <c r="H7260">
        <f t="shared" si="340"/>
        <v>1809</v>
      </c>
      <c r="I7260">
        <f t="shared" si="341"/>
        <v>3</v>
      </c>
    </row>
    <row r="7261" spans="1:9" hidden="1" x14ac:dyDescent="0.2">
      <c r="A7261" s="1">
        <v>41554</v>
      </c>
      <c r="B7261" s="1">
        <v>43360</v>
      </c>
      <c r="C7261" s="3">
        <v>66.73</v>
      </c>
      <c r="D7261" s="1">
        <v>43363</v>
      </c>
      <c r="E7261">
        <v>82.02</v>
      </c>
      <c r="F7261" s="3">
        <f t="shared" si="339"/>
        <v>15289.999999999993</v>
      </c>
      <c r="H7261">
        <f t="shared" si="340"/>
        <v>1806</v>
      </c>
      <c r="I7261">
        <f t="shared" si="341"/>
        <v>3</v>
      </c>
    </row>
    <row r="7262" spans="1:9" hidden="1" x14ac:dyDescent="0.2">
      <c r="A7262" s="1">
        <v>41555</v>
      </c>
      <c r="B7262" s="1">
        <v>43360</v>
      </c>
      <c r="C7262" s="3">
        <v>66.73</v>
      </c>
      <c r="D7262" s="1">
        <v>43363</v>
      </c>
      <c r="E7262">
        <v>81.349999999999994</v>
      </c>
      <c r="F7262" s="3">
        <f t="shared" si="339"/>
        <v>14619.999999999991</v>
      </c>
      <c r="H7262">
        <f t="shared" si="340"/>
        <v>1805</v>
      </c>
      <c r="I7262">
        <f t="shared" si="341"/>
        <v>3</v>
      </c>
    </row>
    <row r="7263" spans="1:9" hidden="1" x14ac:dyDescent="0.2">
      <c r="A7263" s="1">
        <v>41556</v>
      </c>
      <c r="B7263" s="1">
        <v>43360</v>
      </c>
      <c r="C7263" s="3">
        <v>66.73</v>
      </c>
      <c r="D7263" s="1">
        <v>43363</v>
      </c>
      <c r="E7263">
        <v>81.47</v>
      </c>
      <c r="F7263" s="3">
        <f t="shared" si="339"/>
        <v>14739.999999999995</v>
      </c>
      <c r="H7263">
        <f t="shared" si="340"/>
        <v>1804</v>
      </c>
      <c r="I7263">
        <f t="shared" si="341"/>
        <v>3</v>
      </c>
    </row>
    <row r="7264" spans="1:9" hidden="1" x14ac:dyDescent="0.2">
      <c r="A7264" s="1">
        <v>41557</v>
      </c>
      <c r="B7264" s="1">
        <v>43360</v>
      </c>
      <c r="C7264" s="3">
        <v>66.73</v>
      </c>
      <c r="D7264" s="1">
        <v>43363</v>
      </c>
      <c r="E7264">
        <v>81.55</v>
      </c>
      <c r="F7264" s="3">
        <f t="shared" si="339"/>
        <v>14819.999999999993</v>
      </c>
      <c r="H7264">
        <f t="shared" si="340"/>
        <v>1803</v>
      </c>
      <c r="I7264">
        <f t="shared" si="341"/>
        <v>3</v>
      </c>
    </row>
    <row r="7265" spans="1:9" hidden="1" x14ac:dyDescent="0.2">
      <c r="A7265" s="1">
        <v>41558</v>
      </c>
      <c r="B7265" s="1">
        <v>43360</v>
      </c>
      <c r="C7265" s="3">
        <v>66.73</v>
      </c>
      <c r="D7265" s="1">
        <v>43363</v>
      </c>
      <c r="E7265">
        <v>81.78</v>
      </c>
      <c r="F7265" s="3">
        <f t="shared" si="339"/>
        <v>15049.999999999996</v>
      </c>
      <c r="H7265">
        <f t="shared" si="340"/>
        <v>1802</v>
      </c>
      <c r="I7265">
        <f t="shared" si="341"/>
        <v>3</v>
      </c>
    </row>
    <row r="7266" spans="1:9" hidden="1" x14ac:dyDescent="0.2">
      <c r="A7266" s="1">
        <v>41561</v>
      </c>
      <c r="B7266" s="1">
        <v>43360</v>
      </c>
      <c r="C7266" s="3">
        <v>66.73</v>
      </c>
      <c r="D7266" s="1">
        <v>43363</v>
      </c>
      <c r="E7266">
        <v>81.63</v>
      </c>
      <c r="F7266" s="3">
        <f t="shared" si="339"/>
        <v>14899.999999999991</v>
      </c>
      <c r="H7266">
        <f t="shared" si="340"/>
        <v>1799</v>
      </c>
      <c r="I7266">
        <f t="shared" si="341"/>
        <v>3</v>
      </c>
    </row>
    <row r="7267" spans="1:9" hidden="1" x14ac:dyDescent="0.2">
      <c r="A7267" s="1">
        <v>41562</v>
      </c>
      <c r="B7267" s="1">
        <v>43360</v>
      </c>
      <c r="C7267" s="3">
        <v>66.73</v>
      </c>
      <c r="D7267" s="1">
        <v>43363</v>
      </c>
      <c r="E7267">
        <v>81.69</v>
      </c>
      <c r="F7267" s="3">
        <f t="shared" si="339"/>
        <v>14959.999999999995</v>
      </c>
      <c r="H7267">
        <f t="shared" si="340"/>
        <v>1798</v>
      </c>
      <c r="I7267">
        <f t="shared" si="341"/>
        <v>3</v>
      </c>
    </row>
    <row r="7268" spans="1:9" hidden="1" x14ac:dyDescent="0.2">
      <c r="A7268" s="1">
        <v>41563</v>
      </c>
      <c r="B7268" s="1">
        <v>43360</v>
      </c>
      <c r="C7268" s="3">
        <v>66.73</v>
      </c>
      <c r="D7268" s="1">
        <v>43363</v>
      </c>
      <c r="E7268">
        <v>81.19</v>
      </c>
      <c r="F7268" s="3">
        <f t="shared" si="339"/>
        <v>14459.999999999995</v>
      </c>
      <c r="H7268">
        <f t="shared" si="340"/>
        <v>1797</v>
      </c>
      <c r="I7268">
        <f t="shared" si="341"/>
        <v>3</v>
      </c>
    </row>
    <row r="7269" spans="1:9" hidden="1" x14ac:dyDescent="0.2">
      <c r="A7269" s="1">
        <v>41564</v>
      </c>
      <c r="B7269" s="1">
        <v>43360</v>
      </c>
      <c r="C7269" s="3">
        <v>66.73</v>
      </c>
      <c r="D7269" s="1">
        <v>43363</v>
      </c>
      <c r="E7269">
        <v>80.900000000000006</v>
      </c>
      <c r="F7269" s="3">
        <f t="shared" si="339"/>
        <v>14170.000000000002</v>
      </c>
      <c r="H7269">
        <f t="shared" si="340"/>
        <v>1796</v>
      </c>
      <c r="I7269">
        <f t="shared" si="341"/>
        <v>3</v>
      </c>
    </row>
    <row r="7270" spans="1:9" hidden="1" x14ac:dyDescent="0.2">
      <c r="A7270" s="1">
        <v>41565</v>
      </c>
      <c r="B7270" s="1">
        <v>43360</v>
      </c>
      <c r="C7270" s="3">
        <v>66.73</v>
      </c>
      <c r="D7270" s="1">
        <v>43363</v>
      </c>
      <c r="E7270">
        <v>81.66</v>
      </c>
      <c r="F7270" s="3">
        <f t="shared" si="339"/>
        <v>14929.999999999993</v>
      </c>
      <c r="H7270">
        <f t="shared" si="340"/>
        <v>1795</v>
      </c>
      <c r="I7270">
        <f t="shared" si="341"/>
        <v>3</v>
      </c>
    </row>
    <row r="7271" spans="1:9" hidden="1" x14ac:dyDescent="0.2">
      <c r="A7271" s="1">
        <v>41568</v>
      </c>
      <c r="B7271" s="1">
        <v>43360</v>
      </c>
      <c r="C7271" s="3">
        <v>66.73</v>
      </c>
      <c r="D7271" s="1">
        <v>43363</v>
      </c>
      <c r="E7271">
        <v>82.04</v>
      </c>
      <c r="F7271" s="3">
        <f t="shared" si="339"/>
        <v>15310.000000000002</v>
      </c>
      <c r="H7271">
        <f t="shared" si="340"/>
        <v>1792</v>
      </c>
      <c r="I7271">
        <f t="shared" si="341"/>
        <v>3</v>
      </c>
    </row>
    <row r="7272" spans="1:9" hidden="1" x14ac:dyDescent="0.2">
      <c r="A7272" s="1">
        <v>41569</v>
      </c>
      <c r="B7272" s="1">
        <v>43360</v>
      </c>
      <c r="C7272" s="3">
        <v>66.73</v>
      </c>
      <c r="D7272" s="1">
        <v>43363</v>
      </c>
      <c r="E7272">
        <v>81.319999999999993</v>
      </c>
      <c r="F7272" s="3">
        <f t="shared" si="339"/>
        <v>14589.999999999989</v>
      </c>
      <c r="H7272">
        <f t="shared" si="340"/>
        <v>1791</v>
      </c>
      <c r="I7272">
        <f t="shared" si="341"/>
        <v>3</v>
      </c>
    </row>
    <row r="7273" spans="1:9" hidden="1" x14ac:dyDescent="0.2">
      <c r="A7273" s="1">
        <v>41570</v>
      </c>
      <c r="B7273" s="1">
        <v>43360</v>
      </c>
      <c r="C7273" s="3">
        <v>66.73</v>
      </c>
      <c r="D7273" s="1">
        <v>43363</v>
      </c>
      <c r="E7273">
        <v>80.5</v>
      </c>
      <c r="F7273" s="3">
        <f t="shared" si="339"/>
        <v>13769.999999999996</v>
      </c>
      <c r="H7273">
        <f t="shared" si="340"/>
        <v>1790</v>
      </c>
      <c r="I7273">
        <f t="shared" si="341"/>
        <v>3</v>
      </c>
    </row>
    <row r="7274" spans="1:9" hidden="1" x14ac:dyDescent="0.2">
      <c r="A7274" s="1">
        <v>41571</v>
      </c>
      <c r="B7274" s="1">
        <v>43360</v>
      </c>
      <c r="C7274" s="3">
        <v>66.73</v>
      </c>
      <c r="D7274" s="1">
        <v>43363</v>
      </c>
      <c r="E7274">
        <v>80.42</v>
      </c>
      <c r="F7274" s="3">
        <f t="shared" si="339"/>
        <v>13689.999999999998</v>
      </c>
      <c r="H7274">
        <f t="shared" si="340"/>
        <v>1789</v>
      </c>
      <c r="I7274">
        <f t="shared" si="341"/>
        <v>3</v>
      </c>
    </row>
    <row r="7275" spans="1:9" hidden="1" x14ac:dyDescent="0.2">
      <c r="A7275" s="1">
        <v>41572</v>
      </c>
      <c r="B7275" s="1">
        <v>43360</v>
      </c>
      <c r="C7275" s="3">
        <v>66.73</v>
      </c>
      <c r="D7275" s="1">
        <v>43363</v>
      </c>
      <c r="E7275">
        <v>80.53</v>
      </c>
      <c r="F7275" s="3">
        <f t="shared" si="339"/>
        <v>13799.999999999996</v>
      </c>
      <c r="H7275">
        <f t="shared" si="340"/>
        <v>1788</v>
      </c>
      <c r="I7275">
        <f t="shared" si="341"/>
        <v>3</v>
      </c>
    </row>
    <row r="7276" spans="1:9" hidden="1" x14ac:dyDescent="0.2">
      <c r="A7276" s="1">
        <v>41575</v>
      </c>
      <c r="B7276" s="1">
        <v>43360</v>
      </c>
      <c r="C7276" s="3">
        <v>66.73</v>
      </c>
      <c r="D7276" s="1">
        <v>43363</v>
      </c>
      <c r="E7276">
        <v>80.64</v>
      </c>
      <c r="F7276" s="3">
        <f t="shared" si="339"/>
        <v>13909.999999999996</v>
      </c>
      <c r="H7276">
        <f t="shared" si="340"/>
        <v>1785</v>
      </c>
      <c r="I7276">
        <f t="shared" si="341"/>
        <v>3</v>
      </c>
    </row>
    <row r="7277" spans="1:9" hidden="1" x14ac:dyDescent="0.2">
      <c r="A7277" s="1">
        <v>41576</v>
      </c>
      <c r="B7277" s="1">
        <v>43360</v>
      </c>
      <c r="C7277" s="3">
        <v>66.73</v>
      </c>
      <c r="D7277" s="1">
        <v>43363</v>
      </c>
      <c r="E7277">
        <v>80.78</v>
      </c>
      <c r="F7277" s="3">
        <f t="shared" si="339"/>
        <v>14049.999999999996</v>
      </c>
      <c r="H7277">
        <f t="shared" si="340"/>
        <v>1784</v>
      </c>
      <c r="I7277">
        <f t="shared" si="341"/>
        <v>3</v>
      </c>
    </row>
    <row r="7278" spans="1:9" hidden="1" x14ac:dyDescent="0.2">
      <c r="A7278" s="1">
        <v>41577</v>
      </c>
      <c r="B7278" s="1">
        <v>43360</v>
      </c>
      <c r="C7278" s="3">
        <v>66.73</v>
      </c>
      <c r="D7278" s="1">
        <v>43363</v>
      </c>
      <c r="E7278">
        <v>81.540000000000006</v>
      </c>
      <c r="F7278" s="3">
        <f t="shared" si="339"/>
        <v>14810.000000000002</v>
      </c>
      <c r="H7278">
        <f t="shared" si="340"/>
        <v>1783</v>
      </c>
      <c r="I7278">
        <f t="shared" si="341"/>
        <v>3</v>
      </c>
    </row>
    <row r="7279" spans="1:9" hidden="1" x14ac:dyDescent="0.2">
      <c r="A7279" s="1">
        <v>41578</v>
      </c>
      <c r="B7279" s="1">
        <v>43360</v>
      </c>
      <c r="C7279" s="3">
        <v>66.73</v>
      </c>
      <c r="D7279" s="1">
        <v>43363</v>
      </c>
      <c r="E7279">
        <v>81.540000000000006</v>
      </c>
      <c r="F7279" s="3">
        <f t="shared" si="339"/>
        <v>14810.000000000002</v>
      </c>
      <c r="H7279">
        <f t="shared" si="340"/>
        <v>1782</v>
      </c>
      <c r="I7279">
        <f t="shared" si="341"/>
        <v>3</v>
      </c>
    </row>
    <row r="7280" spans="1:9" hidden="1" x14ac:dyDescent="0.2">
      <c r="A7280" s="1">
        <v>41579</v>
      </c>
      <c r="B7280" s="1">
        <v>43360</v>
      </c>
      <c r="C7280" s="3">
        <v>66.73</v>
      </c>
      <c r="D7280" s="1">
        <v>43363</v>
      </c>
      <c r="E7280">
        <v>81.33</v>
      </c>
      <c r="F7280" s="3">
        <f t="shared" si="339"/>
        <v>14599.999999999995</v>
      </c>
      <c r="H7280">
        <f t="shared" si="340"/>
        <v>1781</v>
      </c>
      <c r="I7280">
        <f t="shared" si="341"/>
        <v>3</v>
      </c>
    </row>
    <row r="7281" spans="1:9" hidden="1" x14ac:dyDescent="0.2">
      <c r="A7281" s="1">
        <v>41582</v>
      </c>
      <c r="B7281" s="1">
        <v>43360</v>
      </c>
      <c r="C7281" s="3">
        <v>66.73</v>
      </c>
      <c r="D7281" s="1">
        <v>43363</v>
      </c>
      <c r="E7281">
        <v>81.27</v>
      </c>
      <c r="F7281" s="3">
        <f t="shared" si="339"/>
        <v>14539.999999999993</v>
      </c>
      <c r="H7281">
        <f t="shared" si="340"/>
        <v>1778</v>
      </c>
      <c r="I7281">
        <f t="shared" si="341"/>
        <v>3</v>
      </c>
    </row>
    <row r="7282" spans="1:9" hidden="1" x14ac:dyDescent="0.2">
      <c r="A7282" s="1">
        <v>41583</v>
      </c>
      <c r="B7282" s="1">
        <v>43360</v>
      </c>
      <c r="C7282" s="3">
        <v>66.73</v>
      </c>
      <c r="D7282" s="1">
        <v>43363</v>
      </c>
      <c r="E7282">
        <v>81.260000000000005</v>
      </c>
      <c r="F7282" s="3">
        <f t="shared" si="339"/>
        <v>14530.000000000002</v>
      </c>
      <c r="H7282">
        <f t="shared" si="340"/>
        <v>1777</v>
      </c>
      <c r="I7282">
        <f t="shared" si="341"/>
        <v>3</v>
      </c>
    </row>
    <row r="7283" spans="1:9" hidden="1" x14ac:dyDescent="0.2">
      <c r="A7283" s="1">
        <v>41584</v>
      </c>
      <c r="B7283" s="1">
        <v>43360</v>
      </c>
      <c r="C7283" s="3">
        <v>66.73</v>
      </c>
      <c r="D7283" s="1">
        <v>43363</v>
      </c>
      <c r="E7283">
        <v>80.88</v>
      </c>
      <c r="F7283" s="3">
        <f t="shared" si="339"/>
        <v>14149.999999999991</v>
      </c>
      <c r="H7283">
        <f t="shared" si="340"/>
        <v>1776</v>
      </c>
      <c r="I7283">
        <f t="shared" si="341"/>
        <v>3</v>
      </c>
    </row>
    <row r="7284" spans="1:9" hidden="1" x14ac:dyDescent="0.2">
      <c r="A7284" s="1">
        <v>41585</v>
      </c>
      <c r="B7284" s="1">
        <v>43360</v>
      </c>
      <c r="C7284" s="3">
        <v>66.73</v>
      </c>
      <c r="D7284" s="1">
        <v>43363</v>
      </c>
      <c r="E7284">
        <v>81.19</v>
      </c>
      <c r="F7284" s="3">
        <f t="shared" si="339"/>
        <v>14459.999999999995</v>
      </c>
      <c r="H7284">
        <f t="shared" si="340"/>
        <v>1775</v>
      </c>
      <c r="I7284">
        <f t="shared" si="341"/>
        <v>3</v>
      </c>
    </row>
    <row r="7285" spans="1:9" hidden="1" x14ac:dyDescent="0.2">
      <c r="A7285" s="1">
        <v>41586</v>
      </c>
      <c r="B7285" s="1">
        <v>43360</v>
      </c>
      <c r="C7285" s="3">
        <v>66.73</v>
      </c>
      <c r="D7285" s="1">
        <v>43363</v>
      </c>
      <c r="E7285">
        <v>80.78</v>
      </c>
      <c r="F7285" s="3">
        <f t="shared" si="339"/>
        <v>14049.999999999996</v>
      </c>
      <c r="H7285">
        <f t="shared" si="340"/>
        <v>1774</v>
      </c>
      <c r="I7285">
        <f t="shared" si="341"/>
        <v>3</v>
      </c>
    </row>
    <row r="7286" spans="1:9" hidden="1" x14ac:dyDescent="0.2">
      <c r="A7286" s="1">
        <v>41589</v>
      </c>
      <c r="B7286" s="1">
        <v>43360</v>
      </c>
      <c r="C7286" s="3">
        <v>66.73</v>
      </c>
      <c r="D7286" s="1">
        <v>43363</v>
      </c>
      <c r="E7286">
        <v>80.92</v>
      </c>
      <c r="F7286" s="3">
        <f t="shared" si="339"/>
        <v>14189.999999999998</v>
      </c>
      <c r="H7286">
        <f t="shared" si="340"/>
        <v>1771</v>
      </c>
      <c r="I7286">
        <f t="shared" si="341"/>
        <v>3</v>
      </c>
    </row>
    <row r="7287" spans="1:9" hidden="1" x14ac:dyDescent="0.2">
      <c r="A7287" s="1">
        <v>41590</v>
      </c>
      <c r="B7287" s="1">
        <v>43360</v>
      </c>
      <c r="C7287" s="3">
        <v>66.73</v>
      </c>
      <c r="D7287" s="1">
        <v>43363</v>
      </c>
      <c r="E7287">
        <v>80.900000000000006</v>
      </c>
      <c r="F7287" s="3">
        <f t="shared" si="339"/>
        <v>14170.000000000002</v>
      </c>
      <c r="H7287">
        <f t="shared" si="340"/>
        <v>1770</v>
      </c>
      <c r="I7287">
        <f t="shared" si="341"/>
        <v>3</v>
      </c>
    </row>
    <row r="7288" spans="1:9" hidden="1" x14ac:dyDescent="0.2">
      <c r="A7288" s="1">
        <v>41591</v>
      </c>
      <c r="B7288" s="1">
        <v>43360</v>
      </c>
      <c r="C7288" s="3">
        <v>66.73</v>
      </c>
      <c r="D7288" s="1">
        <v>43363</v>
      </c>
      <c r="E7288">
        <v>81.03</v>
      </c>
      <c r="F7288" s="3">
        <f t="shared" si="339"/>
        <v>14299.999999999996</v>
      </c>
      <c r="H7288">
        <f t="shared" si="340"/>
        <v>1769</v>
      </c>
      <c r="I7288">
        <f t="shared" si="341"/>
        <v>3</v>
      </c>
    </row>
    <row r="7289" spans="1:9" hidden="1" x14ac:dyDescent="0.2">
      <c r="A7289" s="1">
        <v>41592</v>
      </c>
      <c r="B7289" s="1">
        <v>43360</v>
      </c>
      <c r="C7289" s="3">
        <v>66.73</v>
      </c>
      <c r="D7289" s="1">
        <v>43363</v>
      </c>
      <c r="E7289">
        <v>80.95</v>
      </c>
      <c r="F7289" s="3">
        <f t="shared" si="339"/>
        <v>14219.999999999998</v>
      </c>
      <c r="H7289">
        <f t="shared" si="340"/>
        <v>1768</v>
      </c>
      <c r="I7289">
        <f t="shared" si="341"/>
        <v>3</v>
      </c>
    </row>
    <row r="7290" spans="1:9" hidden="1" x14ac:dyDescent="0.2">
      <c r="A7290" s="1">
        <v>41593</v>
      </c>
      <c r="B7290" s="1">
        <v>43360</v>
      </c>
      <c r="C7290" s="3">
        <v>66.73</v>
      </c>
      <c r="D7290" s="1">
        <v>43363</v>
      </c>
      <c r="E7290">
        <v>81.02</v>
      </c>
      <c r="F7290" s="3">
        <f t="shared" si="339"/>
        <v>14289.999999999993</v>
      </c>
      <c r="H7290">
        <f t="shared" si="340"/>
        <v>1767</v>
      </c>
      <c r="I7290">
        <f t="shared" si="341"/>
        <v>3</v>
      </c>
    </row>
    <row r="7291" spans="1:9" hidden="1" x14ac:dyDescent="0.2">
      <c r="A7291" s="1">
        <v>41596</v>
      </c>
      <c r="B7291" s="1">
        <v>43360</v>
      </c>
      <c r="C7291" s="3">
        <v>66.73</v>
      </c>
      <c r="D7291" s="1">
        <v>43363</v>
      </c>
      <c r="E7291">
        <v>80.73</v>
      </c>
      <c r="F7291" s="3">
        <f t="shared" si="339"/>
        <v>14000</v>
      </c>
      <c r="H7291">
        <f t="shared" si="340"/>
        <v>1764</v>
      </c>
      <c r="I7291">
        <f t="shared" si="341"/>
        <v>3</v>
      </c>
    </row>
    <row r="7292" spans="1:9" hidden="1" x14ac:dyDescent="0.2">
      <c r="A7292" s="1">
        <v>41597</v>
      </c>
      <c r="B7292" s="1">
        <v>43360</v>
      </c>
      <c r="C7292" s="3">
        <v>66.73</v>
      </c>
      <c r="D7292" s="1">
        <v>43363</v>
      </c>
      <c r="E7292">
        <v>80.430000000000007</v>
      </c>
      <c r="F7292" s="3">
        <f t="shared" si="339"/>
        <v>13700.000000000004</v>
      </c>
      <c r="H7292">
        <f t="shared" si="340"/>
        <v>1763</v>
      </c>
      <c r="I7292">
        <f t="shared" si="341"/>
        <v>3</v>
      </c>
    </row>
    <row r="7293" spans="1:9" hidden="1" x14ac:dyDescent="0.2">
      <c r="A7293" s="1">
        <v>41598</v>
      </c>
      <c r="B7293" s="1">
        <v>43360</v>
      </c>
      <c r="C7293" s="3">
        <v>66.73</v>
      </c>
      <c r="D7293" s="1">
        <v>43363</v>
      </c>
      <c r="E7293">
        <v>80.61</v>
      </c>
      <c r="F7293" s="3">
        <f t="shared" si="339"/>
        <v>13879.999999999996</v>
      </c>
      <c r="H7293">
        <f t="shared" si="340"/>
        <v>1762</v>
      </c>
      <c r="I7293">
        <f t="shared" si="341"/>
        <v>3</v>
      </c>
    </row>
    <row r="7294" spans="1:9" hidden="1" x14ac:dyDescent="0.2">
      <c r="A7294" s="1">
        <v>41599</v>
      </c>
      <c r="B7294" s="1">
        <v>43360</v>
      </c>
      <c r="C7294" s="3">
        <v>66.73</v>
      </c>
      <c r="D7294" s="1">
        <v>43363</v>
      </c>
      <c r="E7294">
        <v>80.17</v>
      </c>
      <c r="F7294" s="3">
        <f t="shared" si="339"/>
        <v>13439.999999999998</v>
      </c>
      <c r="H7294">
        <f t="shared" si="340"/>
        <v>1761</v>
      </c>
      <c r="I7294">
        <f t="shared" si="341"/>
        <v>3</v>
      </c>
    </row>
    <row r="7295" spans="1:9" hidden="1" x14ac:dyDescent="0.2">
      <c r="A7295" s="1">
        <v>41600</v>
      </c>
      <c r="B7295" s="1">
        <v>43360</v>
      </c>
      <c r="C7295" s="3">
        <v>66.73</v>
      </c>
      <c r="D7295" s="1">
        <v>43363</v>
      </c>
      <c r="E7295">
        <v>80.209999999999994</v>
      </c>
      <c r="F7295" s="3">
        <f t="shared" si="339"/>
        <v>13479.999999999989</v>
      </c>
      <c r="H7295">
        <f t="shared" si="340"/>
        <v>1760</v>
      </c>
      <c r="I7295">
        <f t="shared" si="341"/>
        <v>3</v>
      </c>
    </row>
    <row r="7296" spans="1:9" hidden="1" x14ac:dyDescent="0.2">
      <c r="A7296" s="1">
        <v>41603</v>
      </c>
      <c r="B7296" s="1">
        <v>43360</v>
      </c>
      <c r="C7296" s="3">
        <v>66.73</v>
      </c>
      <c r="D7296" s="1">
        <v>43363</v>
      </c>
      <c r="E7296">
        <v>80.599999999999994</v>
      </c>
      <c r="F7296" s="3">
        <f t="shared" si="339"/>
        <v>13869.999999999991</v>
      </c>
      <c r="H7296">
        <f t="shared" si="340"/>
        <v>1757</v>
      </c>
      <c r="I7296">
        <f t="shared" si="341"/>
        <v>3</v>
      </c>
    </row>
    <row r="7297" spans="1:9" hidden="1" x14ac:dyDescent="0.2">
      <c r="A7297" s="1">
        <v>41604</v>
      </c>
      <c r="B7297" s="1">
        <v>43360</v>
      </c>
      <c r="C7297" s="3">
        <v>66.73</v>
      </c>
      <c r="D7297" s="1">
        <v>43363</v>
      </c>
      <c r="E7297">
        <v>80.760000000000005</v>
      </c>
      <c r="F7297" s="3">
        <f t="shared" si="339"/>
        <v>14030.000000000002</v>
      </c>
      <c r="H7297">
        <f t="shared" si="340"/>
        <v>1756</v>
      </c>
      <c r="I7297">
        <f t="shared" si="341"/>
        <v>3</v>
      </c>
    </row>
    <row r="7298" spans="1:9" hidden="1" x14ac:dyDescent="0.2">
      <c r="A7298" s="1">
        <v>41605</v>
      </c>
      <c r="B7298" s="1">
        <v>43360</v>
      </c>
      <c r="C7298" s="3">
        <v>66.73</v>
      </c>
      <c r="D7298" s="1">
        <v>43363</v>
      </c>
      <c r="E7298">
        <v>80.61</v>
      </c>
      <c r="F7298" s="3">
        <f t="shared" si="339"/>
        <v>13879.999999999996</v>
      </c>
      <c r="H7298">
        <f t="shared" si="340"/>
        <v>1755</v>
      </c>
      <c r="I7298">
        <f t="shared" si="341"/>
        <v>3</v>
      </c>
    </row>
    <row r="7299" spans="1:9" hidden="1" x14ac:dyDescent="0.2">
      <c r="A7299" s="1">
        <v>41607</v>
      </c>
      <c r="B7299" s="1">
        <v>43360</v>
      </c>
      <c r="C7299" s="3">
        <v>66.73</v>
      </c>
      <c r="D7299" s="1">
        <v>43363</v>
      </c>
      <c r="E7299">
        <v>80.94</v>
      </c>
      <c r="F7299" s="3">
        <f t="shared" ref="F7299:F7362" si="342">IF(E7299&gt;C7299,(E7299-C7299)*1000,0)</f>
        <v>14209.999999999995</v>
      </c>
      <c r="H7299">
        <f t="shared" ref="H7299:H7362" si="343">B7299-A7299</f>
        <v>1753</v>
      </c>
      <c r="I7299">
        <f t="shared" ref="I7299:I7362" si="344">D7299-B7299</f>
        <v>3</v>
      </c>
    </row>
    <row r="7300" spans="1:9" hidden="1" x14ac:dyDescent="0.2">
      <c r="A7300" s="1">
        <v>41610</v>
      </c>
      <c r="B7300" s="1">
        <v>43360</v>
      </c>
      <c r="C7300" s="3">
        <v>66.73</v>
      </c>
      <c r="D7300" s="1">
        <v>43363</v>
      </c>
      <c r="E7300">
        <v>81.06</v>
      </c>
      <c r="F7300" s="3">
        <f t="shared" si="342"/>
        <v>14329.999999999998</v>
      </c>
      <c r="H7300">
        <f t="shared" si="343"/>
        <v>1750</v>
      </c>
      <c r="I7300">
        <f t="shared" si="344"/>
        <v>3</v>
      </c>
    </row>
    <row r="7301" spans="1:9" hidden="1" x14ac:dyDescent="0.2">
      <c r="A7301" s="1">
        <v>41611</v>
      </c>
      <c r="B7301" s="1">
        <v>43360</v>
      </c>
      <c r="C7301" s="3">
        <v>66.73</v>
      </c>
      <c r="D7301" s="1">
        <v>43363</v>
      </c>
      <c r="E7301">
        <v>80.89</v>
      </c>
      <c r="F7301" s="3">
        <f t="shared" si="342"/>
        <v>14159.999999999996</v>
      </c>
      <c r="H7301">
        <f t="shared" si="343"/>
        <v>1749</v>
      </c>
      <c r="I7301">
        <f t="shared" si="344"/>
        <v>3</v>
      </c>
    </row>
    <row r="7302" spans="1:9" hidden="1" x14ac:dyDescent="0.2">
      <c r="A7302" s="1">
        <v>41612</v>
      </c>
      <c r="B7302" s="1">
        <v>43360</v>
      </c>
      <c r="C7302" s="3">
        <v>66.73</v>
      </c>
      <c r="D7302" s="1">
        <v>43363</v>
      </c>
      <c r="E7302">
        <v>80.739999999999995</v>
      </c>
      <c r="F7302" s="3">
        <f t="shared" si="342"/>
        <v>14009.999999999991</v>
      </c>
      <c r="H7302">
        <f t="shared" si="343"/>
        <v>1748</v>
      </c>
      <c r="I7302">
        <f t="shared" si="344"/>
        <v>3</v>
      </c>
    </row>
    <row r="7303" spans="1:9" hidden="1" x14ac:dyDescent="0.2">
      <c r="A7303" s="1">
        <v>41613</v>
      </c>
      <c r="B7303" s="1">
        <v>43360</v>
      </c>
      <c r="C7303" s="3">
        <v>66.73</v>
      </c>
      <c r="D7303" s="1">
        <v>43363</v>
      </c>
      <c r="E7303">
        <v>80.2</v>
      </c>
      <c r="F7303" s="3">
        <f t="shared" si="342"/>
        <v>13469.999999999998</v>
      </c>
      <c r="H7303">
        <f t="shared" si="343"/>
        <v>1747</v>
      </c>
      <c r="I7303">
        <f t="shared" si="344"/>
        <v>3</v>
      </c>
    </row>
    <row r="7304" spans="1:9" hidden="1" x14ac:dyDescent="0.2">
      <c r="A7304" s="1">
        <v>41614</v>
      </c>
      <c r="B7304" s="1">
        <v>43360</v>
      </c>
      <c r="C7304" s="3">
        <v>66.73</v>
      </c>
      <c r="D7304" s="1">
        <v>43363</v>
      </c>
      <c r="E7304">
        <v>80.41</v>
      </c>
      <c r="F7304" s="3">
        <f t="shared" si="342"/>
        <v>13679.999999999993</v>
      </c>
      <c r="H7304">
        <f t="shared" si="343"/>
        <v>1746</v>
      </c>
      <c r="I7304">
        <f t="shared" si="344"/>
        <v>3</v>
      </c>
    </row>
    <row r="7305" spans="1:9" hidden="1" x14ac:dyDescent="0.2">
      <c r="A7305" s="1">
        <v>41617</v>
      </c>
      <c r="B7305" s="1">
        <v>43360</v>
      </c>
      <c r="C7305" s="3">
        <v>66.73</v>
      </c>
      <c r="D7305" s="1">
        <v>43363</v>
      </c>
      <c r="E7305">
        <v>80.52</v>
      </c>
      <c r="F7305" s="3">
        <f t="shared" si="342"/>
        <v>13789.999999999993</v>
      </c>
      <c r="H7305">
        <f t="shared" si="343"/>
        <v>1743</v>
      </c>
      <c r="I7305">
        <f t="shared" si="344"/>
        <v>3</v>
      </c>
    </row>
    <row r="7306" spans="1:9" hidden="1" x14ac:dyDescent="0.2">
      <c r="A7306" s="1">
        <v>41618</v>
      </c>
      <c r="B7306" s="1">
        <v>43360</v>
      </c>
      <c r="C7306" s="3">
        <v>66.73</v>
      </c>
      <c r="D7306" s="1">
        <v>43363</v>
      </c>
      <c r="E7306">
        <v>80.36</v>
      </c>
      <c r="F7306" s="3">
        <f t="shared" si="342"/>
        <v>13629.999999999996</v>
      </c>
      <c r="H7306">
        <f t="shared" si="343"/>
        <v>1742</v>
      </c>
      <c r="I7306">
        <f t="shared" si="344"/>
        <v>3</v>
      </c>
    </row>
    <row r="7307" spans="1:9" hidden="1" x14ac:dyDescent="0.2">
      <c r="A7307" s="1">
        <v>41619</v>
      </c>
      <c r="B7307" s="1">
        <v>43360</v>
      </c>
      <c r="C7307" s="3">
        <v>66.73</v>
      </c>
      <c r="D7307" s="1">
        <v>43363</v>
      </c>
      <c r="E7307">
        <v>80.69</v>
      </c>
      <c r="F7307" s="3">
        <f t="shared" si="342"/>
        <v>13959.999999999995</v>
      </c>
      <c r="H7307">
        <f t="shared" si="343"/>
        <v>1741</v>
      </c>
      <c r="I7307">
        <f t="shared" si="344"/>
        <v>3</v>
      </c>
    </row>
    <row r="7308" spans="1:9" hidden="1" x14ac:dyDescent="0.2">
      <c r="A7308" s="1">
        <v>41620</v>
      </c>
      <c r="B7308" s="1">
        <v>43360</v>
      </c>
      <c r="C7308" s="3">
        <v>66.73</v>
      </c>
      <c r="D7308" s="1">
        <v>43363</v>
      </c>
      <c r="E7308">
        <v>80.430000000000007</v>
      </c>
      <c r="F7308" s="3">
        <f t="shared" si="342"/>
        <v>13700.000000000004</v>
      </c>
      <c r="H7308">
        <f t="shared" si="343"/>
        <v>1740</v>
      </c>
      <c r="I7308">
        <f t="shared" si="344"/>
        <v>3</v>
      </c>
    </row>
    <row r="7309" spans="1:9" hidden="1" x14ac:dyDescent="0.2">
      <c r="A7309" s="1">
        <v>41621</v>
      </c>
      <c r="B7309" s="1">
        <v>43360</v>
      </c>
      <c r="C7309" s="3">
        <v>66.73</v>
      </c>
      <c r="D7309" s="1">
        <v>43363</v>
      </c>
      <c r="E7309">
        <v>79.41</v>
      </c>
      <c r="F7309" s="3">
        <f t="shared" si="342"/>
        <v>12679.999999999993</v>
      </c>
      <c r="H7309">
        <f t="shared" si="343"/>
        <v>1739</v>
      </c>
      <c r="I7309">
        <f t="shared" si="344"/>
        <v>3</v>
      </c>
    </row>
    <row r="7310" spans="1:9" hidden="1" x14ac:dyDescent="0.2">
      <c r="A7310" s="1">
        <v>41624</v>
      </c>
      <c r="B7310" s="1">
        <v>43360</v>
      </c>
      <c r="C7310" s="3">
        <v>66.73</v>
      </c>
      <c r="D7310" s="1">
        <v>43363</v>
      </c>
      <c r="E7310">
        <v>79.75</v>
      </c>
      <c r="F7310" s="3">
        <f t="shared" si="342"/>
        <v>13019.999999999996</v>
      </c>
      <c r="H7310">
        <f t="shared" si="343"/>
        <v>1736</v>
      </c>
      <c r="I7310">
        <f t="shared" si="344"/>
        <v>3</v>
      </c>
    </row>
    <row r="7311" spans="1:9" hidden="1" x14ac:dyDescent="0.2">
      <c r="A7311" s="1">
        <v>41625</v>
      </c>
      <c r="B7311" s="1">
        <v>43360</v>
      </c>
      <c r="C7311" s="3">
        <v>66.73</v>
      </c>
      <c r="D7311" s="1">
        <v>43363</v>
      </c>
      <c r="E7311">
        <v>79.84</v>
      </c>
      <c r="F7311" s="3">
        <f t="shared" si="342"/>
        <v>13110</v>
      </c>
      <c r="H7311">
        <f t="shared" si="343"/>
        <v>1735</v>
      </c>
      <c r="I7311">
        <f t="shared" si="344"/>
        <v>3</v>
      </c>
    </row>
    <row r="7312" spans="1:9" hidden="1" x14ac:dyDescent="0.2">
      <c r="A7312" s="1">
        <v>41626</v>
      </c>
      <c r="B7312" s="1">
        <v>43360</v>
      </c>
      <c r="C7312" s="3">
        <v>66.73</v>
      </c>
      <c r="D7312" s="1">
        <v>43363</v>
      </c>
      <c r="E7312">
        <v>79.180000000000007</v>
      </c>
      <c r="F7312" s="3">
        <f t="shared" si="342"/>
        <v>12450.000000000004</v>
      </c>
      <c r="H7312">
        <f t="shared" si="343"/>
        <v>1734</v>
      </c>
      <c r="I7312">
        <f t="shared" si="344"/>
        <v>3</v>
      </c>
    </row>
    <row r="7313" spans="1:9" hidden="1" x14ac:dyDescent="0.2">
      <c r="A7313" s="1">
        <v>41627</v>
      </c>
      <c r="B7313" s="1">
        <v>43360</v>
      </c>
      <c r="C7313" s="3">
        <v>66.73</v>
      </c>
      <c r="D7313" s="1">
        <v>43363</v>
      </c>
      <c r="E7313">
        <v>78.77</v>
      </c>
      <c r="F7313" s="3">
        <f t="shared" si="342"/>
        <v>12039.999999999993</v>
      </c>
      <c r="H7313">
        <f t="shared" si="343"/>
        <v>1733</v>
      </c>
      <c r="I7313">
        <f t="shared" si="344"/>
        <v>3</v>
      </c>
    </row>
    <row r="7314" spans="1:9" hidden="1" x14ac:dyDescent="0.2">
      <c r="A7314" s="1">
        <v>41628</v>
      </c>
      <c r="B7314" s="1">
        <v>43360</v>
      </c>
      <c r="C7314" s="3">
        <v>66.73</v>
      </c>
      <c r="D7314" s="1">
        <v>43363</v>
      </c>
      <c r="E7314">
        <v>78.510000000000005</v>
      </c>
      <c r="F7314" s="3">
        <f t="shared" si="342"/>
        <v>11780.000000000002</v>
      </c>
      <c r="H7314">
        <f t="shared" si="343"/>
        <v>1732</v>
      </c>
      <c r="I7314">
        <f t="shared" si="344"/>
        <v>3</v>
      </c>
    </row>
    <row r="7315" spans="1:9" hidden="1" x14ac:dyDescent="0.2">
      <c r="A7315" s="1">
        <v>41631</v>
      </c>
      <c r="B7315" s="1">
        <v>43360</v>
      </c>
      <c r="C7315" s="3">
        <v>66.73</v>
      </c>
      <c r="D7315" s="1">
        <v>43363</v>
      </c>
      <c r="E7315">
        <v>78.53</v>
      </c>
      <c r="F7315" s="3">
        <f t="shared" si="342"/>
        <v>11799.999999999996</v>
      </c>
      <c r="H7315">
        <f t="shared" si="343"/>
        <v>1729</v>
      </c>
      <c r="I7315">
        <f t="shared" si="344"/>
        <v>3</v>
      </c>
    </row>
    <row r="7316" spans="1:9" hidden="1" x14ac:dyDescent="0.2">
      <c r="A7316" s="1">
        <v>41632</v>
      </c>
      <c r="B7316" s="1">
        <v>43360</v>
      </c>
      <c r="C7316" s="3">
        <v>66.73</v>
      </c>
      <c r="D7316" s="1">
        <v>43363</v>
      </c>
      <c r="E7316">
        <v>78.459999999999994</v>
      </c>
      <c r="F7316" s="3">
        <f t="shared" si="342"/>
        <v>11729.999999999989</v>
      </c>
      <c r="H7316">
        <f t="shared" si="343"/>
        <v>1728</v>
      </c>
      <c r="I7316">
        <f t="shared" si="344"/>
        <v>3</v>
      </c>
    </row>
    <row r="7317" spans="1:9" hidden="1" x14ac:dyDescent="0.2">
      <c r="A7317" s="1">
        <v>41634</v>
      </c>
      <c r="B7317" s="1">
        <v>43360</v>
      </c>
      <c r="C7317" s="3">
        <v>66.73</v>
      </c>
      <c r="D7317" s="1">
        <v>43363</v>
      </c>
      <c r="E7317">
        <v>78.64</v>
      </c>
      <c r="F7317" s="3">
        <f t="shared" si="342"/>
        <v>11909.999999999996</v>
      </c>
      <c r="H7317">
        <f t="shared" si="343"/>
        <v>1726</v>
      </c>
      <c r="I7317">
        <f t="shared" si="344"/>
        <v>3</v>
      </c>
    </row>
    <row r="7318" spans="1:9" hidden="1" x14ac:dyDescent="0.2">
      <c r="A7318" s="1">
        <v>41635</v>
      </c>
      <c r="B7318" s="1">
        <v>43360</v>
      </c>
      <c r="C7318" s="3">
        <v>66.73</v>
      </c>
      <c r="D7318" s="1">
        <v>43363</v>
      </c>
      <c r="E7318">
        <v>78.78</v>
      </c>
      <c r="F7318" s="3">
        <f t="shared" si="342"/>
        <v>12049.999999999996</v>
      </c>
      <c r="H7318">
        <f t="shared" si="343"/>
        <v>1725</v>
      </c>
      <c r="I7318">
        <f t="shared" si="344"/>
        <v>3</v>
      </c>
    </row>
    <row r="7319" spans="1:9" hidden="1" x14ac:dyDescent="0.2">
      <c r="A7319" s="1">
        <v>41638</v>
      </c>
      <c r="B7319" s="1">
        <v>43360</v>
      </c>
      <c r="C7319" s="3">
        <v>66.73</v>
      </c>
      <c r="D7319" s="1">
        <v>43363</v>
      </c>
      <c r="E7319">
        <v>78.72</v>
      </c>
      <c r="F7319" s="3">
        <f t="shared" si="342"/>
        <v>11989.999999999995</v>
      </c>
      <c r="H7319">
        <f t="shared" si="343"/>
        <v>1722</v>
      </c>
      <c r="I7319">
        <f t="shared" si="344"/>
        <v>3</v>
      </c>
    </row>
    <row r="7320" spans="1:9" hidden="1" x14ac:dyDescent="0.2">
      <c r="A7320" s="1">
        <v>41639</v>
      </c>
      <c r="B7320" s="1">
        <v>43360</v>
      </c>
      <c r="C7320" s="3">
        <v>66.73</v>
      </c>
      <c r="D7320" s="1">
        <v>43363</v>
      </c>
      <c r="E7320">
        <v>78.510000000000005</v>
      </c>
      <c r="F7320" s="3">
        <f t="shared" si="342"/>
        <v>11780.000000000002</v>
      </c>
      <c r="H7320">
        <f t="shared" si="343"/>
        <v>1721</v>
      </c>
      <c r="I7320">
        <f t="shared" si="344"/>
        <v>3</v>
      </c>
    </row>
    <row r="7321" spans="1:9" hidden="1" x14ac:dyDescent="0.2">
      <c r="A7321" s="1">
        <v>41641</v>
      </c>
      <c r="B7321" s="1">
        <v>43360</v>
      </c>
      <c r="C7321" s="3">
        <v>66.73</v>
      </c>
      <c r="D7321" s="1">
        <v>43363</v>
      </c>
      <c r="E7321">
        <v>77.63</v>
      </c>
      <c r="F7321" s="3">
        <f t="shared" si="342"/>
        <v>10899.999999999991</v>
      </c>
      <c r="H7321">
        <f t="shared" si="343"/>
        <v>1719</v>
      </c>
      <c r="I7321">
        <f t="shared" si="344"/>
        <v>3</v>
      </c>
    </row>
    <row r="7322" spans="1:9" hidden="1" x14ac:dyDescent="0.2">
      <c r="A7322" s="1">
        <v>41642</v>
      </c>
      <c r="B7322" s="1">
        <v>43360</v>
      </c>
      <c r="C7322" s="3">
        <v>66.73</v>
      </c>
      <c r="D7322" s="1">
        <v>43363</v>
      </c>
      <c r="E7322">
        <v>77.349999999999994</v>
      </c>
      <c r="F7322" s="3">
        <f t="shared" si="342"/>
        <v>10619.999999999991</v>
      </c>
      <c r="H7322">
        <f t="shared" si="343"/>
        <v>1718</v>
      </c>
      <c r="I7322">
        <f t="shared" si="344"/>
        <v>3</v>
      </c>
    </row>
    <row r="7323" spans="1:9" hidden="1" x14ac:dyDescent="0.2">
      <c r="A7323" s="1">
        <v>41645</v>
      </c>
      <c r="B7323" s="1">
        <v>43360</v>
      </c>
      <c r="C7323" s="3">
        <v>66.73</v>
      </c>
      <c r="D7323" s="1">
        <v>43363</v>
      </c>
      <c r="E7323">
        <v>77.41</v>
      </c>
      <c r="F7323" s="3">
        <f t="shared" si="342"/>
        <v>10679.999999999993</v>
      </c>
      <c r="H7323">
        <f t="shared" si="343"/>
        <v>1715</v>
      </c>
      <c r="I7323">
        <f t="shared" si="344"/>
        <v>3</v>
      </c>
    </row>
    <row r="7324" spans="1:9" hidden="1" x14ac:dyDescent="0.2">
      <c r="A7324" s="1">
        <v>41646</v>
      </c>
      <c r="B7324" s="1">
        <v>43360</v>
      </c>
      <c r="C7324" s="3">
        <v>66.73</v>
      </c>
      <c r="D7324" s="1">
        <v>43363</v>
      </c>
      <c r="E7324">
        <v>76.47</v>
      </c>
      <c r="F7324" s="3">
        <f t="shared" si="342"/>
        <v>9739.9999999999945</v>
      </c>
      <c r="H7324">
        <f t="shared" si="343"/>
        <v>1714</v>
      </c>
      <c r="I7324">
        <f t="shared" si="344"/>
        <v>3</v>
      </c>
    </row>
    <row r="7325" spans="1:9" hidden="1" x14ac:dyDescent="0.2">
      <c r="A7325" s="1">
        <v>41647</v>
      </c>
      <c r="B7325" s="1">
        <v>43360</v>
      </c>
      <c r="C7325" s="3">
        <v>66.73</v>
      </c>
      <c r="D7325" s="1">
        <v>43363</v>
      </c>
      <c r="E7325">
        <v>75.95</v>
      </c>
      <c r="F7325" s="3">
        <f t="shared" si="342"/>
        <v>9219.9999999999982</v>
      </c>
      <c r="H7325">
        <f t="shared" si="343"/>
        <v>1713</v>
      </c>
      <c r="I7325">
        <f t="shared" si="344"/>
        <v>3</v>
      </c>
    </row>
    <row r="7326" spans="1:9" hidden="1" x14ac:dyDescent="0.2">
      <c r="A7326" s="1">
        <v>41648</v>
      </c>
      <c r="B7326" s="1">
        <v>43360</v>
      </c>
      <c r="C7326" s="3">
        <v>66.73</v>
      </c>
      <c r="D7326" s="1">
        <v>43363</v>
      </c>
      <c r="E7326">
        <v>76.25</v>
      </c>
      <c r="F7326" s="3">
        <f t="shared" si="342"/>
        <v>9519.9999999999964</v>
      </c>
      <c r="H7326">
        <f t="shared" si="343"/>
        <v>1712</v>
      </c>
      <c r="I7326">
        <f t="shared" si="344"/>
        <v>3</v>
      </c>
    </row>
    <row r="7327" spans="1:9" hidden="1" x14ac:dyDescent="0.2">
      <c r="A7327" s="1">
        <v>41649</v>
      </c>
      <c r="B7327" s="1">
        <v>43360</v>
      </c>
      <c r="C7327" s="3">
        <v>66.73</v>
      </c>
      <c r="D7327" s="1">
        <v>43363</v>
      </c>
      <c r="E7327">
        <v>76.260000000000005</v>
      </c>
      <c r="F7327" s="3">
        <f t="shared" si="342"/>
        <v>9530.0000000000018</v>
      </c>
      <c r="H7327">
        <f t="shared" si="343"/>
        <v>1711</v>
      </c>
      <c r="I7327">
        <f t="shared" si="344"/>
        <v>3</v>
      </c>
    </row>
    <row r="7328" spans="1:9" hidden="1" x14ac:dyDescent="0.2">
      <c r="A7328" s="1">
        <v>41652</v>
      </c>
      <c r="B7328" s="1">
        <v>43360</v>
      </c>
      <c r="C7328" s="3">
        <v>66.73</v>
      </c>
      <c r="D7328" s="1">
        <v>43363</v>
      </c>
      <c r="E7328">
        <v>76.180000000000007</v>
      </c>
      <c r="F7328" s="3">
        <f t="shared" si="342"/>
        <v>9450.0000000000036</v>
      </c>
      <c r="H7328">
        <f t="shared" si="343"/>
        <v>1708</v>
      </c>
      <c r="I7328">
        <f t="shared" si="344"/>
        <v>3</v>
      </c>
    </row>
    <row r="7329" spans="1:9" hidden="1" x14ac:dyDescent="0.2">
      <c r="A7329" s="1">
        <v>41653</v>
      </c>
      <c r="B7329" s="1">
        <v>43360</v>
      </c>
      <c r="C7329" s="3">
        <v>66.73</v>
      </c>
      <c r="D7329" s="1">
        <v>43363</v>
      </c>
      <c r="E7329">
        <v>77.010000000000005</v>
      </c>
      <c r="F7329" s="3">
        <f t="shared" si="342"/>
        <v>10280.000000000002</v>
      </c>
      <c r="H7329">
        <f t="shared" si="343"/>
        <v>1707</v>
      </c>
      <c r="I7329">
        <f t="shared" si="344"/>
        <v>3</v>
      </c>
    </row>
    <row r="7330" spans="1:9" hidden="1" x14ac:dyDescent="0.2">
      <c r="A7330" s="1">
        <v>41654</v>
      </c>
      <c r="B7330" s="1">
        <v>43360</v>
      </c>
      <c r="C7330" s="3">
        <v>66.73</v>
      </c>
      <c r="D7330" s="1">
        <v>43363</v>
      </c>
      <c r="E7330">
        <v>77.39</v>
      </c>
      <c r="F7330" s="3">
        <f t="shared" si="342"/>
        <v>10659.999999999996</v>
      </c>
      <c r="H7330">
        <f t="shared" si="343"/>
        <v>1706</v>
      </c>
      <c r="I7330">
        <f t="shared" si="344"/>
        <v>3</v>
      </c>
    </row>
    <row r="7331" spans="1:9" hidden="1" x14ac:dyDescent="0.2">
      <c r="A7331" s="1">
        <v>41655</v>
      </c>
      <c r="B7331" s="1">
        <v>43360</v>
      </c>
      <c r="C7331" s="3">
        <v>66.73</v>
      </c>
      <c r="D7331" s="1">
        <v>43363</v>
      </c>
      <c r="E7331">
        <v>76.47</v>
      </c>
      <c r="F7331" s="3">
        <f t="shared" si="342"/>
        <v>9739.9999999999945</v>
      </c>
      <c r="H7331">
        <f t="shared" si="343"/>
        <v>1705</v>
      </c>
      <c r="I7331">
        <f t="shared" si="344"/>
        <v>3</v>
      </c>
    </row>
    <row r="7332" spans="1:9" hidden="1" x14ac:dyDescent="0.2">
      <c r="A7332" s="1">
        <v>41656</v>
      </c>
      <c r="B7332" s="1">
        <v>43360</v>
      </c>
      <c r="C7332" s="3">
        <v>66.73</v>
      </c>
      <c r="D7332" s="1">
        <v>43363</v>
      </c>
      <c r="E7332">
        <v>76.430000000000007</v>
      </c>
      <c r="F7332" s="3">
        <f t="shared" si="342"/>
        <v>9700.0000000000036</v>
      </c>
      <c r="H7332">
        <f t="shared" si="343"/>
        <v>1704</v>
      </c>
      <c r="I7332">
        <f t="shared" si="344"/>
        <v>3</v>
      </c>
    </row>
    <row r="7333" spans="1:9" hidden="1" x14ac:dyDescent="0.2">
      <c r="A7333" s="1">
        <v>41660</v>
      </c>
      <c r="B7333" s="1">
        <v>43360</v>
      </c>
      <c r="C7333" s="3">
        <v>66.73</v>
      </c>
      <c r="D7333" s="1">
        <v>43363</v>
      </c>
      <c r="E7333">
        <v>76.349999999999994</v>
      </c>
      <c r="F7333" s="3">
        <f t="shared" si="342"/>
        <v>9619.9999999999909</v>
      </c>
      <c r="H7333">
        <f t="shared" si="343"/>
        <v>1700</v>
      </c>
      <c r="I7333">
        <f t="shared" si="344"/>
        <v>3</v>
      </c>
    </row>
    <row r="7334" spans="1:9" hidden="1" x14ac:dyDescent="0.2">
      <c r="A7334" s="1">
        <v>41661</v>
      </c>
      <c r="B7334" s="1">
        <v>43360</v>
      </c>
      <c r="C7334" s="3">
        <v>66.73</v>
      </c>
      <c r="D7334" s="1">
        <v>43363</v>
      </c>
      <c r="E7334">
        <v>76.27</v>
      </c>
      <c r="F7334" s="3">
        <f t="shared" si="342"/>
        <v>9539.9999999999927</v>
      </c>
      <c r="H7334">
        <f t="shared" si="343"/>
        <v>1699</v>
      </c>
      <c r="I7334">
        <f t="shared" si="344"/>
        <v>3</v>
      </c>
    </row>
    <row r="7335" spans="1:9" hidden="1" x14ac:dyDescent="0.2">
      <c r="A7335" s="1">
        <v>41662</v>
      </c>
      <c r="B7335" s="1">
        <v>43360</v>
      </c>
      <c r="C7335" s="3">
        <v>66.73</v>
      </c>
      <c r="D7335" s="1">
        <v>43363</v>
      </c>
      <c r="E7335">
        <v>76.06</v>
      </c>
      <c r="F7335" s="3">
        <f t="shared" si="342"/>
        <v>9329.9999999999982</v>
      </c>
      <c r="H7335">
        <f t="shared" si="343"/>
        <v>1698</v>
      </c>
      <c r="I7335">
        <f t="shared" si="344"/>
        <v>3</v>
      </c>
    </row>
    <row r="7336" spans="1:9" hidden="1" x14ac:dyDescent="0.2">
      <c r="A7336" s="1">
        <v>41663</v>
      </c>
      <c r="B7336" s="1">
        <v>43360</v>
      </c>
      <c r="C7336" s="3">
        <v>66.73</v>
      </c>
      <c r="D7336" s="1">
        <v>43363</v>
      </c>
      <c r="E7336">
        <v>76.47</v>
      </c>
      <c r="F7336" s="3">
        <f t="shared" si="342"/>
        <v>9739.9999999999945</v>
      </c>
      <c r="H7336">
        <f t="shared" si="343"/>
        <v>1697</v>
      </c>
      <c r="I7336">
        <f t="shared" si="344"/>
        <v>3</v>
      </c>
    </row>
    <row r="7337" spans="1:9" hidden="1" x14ac:dyDescent="0.2">
      <c r="A7337" s="1">
        <v>41666</v>
      </c>
      <c r="B7337" s="1">
        <v>43360</v>
      </c>
      <c r="C7337" s="3">
        <v>66.73</v>
      </c>
      <c r="D7337" s="1">
        <v>43363</v>
      </c>
      <c r="E7337">
        <v>76.39</v>
      </c>
      <c r="F7337" s="3">
        <f t="shared" si="342"/>
        <v>9659.9999999999964</v>
      </c>
      <c r="H7337">
        <f t="shared" si="343"/>
        <v>1694</v>
      </c>
      <c r="I7337">
        <f t="shared" si="344"/>
        <v>3</v>
      </c>
    </row>
    <row r="7338" spans="1:9" hidden="1" x14ac:dyDescent="0.2">
      <c r="A7338" s="1">
        <v>41667</v>
      </c>
      <c r="B7338" s="1">
        <v>43360</v>
      </c>
      <c r="C7338" s="3">
        <v>66.73</v>
      </c>
      <c r="D7338" s="1">
        <v>43363</v>
      </c>
      <c r="E7338">
        <v>76.63</v>
      </c>
      <c r="F7338" s="3">
        <f t="shared" si="342"/>
        <v>9899.9999999999909</v>
      </c>
      <c r="H7338">
        <f t="shared" si="343"/>
        <v>1693</v>
      </c>
      <c r="I7338">
        <f t="shared" si="344"/>
        <v>3</v>
      </c>
    </row>
    <row r="7339" spans="1:9" hidden="1" x14ac:dyDescent="0.2">
      <c r="A7339" s="1">
        <v>41668</v>
      </c>
      <c r="B7339" s="1">
        <v>43360</v>
      </c>
      <c r="C7339" s="3">
        <v>66.73</v>
      </c>
      <c r="D7339" s="1">
        <v>43363</v>
      </c>
      <c r="E7339">
        <v>76.25</v>
      </c>
      <c r="F7339" s="3">
        <f t="shared" si="342"/>
        <v>9519.9999999999964</v>
      </c>
      <c r="H7339">
        <f t="shared" si="343"/>
        <v>1692</v>
      </c>
      <c r="I7339">
        <f t="shared" si="344"/>
        <v>3</v>
      </c>
    </row>
    <row r="7340" spans="1:9" hidden="1" x14ac:dyDescent="0.2">
      <c r="A7340" s="1">
        <v>41669</v>
      </c>
      <c r="B7340" s="1">
        <v>43360</v>
      </c>
      <c r="C7340" s="3">
        <v>66.73</v>
      </c>
      <c r="D7340" s="1">
        <v>43363</v>
      </c>
      <c r="E7340">
        <v>76.09</v>
      </c>
      <c r="F7340" s="3">
        <f t="shared" si="342"/>
        <v>9360</v>
      </c>
      <c r="H7340">
        <f t="shared" si="343"/>
        <v>1691</v>
      </c>
      <c r="I7340">
        <f t="shared" si="344"/>
        <v>3</v>
      </c>
    </row>
    <row r="7341" spans="1:9" hidden="1" x14ac:dyDescent="0.2">
      <c r="A7341" s="1">
        <v>41670</v>
      </c>
      <c r="B7341" s="1">
        <v>43360</v>
      </c>
      <c r="C7341" s="3">
        <v>66.73</v>
      </c>
      <c r="D7341" s="1">
        <v>43363</v>
      </c>
      <c r="E7341">
        <v>75.58</v>
      </c>
      <c r="F7341" s="3">
        <f t="shared" si="342"/>
        <v>8849.9999999999945</v>
      </c>
      <c r="H7341">
        <f t="shared" si="343"/>
        <v>1690</v>
      </c>
      <c r="I7341">
        <f t="shared" si="344"/>
        <v>3</v>
      </c>
    </row>
    <row r="7342" spans="1:9" hidden="1" x14ac:dyDescent="0.2">
      <c r="A7342" s="1">
        <v>41673</v>
      </c>
      <c r="B7342" s="1">
        <v>43360</v>
      </c>
      <c r="C7342" s="3">
        <v>66.73</v>
      </c>
      <c r="D7342" s="1">
        <v>43363</v>
      </c>
      <c r="E7342">
        <v>75.930000000000007</v>
      </c>
      <c r="F7342" s="3">
        <f t="shared" si="342"/>
        <v>9200.0000000000036</v>
      </c>
      <c r="H7342">
        <f t="shared" si="343"/>
        <v>1687</v>
      </c>
      <c r="I7342">
        <f t="shared" si="344"/>
        <v>3</v>
      </c>
    </row>
    <row r="7343" spans="1:9" hidden="1" x14ac:dyDescent="0.2">
      <c r="A7343" s="1">
        <v>41674</v>
      </c>
      <c r="B7343" s="1">
        <v>43360</v>
      </c>
      <c r="C7343" s="3">
        <v>66.73</v>
      </c>
      <c r="D7343" s="1">
        <v>43363</v>
      </c>
      <c r="E7343">
        <v>76.599999999999994</v>
      </c>
      <c r="F7343" s="3">
        <f t="shared" si="342"/>
        <v>9869.9999999999909</v>
      </c>
      <c r="H7343">
        <f t="shared" si="343"/>
        <v>1686</v>
      </c>
      <c r="I7343">
        <f t="shared" si="344"/>
        <v>3</v>
      </c>
    </row>
    <row r="7344" spans="1:9" hidden="1" x14ac:dyDescent="0.2">
      <c r="A7344" s="1">
        <v>41675</v>
      </c>
      <c r="B7344" s="1">
        <v>43360</v>
      </c>
      <c r="C7344" s="3">
        <v>66.73</v>
      </c>
      <c r="D7344" s="1">
        <v>43363</v>
      </c>
      <c r="E7344">
        <v>77.8</v>
      </c>
      <c r="F7344" s="3">
        <f t="shared" si="342"/>
        <v>11069.999999999993</v>
      </c>
      <c r="H7344">
        <f t="shared" si="343"/>
        <v>1685</v>
      </c>
      <c r="I7344">
        <f t="shared" si="344"/>
        <v>3</v>
      </c>
    </row>
    <row r="7345" spans="1:9" hidden="1" x14ac:dyDescent="0.2">
      <c r="A7345" s="1">
        <v>41676</v>
      </c>
      <c r="B7345" s="1">
        <v>43360</v>
      </c>
      <c r="C7345" s="3">
        <v>66.73</v>
      </c>
      <c r="D7345" s="1">
        <v>43363</v>
      </c>
      <c r="E7345">
        <v>77.95</v>
      </c>
      <c r="F7345" s="3">
        <f t="shared" si="342"/>
        <v>11219.999999999998</v>
      </c>
      <c r="H7345">
        <f t="shared" si="343"/>
        <v>1684</v>
      </c>
      <c r="I7345">
        <f t="shared" si="344"/>
        <v>3</v>
      </c>
    </row>
    <row r="7346" spans="1:9" hidden="1" x14ac:dyDescent="0.2">
      <c r="A7346" s="1">
        <v>41677</v>
      </c>
      <c r="B7346" s="1">
        <v>43360</v>
      </c>
      <c r="C7346" s="3">
        <v>66.73</v>
      </c>
      <c r="D7346" s="1">
        <v>43363</v>
      </c>
      <c r="E7346">
        <v>78.36</v>
      </c>
      <c r="F7346" s="3">
        <f t="shared" si="342"/>
        <v>11629.999999999996</v>
      </c>
      <c r="H7346">
        <f t="shared" si="343"/>
        <v>1683</v>
      </c>
      <c r="I7346">
        <f t="shared" si="344"/>
        <v>3</v>
      </c>
    </row>
    <row r="7347" spans="1:9" hidden="1" x14ac:dyDescent="0.2">
      <c r="A7347" s="1">
        <v>41680</v>
      </c>
      <c r="B7347" s="1">
        <v>43360</v>
      </c>
      <c r="C7347" s="3">
        <v>66.73</v>
      </c>
      <c r="D7347" s="1">
        <v>43363</v>
      </c>
      <c r="E7347">
        <v>78.06</v>
      </c>
      <c r="F7347" s="3">
        <f t="shared" si="342"/>
        <v>11329.999999999998</v>
      </c>
      <c r="H7347">
        <f t="shared" si="343"/>
        <v>1680</v>
      </c>
      <c r="I7347">
        <f t="shared" si="344"/>
        <v>3</v>
      </c>
    </row>
    <row r="7348" spans="1:9" hidden="1" x14ac:dyDescent="0.2">
      <c r="A7348" s="1">
        <v>41681</v>
      </c>
      <c r="B7348" s="1">
        <v>43360</v>
      </c>
      <c r="C7348" s="3">
        <v>66.73</v>
      </c>
      <c r="D7348" s="1">
        <v>43363</v>
      </c>
      <c r="E7348">
        <v>78.599999999999994</v>
      </c>
      <c r="F7348" s="3">
        <f t="shared" si="342"/>
        <v>11869.999999999991</v>
      </c>
      <c r="H7348">
        <f t="shared" si="343"/>
        <v>1679</v>
      </c>
      <c r="I7348">
        <f t="shared" si="344"/>
        <v>3</v>
      </c>
    </row>
    <row r="7349" spans="1:9" hidden="1" x14ac:dyDescent="0.2">
      <c r="A7349" s="1">
        <v>41682</v>
      </c>
      <c r="B7349" s="1">
        <v>43360</v>
      </c>
      <c r="C7349" s="3">
        <v>66.73</v>
      </c>
      <c r="D7349" s="1">
        <v>43363</v>
      </c>
      <c r="E7349">
        <v>78.8</v>
      </c>
      <c r="F7349" s="3">
        <f t="shared" si="342"/>
        <v>12069.999999999993</v>
      </c>
      <c r="H7349">
        <f t="shared" si="343"/>
        <v>1678</v>
      </c>
      <c r="I7349">
        <f t="shared" si="344"/>
        <v>3</v>
      </c>
    </row>
    <row r="7350" spans="1:9" hidden="1" x14ac:dyDescent="0.2">
      <c r="A7350" s="1">
        <v>41683</v>
      </c>
      <c r="B7350" s="1">
        <v>43360</v>
      </c>
      <c r="C7350" s="3">
        <v>66.73</v>
      </c>
      <c r="D7350" s="1">
        <v>43363</v>
      </c>
      <c r="E7350">
        <v>78.97</v>
      </c>
      <c r="F7350" s="3">
        <f t="shared" si="342"/>
        <v>12239.999999999995</v>
      </c>
      <c r="H7350">
        <f t="shared" si="343"/>
        <v>1677</v>
      </c>
      <c r="I7350">
        <f t="shared" si="344"/>
        <v>3</v>
      </c>
    </row>
    <row r="7351" spans="1:9" hidden="1" x14ac:dyDescent="0.2">
      <c r="A7351" s="1">
        <v>41684</v>
      </c>
      <c r="B7351" s="1">
        <v>43360</v>
      </c>
      <c r="C7351" s="3">
        <v>66.73</v>
      </c>
      <c r="D7351" s="1">
        <v>43363</v>
      </c>
      <c r="E7351">
        <v>79.02</v>
      </c>
      <c r="F7351" s="3">
        <f t="shared" si="342"/>
        <v>12289.999999999993</v>
      </c>
      <c r="H7351">
        <f t="shared" si="343"/>
        <v>1676</v>
      </c>
      <c r="I7351">
        <f t="shared" si="344"/>
        <v>3</v>
      </c>
    </row>
    <row r="7352" spans="1:9" hidden="1" x14ac:dyDescent="0.2">
      <c r="A7352" s="1">
        <v>41688</v>
      </c>
      <c r="B7352" s="1">
        <v>43360</v>
      </c>
      <c r="C7352" s="3">
        <v>66.73</v>
      </c>
      <c r="D7352" s="1">
        <v>43363</v>
      </c>
      <c r="E7352">
        <v>78.37</v>
      </c>
      <c r="F7352" s="3">
        <f t="shared" si="342"/>
        <v>11640</v>
      </c>
      <c r="H7352">
        <f t="shared" si="343"/>
        <v>1672</v>
      </c>
      <c r="I7352">
        <f t="shared" si="344"/>
        <v>3</v>
      </c>
    </row>
    <row r="7353" spans="1:9" hidden="1" x14ac:dyDescent="0.2">
      <c r="A7353" s="1">
        <v>41689</v>
      </c>
      <c r="B7353" s="1">
        <v>43360</v>
      </c>
      <c r="C7353" s="3">
        <v>66.73</v>
      </c>
      <c r="D7353" s="1">
        <v>43363</v>
      </c>
      <c r="E7353">
        <v>78.14</v>
      </c>
      <c r="F7353" s="3">
        <f t="shared" si="342"/>
        <v>11409.999999999996</v>
      </c>
      <c r="H7353">
        <f t="shared" si="343"/>
        <v>1671</v>
      </c>
      <c r="I7353">
        <f t="shared" si="344"/>
        <v>3</v>
      </c>
    </row>
    <row r="7354" spans="1:9" hidden="1" x14ac:dyDescent="0.2">
      <c r="A7354" s="1">
        <v>41690</v>
      </c>
      <c r="B7354" s="1">
        <v>43360</v>
      </c>
      <c r="C7354" s="3">
        <v>66.73</v>
      </c>
      <c r="D7354" s="1">
        <v>43363</v>
      </c>
      <c r="E7354">
        <v>78.48</v>
      </c>
      <c r="F7354" s="3">
        <f t="shared" si="342"/>
        <v>11750</v>
      </c>
      <c r="H7354">
        <f t="shared" si="343"/>
        <v>1670</v>
      </c>
      <c r="I7354">
        <f t="shared" si="344"/>
        <v>3</v>
      </c>
    </row>
    <row r="7355" spans="1:9" hidden="1" x14ac:dyDescent="0.2">
      <c r="A7355" s="1">
        <v>41691</v>
      </c>
      <c r="B7355" s="1">
        <v>43360</v>
      </c>
      <c r="C7355" s="3">
        <v>66.73</v>
      </c>
      <c r="D7355" s="1">
        <v>43363</v>
      </c>
      <c r="E7355">
        <v>78.650000000000006</v>
      </c>
      <c r="F7355" s="3">
        <f t="shared" si="342"/>
        <v>11920.000000000002</v>
      </c>
      <c r="H7355">
        <f t="shared" si="343"/>
        <v>1669</v>
      </c>
      <c r="I7355">
        <f t="shared" si="344"/>
        <v>3</v>
      </c>
    </row>
    <row r="7356" spans="1:9" hidden="1" x14ac:dyDescent="0.2">
      <c r="A7356" s="1">
        <v>41694</v>
      </c>
      <c r="B7356" s="1">
        <v>43360</v>
      </c>
      <c r="C7356" s="3">
        <v>66.73</v>
      </c>
      <c r="D7356" s="1">
        <v>43363</v>
      </c>
      <c r="E7356">
        <v>78.87</v>
      </c>
      <c r="F7356" s="3">
        <f t="shared" si="342"/>
        <v>12140</v>
      </c>
      <c r="H7356">
        <f t="shared" si="343"/>
        <v>1666</v>
      </c>
      <c r="I7356">
        <f t="shared" si="344"/>
        <v>3</v>
      </c>
    </row>
    <row r="7357" spans="1:9" hidden="1" x14ac:dyDescent="0.2">
      <c r="A7357" s="1">
        <v>41695</v>
      </c>
      <c r="B7357" s="1">
        <v>43360</v>
      </c>
      <c r="C7357" s="3">
        <v>66.73</v>
      </c>
      <c r="D7357" s="1">
        <v>43363</v>
      </c>
      <c r="E7357">
        <v>78.56</v>
      </c>
      <c r="F7357" s="3">
        <f t="shared" si="342"/>
        <v>11829.999999999998</v>
      </c>
      <c r="H7357">
        <f t="shared" si="343"/>
        <v>1665</v>
      </c>
      <c r="I7357">
        <f t="shared" si="344"/>
        <v>3</v>
      </c>
    </row>
    <row r="7358" spans="1:9" hidden="1" x14ac:dyDescent="0.2">
      <c r="A7358" s="1">
        <v>41696</v>
      </c>
      <c r="B7358" s="1">
        <v>43360</v>
      </c>
      <c r="C7358" s="3">
        <v>66.73</v>
      </c>
      <c r="D7358" s="1">
        <v>43363</v>
      </c>
      <c r="E7358">
        <v>78.67</v>
      </c>
      <c r="F7358" s="3">
        <f t="shared" si="342"/>
        <v>11939.999999999998</v>
      </c>
      <c r="H7358">
        <f t="shared" si="343"/>
        <v>1664</v>
      </c>
      <c r="I7358">
        <f t="shared" si="344"/>
        <v>3</v>
      </c>
    </row>
    <row r="7359" spans="1:9" hidden="1" x14ac:dyDescent="0.2">
      <c r="A7359" s="1">
        <v>41697</v>
      </c>
      <c r="B7359" s="1">
        <v>43360</v>
      </c>
      <c r="C7359" s="3">
        <v>66.73</v>
      </c>
      <c r="D7359" s="1">
        <v>43363</v>
      </c>
      <c r="E7359">
        <v>79</v>
      </c>
      <c r="F7359" s="3">
        <f t="shared" si="342"/>
        <v>12269.999999999996</v>
      </c>
      <c r="H7359">
        <f t="shared" si="343"/>
        <v>1663</v>
      </c>
      <c r="I7359">
        <f t="shared" si="344"/>
        <v>3</v>
      </c>
    </row>
    <row r="7360" spans="1:9" hidden="1" x14ac:dyDescent="0.2">
      <c r="A7360" s="1">
        <v>41698</v>
      </c>
      <c r="B7360" s="1">
        <v>43360</v>
      </c>
      <c r="C7360" s="3">
        <v>66.73</v>
      </c>
      <c r="D7360" s="1">
        <v>43363</v>
      </c>
      <c r="E7360">
        <v>79.25</v>
      </c>
      <c r="F7360" s="3">
        <f t="shared" si="342"/>
        <v>12519.999999999996</v>
      </c>
      <c r="H7360">
        <f t="shared" si="343"/>
        <v>1662</v>
      </c>
      <c r="I7360">
        <f t="shared" si="344"/>
        <v>3</v>
      </c>
    </row>
    <row r="7361" spans="1:9" hidden="1" x14ac:dyDescent="0.2">
      <c r="A7361" s="1">
        <v>41701</v>
      </c>
      <c r="B7361" s="1">
        <v>43360</v>
      </c>
      <c r="C7361" s="3">
        <v>66.73</v>
      </c>
      <c r="D7361" s="1">
        <v>43363</v>
      </c>
      <c r="E7361">
        <v>79.25</v>
      </c>
      <c r="F7361" s="3">
        <f t="shared" si="342"/>
        <v>12519.999999999996</v>
      </c>
      <c r="H7361">
        <f t="shared" si="343"/>
        <v>1659</v>
      </c>
      <c r="I7361">
        <f t="shared" si="344"/>
        <v>3</v>
      </c>
    </row>
    <row r="7362" spans="1:9" hidden="1" x14ac:dyDescent="0.2">
      <c r="A7362" s="1">
        <v>41702</v>
      </c>
      <c r="B7362" s="1">
        <v>43360</v>
      </c>
      <c r="C7362" s="3">
        <v>66.73</v>
      </c>
      <c r="D7362" s="1">
        <v>43363</v>
      </c>
      <c r="E7362">
        <v>79.16</v>
      </c>
      <c r="F7362" s="3">
        <f t="shared" si="342"/>
        <v>12429.999999999993</v>
      </c>
      <c r="H7362">
        <f t="shared" si="343"/>
        <v>1658</v>
      </c>
      <c r="I7362">
        <f t="shared" si="344"/>
        <v>3</v>
      </c>
    </row>
    <row r="7363" spans="1:9" hidden="1" x14ac:dyDescent="0.2">
      <c r="A7363" s="1">
        <v>41703</v>
      </c>
      <c r="B7363" s="1">
        <v>43360</v>
      </c>
      <c r="C7363" s="3">
        <v>66.73</v>
      </c>
      <c r="D7363" s="1">
        <v>43363</v>
      </c>
      <c r="E7363">
        <v>79.77</v>
      </c>
      <c r="F7363" s="3">
        <f t="shared" ref="F7363:F7426" si="345">IF(E7363&gt;C7363,(E7363-C7363)*1000,0)</f>
        <v>13039.999999999993</v>
      </c>
      <c r="H7363">
        <f t="shared" ref="H7363:H7426" si="346">B7363-A7363</f>
        <v>1657</v>
      </c>
      <c r="I7363">
        <f t="shared" ref="I7363:I7426" si="347">D7363-B7363</f>
        <v>3</v>
      </c>
    </row>
    <row r="7364" spans="1:9" hidden="1" x14ac:dyDescent="0.2">
      <c r="A7364" s="1">
        <v>41704</v>
      </c>
      <c r="B7364" s="1">
        <v>43360</v>
      </c>
      <c r="C7364" s="3">
        <v>66.73</v>
      </c>
      <c r="D7364" s="1">
        <v>43363</v>
      </c>
      <c r="E7364">
        <v>80.27</v>
      </c>
      <c r="F7364" s="3">
        <f t="shared" si="345"/>
        <v>13539.999999999993</v>
      </c>
      <c r="H7364">
        <f t="shared" si="346"/>
        <v>1656</v>
      </c>
      <c r="I7364">
        <f t="shared" si="347"/>
        <v>3</v>
      </c>
    </row>
    <row r="7365" spans="1:9" hidden="1" x14ac:dyDescent="0.2">
      <c r="A7365" s="1">
        <v>41705</v>
      </c>
      <c r="B7365" s="1">
        <v>43360</v>
      </c>
      <c r="C7365" s="3">
        <v>66.73</v>
      </c>
      <c r="D7365" s="1">
        <v>43363</v>
      </c>
      <c r="E7365">
        <v>80.34</v>
      </c>
      <c r="F7365" s="3">
        <f t="shared" si="345"/>
        <v>13610</v>
      </c>
      <c r="H7365">
        <f t="shared" si="346"/>
        <v>1655</v>
      </c>
      <c r="I7365">
        <f t="shared" si="347"/>
        <v>3</v>
      </c>
    </row>
    <row r="7366" spans="1:9" hidden="1" x14ac:dyDescent="0.2">
      <c r="A7366" s="1">
        <v>41708</v>
      </c>
      <c r="B7366" s="1">
        <v>43360</v>
      </c>
      <c r="C7366" s="3">
        <v>66.73</v>
      </c>
      <c r="D7366" s="1">
        <v>43363</v>
      </c>
      <c r="E7366">
        <v>80.06</v>
      </c>
      <c r="F7366" s="3">
        <f t="shared" si="345"/>
        <v>13329.999999999998</v>
      </c>
      <c r="H7366">
        <f t="shared" si="346"/>
        <v>1652</v>
      </c>
      <c r="I7366">
        <f t="shared" si="347"/>
        <v>3</v>
      </c>
    </row>
    <row r="7367" spans="1:9" hidden="1" x14ac:dyDescent="0.2">
      <c r="A7367" s="1">
        <v>41709</v>
      </c>
      <c r="B7367" s="1">
        <v>43360</v>
      </c>
      <c r="C7367" s="3">
        <v>66.73</v>
      </c>
      <c r="D7367" s="1">
        <v>43363</v>
      </c>
      <c r="E7367">
        <v>80.42</v>
      </c>
      <c r="F7367" s="3">
        <f t="shared" si="345"/>
        <v>13689.999999999998</v>
      </c>
      <c r="H7367">
        <f t="shared" si="346"/>
        <v>1651</v>
      </c>
      <c r="I7367">
        <f t="shared" si="347"/>
        <v>3</v>
      </c>
    </row>
    <row r="7368" spans="1:9" hidden="1" x14ac:dyDescent="0.2">
      <c r="A7368" s="1">
        <v>41710</v>
      </c>
      <c r="B7368" s="1">
        <v>43360</v>
      </c>
      <c r="C7368" s="3">
        <v>66.73</v>
      </c>
      <c r="D7368" s="1">
        <v>43363</v>
      </c>
      <c r="E7368">
        <v>80.34</v>
      </c>
      <c r="F7368" s="3">
        <f t="shared" si="345"/>
        <v>13610</v>
      </c>
      <c r="H7368">
        <f t="shared" si="346"/>
        <v>1650</v>
      </c>
      <c r="I7368">
        <f t="shared" si="347"/>
        <v>3</v>
      </c>
    </row>
    <row r="7369" spans="1:9" hidden="1" x14ac:dyDescent="0.2">
      <c r="A7369" s="1">
        <v>41711</v>
      </c>
      <c r="B7369" s="1">
        <v>43360</v>
      </c>
      <c r="C7369" s="3">
        <v>66.73</v>
      </c>
      <c r="D7369" s="1">
        <v>43363</v>
      </c>
      <c r="E7369">
        <v>80.709999999999994</v>
      </c>
      <c r="F7369" s="3">
        <f t="shared" si="345"/>
        <v>13979.999999999989</v>
      </c>
      <c r="H7369">
        <f t="shared" si="346"/>
        <v>1649</v>
      </c>
      <c r="I7369">
        <f t="shared" si="347"/>
        <v>3</v>
      </c>
    </row>
    <row r="7370" spans="1:9" hidden="1" x14ac:dyDescent="0.2">
      <c r="A7370" s="1">
        <v>41712</v>
      </c>
      <c r="B7370" s="1">
        <v>43360</v>
      </c>
      <c r="C7370" s="3">
        <v>66.73</v>
      </c>
      <c r="D7370" s="1">
        <v>43363</v>
      </c>
      <c r="E7370">
        <v>80.84</v>
      </c>
      <c r="F7370" s="3">
        <f t="shared" si="345"/>
        <v>14110</v>
      </c>
      <c r="H7370">
        <f t="shared" si="346"/>
        <v>1648</v>
      </c>
      <c r="I7370">
        <f t="shared" si="347"/>
        <v>3</v>
      </c>
    </row>
    <row r="7371" spans="1:9" hidden="1" x14ac:dyDescent="0.2">
      <c r="A7371" s="1">
        <v>41715</v>
      </c>
      <c r="B7371" s="1">
        <v>43360</v>
      </c>
      <c r="C7371" s="3">
        <v>66.73</v>
      </c>
      <c r="D7371" s="1">
        <v>43363</v>
      </c>
      <c r="E7371">
        <v>80.38</v>
      </c>
      <c r="F7371" s="3">
        <f t="shared" si="345"/>
        <v>13649.999999999991</v>
      </c>
      <c r="H7371">
        <f t="shared" si="346"/>
        <v>1645</v>
      </c>
      <c r="I7371">
        <f t="shared" si="347"/>
        <v>3</v>
      </c>
    </row>
    <row r="7372" spans="1:9" hidden="1" x14ac:dyDescent="0.2">
      <c r="A7372" s="1">
        <v>41716</v>
      </c>
      <c r="B7372" s="1">
        <v>43360</v>
      </c>
      <c r="C7372" s="3">
        <v>66.73</v>
      </c>
      <c r="D7372" s="1">
        <v>43363</v>
      </c>
      <c r="E7372">
        <v>80.3</v>
      </c>
      <c r="F7372" s="3">
        <f t="shared" si="345"/>
        <v>13569.999999999993</v>
      </c>
      <c r="H7372">
        <f t="shared" si="346"/>
        <v>1644</v>
      </c>
      <c r="I7372">
        <f t="shared" si="347"/>
        <v>3</v>
      </c>
    </row>
    <row r="7373" spans="1:9" hidden="1" x14ac:dyDescent="0.2">
      <c r="A7373" s="1">
        <v>41717</v>
      </c>
      <c r="B7373" s="1">
        <v>43360</v>
      </c>
      <c r="C7373" s="3">
        <v>66.73</v>
      </c>
      <c r="D7373" s="1">
        <v>43363</v>
      </c>
      <c r="E7373">
        <v>80.150000000000006</v>
      </c>
      <c r="F7373" s="3">
        <f t="shared" si="345"/>
        <v>13420.000000000002</v>
      </c>
      <c r="H7373">
        <f t="shared" si="346"/>
        <v>1643</v>
      </c>
      <c r="I7373">
        <f t="shared" si="347"/>
        <v>3</v>
      </c>
    </row>
    <row r="7374" spans="1:9" hidden="1" x14ac:dyDescent="0.2">
      <c r="A7374" s="1">
        <v>41718</v>
      </c>
      <c r="B7374" s="1">
        <v>43360</v>
      </c>
      <c r="C7374" s="3">
        <v>66.73</v>
      </c>
      <c r="D7374" s="1">
        <v>43363</v>
      </c>
      <c r="E7374">
        <v>80.36</v>
      </c>
      <c r="F7374" s="3">
        <f t="shared" si="345"/>
        <v>13629.999999999996</v>
      </c>
      <c r="H7374">
        <f t="shared" si="346"/>
        <v>1642</v>
      </c>
      <c r="I7374">
        <f t="shared" si="347"/>
        <v>3</v>
      </c>
    </row>
    <row r="7375" spans="1:9" hidden="1" x14ac:dyDescent="0.2">
      <c r="A7375" s="1">
        <v>41719</v>
      </c>
      <c r="B7375" s="1">
        <v>43360</v>
      </c>
      <c r="C7375" s="3">
        <v>66.73</v>
      </c>
      <c r="D7375" s="1">
        <v>43363</v>
      </c>
      <c r="E7375">
        <v>80.45</v>
      </c>
      <c r="F7375" s="3">
        <f t="shared" si="345"/>
        <v>13719.999999999998</v>
      </c>
      <c r="H7375">
        <f t="shared" si="346"/>
        <v>1641</v>
      </c>
      <c r="I7375">
        <f t="shared" si="347"/>
        <v>3</v>
      </c>
    </row>
    <row r="7376" spans="1:9" hidden="1" x14ac:dyDescent="0.2">
      <c r="A7376" s="1">
        <v>41722</v>
      </c>
      <c r="B7376" s="1">
        <v>43360</v>
      </c>
      <c r="C7376" s="3">
        <v>66.73</v>
      </c>
      <c r="D7376" s="1">
        <v>43363</v>
      </c>
      <c r="E7376">
        <v>80.400000000000006</v>
      </c>
      <c r="F7376" s="3">
        <f t="shared" si="345"/>
        <v>13670.000000000002</v>
      </c>
      <c r="H7376">
        <f t="shared" si="346"/>
        <v>1638</v>
      </c>
      <c r="I7376">
        <f t="shared" si="347"/>
        <v>3</v>
      </c>
    </row>
    <row r="7377" spans="1:9" hidden="1" x14ac:dyDescent="0.2">
      <c r="A7377" s="1">
        <v>41723</v>
      </c>
      <c r="B7377" s="1">
        <v>43360</v>
      </c>
      <c r="C7377" s="3">
        <v>66.73</v>
      </c>
      <c r="D7377" s="1">
        <v>43363</v>
      </c>
      <c r="E7377">
        <v>80.09</v>
      </c>
      <c r="F7377" s="3">
        <f t="shared" si="345"/>
        <v>13360</v>
      </c>
      <c r="H7377">
        <f t="shared" si="346"/>
        <v>1637</v>
      </c>
      <c r="I7377">
        <f t="shared" si="347"/>
        <v>3</v>
      </c>
    </row>
    <row r="7378" spans="1:9" hidden="1" x14ac:dyDescent="0.2">
      <c r="A7378" s="1">
        <v>41724</v>
      </c>
      <c r="B7378" s="1">
        <v>43360</v>
      </c>
      <c r="C7378" s="3">
        <v>66.73</v>
      </c>
      <c r="D7378" s="1">
        <v>43363</v>
      </c>
      <c r="E7378">
        <v>80.02</v>
      </c>
      <c r="F7378" s="3">
        <f t="shared" si="345"/>
        <v>13289.999999999993</v>
      </c>
      <c r="H7378">
        <f t="shared" si="346"/>
        <v>1636</v>
      </c>
      <c r="I7378">
        <f t="shared" si="347"/>
        <v>3</v>
      </c>
    </row>
    <row r="7379" spans="1:9" hidden="1" x14ac:dyDescent="0.2">
      <c r="A7379" s="1">
        <v>41725</v>
      </c>
      <c r="B7379" s="1">
        <v>43360</v>
      </c>
      <c r="C7379" s="3">
        <v>66.73</v>
      </c>
      <c r="D7379" s="1">
        <v>43363</v>
      </c>
      <c r="E7379">
        <v>79.87</v>
      </c>
      <c r="F7379" s="3">
        <f t="shared" si="345"/>
        <v>13140</v>
      </c>
      <c r="H7379">
        <f t="shared" si="346"/>
        <v>1635</v>
      </c>
      <c r="I7379">
        <f t="shared" si="347"/>
        <v>3</v>
      </c>
    </row>
    <row r="7380" spans="1:9" hidden="1" x14ac:dyDescent="0.2">
      <c r="A7380" s="1">
        <v>41726</v>
      </c>
      <c r="B7380" s="1">
        <v>43360</v>
      </c>
      <c r="C7380" s="3">
        <v>66.73</v>
      </c>
      <c r="D7380" s="1">
        <v>43363</v>
      </c>
      <c r="E7380">
        <v>79.150000000000006</v>
      </c>
      <c r="F7380" s="3">
        <f t="shared" si="345"/>
        <v>12420.000000000002</v>
      </c>
      <c r="H7380">
        <f t="shared" si="346"/>
        <v>1634</v>
      </c>
      <c r="I7380">
        <f t="shared" si="347"/>
        <v>3</v>
      </c>
    </row>
    <row r="7381" spans="1:9" hidden="1" x14ac:dyDescent="0.2">
      <c r="A7381" s="1">
        <v>41729</v>
      </c>
      <c r="B7381" s="1">
        <v>43360</v>
      </c>
      <c r="C7381" s="3">
        <v>66.73</v>
      </c>
      <c r="D7381" s="1">
        <v>43363</v>
      </c>
      <c r="E7381">
        <v>79.540000000000006</v>
      </c>
      <c r="F7381" s="3">
        <f t="shared" si="345"/>
        <v>12810.000000000002</v>
      </c>
      <c r="H7381">
        <f t="shared" si="346"/>
        <v>1631</v>
      </c>
      <c r="I7381">
        <f t="shared" si="347"/>
        <v>3</v>
      </c>
    </row>
    <row r="7382" spans="1:9" hidden="1" x14ac:dyDescent="0.2">
      <c r="A7382" s="1">
        <v>41730</v>
      </c>
      <c r="B7382" s="1">
        <v>43360</v>
      </c>
      <c r="C7382" s="3">
        <v>66.73</v>
      </c>
      <c r="D7382" s="1">
        <v>43363</v>
      </c>
      <c r="E7382">
        <v>79.88</v>
      </c>
      <c r="F7382" s="3">
        <f t="shared" si="345"/>
        <v>13149.999999999991</v>
      </c>
      <c r="H7382">
        <f t="shared" si="346"/>
        <v>1630</v>
      </c>
      <c r="I7382">
        <f t="shared" si="347"/>
        <v>3</v>
      </c>
    </row>
    <row r="7383" spans="1:9" hidden="1" x14ac:dyDescent="0.2">
      <c r="A7383" s="1">
        <v>41731</v>
      </c>
      <c r="B7383" s="1">
        <v>43360</v>
      </c>
      <c r="C7383" s="3">
        <v>66.73</v>
      </c>
      <c r="D7383" s="1">
        <v>43363</v>
      </c>
      <c r="E7383">
        <v>80.81</v>
      </c>
      <c r="F7383" s="3">
        <f t="shared" si="345"/>
        <v>14079.999999999998</v>
      </c>
      <c r="H7383">
        <f t="shared" si="346"/>
        <v>1629</v>
      </c>
      <c r="I7383">
        <f t="shared" si="347"/>
        <v>3</v>
      </c>
    </row>
    <row r="7384" spans="1:9" hidden="1" x14ac:dyDescent="0.2">
      <c r="A7384" s="1">
        <v>41732</v>
      </c>
      <c r="B7384" s="1">
        <v>43360</v>
      </c>
      <c r="C7384" s="3">
        <v>66.73</v>
      </c>
      <c r="D7384" s="1">
        <v>43363</v>
      </c>
      <c r="E7384">
        <v>81.209999999999994</v>
      </c>
      <c r="F7384" s="3">
        <f t="shared" si="345"/>
        <v>14479.999999999989</v>
      </c>
      <c r="H7384">
        <f t="shared" si="346"/>
        <v>1628</v>
      </c>
      <c r="I7384">
        <f t="shared" si="347"/>
        <v>3</v>
      </c>
    </row>
    <row r="7385" spans="1:9" hidden="1" x14ac:dyDescent="0.2">
      <c r="A7385" s="1">
        <v>41733</v>
      </c>
      <c r="B7385" s="1">
        <v>43360</v>
      </c>
      <c r="C7385" s="3">
        <v>66.73</v>
      </c>
      <c r="D7385" s="1">
        <v>43363</v>
      </c>
      <c r="E7385">
        <v>81.08</v>
      </c>
      <c r="F7385" s="3">
        <f t="shared" si="345"/>
        <v>14349.999999999995</v>
      </c>
      <c r="H7385">
        <f t="shared" si="346"/>
        <v>1627</v>
      </c>
      <c r="I7385">
        <f t="shared" si="347"/>
        <v>3</v>
      </c>
    </row>
    <row r="7386" spans="1:9" hidden="1" x14ac:dyDescent="0.2">
      <c r="A7386" s="1">
        <v>41736</v>
      </c>
      <c r="B7386" s="1">
        <v>43360</v>
      </c>
      <c r="C7386" s="3">
        <v>66.73</v>
      </c>
      <c r="D7386" s="1">
        <v>43363</v>
      </c>
      <c r="E7386">
        <v>81.209999999999994</v>
      </c>
      <c r="F7386" s="3">
        <f t="shared" si="345"/>
        <v>14479.999999999989</v>
      </c>
      <c r="H7386">
        <f t="shared" si="346"/>
        <v>1624</v>
      </c>
      <c r="I7386">
        <f t="shared" si="347"/>
        <v>3</v>
      </c>
    </row>
    <row r="7387" spans="1:9" hidden="1" x14ac:dyDescent="0.2">
      <c r="A7387" s="1">
        <v>41737</v>
      </c>
      <c r="B7387" s="1">
        <v>43360</v>
      </c>
      <c r="C7387" s="3">
        <v>66.73</v>
      </c>
      <c r="D7387" s="1">
        <v>43363</v>
      </c>
      <c r="E7387">
        <v>81.05</v>
      </c>
      <c r="F7387" s="3">
        <f t="shared" si="345"/>
        <v>14319.999999999993</v>
      </c>
      <c r="H7387">
        <f t="shared" si="346"/>
        <v>1623</v>
      </c>
      <c r="I7387">
        <f t="shared" si="347"/>
        <v>3</v>
      </c>
    </row>
    <row r="7388" spans="1:9" hidden="1" x14ac:dyDescent="0.2">
      <c r="A7388" s="1">
        <v>41738</v>
      </c>
      <c r="B7388" s="1">
        <v>43360</v>
      </c>
      <c r="C7388" s="3">
        <v>66.73</v>
      </c>
      <c r="D7388" s="1">
        <v>43363</v>
      </c>
      <c r="E7388">
        <v>80.92</v>
      </c>
      <c r="F7388" s="3">
        <f t="shared" si="345"/>
        <v>14189.999999999998</v>
      </c>
      <c r="H7388">
        <f t="shared" si="346"/>
        <v>1622</v>
      </c>
      <c r="I7388">
        <f t="shared" si="347"/>
        <v>3</v>
      </c>
    </row>
    <row r="7389" spans="1:9" hidden="1" x14ac:dyDescent="0.2">
      <c r="A7389" s="1">
        <v>41739</v>
      </c>
      <c r="B7389" s="1">
        <v>43360</v>
      </c>
      <c r="C7389" s="3">
        <v>66.73</v>
      </c>
      <c r="D7389" s="1">
        <v>43363</v>
      </c>
      <c r="E7389">
        <v>81.040000000000006</v>
      </c>
      <c r="F7389" s="3">
        <f t="shared" si="345"/>
        <v>14310.000000000002</v>
      </c>
      <c r="H7389">
        <f t="shared" si="346"/>
        <v>1621</v>
      </c>
      <c r="I7389">
        <f t="shared" si="347"/>
        <v>3</v>
      </c>
    </row>
    <row r="7390" spans="1:9" hidden="1" x14ac:dyDescent="0.2">
      <c r="A7390" s="1">
        <v>41740</v>
      </c>
      <c r="B7390" s="1">
        <v>43360</v>
      </c>
      <c r="C7390" s="3">
        <v>66.73</v>
      </c>
      <c r="D7390" s="1">
        <v>43363</v>
      </c>
      <c r="E7390">
        <v>80.930000000000007</v>
      </c>
      <c r="F7390" s="3">
        <f t="shared" si="345"/>
        <v>14200.000000000004</v>
      </c>
      <c r="H7390">
        <f t="shared" si="346"/>
        <v>1620</v>
      </c>
      <c r="I7390">
        <f t="shared" si="347"/>
        <v>3</v>
      </c>
    </row>
    <row r="7391" spans="1:9" hidden="1" x14ac:dyDescent="0.2">
      <c r="A7391" s="1">
        <v>41743</v>
      </c>
      <c r="B7391" s="1">
        <v>43360</v>
      </c>
      <c r="C7391" s="3">
        <v>66.73</v>
      </c>
      <c r="D7391" s="1">
        <v>43363</v>
      </c>
      <c r="E7391">
        <v>81.02</v>
      </c>
      <c r="F7391" s="3">
        <f t="shared" si="345"/>
        <v>14289.999999999993</v>
      </c>
      <c r="H7391">
        <f t="shared" si="346"/>
        <v>1617</v>
      </c>
      <c r="I7391">
        <f t="shared" si="347"/>
        <v>3</v>
      </c>
    </row>
    <row r="7392" spans="1:9" hidden="1" x14ac:dyDescent="0.2">
      <c r="A7392" s="1">
        <v>41744</v>
      </c>
      <c r="B7392" s="1">
        <v>43360</v>
      </c>
      <c r="C7392" s="3">
        <v>66.73</v>
      </c>
      <c r="D7392" s="1">
        <v>43363</v>
      </c>
      <c r="E7392">
        <v>81.099999999999994</v>
      </c>
      <c r="F7392" s="3">
        <f t="shared" si="345"/>
        <v>14369.999999999991</v>
      </c>
      <c r="H7392">
        <f t="shared" si="346"/>
        <v>1616</v>
      </c>
      <c r="I7392">
        <f t="shared" si="347"/>
        <v>3</v>
      </c>
    </row>
    <row r="7393" spans="1:9" hidden="1" x14ac:dyDescent="0.2">
      <c r="A7393" s="1">
        <v>41745</v>
      </c>
      <c r="B7393" s="1">
        <v>43360</v>
      </c>
      <c r="C7393" s="3">
        <v>66.73</v>
      </c>
      <c r="D7393" s="1">
        <v>43363</v>
      </c>
      <c r="E7393">
        <v>81.27</v>
      </c>
      <c r="F7393" s="3">
        <f t="shared" si="345"/>
        <v>14539.999999999993</v>
      </c>
      <c r="H7393">
        <f t="shared" si="346"/>
        <v>1615</v>
      </c>
      <c r="I7393">
        <f t="shared" si="347"/>
        <v>3</v>
      </c>
    </row>
    <row r="7394" spans="1:9" hidden="1" x14ac:dyDescent="0.2">
      <c r="A7394" s="1">
        <v>41746</v>
      </c>
      <c r="B7394" s="1">
        <v>43360</v>
      </c>
      <c r="C7394" s="3">
        <v>66.73</v>
      </c>
      <c r="D7394" s="1">
        <v>43363</v>
      </c>
      <c r="E7394">
        <v>81.34</v>
      </c>
      <c r="F7394" s="3">
        <f t="shared" si="345"/>
        <v>14610</v>
      </c>
      <c r="H7394">
        <f t="shared" si="346"/>
        <v>1614</v>
      </c>
      <c r="I7394">
        <f t="shared" si="347"/>
        <v>3</v>
      </c>
    </row>
    <row r="7395" spans="1:9" hidden="1" x14ac:dyDescent="0.2">
      <c r="A7395" s="1">
        <v>41750</v>
      </c>
      <c r="B7395" s="1">
        <v>43360</v>
      </c>
      <c r="C7395" s="3">
        <v>66.73</v>
      </c>
      <c r="D7395" s="1">
        <v>43363</v>
      </c>
      <c r="E7395">
        <v>81.739999999999995</v>
      </c>
      <c r="F7395" s="3">
        <f t="shared" si="345"/>
        <v>15009.999999999991</v>
      </c>
      <c r="H7395">
        <f t="shared" si="346"/>
        <v>1610</v>
      </c>
      <c r="I7395">
        <f t="shared" si="347"/>
        <v>3</v>
      </c>
    </row>
    <row r="7396" spans="1:9" hidden="1" x14ac:dyDescent="0.2">
      <c r="A7396" s="1">
        <v>41751</v>
      </c>
      <c r="B7396" s="1">
        <v>43360</v>
      </c>
      <c r="C7396" s="3">
        <v>66.73</v>
      </c>
      <c r="D7396" s="1">
        <v>43363</v>
      </c>
      <c r="E7396">
        <v>82.07</v>
      </c>
      <c r="F7396" s="3">
        <f t="shared" si="345"/>
        <v>15339.999999999989</v>
      </c>
      <c r="H7396">
        <f t="shared" si="346"/>
        <v>1609</v>
      </c>
      <c r="I7396">
        <f t="shared" si="347"/>
        <v>3</v>
      </c>
    </row>
    <row r="7397" spans="1:9" hidden="1" x14ac:dyDescent="0.2">
      <c r="A7397" s="1">
        <v>41752</v>
      </c>
      <c r="B7397" s="1">
        <v>43360</v>
      </c>
      <c r="C7397" s="3">
        <v>66.73</v>
      </c>
      <c r="D7397" s="1">
        <v>43363</v>
      </c>
      <c r="E7397">
        <v>82.03</v>
      </c>
      <c r="F7397" s="3">
        <f t="shared" si="345"/>
        <v>15299.999999999996</v>
      </c>
      <c r="H7397">
        <f t="shared" si="346"/>
        <v>1608</v>
      </c>
      <c r="I7397">
        <f t="shared" si="347"/>
        <v>3</v>
      </c>
    </row>
    <row r="7398" spans="1:9" hidden="1" x14ac:dyDescent="0.2">
      <c r="A7398" s="1">
        <v>41753</v>
      </c>
      <c r="B7398" s="1">
        <v>43360</v>
      </c>
      <c r="C7398" s="3">
        <v>66.73</v>
      </c>
      <c r="D7398" s="1">
        <v>43363</v>
      </c>
      <c r="E7398">
        <v>81.75</v>
      </c>
      <c r="F7398" s="3">
        <f t="shared" si="345"/>
        <v>15019.999999999996</v>
      </c>
      <c r="H7398">
        <f t="shared" si="346"/>
        <v>1607</v>
      </c>
      <c r="I7398">
        <f t="shared" si="347"/>
        <v>3</v>
      </c>
    </row>
    <row r="7399" spans="1:9" hidden="1" x14ac:dyDescent="0.2">
      <c r="A7399" s="1">
        <v>41754</v>
      </c>
      <c r="B7399" s="1">
        <v>43360</v>
      </c>
      <c r="C7399" s="3">
        <v>66.73</v>
      </c>
      <c r="D7399" s="1">
        <v>43363</v>
      </c>
      <c r="E7399">
        <v>81.61</v>
      </c>
      <c r="F7399" s="3">
        <f t="shared" si="345"/>
        <v>14879.999999999996</v>
      </c>
      <c r="H7399">
        <f t="shared" si="346"/>
        <v>1606</v>
      </c>
      <c r="I7399">
        <f t="shared" si="347"/>
        <v>3</v>
      </c>
    </row>
    <row r="7400" spans="1:9" hidden="1" x14ac:dyDescent="0.2">
      <c r="A7400" s="1">
        <v>41757</v>
      </c>
      <c r="B7400" s="1">
        <v>43360</v>
      </c>
      <c r="C7400" s="3">
        <v>66.73</v>
      </c>
      <c r="D7400" s="1">
        <v>43363</v>
      </c>
      <c r="E7400">
        <v>81.680000000000007</v>
      </c>
      <c r="F7400" s="3">
        <f t="shared" si="345"/>
        <v>14950.000000000004</v>
      </c>
      <c r="H7400">
        <f t="shared" si="346"/>
        <v>1603</v>
      </c>
      <c r="I7400">
        <f t="shared" si="347"/>
        <v>3</v>
      </c>
    </row>
    <row r="7401" spans="1:9" hidden="1" x14ac:dyDescent="0.2">
      <c r="A7401" s="1">
        <v>41758</v>
      </c>
      <c r="B7401" s="1">
        <v>43360</v>
      </c>
      <c r="C7401" s="3">
        <v>66.73</v>
      </c>
      <c r="D7401" s="1">
        <v>43363</v>
      </c>
      <c r="E7401">
        <v>81.599999999999994</v>
      </c>
      <c r="F7401" s="3">
        <f t="shared" si="345"/>
        <v>14869.999999999991</v>
      </c>
      <c r="H7401">
        <f t="shared" si="346"/>
        <v>1602</v>
      </c>
      <c r="I7401">
        <f t="shared" si="347"/>
        <v>3</v>
      </c>
    </row>
    <row r="7402" spans="1:9" hidden="1" x14ac:dyDescent="0.2">
      <c r="A7402" s="1">
        <v>41759</v>
      </c>
      <c r="B7402" s="1">
        <v>43360</v>
      </c>
      <c r="C7402" s="3">
        <v>66.73</v>
      </c>
      <c r="D7402" s="1">
        <v>43363</v>
      </c>
      <c r="E7402">
        <v>81.459999999999994</v>
      </c>
      <c r="F7402" s="3">
        <f t="shared" si="345"/>
        <v>14729.999999999989</v>
      </c>
      <c r="H7402">
        <f t="shared" si="346"/>
        <v>1601</v>
      </c>
      <c r="I7402">
        <f t="shared" si="347"/>
        <v>3</v>
      </c>
    </row>
    <row r="7403" spans="1:9" hidden="1" x14ac:dyDescent="0.2">
      <c r="A7403" s="1">
        <v>41760</v>
      </c>
      <c r="B7403" s="1">
        <v>43360</v>
      </c>
      <c r="C7403" s="3">
        <v>66.73</v>
      </c>
      <c r="D7403" s="1">
        <v>43363</v>
      </c>
      <c r="E7403">
        <v>81.39</v>
      </c>
      <c r="F7403" s="3">
        <f t="shared" si="345"/>
        <v>14659.999999999996</v>
      </c>
      <c r="H7403">
        <f t="shared" si="346"/>
        <v>1600</v>
      </c>
      <c r="I7403">
        <f t="shared" si="347"/>
        <v>3</v>
      </c>
    </row>
    <row r="7404" spans="1:9" hidden="1" x14ac:dyDescent="0.2">
      <c r="A7404" s="1">
        <v>41761</v>
      </c>
      <c r="B7404" s="1">
        <v>43360</v>
      </c>
      <c r="C7404" s="3">
        <v>66.73</v>
      </c>
      <c r="D7404" s="1">
        <v>43363</v>
      </c>
      <c r="E7404">
        <v>81.25</v>
      </c>
      <c r="F7404" s="3">
        <f t="shared" si="345"/>
        <v>14519.999999999996</v>
      </c>
      <c r="H7404">
        <f t="shared" si="346"/>
        <v>1599</v>
      </c>
      <c r="I7404">
        <f t="shared" si="347"/>
        <v>3</v>
      </c>
    </row>
    <row r="7405" spans="1:9" hidden="1" x14ac:dyDescent="0.2">
      <c r="A7405" s="1">
        <v>41764</v>
      </c>
      <c r="B7405" s="1">
        <v>43360</v>
      </c>
      <c r="C7405" s="3">
        <v>66.73</v>
      </c>
      <c r="D7405" s="1">
        <v>43363</v>
      </c>
      <c r="E7405">
        <v>81.27</v>
      </c>
      <c r="F7405" s="3">
        <f t="shared" si="345"/>
        <v>14539.999999999993</v>
      </c>
      <c r="H7405">
        <f t="shared" si="346"/>
        <v>1596</v>
      </c>
      <c r="I7405">
        <f t="shared" si="347"/>
        <v>3</v>
      </c>
    </row>
    <row r="7406" spans="1:9" hidden="1" x14ac:dyDescent="0.2">
      <c r="A7406" s="1">
        <v>41765</v>
      </c>
      <c r="B7406" s="1">
        <v>43360</v>
      </c>
      <c r="C7406" s="3">
        <v>66.73</v>
      </c>
      <c r="D7406" s="1">
        <v>43363</v>
      </c>
      <c r="E7406">
        <v>81.17</v>
      </c>
      <c r="F7406" s="3">
        <f t="shared" si="345"/>
        <v>14439.999999999998</v>
      </c>
      <c r="H7406">
        <f t="shared" si="346"/>
        <v>1595</v>
      </c>
      <c r="I7406">
        <f t="shared" si="347"/>
        <v>3</v>
      </c>
    </row>
    <row r="7407" spans="1:9" hidden="1" x14ac:dyDescent="0.2">
      <c r="A7407" s="1">
        <v>41766</v>
      </c>
      <c r="B7407" s="1">
        <v>43360</v>
      </c>
      <c r="C7407" s="3">
        <v>66.73</v>
      </c>
      <c r="D7407" s="1">
        <v>43363</v>
      </c>
      <c r="E7407">
        <v>81.650000000000006</v>
      </c>
      <c r="F7407" s="3">
        <f t="shared" si="345"/>
        <v>14920.000000000002</v>
      </c>
      <c r="H7407">
        <f t="shared" si="346"/>
        <v>1594</v>
      </c>
      <c r="I7407">
        <f t="shared" si="347"/>
        <v>3</v>
      </c>
    </row>
    <row r="7408" spans="1:9" hidden="1" x14ac:dyDescent="0.2">
      <c r="A7408" s="1">
        <v>41767</v>
      </c>
      <c r="B7408" s="1">
        <v>43360</v>
      </c>
      <c r="C7408" s="3">
        <v>66.73</v>
      </c>
      <c r="D7408" s="1">
        <v>43363</v>
      </c>
      <c r="E7408">
        <v>81.58</v>
      </c>
      <c r="F7408" s="3">
        <f t="shared" si="345"/>
        <v>14849.999999999995</v>
      </c>
      <c r="H7408">
        <f t="shared" si="346"/>
        <v>1593</v>
      </c>
      <c r="I7408">
        <f t="shared" si="347"/>
        <v>3</v>
      </c>
    </row>
    <row r="7409" spans="1:9" hidden="1" x14ac:dyDescent="0.2">
      <c r="A7409" s="1">
        <v>41768</v>
      </c>
      <c r="B7409" s="1">
        <v>43360</v>
      </c>
      <c r="C7409" s="3">
        <v>66.73</v>
      </c>
      <c r="D7409" s="1">
        <v>43363</v>
      </c>
      <c r="E7409">
        <v>81.349999999999994</v>
      </c>
      <c r="F7409" s="3">
        <f t="shared" si="345"/>
        <v>14619.999999999991</v>
      </c>
      <c r="H7409">
        <f t="shared" si="346"/>
        <v>1592</v>
      </c>
      <c r="I7409">
        <f t="shared" si="347"/>
        <v>3</v>
      </c>
    </row>
    <row r="7410" spans="1:9" hidden="1" x14ac:dyDescent="0.2">
      <c r="A7410" s="1">
        <v>41771</v>
      </c>
      <c r="B7410" s="1">
        <v>43360</v>
      </c>
      <c r="C7410" s="3">
        <v>66.73</v>
      </c>
      <c r="D7410" s="1">
        <v>43363</v>
      </c>
      <c r="E7410">
        <v>81.45</v>
      </c>
      <c r="F7410" s="3">
        <f t="shared" si="345"/>
        <v>14719.999999999998</v>
      </c>
      <c r="H7410">
        <f t="shared" si="346"/>
        <v>1589</v>
      </c>
      <c r="I7410">
        <f t="shared" si="347"/>
        <v>3</v>
      </c>
    </row>
    <row r="7411" spans="1:9" hidden="1" x14ac:dyDescent="0.2">
      <c r="A7411" s="1">
        <v>41772</v>
      </c>
      <c r="B7411" s="1">
        <v>43360</v>
      </c>
      <c r="C7411" s="3">
        <v>66.73</v>
      </c>
      <c r="D7411" s="1">
        <v>43363</v>
      </c>
      <c r="E7411">
        <v>81.69</v>
      </c>
      <c r="F7411" s="3">
        <f t="shared" si="345"/>
        <v>14959.999999999995</v>
      </c>
      <c r="H7411">
        <f t="shared" si="346"/>
        <v>1588</v>
      </c>
      <c r="I7411">
        <f t="shared" si="347"/>
        <v>3</v>
      </c>
    </row>
    <row r="7412" spans="1:9" hidden="1" x14ac:dyDescent="0.2">
      <c r="A7412" s="1">
        <v>41773</v>
      </c>
      <c r="B7412" s="1">
        <v>43360</v>
      </c>
      <c r="C7412" s="3">
        <v>66.73</v>
      </c>
      <c r="D7412" s="1">
        <v>43363</v>
      </c>
      <c r="E7412">
        <v>81.63</v>
      </c>
      <c r="F7412" s="3">
        <f t="shared" si="345"/>
        <v>14899.999999999991</v>
      </c>
      <c r="H7412">
        <f t="shared" si="346"/>
        <v>1587</v>
      </c>
      <c r="I7412">
        <f t="shared" si="347"/>
        <v>3</v>
      </c>
    </row>
    <row r="7413" spans="1:9" hidden="1" x14ac:dyDescent="0.2">
      <c r="A7413" s="1">
        <v>41774</v>
      </c>
      <c r="B7413" s="1">
        <v>43360</v>
      </c>
      <c r="C7413" s="3">
        <v>66.73</v>
      </c>
      <c r="D7413" s="1">
        <v>43363</v>
      </c>
      <c r="E7413">
        <v>81.77</v>
      </c>
      <c r="F7413" s="3">
        <f t="shared" si="345"/>
        <v>15039.999999999993</v>
      </c>
      <c r="H7413">
        <f t="shared" si="346"/>
        <v>1586</v>
      </c>
      <c r="I7413">
        <f t="shared" si="347"/>
        <v>3</v>
      </c>
    </row>
    <row r="7414" spans="1:9" hidden="1" x14ac:dyDescent="0.2">
      <c r="A7414" s="1">
        <v>41775</v>
      </c>
      <c r="B7414" s="1">
        <v>43360</v>
      </c>
      <c r="C7414" s="3">
        <v>66.73</v>
      </c>
      <c r="D7414" s="1">
        <v>43363</v>
      </c>
      <c r="E7414">
        <v>82.08</v>
      </c>
      <c r="F7414" s="3">
        <f t="shared" si="345"/>
        <v>15349.999999999995</v>
      </c>
      <c r="H7414">
        <f t="shared" si="346"/>
        <v>1585</v>
      </c>
      <c r="I7414">
        <f t="shared" si="347"/>
        <v>3</v>
      </c>
    </row>
    <row r="7415" spans="1:9" hidden="1" x14ac:dyDescent="0.2">
      <c r="A7415" s="1">
        <v>41778</v>
      </c>
      <c r="B7415" s="1">
        <v>43360</v>
      </c>
      <c r="C7415" s="3">
        <v>66.73</v>
      </c>
      <c r="D7415" s="1">
        <v>43363</v>
      </c>
      <c r="E7415">
        <v>82</v>
      </c>
      <c r="F7415" s="3">
        <f t="shared" si="345"/>
        <v>15269.999999999996</v>
      </c>
      <c r="H7415">
        <f t="shared" si="346"/>
        <v>1582</v>
      </c>
      <c r="I7415">
        <f t="shared" si="347"/>
        <v>3</v>
      </c>
    </row>
    <row r="7416" spans="1:9" hidden="1" x14ac:dyDescent="0.2">
      <c r="A7416" s="1">
        <v>41779</v>
      </c>
      <c r="B7416" s="1">
        <v>43360</v>
      </c>
      <c r="C7416" s="3">
        <v>66.73</v>
      </c>
      <c r="D7416" s="1">
        <v>43363</v>
      </c>
      <c r="E7416">
        <v>82.29</v>
      </c>
      <c r="F7416" s="3">
        <f t="shared" si="345"/>
        <v>15560.000000000002</v>
      </c>
      <c r="H7416">
        <f t="shared" si="346"/>
        <v>1581</v>
      </c>
      <c r="I7416">
        <f t="shared" si="347"/>
        <v>3</v>
      </c>
    </row>
    <row r="7417" spans="1:9" hidden="1" x14ac:dyDescent="0.2">
      <c r="A7417" s="1">
        <v>41780</v>
      </c>
      <c r="B7417" s="1">
        <v>43360</v>
      </c>
      <c r="C7417" s="3">
        <v>66.73</v>
      </c>
      <c r="D7417" s="1">
        <v>43363</v>
      </c>
      <c r="E7417">
        <v>82.34</v>
      </c>
      <c r="F7417" s="3">
        <f t="shared" si="345"/>
        <v>15610</v>
      </c>
      <c r="H7417">
        <f t="shared" si="346"/>
        <v>1580</v>
      </c>
      <c r="I7417">
        <f t="shared" si="347"/>
        <v>3</v>
      </c>
    </row>
    <row r="7418" spans="1:9" hidden="1" x14ac:dyDescent="0.2">
      <c r="A7418" s="1">
        <v>41781</v>
      </c>
      <c r="B7418" s="1">
        <v>43360</v>
      </c>
      <c r="C7418" s="3">
        <v>66.73</v>
      </c>
      <c r="D7418" s="1">
        <v>43363</v>
      </c>
      <c r="E7418">
        <v>82.63</v>
      </c>
      <c r="F7418" s="3">
        <f t="shared" si="345"/>
        <v>15899.999999999991</v>
      </c>
      <c r="H7418">
        <f t="shared" si="346"/>
        <v>1579</v>
      </c>
      <c r="I7418">
        <f t="shared" si="347"/>
        <v>3</v>
      </c>
    </row>
    <row r="7419" spans="1:9" hidden="1" x14ac:dyDescent="0.2">
      <c r="A7419" s="1">
        <v>41782</v>
      </c>
      <c r="B7419" s="1">
        <v>43360</v>
      </c>
      <c r="C7419" s="3">
        <v>66.73</v>
      </c>
      <c r="D7419" s="1">
        <v>43363</v>
      </c>
      <c r="E7419">
        <v>82.89</v>
      </c>
      <c r="F7419" s="3">
        <f t="shared" si="345"/>
        <v>16159.999999999996</v>
      </c>
      <c r="H7419">
        <f t="shared" si="346"/>
        <v>1578</v>
      </c>
      <c r="I7419">
        <f t="shared" si="347"/>
        <v>3</v>
      </c>
    </row>
    <row r="7420" spans="1:9" hidden="1" x14ac:dyDescent="0.2">
      <c r="A7420" s="1">
        <v>41786</v>
      </c>
      <c r="B7420" s="1">
        <v>43360</v>
      </c>
      <c r="C7420" s="3">
        <v>66.73</v>
      </c>
      <c r="D7420" s="1">
        <v>43363</v>
      </c>
      <c r="E7420">
        <v>82.88</v>
      </c>
      <c r="F7420" s="3">
        <f t="shared" si="345"/>
        <v>16149.999999999991</v>
      </c>
      <c r="H7420">
        <f t="shared" si="346"/>
        <v>1574</v>
      </c>
      <c r="I7420">
        <f t="shared" si="347"/>
        <v>3</v>
      </c>
    </row>
    <row r="7421" spans="1:9" hidden="1" x14ac:dyDescent="0.2">
      <c r="A7421" s="1">
        <v>41787</v>
      </c>
      <c r="B7421" s="1">
        <v>43360</v>
      </c>
      <c r="C7421" s="3">
        <v>66.73</v>
      </c>
      <c r="D7421" s="1">
        <v>43363</v>
      </c>
      <c r="E7421">
        <v>83.32</v>
      </c>
      <c r="F7421" s="3">
        <f t="shared" si="345"/>
        <v>16589.999999999989</v>
      </c>
      <c r="H7421">
        <f t="shared" si="346"/>
        <v>1573</v>
      </c>
      <c r="I7421">
        <f t="shared" si="347"/>
        <v>3</v>
      </c>
    </row>
    <row r="7422" spans="1:9" hidden="1" x14ac:dyDescent="0.2">
      <c r="A7422" s="1">
        <v>41788</v>
      </c>
      <c r="B7422" s="1">
        <v>43360</v>
      </c>
      <c r="C7422" s="3">
        <v>66.73</v>
      </c>
      <c r="D7422" s="1">
        <v>43363</v>
      </c>
      <c r="E7422">
        <v>83.16</v>
      </c>
      <c r="F7422" s="3">
        <f t="shared" si="345"/>
        <v>16429.999999999993</v>
      </c>
      <c r="H7422">
        <f t="shared" si="346"/>
        <v>1572</v>
      </c>
      <c r="I7422">
        <f t="shared" si="347"/>
        <v>3</v>
      </c>
    </row>
    <row r="7423" spans="1:9" hidden="1" x14ac:dyDescent="0.2">
      <c r="A7423" s="1">
        <v>41789</v>
      </c>
      <c r="B7423" s="1">
        <v>43360</v>
      </c>
      <c r="C7423" s="3">
        <v>66.73</v>
      </c>
      <c r="D7423" s="1">
        <v>43363</v>
      </c>
      <c r="E7423">
        <v>83.4</v>
      </c>
      <c r="F7423" s="3">
        <f t="shared" si="345"/>
        <v>16670</v>
      </c>
      <c r="H7423">
        <f t="shared" si="346"/>
        <v>1571</v>
      </c>
      <c r="I7423">
        <f t="shared" si="347"/>
        <v>3</v>
      </c>
    </row>
    <row r="7424" spans="1:9" hidden="1" x14ac:dyDescent="0.2">
      <c r="A7424" s="1">
        <v>41792</v>
      </c>
      <c r="B7424" s="1">
        <v>43360</v>
      </c>
      <c r="C7424" s="3">
        <v>66.73</v>
      </c>
      <c r="D7424" s="1">
        <v>43363</v>
      </c>
      <c r="E7424">
        <v>83.6</v>
      </c>
      <c r="F7424" s="3">
        <f t="shared" si="345"/>
        <v>16869.999999999989</v>
      </c>
      <c r="H7424">
        <f t="shared" si="346"/>
        <v>1568</v>
      </c>
      <c r="I7424">
        <f t="shared" si="347"/>
        <v>3</v>
      </c>
    </row>
    <row r="7425" spans="1:9" hidden="1" x14ac:dyDescent="0.2">
      <c r="A7425" s="1">
        <v>41793</v>
      </c>
      <c r="B7425" s="1">
        <v>43360</v>
      </c>
      <c r="C7425" s="3">
        <v>66.73</v>
      </c>
      <c r="D7425" s="1">
        <v>43363</v>
      </c>
      <c r="E7425">
        <v>83.74</v>
      </c>
      <c r="F7425" s="3">
        <f t="shared" si="345"/>
        <v>17009.999999999993</v>
      </c>
      <c r="H7425">
        <f t="shared" si="346"/>
        <v>1567</v>
      </c>
      <c r="I7425">
        <f t="shared" si="347"/>
        <v>3</v>
      </c>
    </row>
    <row r="7426" spans="1:9" hidden="1" x14ac:dyDescent="0.2">
      <c r="A7426" s="1">
        <v>41794</v>
      </c>
      <c r="B7426" s="1">
        <v>43360</v>
      </c>
      <c r="C7426" s="3">
        <v>66.73</v>
      </c>
      <c r="D7426" s="1">
        <v>43363</v>
      </c>
      <c r="E7426">
        <v>83.61</v>
      </c>
      <c r="F7426" s="3">
        <f t="shared" si="345"/>
        <v>16879.999999999996</v>
      </c>
      <c r="H7426">
        <f t="shared" si="346"/>
        <v>1566</v>
      </c>
      <c r="I7426">
        <f t="shared" si="347"/>
        <v>3</v>
      </c>
    </row>
    <row r="7427" spans="1:9" hidden="1" x14ac:dyDescent="0.2">
      <c r="A7427" s="1">
        <v>41795</v>
      </c>
      <c r="B7427" s="1">
        <v>43360</v>
      </c>
      <c r="C7427" s="3">
        <v>66.73</v>
      </c>
      <c r="D7427" s="1">
        <v>43363</v>
      </c>
      <c r="E7427">
        <v>84.22</v>
      </c>
      <c r="F7427" s="3">
        <f t="shared" ref="F7427:F7490" si="348">IF(E7427&gt;C7427,(E7427-C7427)*1000,0)</f>
        <v>17489.999999999996</v>
      </c>
      <c r="H7427">
        <f t="shared" ref="H7427:H7490" si="349">B7427-A7427</f>
        <v>1565</v>
      </c>
      <c r="I7427">
        <f t="shared" ref="I7427:I7490" si="350">D7427-B7427</f>
        <v>3</v>
      </c>
    </row>
    <row r="7428" spans="1:9" hidden="1" x14ac:dyDescent="0.2">
      <c r="A7428" s="1">
        <v>41796</v>
      </c>
      <c r="B7428" s="1">
        <v>43360</v>
      </c>
      <c r="C7428" s="3">
        <v>66.73</v>
      </c>
      <c r="D7428" s="1">
        <v>43363</v>
      </c>
      <c r="E7428">
        <v>84.25</v>
      </c>
      <c r="F7428" s="3">
        <f t="shared" si="348"/>
        <v>17519.999999999996</v>
      </c>
      <c r="H7428">
        <f t="shared" si="349"/>
        <v>1564</v>
      </c>
      <c r="I7428">
        <f t="shared" si="350"/>
        <v>3</v>
      </c>
    </row>
    <row r="7429" spans="1:9" hidden="1" x14ac:dyDescent="0.2">
      <c r="A7429" s="1">
        <v>41799</v>
      </c>
      <c r="B7429" s="1">
        <v>43360</v>
      </c>
      <c r="C7429" s="3">
        <v>66.73</v>
      </c>
      <c r="D7429" s="1">
        <v>43363</v>
      </c>
      <c r="E7429">
        <v>84.48</v>
      </c>
      <c r="F7429" s="3">
        <f t="shared" si="348"/>
        <v>17750</v>
      </c>
      <c r="H7429">
        <f t="shared" si="349"/>
        <v>1561</v>
      </c>
      <c r="I7429">
        <f t="shared" si="350"/>
        <v>3</v>
      </c>
    </row>
    <row r="7430" spans="1:9" hidden="1" x14ac:dyDescent="0.2">
      <c r="A7430" s="1">
        <v>41800</v>
      </c>
      <c r="B7430" s="1">
        <v>43360</v>
      </c>
      <c r="C7430" s="3">
        <v>66.73</v>
      </c>
      <c r="D7430" s="1">
        <v>43363</v>
      </c>
      <c r="E7430">
        <v>84.61</v>
      </c>
      <c r="F7430" s="3">
        <f t="shared" si="348"/>
        <v>17879.999999999996</v>
      </c>
      <c r="H7430">
        <f t="shared" si="349"/>
        <v>1560</v>
      </c>
      <c r="I7430">
        <f t="shared" si="350"/>
        <v>3</v>
      </c>
    </row>
    <row r="7431" spans="1:9" hidden="1" x14ac:dyDescent="0.2">
      <c r="A7431" s="1">
        <v>41801</v>
      </c>
      <c r="B7431" s="1">
        <v>43360</v>
      </c>
      <c r="C7431" s="3">
        <v>66.73</v>
      </c>
      <c r="D7431" s="1">
        <v>43363</v>
      </c>
      <c r="E7431">
        <v>84.85</v>
      </c>
      <c r="F7431" s="3">
        <f t="shared" si="348"/>
        <v>18119.999999999989</v>
      </c>
      <c r="H7431">
        <f t="shared" si="349"/>
        <v>1559</v>
      </c>
      <c r="I7431">
        <f t="shared" si="350"/>
        <v>3</v>
      </c>
    </row>
    <row r="7432" spans="1:9" hidden="1" x14ac:dyDescent="0.2">
      <c r="A7432" s="1">
        <v>41802</v>
      </c>
      <c r="B7432" s="1">
        <v>43360</v>
      </c>
      <c r="C7432" s="3">
        <v>66.73</v>
      </c>
      <c r="D7432" s="1">
        <v>43363</v>
      </c>
      <c r="E7432">
        <v>84.78</v>
      </c>
      <c r="F7432" s="3">
        <f t="shared" si="348"/>
        <v>18049.999999999996</v>
      </c>
      <c r="H7432">
        <f t="shared" si="349"/>
        <v>1558</v>
      </c>
      <c r="I7432">
        <f t="shared" si="350"/>
        <v>3</v>
      </c>
    </row>
    <row r="7433" spans="1:9" hidden="1" x14ac:dyDescent="0.2">
      <c r="A7433" s="1">
        <v>41803</v>
      </c>
      <c r="B7433" s="1">
        <v>43360</v>
      </c>
      <c r="C7433" s="3">
        <v>66.73</v>
      </c>
      <c r="D7433" s="1">
        <v>43363</v>
      </c>
      <c r="E7433">
        <v>85</v>
      </c>
      <c r="F7433" s="3">
        <f t="shared" si="348"/>
        <v>18269.999999999996</v>
      </c>
      <c r="H7433">
        <f t="shared" si="349"/>
        <v>1557</v>
      </c>
      <c r="I7433">
        <f t="shared" si="350"/>
        <v>3</v>
      </c>
    </row>
    <row r="7434" spans="1:9" hidden="1" x14ac:dyDescent="0.2">
      <c r="A7434" s="1">
        <v>41806</v>
      </c>
      <c r="B7434" s="1">
        <v>43360</v>
      </c>
      <c r="C7434" s="3">
        <v>66.73</v>
      </c>
      <c r="D7434" s="1">
        <v>43363</v>
      </c>
      <c r="E7434">
        <v>85.73</v>
      </c>
      <c r="F7434" s="3">
        <f t="shared" si="348"/>
        <v>19000</v>
      </c>
      <c r="H7434">
        <f t="shared" si="349"/>
        <v>1554</v>
      </c>
      <c r="I7434">
        <f t="shared" si="350"/>
        <v>3</v>
      </c>
    </row>
    <row r="7435" spans="1:9" hidden="1" x14ac:dyDescent="0.2">
      <c r="A7435" s="1">
        <v>41807</v>
      </c>
      <c r="B7435" s="1">
        <v>43360</v>
      </c>
      <c r="C7435" s="3">
        <v>66.73</v>
      </c>
      <c r="D7435" s="1">
        <v>43363</v>
      </c>
      <c r="E7435">
        <v>86.36</v>
      </c>
      <c r="F7435" s="3">
        <f t="shared" si="348"/>
        <v>19629.999999999996</v>
      </c>
      <c r="H7435">
        <f t="shared" si="349"/>
        <v>1553</v>
      </c>
      <c r="I7435">
        <f t="shared" si="350"/>
        <v>3</v>
      </c>
    </row>
    <row r="7436" spans="1:9" hidden="1" x14ac:dyDescent="0.2">
      <c r="A7436" s="1">
        <v>41808</v>
      </c>
      <c r="B7436" s="1">
        <v>43360</v>
      </c>
      <c r="C7436" s="3">
        <v>66.73</v>
      </c>
      <c r="D7436" s="1">
        <v>43363</v>
      </c>
      <c r="E7436">
        <v>86.67</v>
      </c>
      <c r="F7436" s="3">
        <f t="shared" si="348"/>
        <v>19939.999999999996</v>
      </c>
      <c r="H7436">
        <f t="shared" si="349"/>
        <v>1552</v>
      </c>
      <c r="I7436">
        <f t="shared" si="350"/>
        <v>3</v>
      </c>
    </row>
    <row r="7437" spans="1:9" hidden="1" x14ac:dyDescent="0.2">
      <c r="A7437" s="1">
        <v>41809</v>
      </c>
      <c r="B7437" s="1">
        <v>43360</v>
      </c>
      <c r="C7437" s="3">
        <v>66.73</v>
      </c>
      <c r="D7437" s="1">
        <v>43363</v>
      </c>
      <c r="E7437">
        <v>87.14</v>
      </c>
      <c r="F7437" s="3">
        <f t="shared" si="348"/>
        <v>20409.999999999996</v>
      </c>
      <c r="H7437">
        <f t="shared" si="349"/>
        <v>1551</v>
      </c>
      <c r="I7437">
        <f t="shared" si="350"/>
        <v>3</v>
      </c>
    </row>
    <row r="7438" spans="1:9" hidden="1" x14ac:dyDescent="0.2">
      <c r="A7438" s="1">
        <v>41810</v>
      </c>
      <c r="B7438" s="1">
        <v>43360</v>
      </c>
      <c r="C7438" s="3">
        <v>66.73</v>
      </c>
      <c r="D7438" s="1">
        <v>43363</v>
      </c>
      <c r="E7438">
        <v>87.03</v>
      </c>
      <c r="F7438" s="3">
        <f t="shared" si="348"/>
        <v>20299.999999999996</v>
      </c>
      <c r="H7438">
        <f t="shared" si="349"/>
        <v>1550</v>
      </c>
      <c r="I7438">
        <f t="shared" si="350"/>
        <v>3</v>
      </c>
    </row>
    <row r="7439" spans="1:9" hidden="1" x14ac:dyDescent="0.2">
      <c r="A7439" s="1">
        <v>41813</v>
      </c>
      <c r="B7439" s="1">
        <v>43360</v>
      </c>
      <c r="C7439" s="3">
        <v>66.73</v>
      </c>
      <c r="D7439" s="1">
        <v>43363</v>
      </c>
      <c r="E7439">
        <v>87.34</v>
      </c>
      <c r="F7439" s="3">
        <f t="shared" si="348"/>
        <v>20610</v>
      </c>
      <c r="H7439">
        <f t="shared" si="349"/>
        <v>1547</v>
      </c>
      <c r="I7439">
        <f t="shared" si="350"/>
        <v>3</v>
      </c>
    </row>
    <row r="7440" spans="1:9" hidden="1" x14ac:dyDescent="0.2">
      <c r="A7440" s="1">
        <v>41814</v>
      </c>
      <c r="B7440" s="1">
        <v>43360</v>
      </c>
      <c r="C7440" s="3">
        <v>66.73</v>
      </c>
      <c r="D7440" s="1">
        <v>43363</v>
      </c>
      <c r="E7440">
        <v>87.33</v>
      </c>
      <c r="F7440" s="3">
        <f t="shared" si="348"/>
        <v>20599.999999999993</v>
      </c>
      <c r="H7440">
        <f t="shared" si="349"/>
        <v>1546</v>
      </c>
      <c r="I7440">
        <f t="shared" si="350"/>
        <v>3</v>
      </c>
    </row>
    <row r="7441" spans="1:9" hidden="1" x14ac:dyDescent="0.2">
      <c r="A7441" s="1">
        <v>41815</v>
      </c>
      <c r="B7441" s="1">
        <v>43360</v>
      </c>
      <c r="C7441" s="3">
        <v>66.73</v>
      </c>
      <c r="D7441" s="1">
        <v>43363</v>
      </c>
      <c r="E7441">
        <v>87.89</v>
      </c>
      <c r="F7441" s="3">
        <f t="shared" si="348"/>
        <v>21159.999999999996</v>
      </c>
      <c r="H7441">
        <f t="shared" si="349"/>
        <v>1545</v>
      </c>
      <c r="I7441">
        <f t="shared" si="350"/>
        <v>3</v>
      </c>
    </row>
    <row r="7442" spans="1:9" hidden="1" x14ac:dyDescent="0.2">
      <c r="A7442" s="1">
        <v>41816</v>
      </c>
      <c r="B7442" s="1">
        <v>43360</v>
      </c>
      <c r="C7442" s="3">
        <v>66.73</v>
      </c>
      <c r="D7442" s="1">
        <v>43363</v>
      </c>
      <c r="E7442">
        <v>87.69</v>
      </c>
      <c r="F7442" s="3">
        <f t="shared" si="348"/>
        <v>20959.999999999993</v>
      </c>
      <c r="H7442">
        <f t="shared" si="349"/>
        <v>1544</v>
      </c>
      <c r="I7442">
        <f t="shared" si="350"/>
        <v>3</v>
      </c>
    </row>
    <row r="7443" spans="1:9" hidden="1" x14ac:dyDescent="0.2">
      <c r="A7443" s="1">
        <v>41817</v>
      </c>
      <c r="B7443" s="1">
        <v>43360</v>
      </c>
      <c r="C7443" s="3">
        <v>66.73</v>
      </c>
      <c r="D7443" s="1">
        <v>43363</v>
      </c>
      <c r="E7443">
        <v>87.9</v>
      </c>
      <c r="F7443" s="3">
        <f t="shared" si="348"/>
        <v>21170</v>
      </c>
      <c r="H7443">
        <f t="shared" si="349"/>
        <v>1543</v>
      </c>
      <c r="I7443">
        <f t="shared" si="350"/>
        <v>3</v>
      </c>
    </row>
    <row r="7444" spans="1:9" hidden="1" x14ac:dyDescent="0.2">
      <c r="A7444" s="1">
        <v>41820</v>
      </c>
      <c r="B7444" s="1">
        <v>43360</v>
      </c>
      <c r="C7444" s="3">
        <v>66.73</v>
      </c>
      <c r="D7444" s="1">
        <v>43363</v>
      </c>
      <c r="E7444">
        <v>87.99</v>
      </c>
      <c r="F7444" s="3">
        <f t="shared" si="348"/>
        <v>21259.999999999993</v>
      </c>
      <c r="H7444">
        <f t="shared" si="349"/>
        <v>1540</v>
      </c>
      <c r="I7444">
        <f t="shared" si="350"/>
        <v>3</v>
      </c>
    </row>
    <row r="7445" spans="1:9" hidden="1" x14ac:dyDescent="0.2">
      <c r="A7445" s="1">
        <v>41821</v>
      </c>
      <c r="B7445" s="1">
        <v>43360</v>
      </c>
      <c r="C7445" s="3">
        <v>66.73</v>
      </c>
      <c r="D7445" s="1">
        <v>43363</v>
      </c>
      <c r="E7445">
        <v>88.81</v>
      </c>
      <c r="F7445" s="3">
        <f t="shared" si="348"/>
        <v>22080</v>
      </c>
      <c r="H7445">
        <f t="shared" si="349"/>
        <v>1539</v>
      </c>
      <c r="I7445">
        <f t="shared" si="350"/>
        <v>3</v>
      </c>
    </row>
    <row r="7446" spans="1:9" hidden="1" x14ac:dyDescent="0.2">
      <c r="A7446" s="1">
        <v>41822</v>
      </c>
      <c r="B7446" s="1">
        <v>43360</v>
      </c>
      <c r="C7446" s="3">
        <v>66.73</v>
      </c>
      <c r="D7446" s="1">
        <v>43363</v>
      </c>
      <c r="E7446">
        <v>88.84</v>
      </c>
      <c r="F7446" s="3">
        <f t="shared" si="348"/>
        <v>22110</v>
      </c>
      <c r="H7446">
        <f t="shared" si="349"/>
        <v>1538</v>
      </c>
      <c r="I7446">
        <f t="shared" si="350"/>
        <v>3</v>
      </c>
    </row>
    <row r="7447" spans="1:9" hidden="1" x14ac:dyDescent="0.2">
      <c r="A7447" s="1">
        <v>41823</v>
      </c>
      <c r="B7447" s="1">
        <v>43360</v>
      </c>
      <c r="C7447" s="3">
        <v>66.73</v>
      </c>
      <c r="D7447" s="1">
        <v>43363</v>
      </c>
      <c r="E7447">
        <v>89.01</v>
      </c>
      <c r="F7447" s="3">
        <f t="shared" si="348"/>
        <v>22280</v>
      </c>
      <c r="H7447">
        <f t="shared" si="349"/>
        <v>1537</v>
      </c>
      <c r="I7447">
        <f t="shared" si="350"/>
        <v>3</v>
      </c>
    </row>
    <row r="7448" spans="1:9" hidden="1" x14ac:dyDescent="0.2">
      <c r="A7448" s="1">
        <v>41827</v>
      </c>
      <c r="B7448" s="1">
        <v>43360</v>
      </c>
      <c r="C7448" s="3">
        <v>66.73</v>
      </c>
      <c r="D7448" s="1">
        <v>43363</v>
      </c>
      <c r="E7448">
        <v>89.37</v>
      </c>
      <c r="F7448" s="3">
        <f t="shared" si="348"/>
        <v>22640</v>
      </c>
      <c r="H7448">
        <f t="shared" si="349"/>
        <v>1533</v>
      </c>
      <c r="I7448">
        <f t="shared" si="350"/>
        <v>3</v>
      </c>
    </row>
    <row r="7449" spans="1:9" hidden="1" x14ac:dyDescent="0.2">
      <c r="A7449" s="1">
        <v>41828</v>
      </c>
      <c r="B7449" s="1">
        <v>43360</v>
      </c>
      <c r="C7449" s="3">
        <v>66.73</v>
      </c>
      <c r="D7449" s="1">
        <v>43363</v>
      </c>
      <c r="E7449">
        <v>88.99</v>
      </c>
      <c r="F7449" s="3">
        <f t="shared" si="348"/>
        <v>22259.999999999993</v>
      </c>
      <c r="H7449">
        <f t="shared" si="349"/>
        <v>1532</v>
      </c>
      <c r="I7449">
        <f t="shared" si="350"/>
        <v>3</v>
      </c>
    </row>
    <row r="7450" spans="1:9" hidden="1" x14ac:dyDescent="0.2">
      <c r="A7450" s="1">
        <v>41829</v>
      </c>
      <c r="B7450" s="1">
        <v>43360</v>
      </c>
      <c r="C7450" s="3">
        <v>66.73</v>
      </c>
      <c r="D7450" s="1">
        <v>43363</v>
      </c>
      <c r="E7450">
        <v>88.86</v>
      </c>
      <c r="F7450" s="3">
        <f t="shared" si="348"/>
        <v>22129.999999999996</v>
      </c>
      <c r="H7450">
        <f t="shared" si="349"/>
        <v>1531</v>
      </c>
      <c r="I7450">
        <f t="shared" si="350"/>
        <v>3</v>
      </c>
    </row>
    <row r="7451" spans="1:9" hidden="1" x14ac:dyDescent="0.2">
      <c r="A7451" s="1">
        <v>41830</v>
      </c>
      <c r="B7451" s="1">
        <v>43360</v>
      </c>
      <c r="C7451" s="3">
        <v>66.73</v>
      </c>
      <c r="D7451" s="1">
        <v>43363</v>
      </c>
      <c r="E7451">
        <v>88.44</v>
      </c>
      <c r="F7451" s="3">
        <f t="shared" si="348"/>
        <v>21709.999999999993</v>
      </c>
      <c r="H7451">
        <f t="shared" si="349"/>
        <v>1530</v>
      </c>
      <c r="I7451">
        <f t="shared" si="350"/>
        <v>3</v>
      </c>
    </row>
    <row r="7452" spans="1:9" hidden="1" x14ac:dyDescent="0.2">
      <c r="A7452" s="1">
        <v>41831</v>
      </c>
      <c r="B7452" s="1">
        <v>43360</v>
      </c>
      <c r="C7452" s="3">
        <v>66.73</v>
      </c>
      <c r="D7452" s="1">
        <v>43363</v>
      </c>
      <c r="E7452">
        <v>88.03</v>
      </c>
      <c r="F7452" s="3">
        <f t="shared" si="348"/>
        <v>21299.999999999996</v>
      </c>
      <c r="H7452">
        <f t="shared" si="349"/>
        <v>1529</v>
      </c>
      <c r="I7452">
        <f t="shared" si="350"/>
        <v>3</v>
      </c>
    </row>
    <row r="7453" spans="1:9" hidden="1" x14ac:dyDescent="0.2">
      <c r="A7453" s="1">
        <v>41834</v>
      </c>
      <c r="B7453" s="1">
        <v>43360</v>
      </c>
      <c r="C7453" s="3">
        <v>66.73</v>
      </c>
      <c r="D7453" s="1">
        <v>43363</v>
      </c>
      <c r="E7453">
        <v>88.67</v>
      </c>
      <c r="F7453" s="3">
        <f t="shared" si="348"/>
        <v>21939.999999999996</v>
      </c>
      <c r="H7453">
        <f t="shared" si="349"/>
        <v>1526</v>
      </c>
      <c r="I7453">
        <f t="shared" si="350"/>
        <v>3</v>
      </c>
    </row>
    <row r="7454" spans="1:9" hidden="1" x14ac:dyDescent="0.2">
      <c r="A7454" s="1">
        <v>41835</v>
      </c>
      <c r="B7454" s="1">
        <v>43360</v>
      </c>
      <c r="C7454" s="3">
        <v>66.73</v>
      </c>
      <c r="D7454" s="1">
        <v>43363</v>
      </c>
      <c r="E7454">
        <v>88.08</v>
      </c>
      <c r="F7454" s="3">
        <f t="shared" si="348"/>
        <v>21349.999999999993</v>
      </c>
      <c r="H7454">
        <f t="shared" si="349"/>
        <v>1525</v>
      </c>
      <c r="I7454">
        <f t="shared" si="350"/>
        <v>3</v>
      </c>
    </row>
    <row r="7455" spans="1:9" hidden="1" x14ac:dyDescent="0.2">
      <c r="A7455" s="1">
        <v>41836</v>
      </c>
      <c r="B7455" s="1">
        <v>43360</v>
      </c>
      <c r="C7455" s="3">
        <v>66.73</v>
      </c>
      <c r="D7455" s="1">
        <v>43363</v>
      </c>
      <c r="E7455">
        <v>87.49</v>
      </c>
      <c r="F7455" s="3">
        <f t="shared" si="348"/>
        <v>20759.999999999993</v>
      </c>
      <c r="H7455">
        <f t="shared" si="349"/>
        <v>1524</v>
      </c>
      <c r="I7455">
        <f t="shared" si="350"/>
        <v>3</v>
      </c>
    </row>
    <row r="7456" spans="1:9" hidden="1" x14ac:dyDescent="0.2">
      <c r="A7456" s="1">
        <v>41837</v>
      </c>
      <c r="B7456" s="1">
        <v>43360</v>
      </c>
      <c r="C7456" s="3">
        <v>66.73</v>
      </c>
      <c r="D7456" s="1">
        <v>43363</v>
      </c>
      <c r="E7456">
        <v>86.61</v>
      </c>
      <c r="F7456" s="3">
        <f t="shared" si="348"/>
        <v>19879.999999999996</v>
      </c>
      <c r="H7456">
        <f t="shared" si="349"/>
        <v>1523</v>
      </c>
      <c r="I7456">
        <f t="shared" si="350"/>
        <v>3</v>
      </c>
    </row>
    <row r="7457" spans="1:9" hidden="1" x14ac:dyDescent="0.2">
      <c r="A7457" s="1">
        <v>41838</v>
      </c>
      <c r="B7457" s="1">
        <v>43360</v>
      </c>
      <c r="C7457" s="3">
        <v>66.73</v>
      </c>
      <c r="D7457" s="1">
        <v>43363</v>
      </c>
      <c r="E7457">
        <v>86.28</v>
      </c>
      <c r="F7457" s="3">
        <f t="shared" si="348"/>
        <v>19549.999999999996</v>
      </c>
      <c r="H7457">
        <f t="shared" si="349"/>
        <v>1522</v>
      </c>
      <c r="I7457">
        <f t="shared" si="350"/>
        <v>3</v>
      </c>
    </row>
    <row r="7458" spans="1:9" hidden="1" x14ac:dyDescent="0.2">
      <c r="A7458" s="1">
        <v>41841</v>
      </c>
      <c r="B7458" s="1">
        <v>43360</v>
      </c>
      <c r="C7458" s="3">
        <v>66.73</v>
      </c>
      <c r="D7458" s="1">
        <v>43363</v>
      </c>
      <c r="E7458">
        <v>87.85</v>
      </c>
      <c r="F7458" s="3">
        <f t="shared" si="348"/>
        <v>21119.999999999989</v>
      </c>
      <c r="H7458">
        <f t="shared" si="349"/>
        <v>1519</v>
      </c>
      <c r="I7458">
        <f t="shared" si="350"/>
        <v>3</v>
      </c>
    </row>
    <row r="7459" spans="1:9" hidden="1" x14ac:dyDescent="0.2">
      <c r="A7459" s="1">
        <v>41842</v>
      </c>
      <c r="B7459" s="1">
        <v>43360</v>
      </c>
      <c r="C7459" s="3">
        <v>66.73</v>
      </c>
      <c r="D7459" s="1">
        <v>43363</v>
      </c>
      <c r="E7459">
        <v>87.53</v>
      </c>
      <c r="F7459" s="3">
        <f t="shared" si="348"/>
        <v>20799.999999999996</v>
      </c>
      <c r="H7459">
        <f t="shared" si="349"/>
        <v>1518</v>
      </c>
      <c r="I7459">
        <f t="shared" si="350"/>
        <v>3</v>
      </c>
    </row>
    <row r="7460" spans="1:9" hidden="1" x14ac:dyDescent="0.2">
      <c r="A7460" s="1">
        <v>41843</v>
      </c>
      <c r="B7460" s="1">
        <v>43360</v>
      </c>
      <c r="C7460" s="3">
        <v>66.73</v>
      </c>
      <c r="D7460" s="1">
        <v>43363</v>
      </c>
      <c r="E7460">
        <v>88.1</v>
      </c>
      <c r="F7460" s="3">
        <f t="shared" si="348"/>
        <v>21369.999999999989</v>
      </c>
      <c r="H7460">
        <f t="shared" si="349"/>
        <v>1517</v>
      </c>
      <c r="I7460">
        <f t="shared" si="350"/>
        <v>3</v>
      </c>
    </row>
    <row r="7461" spans="1:9" hidden="1" x14ac:dyDescent="0.2">
      <c r="A7461" s="1">
        <v>41844</v>
      </c>
      <c r="B7461" s="1">
        <v>43360</v>
      </c>
      <c r="C7461" s="3">
        <v>66.73</v>
      </c>
      <c r="D7461" s="1">
        <v>43363</v>
      </c>
      <c r="E7461">
        <v>87.99</v>
      </c>
      <c r="F7461" s="3">
        <f t="shared" si="348"/>
        <v>21259.999999999993</v>
      </c>
      <c r="H7461">
        <f t="shared" si="349"/>
        <v>1516</v>
      </c>
      <c r="I7461">
        <f t="shared" si="350"/>
        <v>3</v>
      </c>
    </row>
    <row r="7462" spans="1:9" hidden="1" x14ac:dyDescent="0.2">
      <c r="A7462" s="1">
        <v>41845</v>
      </c>
      <c r="B7462" s="1">
        <v>43360</v>
      </c>
      <c r="C7462" s="3">
        <v>66.73</v>
      </c>
      <c r="D7462" s="1">
        <v>43363</v>
      </c>
      <c r="E7462">
        <v>88.29</v>
      </c>
      <c r="F7462" s="3">
        <f t="shared" si="348"/>
        <v>21560.000000000004</v>
      </c>
      <c r="H7462">
        <f t="shared" si="349"/>
        <v>1515</v>
      </c>
      <c r="I7462">
        <f t="shared" si="350"/>
        <v>3</v>
      </c>
    </row>
    <row r="7463" spans="1:9" hidden="1" x14ac:dyDescent="0.2">
      <c r="A7463" s="1">
        <v>41848</v>
      </c>
      <c r="B7463" s="1">
        <v>43360</v>
      </c>
      <c r="C7463" s="3">
        <v>66.73</v>
      </c>
      <c r="D7463" s="1">
        <v>43363</v>
      </c>
      <c r="E7463">
        <v>87.56</v>
      </c>
      <c r="F7463" s="3">
        <f t="shared" si="348"/>
        <v>20830</v>
      </c>
      <c r="H7463">
        <f t="shared" si="349"/>
        <v>1512</v>
      </c>
      <c r="I7463">
        <f t="shared" si="350"/>
        <v>3</v>
      </c>
    </row>
    <row r="7464" spans="1:9" hidden="1" x14ac:dyDescent="0.2">
      <c r="A7464" s="1">
        <v>41849</v>
      </c>
      <c r="B7464" s="1">
        <v>43360</v>
      </c>
      <c r="C7464" s="3">
        <v>66.73</v>
      </c>
      <c r="D7464" s="1">
        <v>43363</v>
      </c>
      <c r="E7464">
        <v>87.41</v>
      </c>
      <c r="F7464" s="3">
        <f t="shared" si="348"/>
        <v>20679.999999999993</v>
      </c>
      <c r="H7464">
        <f t="shared" si="349"/>
        <v>1511</v>
      </c>
      <c r="I7464">
        <f t="shared" si="350"/>
        <v>3</v>
      </c>
    </row>
    <row r="7465" spans="1:9" hidden="1" x14ac:dyDescent="0.2">
      <c r="A7465" s="1">
        <v>41850</v>
      </c>
      <c r="B7465" s="1">
        <v>43360</v>
      </c>
      <c r="C7465" s="3">
        <v>66.73</v>
      </c>
      <c r="D7465" s="1">
        <v>43363</v>
      </c>
      <c r="E7465">
        <v>87.51</v>
      </c>
      <c r="F7465" s="3">
        <f t="shared" si="348"/>
        <v>20780</v>
      </c>
      <c r="H7465">
        <f t="shared" si="349"/>
        <v>1510</v>
      </c>
      <c r="I7465">
        <f t="shared" si="350"/>
        <v>3</v>
      </c>
    </row>
    <row r="7466" spans="1:9" hidden="1" x14ac:dyDescent="0.2">
      <c r="A7466" s="1">
        <v>41851</v>
      </c>
      <c r="B7466" s="1">
        <v>43360</v>
      </c>
      <c r="C7466" s="3">
        <v>66.73</v>
      </c>
      <c r="D7466" s="1">
        <v>43363</v>
      </c>
      <c r="E7466">
        <v>87.04</v>
      </c>
      <c r="F7466" s="3">
        <f t="shared" si="348"/>
        <v>20310.000000000004</v>
      </c>
      <c r="H7466">
        <f t="shared" si="349"/>
        <v>1509</v>
      </c>
      <c r="I7466">
        <f t="shared" si="350"/>
        <v>3</v>
      </c>
    </row>
    <row r="7467" spans="1:9" hidden="1" x14ac:dyDescent="0.2">
      <c r="A7467" s="1">
        <v>41852</v>
      </c>
      <c r="B7467" s="1">
        <v>43360</v>
      </c>
      <c r="C7467" s="3">
        <v>66.73</v>
      </c>
      <c r="D7467" s="1">
        <v>43363</v>
      </c>
      <c r="E7467">
        <v>87.41</v>
      </c>
      <c r="F7467" s="3">
        <f t="shared" si="348"/>
        <v>20679.999999999993</v>
      </c>
      <c r="H7467">
        <f t="shared" si="349"/>
        <v>1508</v>
      </c>
      <c r="I7467">
        <f t="shared" si="350"/>
        <v>3</v>
      </c>
    </row>
    <row r="7468" spans="1:9" hidden="1" x14ac:dyDescent="0.2">
      <c r="A7468" s="1">
        <v>41855</v>
      </c>
      <c r="B7468" s="1">
        <v>43360</v>
      </c>
      <c r="C7468" s="3">
        <v>66.73</v>
      </c>
      <c r="D7468" s="1">
        <v>43363</v>
      </c>
      <c r="E7468">
        <v>87.69</v>
      </c>
      <c r="F7468" s="3">
        <f t="shared" si="348"/>
        <v>20959.999999999993</v>
      </c>
      <c r="H7468">
        <f t="shared" si="349"/>
        <v>1505</v>
      </c>
      <c r="I7468">
        <f t="shared" si="350"/>
        <v>3</v>
      </c>
    </row>
    <row r="7469" spans="1:9" hidden="1" x14ac:dyDescent="0.2">
      <c r="A7469" s="1">
        <v>41856</v>
      </c>
      <c r="B7469" s="1">
        <v>43360</v>
      </c>
      <c r="C7469" s="3">
        <v>66.73</v>
      </c>
      <c r="D7469" s="1">
        <v>43363</v>
      </c>
      <c r="E7469">
        <v>87.81</v>
      </c>
      <c r="F7469" s="3">
        <f t="shared" si="348"/>
        <v>21080</v>
      </c>
      <c r="H7469">
        <f t="shared" si="349"/>
        <v>1504</v>
      </c>
      <c r="I7469">
        <f t="shared" si="350"/>
        <v>3</v>
      </c>
    </row>
    <row r="7470" spans="1:9" hidden="1" x14ac:dyDescent="0.2">
      <c r="A7470" s="1">
        <v>41857</v>
      </c>
      <c r="B7470" s="1">
        <v>43360</v>
      </c>
      <c r="C7470" s="3">
        <v>66.73</v>
      </c>
      <c r="D7470" s="1">
        <v>43363</v>
      </c>
      <c r="E7470">
        <v>88.06</v>
      </c>
      <c r="F7470" s="3">
        <f t="shared" si="348"/>
        <v>21330</v>
      </c>
      <c r="H7470">
        <f t="shared" si="349"/>
        <v>1503</v>
      </c>
      <c r="I7470">
        <f t="shared" si="350"/>
        <v>3</v>
      </c>
    </row>
    <row r="7471" spans="1:9" hidden="1" x14ac:dyDescent="0.2">
      <c r="A7471" s="1">
        <v>41858</v>
      </c>
      <c r="B7471" s="1">
        <v>43360</v>
      </c>
      <c r="C7471" s="3">
        <v>66.73</v>
      </c>
      <c r="D7471" s="1">
        <v>43363</v>
      </c>
      <c r="E7471">
        <v>88.68</v>
      </c>
      <c r="F7471" s="3">
        <f t="shared" si="348"/>
        <v>21950.000000000004</v>
      </c>
      <c r="H7471">
        <f t="shared" si="349"/>
        <v>1502</v>
      </c>
      <c r="I7471">
        <f t="shared" si="350"/>
        <v>3</v>
      </c>
    </row>
    <row r="7472" spans="1:9" hidden="1" x14ac:dyDescent="0.2">
      <c r="A7472" s="1">
        <v>41859</v>
      </c>
      <c r="B7472" s="1">
        <v>43360</v>
      </c>
      <c r="C7472" s="3">
        <v>66.73</v>
      </c>
      <c r="D7472" s="1">
        <v>43363</v>
      </c>
      <c r="E7472">
        <v>88.19</v>
      </c>
      <c r="F7472" s="3">
        <f t="shared" si="348"/>
        <v>21459.999999999993</v>
      </c>
      <c r="H7472">
        <f t="shared" si="349"/>
        <v>1501</v>
      </c>
      <c r="I7472">
        <f t="shared" si="350"/>
        <v>3</v>
      </c>
    </row>
    <row r="7473" spans="1:9" hidden="1" x14ac:dyDescent="0.2">
      <c r="A7473" s="1">
        <v>41862</v>
      </c>
      <c r="B7473" s="1">
        <v>43360</v>
      </c>
      <c r="C7473" s="3">
        <v>66.73</v>
      </c>
      <c r="D7473" s="1">
        <v>43363</v>
      </c>
      <c r="E7473">
        <v>88.3</v>
      </c>
      <c r="F7473" s="3">
        <f t="shared" si="348"/>
        <v>21569.999999999993</v>
      </c>
      <c r="H7473">
        <f t="shared" si="349"/>
        <v>1498</v>
      </c>
      <c r="I7473">
        <f t="shared" si="350"/>
        <v>3</v>
      </c>
    </row>
    <row r="7474" spans="1:9" hidden="1" x14ac:dyDescent="0.2">
      <c r="A7474" s="1">
        <v>41863</v>
      </c>
      <c r="B7474" s="1">
        <v>43360</v>
      </c>
      <c r="C7474" s="3">
        <v>66.73</v>
      </c>
      <c r="D7474" s="1">
        <v>43363</v>
      </c>
      <c r="E7474">
        <v>88.38</v>
      </c>
      <c r="F7474" s="3">
        <f t="shared" si="348"/>
        <v>21649.999999999993</v>
      </c>
      <c r="H7474">
        <f t="shared" si="349"/>
        <v>1497</v>
      </c>
      <c r="I7474">
        <f t="shared" si="350"/>
        <v>3</v>
      </c>
    </row>
    <row r="7475" spans="1:9" hidden="1" x14ac:dyDescent="0.2">
      <c r="A7475" s="1">
        <v>41864</v>
      </c>
      <c r="B7475" s="1">
        <v>43360</v>
      </c>
      <c r="C7475" s="3">
        <v>66.73</v>
      </c>
      <c r="D7475" s="1">
        <v>43363</v>
      </c>
      <c r="E7475">
        <v>88.81</v>
      </c>
      <c r="F7475" s="3">
        <f t="shared" si="348"/>
        <v>22080</v>
      </c>
      <c r="H7475">
        <f t="shared" si="349"/>
        <v>1496</v>
      </c>
      <c r="I7475">
        <f t="shared" si="350"/>
        <v>3</v>
      </c>
    </row>
    <row r="7476" spans="1:9" hidden="1" x14ac:dyDescent="0.2">
      <c r="A7476" s="1">
        <v>41865</v>
      </c>
      <c r="B7476" s="1">
        <v>43360</v>
      </c>
      <c r="C7476" s="3">
        <v>66.73</v>
      </c>
      <c r="D7476" s="1">
        <v>43363</v>
      </c>
      <c r="E7476">
        <v>87.98</v>
      </c>
      <c r="F7476" s="3">
        <f t="shared" si="348"/>
        <v>21250</v>
      </c>
      <c r="H7476">
        <f t="shared" si="349"/>
        <v>1495</v>
      </c>
      <c r="I7476">
        <f t="shared" si="350"/>
        <v>3</v>
      </c>
    </row>
    <row r="7477" spans="1:9" hidden="1" x14ac:dyDescent="0.2">
      <c r="A7477" s="1">
        <v>41866</v>
      </c>
      <c r="B7477" s="1">
        <v>43360</v>
      </c>
      <c r="C7477" s="3">
        <v>66.73</v>
      </c>
      <c r="D7477" s="1">
        <v>43363</v>
      </c>
      <c r="E7477">
        <v>88.34</v>
      </c>
      <c r="F7477" s="3">
        <f t="shared" si="348"/>
        <v>21610</v>
      </c>
      <c r="H7477">
        <f t="shared" si="349"/>
        <v>1494</v>
      </c>
      <c r="I7477">
        <f t="shared" si="350"/>
        <v>3</v>
      </c>
    </row>
    <row r="7478" spans="1:9" hidden="1" x14ac:dyDescent="0.2">
      <c r="A7478" s="1">
        <v>41869</v>
      </c>
      <c r="B7478" s="1">
        <v>43360</v>
      </c>
      <c r="C7478" s="3">
        <v>66.73</v>
      </c>
      <c r="D7478" s="1">
        <v>43363</v>
      </c>
      <c r="E7478">
        <v>88.35</v>
      </c>
      <c r="F7478" s="3">
        <f t="shared" si="348"/>
        <v>21619.999999999989</v>
      </c>
      <c r="H7478">
        <f t="shared" si="349"/>
        <v>1491</v>
      </c>
      <c r="I7478">
        <f t="shared" si="350"/>
        <v>3</v>
      </c>
    </row>
    <row r="7479" spans="1:9" hidden="1" x14ac:dyDescent="0.2">
      <c r="A7479" s="1">
        <v>41870</v>
      </c>
      <c r="B7479" s="1">
        <v>43360</v>
      </c>
      <c r="C7479" s="3">
        <v>66.73</v>
      </c>
      <c r="D7479" s="1">
        <v>43363</v>
      </c>
      <c r="E7479">
        <v>88.13</v>
      </c>
      <c r="F7479" s="3">
        <f t="shared" si="348"/>
        <v>21399.999999999993</v>
      </c>
      <c r="H7479">
        <f t="shared" si="349"/>
        <v>1490</v>
      </c>
      <c r="I7479">
        <f t="shared" si="350"/>
        <v>3</v>
      </c>
    </row>
    <row r="7480" spans="1:9" hidden="1" x14ac:dyDescent="0.2">
      <c r="A7480" s="1">
        <v>41871</v>
      </c>
      <c r="B7480" s="1">
        <v>43360</v>
      </c>
      <c r="C7480" s="3">
        <v>66.73</v>
      </c>
      <c r="D7480" s="1">
        <v>43363</v>
      </c>
      <c r="E7480">
        <v>87.66</v>
      </c>
      <c r="F7480" s="3">
        <f t="shared" si="348"/>
        <v>20929.999999999993</v>
      </c>
      <c r="H7480">
        <f t="shared" si="349"/>
        <v>1489</v>
      </c>
      <c r="I7480">
        <f t="shared" si="350"/>
        <v>3</v>
      </c>
    </row>
    <row r="7481" spans="1:9" hidden="1" x14ac:dyDescent="0.2">
      <c r="A7481" s="1">
        <v>41872</v>
      </c>
      <c r="B7481" s="1">
        <v>43360</v>
      </c>
      <c r="C7481" s="3">
        <v>66.73</v>
      </c>
      <c r="D7481" s="1">
        <v>43363</v>
      </c>
      <c r="E7481">
        <v>87.51</v>
      </c>
      <c r="F7481" s="3">
        <f t="shared" si="348"/>
        <v>20780</v>
      </c>
      <c r="H7481">
        <f t="shared" si="349"/>
        <v>1488</v>
      </c>
      <c r="I7481">
        <f t="shared" si="350"/>
        <v>3</v>
      </c>
    </row>
    <row r="7482" spans="1:9" hidden="1" x14ac:dyDescent="0.2">
      <c r="A7482" s="1">
        <v>41873</v>
      </c>
      <c r="B7482" s="1">
        <v>43360</v>
      </c>
      <c r="C7482" s="3">
        <v>66.73</v>
      </c>
      <c r="D7482" s="1">
        <v>43363</v>
      </c>
      <c r="E7482">
        <v>88.04</v>
      </c>
      <c r="F7482" s="3">
        <f t="shared" si="348"/>
        <v>21310.000000000004</v>
      </c>
      <c r="H7482">
        <f t="shared" si="349"/>
        <v>1487</v>
      </c>
      <c r="I7482">
        <f t="shared" si="350"/>
        <v>3</v>
      </c>
    </row>
    <row r="7483" spans="1:9" hidden="1" x14ac:dyDescent="0.2">
      <c r="A7483" s="1">
        <v>41876</v>
      </c>
      <c r="B7483" s="1">
        <v>43360</v>
      </c>
      <c r="C7483" s="3">
        <v>66.73</v>
      </c>
      <c r="D7483" s="1">
        <v>43363</v>
      </c>
      <c r="E7483">
        <v>88.06</v>
      </c>
      <c r="F7483" s="3">
        <f t="shared" si="348"/>
        <v>21330</v>
      </c>
      <c r="H7483">
        <f t="shared" si="349"/>
        <v>1484</v>
      </c>
      <c r="I7483">
        <f t="shared" si="350"/>
        <v>3</v>
      </c>
    </row>
    <row r="7484" spans="1:9" hidden="1" x14ac:dyDescent="0.2">
      <c r="A7484" s="1">
        <v>41877</v>
      </c>
      <c r="B7484" s="1">
        <v>43360</v>
      </c>
      <c r="C7484" s="3">
        <v>66.73</v>
      </c>
      <c r="D7484" s="1">
        <v>43363</v>
      </c>
      <c r="E7484">
        <v>88.17</v>
      </c>
      <c r="F7484" s="3">
        <f t="shared" si="348"/>
        <v>21439.999999999996</v>
      </c>
      <c r="H7484">
        <f t="shared" si="349"/>
        <v>1483</v>
      </c>
      <c r="I7484">
        <f t="shared" si="350"/>
        <v>3</v>
      </c>
    </row>
    <row r="7485" spans="1:9" hidden="1" x14ac:dyDescent="0.2">
      <c r="A7485" s="1">
        <v>41878</v>
      </c>
      <c r="B7485" s="1">
        <v>43360</v>
      </c>
      <c r="C7485" s="3">
        <v>66.73</v>
      </c>
      <c r="D7485" s="1">
        <v>43363</v>
      </c>
      <c r="E7485">
        <v>87.76</v>
      </c>
      <c r="F7485" s="3">
        <f t="shared" si="348"/>
        <v>21030</v>
      </c>
      <c r="H7485">
        <f t="shared" si="349"/>
        <v>1482</v>
      </c>
      <c r="I7485">
        <f t="shared" si="350"/>
        <v>3</v>
      </c>
    </row>
    <row r="7486" spans="1:9" hidden="1" x14ac:dyDescent="0.2">
      <c r="A7486" s="1">
        <v>41879</v>
      </c>
      <c r="B7486" s="1">
        <v>43360</v>
      </c>
      <c r="C7486" s="3">
        <v>66.73</v>
      </c>
      <c r="D7486" s="1">
        <v>43363</v>
      </c>
      <c r="E7486">
        <v>87.21</v>
      </c>
      <c r="F7486" s="3">
        <f t="shared" si="348"/>
        <v>20479.999999999989</v>
      </c>
      <c r="H7486">
        <f t="shared" si="349"/>
        <v>1481</v>
      </c>
      <c r="I7486">
        <f t="shared" si="350"/>
        <v>3</v>
      </c>
    </row>
    <row r="7487" spans="1:9" hidden="1" x14ac:dyDescent="0.2">
      <c r="A7487" s="1">
        <v>41880</v>
      </c>
      <c r="B7487" s="1">
        <v>43360</v>
      </c>
      <c r="C7487" s="3">
        <v>66.73</v>
      </c>
      <c r="D7487" s="1">
        <v>43363</v>
      </c>
      <c r="E7487">
        <v>87.23</v>
      </c>
      <c r="F7487" s="3">
        <f t="shared" si="348"/>
        <v>20500</v>
      </c>
      <c r="H7487">
        <f t="shared" si="349"/>
        <v>1480</v>
      </c>
      <c r="I7487">
        <f t="shared" si="350"/>
        <v>3</v>
      </c>
    </row>
    <row r="7488" spans="1:9" hidden="1" x14ac:dyDescent="0.2">
      <c r="A7488" s="1">
        <v>41884</v>
      </c>
      <c r="B7488" s="1">
        <v>43360</v>
      </c>
      <c r="C7488" s="3">
        <v>66.73</v>
      </c>
      <c r="D7488" s="1">
        <v>43363</v>
      </c>
      <c r="E7488">
        <v>86.55</v>
      </c>
      <c r="F7488" s="3">
        <f t="shared" si="348"/>
        <v>19819.999999999993</v>
      </c>
      <c r="H7488">
        <f t="shared" si="349"/>
        <v>1476</v>
      </c>
      <c r="I7488">
        <f t="shared" si="350"/>
        <v>3</v>
      </c>
    </row>
    <row r="7489" spans="1:9" hidden="1" x14ac:dyDescent="0.2">
      <c r="A7489" s="1">
        <v>41885</v>
      </c>
      <c r="B7489" s="1">
        <v>43360</v>
      </c>
      <c r="C7489" s="3">
        <v>66.73</v>
      </c>
      <c r="D7489" s="1">
        <v>43363</v>
      </c>
      <c r="E7489">
        <v>86.72</v>
      </c>
      <c r="F7489" s="3">
        <f t="shared" si="348"/>
        <v>19989.999999999996</v>
      </c>
      <c r="H7489">
        <f t="shared" si="349"/>
        <v>1475</v>
      </c>
      <c r="I7489">
        <f t="shared" si="350"/>
        <v>3</v>
      </c>
    </row>
    <row r="7490" spans="1:9" hidden="1" x14ac:dyDescent="0.2">
      <c r="A7490" s="1">
        <v>41886</v>
      </c>
      <c r="B7490" s="1">
        <v>43360</v>
      </c>
      <c r="C7490" s="3">
        <v>66.73</v>
      </c>
      <c r="D7490" s="1">
        <v>43363</v>
      </c>
      <c r="E7490">
        <v>86.69</v>
      </c>
      <c r="F7490" s="3">
        <f t="shared" si="348"/>
        <v>19959.999999999993</v>
      </c>
      <c r="H7490">
        <f t="shared" si="349"/>
        <v>1474</v>
      </c>
      <c r="I7490">
        <f t="shared" si="350"/>
        <v>3</v>
      </c>
    </row>
    <row r="7491" spans="1:9" hidden="1" x14ac:dyDescent="0.2">
      <c r="A7491" s="1">
        <v>41887</v>
      </c>
      <c r="B7491" s="1">
        <v>43360</v>
      </c>
      <c r="C7491" s="3">
        <v>66.73</v>
      </c>
      <c r="D7491" s="1">
        <v>43363</v>
      </c>
      <c r="E7491">
        <v>86.72</v>
      </c>
      <c r="F7491" s="3">
        <f t="shared" ref="F7491:F7554" si="351">IF(E7491&gt;C7491,(E7491-C7491)*1000,0)</f>
        <v>19989.999999999996</v>
      </c>
      <c r="H7491">
        <f t="shared" ref="H7491:H7554" si="352">B7491-A7491</f>
        <v>1473</v>
      </c>
      <c r="I7491">
        <f t="shared" ref="I7491:I7554" si="353">D7491-B7491</f>
        <v>3</v>
      </c>
    </row>
    <row r="7492" spans="1:9" hidden="1" x14ac:dyDescent="0.2">
      <c r="A7492" s="1">
        <v>41890</v>
      </c>
      <c r="B7492" s="1">
        <v>43360</v>
      </c>
      <c r="C7492" s="3">
        <v>66.73</v>
      </c>
      <c r="D7492" s="1">
        <v>43363</v>
      </c>
      <c r="E7492">
        <v>87.02</v>
      </c>
      <c r="F7492" s="3">
        <f t="shared" si="351"/>
        <v>20289.999999999993</v>
      </c>
      <c r="H7492">
        <f t="shared" si="352"/>
        <v>1470</v>
      </c>
      <c r="I7492">
        <f t="shared" si="353"/>
        <v>3</v>
      </c>
    </row>
    <row r="7493" spans="1:9" hidden="1" x14ac:dyDescent="0.2">
      <c r="A7493" s="1">
        <v>41891</v>
      </c>
      <c r="B7493" s="1">
        <v>43360</v>
      </c>
      <c r="C7493" s="3">
        <v>66.73</v>
      </c>
      <c r="D7493" s="1">
        <v>43363</v>
      </c>
      <c r="E7493">
        <v>87.21</v>
      </c>
      <c r="F7493" s="3">
        <f t="shared" si="351"/>
        <v>20479.999999999989</v>
      </c>
      <c r="H7493">
        <f t="shared" si="352"/>
        <v>1469</v>
      </c>
      <c r="I7493">
        <f t="shared" si="353"/>
        <v>3</v>
      </c>
    </row>
    <row r="7494" spans="1:9" hidden="1" x14ac:dyDescent="0.2">
      <c r="A7494" s="1">
        <v>41892</v>
      </c>
      <c r="B7494" s="1">
        <v>43360</v>
      </c>
      <c r="C7494" s="3">
        <v>66.73</v>
      </c>
      <c r="D7494" s="1">
        <v>43363</v>
      </c>
      <c r="E7494">
        <v>87.27</v>
      </c>
      <c r="F7494" s="3">
        <f t="shared" si="351"/>
        <v>20539.999999999993</v>
      </c>
      <c r="H7494">
        <f t="shared" si="352"/>
        <v>1468</v>
      </c>
      <c r="I7494">
        <f t="shared" si="353"/>
        <v>3</v>
      </c>
    </row>
    <row r="7495" spans="1:9" hidden="1" x14ac:dyDescent="0.2">
      <c r="A7495" s="1">
        <v>41893</v>
      </c>
      <c r="B7495" s="1">
        <v>43360</v>
      </c>
      <c r="C7495" s="3">
        <v>66.73</v>
      </c>
      <c r="D7495" s="1">
        <v>43363</v>
      </c>
      <c r="E7495">
        <v>87.32</v>
      </c>
      <c r="F7495" s="3">
        <f t="shared" si="351"/>
        <v>20589.999999999989</v>
      </c>
      <c r="H7495">
        <f t="shared" si="352"/>
        <v>1467</v>
      </c>
      <c r="I7495">
        <f t="shared" si="353"/>
        <v>3</v>
      </c>
    </row>
    <row r="7496" spans="1:9" hidden="1" x14ac:dyDescent="0.2">
      <c r="A7496" s="1">
        <v>41894</v>
      </c>
      <c r="B7496" s="1">
        <v>43360</v>
      </c>
      <c r="C7496" s="3">
        <v>66.73</v>
      </c>
      <c r="D7496" s="1">
        <v>43363</v>
      </c>
      <c r="E7496">
        <v>87.22</v>
      </c>
      <c r="F7496" s="3">
        <f t="shared" si="351"/>
        <v>20489.999999999996</v>
      </c>
      <c r="H7496">
        <f t="shared" si="352"/>
        <v>1466</v>
      </c>
      <c r="I7496">
        <f t="shared" si="353"/>
        <v>3</v>
      </c>
    </row>
    <row r="7497" spans="1:9" hidden="1" x14ac:dyDescent="0.2">
      <c r="A7497" s="1">
        <v>41897</v>
      </c>
      <c r="B7497" s="1">
        <v>43360</v>
      </c>
      <c r="C7497" s="3">
        <v>66.73</v>
      </c>
      <c r="D7497" s="1">
        <v>43363</v>
      </c>
      <c r="E7497">
        <v>87.27</v>
      </c>
      <c r="F7497" s="3">
        <f t="shared" si="351"/>
        <v>20539.999999999993</v>
      </c>
      <c r="H7497">
        <f t="shared" si="352"/>
        <v>1463</v>
      </c>
      <c r="I7497">
        <f t="shared" si="353"/>
        <v>3</v>
      </c>
    </row>
    <row r="7498" spans="1:9" hidden="1" x14ac:dyDescent="0.2">
      <c r="A7498" s="1">
        <v>41898</v>
      </c>
      <c r="B7498" s="1">
        <v>43360</v>
      </c>
      <c r="C7498" s="3">
        <v>66.73</v>
      </c>
      <c r="D7498" s="1">
        <v>43363</v>
      </c>
      <c r="E7498">
        <v>87.51</v>
      </c>
      <c r="F7498" s="3">
        <f t="shared" si="351"/>
        <v>20780</v>
      </c>
      <c r="H7498">
        <f t="shared" si="352"/>
        <v>1462</v>
      </c>
      <c r="I7498">
        <f t="shared" si="353"/>
        <v>3</v>
      </c>
    </row>
    <row r="7499" spans="1:9" hidden="1" x14ac:dyDescent="0.2">
      <c r="A7499" s="1">
        <v>41899</v>
      </c>
      <c r="B7499" s="1">
        <v>43360</v>
      </c>
      <c r="C7499" s="3">
        <v>66.73</v>
      </c>
      <c r="D7499" s="1">
        <v>43363</v>
      </c>
      <c r="E7499">
        <v>87.3</v>
      </c>
      <c r="F7499" s="3">
        <f t="shared" si="351"/>
        <v>20569.999999999993</v>
      </c>
      <c r="H7499">
        <f t="shared" si="352"/>
        <v>1461</v>
      </c>
      <c r="I7499">
        <f t="shared" si="353"/>
        <v>3</v>
      </c>
    </row>
    <row r="7500" spans="1:9" hidden="1" x14ac:dyDescent="0.2">
      <c r="A7500" s="1">
        <v>41900</v>
      </c>
      <c r="B7500" s="1">
        <v>43360</v>
      </c>
      <c r="C7500" s="3">
        <v>66.73</v>
      </c>
      <c r="D7500" s="1">
        <v>43363</v>
      </c>
      <c r="E7500">
        <v>87.11</v>
      </c>
      <c r="F7500" s="3">
        <f t="shared" si="351"/>
        <v>20379.999999999996</v>
      </c>
      <c r="H7500">
        <f t="shared" si="352"/>
        <v>1460</v>
      </c>
      <c r="I7500">
        <f t="shared" si="353"/>
        <v>3</v>
      </c>
    </row>
    <row r="7501" spans="1:9" hidden="1" x14ac:dyDescent="0.2">
      <c r="A7501" s="1">
        <v>41901</v>
      </c>
      <c r="B7501" s="1">
        <v>43360</v>
      </c>
      <c r="C7501" s="3">
        <v>66.73</v>
      </c>
      <c r="D7501" s="1">
        <v>43363</v>
      </c>
      <c r="E7501">
        <v>87.22</v>
      </c>
      <c r="F7501" s="3">
        <f t="shared" si="351"/>
        <v>20489.999999999996</v>
      </c>
      <c r="H7501">
        <f t="shared" si="352"/>
        <v>1459</v>
      </c>
      <c r="I7501">
        <f t="shared" si="353"/>
        <v>3</v>
      </c>
    </row>
    <row r="7502" spans="1:9" hidden="1" x14ac:dyDescent="0.2">
      <c r="A7502" s="1">
        <v>41904</v>
      </c>
      <c r="B7502" s="1">
        <v>43360</v>
      </c>
      <c r="C7502" s="3">
        <v>66.73</v>
      </c>
      <c r="D7502" s="1">
        <v>43363</v>
      </c>
      <c r="E7502">
        <v>86.99</v>
      </c>
      <c r="F7502" s="3">
        <f t="shared" si="351"/>
        <v>20259.999999999993</v>
      </c>
      <c r="H7502">
        <f t="shared" si="352"/>
        <v>1456</v>
      </c>
      <c r="I7502">
        <f t="shared" si="353"/>
        <v>3</v>
      </c>
    </row>
    <row r="7503" spans="1:9" hidden="1" x14ac:dyDescent="0.2">
      <c r="A7503" s="1">
        <v>41905</v>
      </c>
      <c r="B7503" s="1">
        <v>43360</v>
      </c>
      <c r="C7503" s="3">
        <v>66.73</v>
      </c>
      <c r="D7503" s="1">
        <v>43363</v>
      </c>
      <c r="E7503">
        <v>86.66</v>
      </c>
      <c r="F7503" s="3">
        <f t="shared" si="351"/>
        <v>19929.999999999993</v>
      </c>
      <c r="H7503">
        <f t="shared" si="352"/>
        <v>1455</v>
      </c>
      <c r="I7503">
        <f t="shared" si="353"/>
        <v>3</v>
      </c>
    </row>
    <row r="7504" spans="1:9" hidden="1" x14ac:dyDescent="0.2">
      <c r="A7504" s="1">
        <v>41906</v>
      </c>
      <c r="B7504" s="1">
        <v>43360</v>
      </c>
      <c r="C7504" s="3">
        <v>66.73</v>
      </c>
      <c r="D7504" s="1">
        <v>43363</v>
      </c>
      <c r="E7504">
        <v>86.3</v>
      </c>
      <c r="F7504" s="3">
        <f t="shared" si="351"/>
        <v>19569.999999999993</v>
      </c>
      <c r="H7504">
        <f t="shared" si="352"/>
        <v>1454</v>
      </c>
      <c r="I7504">
        <f t="shared" si="353"/>
        <v>3</v>
      </c>
    </row>
    <row r="7505" spans="1:9" hidden="1" x14ac:dyDescent="0.2">
      <c r="A7505" s="1">
        <v>41907</v>
      </c>
      <c r="B7505" s="1">
        <v>43360</v>
      </c>
      <c r="C7505" s="3">
        <v>66.73</v>
      </c>
      <c r="D7505" s="1">
        <v>43363</v>
      </c>
      <c r="E7505">
        <v>86.26</v>
      </c>
      <c r="F7505" s="3">
        <f t="shared" si="351"/>
        <v>19530</v>
      </c>
      <c r="H7505">
        <f t="shared" si="352"/>
        <v>1453</v>
      </c>
      <c r="I7505">
        <f t="shared" si="353"/>
        <v>3</v>
      </c>
    </row>
    <row r="7506" spans="1:9" hidden="1" x14ac:dyDescent="0.2">
      <c r="A7506" s="1">
        <v>41908</v>
      </c>
      <c r="B7506" s="1">
        <v>43360</v>
      </c>
      <c r="C7506" s="3">
        <v>66.73</v>
      </c>
      <c r="D7506" s="1">
        <v>43363</v>
      </c>
      <c r="E7506">
        <v>85.83</v>
      </c>
      <c r="F7506" s="3">
        <f t="shared" si="351"/>
        <v>19099.999999999993</v>
      </c>
      <c r="H7506">
        <f t="shared" si="352"/>
        <v>1452</v>
      </c>
      <c r="I7506">
        <f t="shared" si="353"/>
        <v>3</v>
      </c>
    </row>
    <row r="7507" spans="1:9" hidden="1" x14ac:dyDescent="0.2">
      <c r="A7507" s="1">
        <v>41911</v>
      </c>
      <c r="B7507" s="1">
        <v>43360</v>
      </c>
      <c r="C7507" s="3">
        <v>66.73</v>
      </c>
      <c r="D7507" s="1">
        <v>43363</v>
      </c>
      <c r="E7507">
        <v>85.3</v>
      </c>
      <c r="F7507" s="3">
        <f t="shared" si="351"/>
        <v>18569.999999999993</v>
      </c>
      <c r="H7507">
        <f t="shared" si="352"/>
        <v>1449</v>
      </c>
      <c r="I7507">
        <f t="shared" si="353"/>
        <v>3</v>
      </c>
    </row>
    <row r="7508" spans="1:9" hidden="1" x14ac:dyDescent="0.2">
      <c r="A7508" s="1">
        <v>41912</v>
      </c>
      <c r="B7508" s="1">
        <v>43360</v>
      </c>
      <c r="C7508" s="3">
        <v>66.73</v>
      </c>
      <c r="D7508" s="1">
        <v>43363</v>
      </c>
      <c r="E7508">
        <v>84.36</v>
      </c>
      <c r="F7508" s="3">
        <f t="shared" si="351"/>
        <v>17629.999999999996</v>
      </c>
      <c r="H7508">
        <f t="shared" si="352"/>
        <v>1448</v>
      </c>
      <c r="I7508">
        <f t="shared" si="353"/>
        <v>3</v>
      </c>
    </row>
    <row r="7509" spans="1:9" hidden="1" x14ac:dyDescent="0.2">
      <c r="A7509" s="1">
        <v>41913</v>
      </c>
      <c r="B7509" s="1">
        <v>43360</v>
      </c>
      <c r="C7509" s="3">
        <v>66.73</v>
      </c>
      <c r="D7509" s="1">
        <v>43363</v>
      </c>
      <c r="E7509">
        <v>84.47</v>
      </c>
      <c r="F7509" s="3">
        <f t="shared" si="351"/>
        <v>17739.999999999996</v>
      </c>
      <c r="H7509">
        <f t="shared" si="352"/>
        <v>1447</v>
      </c>
      <c r="I7509">
        <f t="shared" si="353"/>
        <v>3</v>
      </c>
    </row>
    <row r="7510" spans="1:9" hidden="1" x14ac:dyDescent="0.2">
      <c r="A7510" s="1">
        <v>41914</v>
      </c>
      <c r="B7510" s="1">
        <v>43360</v>
      </c>
      <c r="C7510" s="3">
        <v>66.73</v>
      </c>
      <c r="D7510" s="1">
        <v>43363</v>
      </c>
      <c r="E7510">
        <v>83.44</v>
      </c>
      <c r="F7510" s="3">
        <f t="shared" si="351"/>
        <v>16709.999999999993</v>
      </c>
      <c r="H7510">
        <f t="shared" si="352"/>
        <v>1446</v>
      </c>
      <c r="I7510">
        <f t="shared" si="353"/>
        <v>3</v>
      </c>
    </row>
    <row r="7511" spans="1:9" hidden="1" x14ac:dyDescent="0.2">
      <c r="A7511" s="1">
        <v>41915</v>
      </c>
      <c r="B7511" s="1">
        <v>43360</v>
      </c>
      <c r="C7511" s="3">
        <v>66.73</v>
      </c>
      <c r="D7511" s="1">
        <v>43363</v>
      </c>
      <c r="E7511">
        <v>82.93</v>
      </c>
      <c r="F7511" s="3">
        <f t="shared" si="351"/>
        <v>16200.000000000004</v>
      </c>
      <c r="H7511">
        <f t="shared" si="352"/>
        <v>1445</v>
      </c>
      <c r="I7511">
        <f t="shared" si="353"/>
        <v>3</v>
      </c>
    </row>
    <row r="7512" spans="1:9" hidden="1" x14ac:dyDescent="0.2">
      <c r="A7512" s="1">
        <v>41918</v>
      </c>
      <c r="B7512" s="1">
        <v>43360</v>
      </c>
      <c r="C7512" s="3">
        <v>66.73</v>
      </c>
      <c r="D7512" s="1">
        <v>43363</v>
      </c>
      <c r="E7512">
        <v>83.63</v>
      </c>
      <c r="F7512" s="3">
        <f t="shared" si="351"/>
        <v>16899.999999999993</v>
      </c>
      <c r="H7512">
        <f t="shared" si="352"/>
        <v>1442</v>
      </c>
      <c r="I7512">
        <f t="shared" si="353"/>
        <v>3</v>
      </c>
    </row>
    <row r="7513" spans="1:9" hidden="1" x14ac:dyDescent="0.2">
      <c r="A7513" s="1">
        <v>41919</v>
      </c>
      <c r="B7513" s="1">
        <v>43360</v>
      </c>
      <c r="C7513" s="3">
        <v>66.73</v>
      </c>
      <c r="D7513" s="1">
        <v>43363</v>
      </c>
      <c r="E7513">
        <v>83.48</v>
      </c>
      <c r="F7513" s="3">
        <f t="shared" si="351"/>
        <v>16750</v>
      </c>
      <c r="H7513">
        <f t="shared" si="352"/>
        <v>1441</v>
      </c>
      <c r="I7513">
        <f t="shared" si="353"/>
        <v>3</v>
      </c>
    </row>
    <row r="7514" spans="1:9" hidden="1" x14ac:dyDescent="0.2">
      <c r="A7514" s="1">
        <v>41920</v>
      </c>
      <c r="B7514" s="1">
        <v>43360</v>
      </c>
      <c r="C7514" s="3">
        <v>66.73</v>
      </c>
      <c r="D7514" s="1">
        <v>43363</v>
      </c>
      <c r="E7514">
        <v>83.63</v>
      </c>
      <c r="F7514" s="3">
        <f t="shared" si="351"/>
        <v>16899.999999999993</v>
      </c>
      <c r="H7514">
        <f t="shared" si="352"/>
        <v>1440</v>
      </c>
      <c r="I7514">
        <f t="shared" si="353"/>
        <v>3</v>
      </c>
    </row>
    <row r="7515" spans="1:9" hidden="1" x14ac:dyDescent="0.2">
      <c r="A7515" s="1">
        <v>41921</v>
      </c>
      <c r="B7515" s="1">
        <v>43360</v>
      </c>
      <c r="C7515" s="3">
        <v>66.73</v>
      </c>
      <c r="D7515" s="1">
        <v>43363</v>
      </c>
      <c r="E7515">
        <v>83.89</v>
      </c>
      <c r="F7515" s="3">
        <f t="shared" si="351"/>
        <v>17159.999999999996</v>
      </c>
      <c r="H7515">
        <f t="shared" si="352"/>
        <v>1439</v>
      </c>
      <c r="I7515">
        <f t="shared" si="353"/>
        <v>3</v>
      </c>
    </row>
    <row r="7516" spans="1:9" hidden="1" x14ac:dyDescent="0.2">
      <c r="A7516" s="1">
        <v>41922</v>
      </c>
      <c r="B7516" s="1">
        <v>43360</v>
      </c>
      <c r="C7516" s="3">
        <v>66.73</v>
      </c>
      <c r="D7516" s="1">
        <v>43363</v>
      </c>
      <c r="E7516">
        <v>84.03</v>
      </c>
      <c r="F7516" s="3">
        <f t="shared" si="351"/>
        <v>17299.999999999996</v>
      </c>
      <c r="H7516">
        <f t="shared" si="352"/>
        <v>1438</v>
      </c>
      <c r="I7516">
        <f t="shared" si="353"/>
        <v>3</v>
      </c>
    </row>
    <row r="7517" spans="1:9" hidden="1" x14ac:dyDescent="0.2">
      <c r="A7517" s="1">
        <v>41925</v>
      </c>
      <c r="B7517" s="1">
        <v>43360</v>
      </c>
      <c r="C7517" s="3">
        <v>66.73</v>
      </c>
      <c r="D7517" s="1">
        <v>43363</v>
      </c>
      <c r="E7517">
        <v>84.66</v>
      </c>
      <c r="F7517" s="3">
        <f t="shared" si="351"/>
        <v>17929.999999999993</v>
      </c>
      <c r="H7517">
        <f t="shared" si="352"/>
        <v>1435</v>
      </c>
      <c r="I7517">
        <f t="shared" si="353"/>
        <v>3</v>
      </c>
    </row>
    <row r="7518" spans="1:9" hidden="1" x14ac:dyDescent="0.2">
      <c r="A7518" s="1">
        <v>41926</v>
      </c>
      <c r="B7518" s="1">
        <v>43360</v>
      </c>
      <c r="C7518" s="3">
        <v>66.73</v>
      </c>
      <c r="D7518" s="1">
        <v>43363</v>
      </c>
      <c r="E7518">
        <v>83.89</v>
      </c>
      <c r="F7518" s="3">
        <f t="shared" si="351"/>
        <v>17159.999999999996</v>
      </c>
      <c r="H7518">
        <f t="shared" si="352"/>
        <v>1434</v>
      </c>
      <c r="I7518">
        <f t="shared" si="353"/>
        <v>3</v>
      </c>
    </row>
    <row r="7519" spans="1:9" hidden="1" x14ac:dyDescent="0.2">
      <c r="A7519" s="1">
        <v>41927</v>
      </c>
      <c r="B7519" s="1">
        <v>43360</v>
      </c>
      <c r="C7519" s="3">
        <v>66.73</v>
      </c>
      <c r="D7519" s="1">
        <v>43363</v>
      </c>
      <c r="E7519">
        <v>82.43</v>
      </c>
      <c r="F7519" s="3">
        <f t="shared" si="351"/>
        <v>15700.000000000004</v>
      </c>
      <c r="H7519">
        <f t="shared" si="352"/>
        <v>1433</v>
      </c>
      <c r="I7519">
        <f t="shared" si="353"/>
        <v>3</v>
      </c>
    </row>
    <row r="7520" spans="1:9" hidden="1" x14ac:dyDescent="0.2">
      <c r="A7520" s="1">
        <v>41928</v>
      </c>
      <c r="B7520" s="1">
        <v>43360</v>
      </c>
      <c r="C7520" s="3">
        <v>66.73</v>
      </c>
      <c r="D7520" s="1">
        <v>43363</v>
      </c>
      <c r="E7520">
        <v>81.34</v>
      </c>
      <c r="F7520" s="3">
        <f t="shared" si="351"/>
        <v>14610</v>
      </c>
      <c r="H7520">
        <f t="shared" si="352"/>
        <v>1432</v>
      </c>
      <c r="I7520">
        <f t="shared" si="353"/>
        <v>3</v>
      </c>
    </row>
    <row r="7521" spans="1:9" hidden="1" x14ac:dyDescent="0.2">
      <c r="A7521" s="1">
        <v>41929</v>
      </c>
      <c r="B7521" s="1">
        <v>43360</v>
      </c>
      <c r="C7521" s="3">
        <v>66.73</v>
      </c>
      <c r="D7521" s="1">
        <v>43363</v>
      </c>
      <c r="E7521">
        <v>81.3</v>
      </c>
      <c r="F7521" s="3">
        <f t="shared" si="351"/>
        <v>14569.999999999993</v>
      </c>
      <c r="H7521">
        <f t="shared" si="352"/>
        <v>1431</v>
      </c>
      <c r="I7521">
        <f t="shared" si="353"/>
        <v>3</v>
      </c>
    </row>
    <row r="7522" spans="1:9" hidden="1" x14ac:dyDescent="0.2">
      <c r="A7522" s="1">
        <v>41932</v>
      </c>
      <c r="B7522" s="1">
        <v>43360</v>
      </c>
      <c r="C7522" s="3">
        <v>66.73</v>
      </c>
      <c r="D7522" s="1">
        <v>43363</v>
      </c>
      <c r="E7522">
        <v>80.459999999999994</v>
      </c>
      <c r="F7522" s="3">
        <f t="shared" si="351"/>
        <v>13729.999999999989</v>
      </c>
      <c r="H7522">
        <f t="shared" si="352"/>
        <v>1428</v>
      </c>
      <c r="I7522">
        <f t="shared" si="353"/>
        <v>3</v>
      </c>
    </row>
    <row r="7523" spans="1:9" hidden="1" x14ac:dyDescent="0.2">
      <c r="A7523" s="1">
        <v>41933</v>
      </c>
      <c r="B7523" s="1">
        <v>43360</v>
      </c>
      <c r="C7523" s="3">
        <v>66.73</v>
      </c>
      <c r="D7523" s="1">
        <v>43363</v>
      </c>
      <c r="E7523">
        <v>79.58</v>
      </c>
      <c r="F7523" s="3">
        <f t="shared" si="351"/>
        <v>12849.999999999995</v>
      </c>
      <c r="H7523">
        <f t="shared" si="352"/>
        <v>1427</v>
      </c>
      <c r="I7523">
        <f t="shared" si="353"/>
        <v>3</v>
      </c>
    </row>
    <row r="7524" spans="1:9" hidden="1" x14ac:dyDescent="0.2">
      <c r="A7524" s="1">
        <v>41934</v>
      </c>
      <c r="B7524" s="1">
        <v>43360</v>
      </c>
      <c r="C7524" s="3">
        <v>66.73</v>
      </c>
      <c r="D7524" s="1">
        <v>43363</v>
      </c>
      <c r="E7524">
        <v>79.16</v>
      </c>
      <c r="F7524" s="3">
        <f t="shared" si="351"/>
        <v>12429.999999999993</v>
      </c>
      <c r="H7524">
        <f t="shared" si="352"/>
        <v>1426</v>
      </c>
      <c r="I7524">
        <f t="shared" si="353"/>
        <v>3</v>
      </c>
    </row>
    <row r="7525" spans="1:9" hidden="1" x14ac:dyDescent="0.2">
      <c r="A7525" s="1">
        <v>41935</v>
      </c>
      <c r="B7525" s="1">
        <v>43360</v>
      </c>
      <c r="C7525" s="3">
        <v>66.73</v>
      </c>
      <c r="D7525" s="1">
        <v>43363</v>
      </c>
      <c r="E7525">
        <v>79.790000000000006</v>
      </c>
      <c r="F7525" s="3">
        <f t="shared" si="351"/>
        <v>13060.000000000002</v>
      </c>
      <c r="H7525">
        <f t="shared" si="352"/>
        <v>1425</v>
      </c>
      <c r="I7525">
        <f t="shared" si="353"/>
        <v>3</v>
      </c>
    </row>
    <row r="7526" spans="1:9" hidden="1" x14ac:dyDescent="0.2">
      <c r="A7526" s="1">
        <v>41936</v>
      </c>
      <c r="B7526" s="1">
        <v>43360</v>
      </c>
      <c r="C7526" s="3">
        <v>66.73</v>
      </c>
      <c r="D7526" s="1">
        <v>43363</v>
      </c>
      <c r="E7526">
        <v>80.17</v>
      </c>
      <c r="F7526" s="3">
        <f t="shared" si="351"/>
        <v>13439.999999999998</v>
      </c>
      <c r="H7526">
        <f t="shared" si="352"/>
        <v>1424</v>
      </c>
      <c r="I7526">
        <f t="shared" si="353"/>
        <v>3</v>
      </c>
    </row>
    <row r="7527" spans="1:9" hidden="1" x14ac:dyDescent="0.2">
      <c r="A7527" s="1">
        <v>41939</v>
      </c>
      <c r="B7527" s="1">
        <v>43360</v>
      </c>
      <c r="C7527" s="3">
        <v>66.73</v>
      </c>
      <c r="D7527" s="1">
        <v>43363</v>
      </c>
      <c r="E7527">
        <v>79.930000000000007</v>
      </c>
      <c r="F7527" s="3">
        <f t="shared" si="351"/>
        <v>13200.000000000004</v>
      </c>
      <c r="H7527">
        <f t="shared" si="352"/>
        <v>1421</v>
      </c>
      <c r="I7527">
        <f t="shared" si="353"/>
        <v>3</v>
      </c>
    </row>
    <row r="7528" spans="1:9" hidden="1" x14ac:dyDescent="0.2">
      <c r="A7528" s="1">
        <v>41940</v>
      </c>
      <c r="B7528" s="1">
        <v>43360</v>
      </c>
      <c r="C7528" s="3">
        <v>66.73</v>
      </c>
      <c r="D7528" s="1">
        <v>43363</v>
      </c>
      <c r="E7528">
        <v>80.2</v>
      </c>
      <c r="F7528" s="3">
        <f t="shared" si="351"/>
        <v>13469.999999999998</v>
      </c>
      <c r="H7528">
        <f t="shared" si="352"/>
        <v>1420</v>
      </c>
      <c r="I7528">
        <f t="shared" si="353"/>
        <v>3</v>
      </c>
    </row>
    <row r="7529" spans="1:9" hidden="1" x14ac:dyDescent="0.2">
      <c r="A7529" s="1">
        <v>41941</v>
      </c>
      <c r="B7529" s="1">
        <v>43360</v>
      </c>
      <c r="C7529" s="3">
        <v>66.73</v>
      </c>
      <c r="D7529" s="1">
        <v>43363</v>
      </c>
      <c r="E7529">
        <v>80.56</v>
      </c>
      <c r="F7529" s="3">
        <f t="shared" si="351"/>
        <v>13829.999999999998</v>
      </c>
      <c r="H7529">
        <f t="shared" si="352"/>
        <v>1419</v>
      </c>
      <c r="I7529">
        <f t="shared" si="353"/>
        <v>3</v>
      </c>
    </row>
    <row r="7530" spans="1:9" hidden="1" x14ac:dyDescent="0.2">
      <c r="A7530" s="1">
        <v>41942</v>
      </c>
      <c r="B7530" s="1">
        <v>43360</v>
      </c>
      <c r="C7530" s="3">
        <v>66.73</v>
      </c>
      <c r="D7530" s="1">
        <v>43363</v>
      </c>
      <c r="E7530">
        <v>80.33</v>
      </c>
      <c r="F7530" s="3">
        <f t="shared" si="351"/>
        <v>13599.999999999995</v>
      </c>
      <c r="H7530">
        <f t="shared" si="352"/>
        <v>1418</v>
      </c>
      <c r="I7530">
        <f t="shared" si="353"/>
        <v>3</v>
      </c>
    </row>
    <row r="7531" spans="1:9" hidden="1" x14ac:dyDescent="0.2">
      <c r="A7531" s="1">
        <v>41943</v>
      </c>
      <c r="B7531" s="1">
        <v>43360</v>
      </c>
      <c r="C7531" s="3">
        <v>66.73</v>
      </c>
      <c r="D7531" s="1">
        <v>43363</v>
      </c>
      <c r="E7531">
        <v>80.75</v>
      </c>
      <c r="F7531" s="3">
        <f t="shared" si="351"/>
        <v>14019.999999999996</v>
      </c>
      <c r="H7531">
        <f t="shared" si="352"/>
        <v>1417</v>
      </c>
      <c r="I7531">
        <f t="shared" si="353"/>
        <v>3</v>
      </c>
    </row>
    <row r="7532" spans="1:9" hidden="1" x14ac:dyDescent="0.2">
      <c r="A7532" s="1">
        <v>41946</v>
      </c>
      <c r="B7532" s="1">
        <v>43360</v>
      </c>
      <c r="C7532" s="3">
        <v>66.73</v>
      </c>
      <c r="D7532" s="1">
        <v>43363</v>
      </c>
      <c r="E7532">
        <v>81.239999999999995</v>
      </c>
      <c r="F7532" s="3">
        <f t="shared" si="351"/>
        <v>14509.999999999991</v>
      </c>
      <c r="H7532">
        <f t="shared" si="352"/>
        <v>1414</v>
      </c>
      <c r="I7532">
        <f t="shared" si="353"/>
        <v>3</v>
      </c>
    </row>
    <row r="7533" spans="1:9" hidden="1" x14ac:dyDescent="0.2">
      <c r="A7533" s="1">
        <v>41947</v>
      </c>
      <c r="B7533" s="1">
        <v>43360</v>
      </c>
      <c r="C7533" s="3">
        <v>66.73</v>
      </c>
      <c r="D7533" s="1">
        <v>43363</v>
      </c>
      <c r="E7533">
        <v>80.739999999999995</v>
      </c>
      <c r="F7533" s="3">
        <f t="shared" si="351"/>
        <v>14009.999999999991</v>
      </c>
      <c r="H7533">
        <f t="shared" si="352"/>
        <v>1413</v>
      </c>
      <c r="I7533">
        <f t="shared" si="353"/>
        <v>3</v>
      </c>
    </row>
    <row r="7534" spans="1:9" hidden="1" x14ac:dyDescent="0.2">
      <c r="A7534" s="1">
        <v>41948</v>
      </c>
      <c r="B7534" s="1">
        <v>43360</v>
      </c>
      <c r="C7534" s="3">
        <v>66.73</v>
      </c>
      <c r="D7534" s="1">
        <v>43363</v>
      </c>
      <c r="E7534">
        <v>80.489999999999995</v>
      </c>
      <c r="F7534" s="3">
        <f t="shared" si="351"/>
        <v>13759.999999999991</v>
      </c>
      <c r="H7534">
        <f t="shared" si="352"/>
        <v>1412</v>
      </c>
      <c r="I7534">
        <f t="shared" si="353"/>
        <v>3</v>
      </c>
    </row>
    <row r="7535" spans="1:9" hidden="1" x14ac:dyDescent="0.2">
      <c r="A7535" s="1">
        <v>41949</v>
      </c>
      <c r="B7535" s="1">
        <v>43360</v>
      </c>
      <c r="C7535" s="3">
        <v>66.73</v>
      </c>
      <c r="D7535" s="1">
        <v>43363</v>
      </c>
      <c r="E7535">
        <v>80.680000000000007</v>
      </c>
      <c r="F7535" s="3">
        <f t="shared" si="351"/>
        <v>13950.000000000004</v>
      </c>
      <c r="H7535">
        <f t="shared" si="352"/>
        <v>1411</v>
      </c>
      <c r="I7535">
        <f t="shared" si="353"/>
        <v>3</v>
      </c>
    </row>
    <row r="7536" spans="1:9" hidden="1" x14ac:dyDescent="0.2">
      <c r="A7536" s="1">
        <v>41950</v>
      </c>
      <c r="B7536" s="1">
        <v>43360</v>
      </c>
      <c r="C7536" s="3">
        <v>66.73</v>
      </c>
      <c r="D7536" s="1">
        <v>43363</v>
      </c>
      <c r="E7536">
        <v>80.42</v>
      </c>
      <c r="F7536" s="3">
        <f t="shared" si="351"/>
        <v>13689.999999999998</v>
      </c>
      <c r="H7536">
        <f t="shared" si="352"/>
        <v>1410</v>
      </c>
      <c r="I7536">
        <f t="shared" si="353"/>
        <v>3</v>
      </c>
    </row>
    <row r="7537" spans="1:9" hidden="1" x14ac:dyDescent="0.2">
      <c r="A7537" s="1">
        <v>41953</v>
      </c>
      <c r="B7537" s="1">
        <v>43360</v>
      </c>
      <c r="C7537" s="3">
        <v>66.73</v>
      </c>
      <c r="D7537" s="1">
        <v>43363</v>
      </c>
      <c r="E7537">
        <v>79.989999999999995</v>
      </c>
      <c r="F7537" s="3">
        <f t="shared" si="351"/>
        <v>13259.999999999991</v>
      </c>
      <c r="H7537">
        <f t="shared" si="352"/>
        <v>1407</v>
      </c>
      <c r="I7537">
        <f t="shared" si="353"/>
        <v>3</v>
      </c>
    </row>
    <row r="7538" spans="1:9" hidden="1" x14ac:dyDescent="0.2">
      <c r="A7538" s="1">
        <v>41954</v>
      </c>
      <c r="B7538" s="1">
        <v>43360</v>
      </c>
      <c r="C7538" s="3">
        <v>66.73</v>
      </c>
      <c r="D7538" s="1">
        <v>43363</v>
      </c>
      <c r="E7538">
        <v>80.37</v>
      </c>
      <c r="F7538" s="3">
        <f t="shared" si="351"/>
        <v>13640</v>
      </c>
      <c r="H7538">
        <f t="shared" si="352"/>
        <v>1406</v>
      </c>
      <c r="I7538">
        <f t="shared" si="353"/>
        <v>3</v>
      </c>
    </row>
    <row r="7539" spans="1:9" hidden="1" x14ac:dyDescent="0.2">
      <c r="A7539" s="1">
        <v>41955</v>
      </c>
      <c r="B7539" s="1">
        <v>43360</v>
      </c>
      <c r="C7539" s="3">
        <v>66.73</v>
      </c>
      <c r="D7539" s="1">
        <v>43363</v>
      </c>
      <c r="E7539">
        <v>80.16</v>
      </c>
      <c r="F7539" s="3">
        <f t="shared" si="351"/>
        <v>13429.999999999993</v>
      </c>
      <c r="H7539">
        <f t="shared" si="352"/>
        <v>1405</v>
      </c>
      <c r="I7539">
        <f t="shared" si="353"/>
        <v>3</v>
      </c>
    </row>
    <row r="7540" spans="1:9" hidden="1" x14ac:dyDescent="0.2">
      <c r="A7540" s="1">
        <v>41956</v>
      </c>
      <c r="B7540" s="1">
        <v>43360</v>
      </c>
      <c r="C7540" s="3">
        <v>66.73</v>
      </c>
      <c r="D7540" s="1">
        <v>43363</v>
      </c>
      <c r="E7540">
        <v>78.5</v>
      </c>
      <c r="F7540" s="3">
        <f t="shared" si="351"/>
        <v>11769.999999999996</v>
      </c>
      <c r="H7540">
        <f t="shared" si="352"/>
        <v>1404</v>
      </c>
      <c r="I7540">
        <f t="shared" si="353"/>
        <v>3</v>
      </c>
    </row>
    <row r="7541" spans="1:9" hidden="1" x14ac:dyDescent="0.2">
      <c r="A7541" s="1">
        <v>41957</v>
      </c>
      <c r="B7541" s="1">
        <v>43360</v>
      </c>
      <c r="C7541" s="3">
        <v>66.73</v>
      </c>
      <c r="D7541" s="1">
        <v>43363</v>
      </c>
      <c r="E7541">
        <v>79.44</v>
      </c>
      <c r="F7541" s="3">
        <f t="shared" si="351"/>
        <v>12709.999999999995</v>
      </c>
      <c r="H7541">
        <f t="shared" si="352"/>
        <v>1403</v>
      </c>
      <c r="I7541">
        <f t="shared" si="353"/>
        <v>3</v>
      </c>
    </row>
    <row r="7542" spans="1:9" hidden="1" x14ac:dyDescent="0.2">
      <c r="A7542" s="1">
        <v>41960</v>
      </c>
      <c r="B7542" s="1">
        <v>43360</v>
      </c>
      <c r="C7542" s="3">
        <v>66.73</v>
      </c>
      <c r="D7542" s="1">
        <v>43363</v>
      </c>
      <c r="E7542">
        <v>79.63</v>
      </c>
      <c r="F7542" s="3">
        <f t="shared" si="351"/>
        <v>12899.999999999991</v>
      </c>
      <c r="H7542">
        <f t="shared" si="352"/>
        <v>1400</v>
      </c>
      <c r="I7542">
        <f t="shared" si="353"/>
        <v>3</v>
      </c>
    </row>
    <row r="7543" spans="1:9" hidden="1" x14ac:dyDescent="0.2">
      <c r="A7543" s="1">
        <v>41961</v>
      </c>
      <c r="B7543" s="1">
        <v>43360</v>
      </c>
      <c r="C7543" s="3">
        <v>66.73</v>
      </c>
      <c r="D7543" s="1">
        <v>43363</v>
      </c>
      <c r="E7543">
        <v>79.33</v>
      </c>
      <c r="F7543" s="3">
        <f t="shared" si="351"/>
        <v>12599.999999999995</v>
      </c>
      <c r="H7543">
        <f t="shared" si="352"/>
        <v>1399</v>
      </c>
      <c r="I7543">
        <f t="shared" si="353"/>
        <v>3</v>
      </c>
    </row>
    <row r="7544" spans="1:9" hidden="1" x14ac:dyDescent="0.2">
      <c r="A7544" s="1">
        <v>41962</v>
      </c>
      <c r="B7544" s="1">
        <v>43360</v>
      </c>
      <c r="C7544" s="3">
        <v>66.73</v>
      </c>
      <c r="D7544" s="1">
        <v>43363</v>
      </c>
      <c r="E7544">
        <v>78.75</v>
      </c>
      <c r="F7544" s="3">
        <f t="shared" si="351"/>
        <v>12019.999999999996</v>
      </c>
      <c r="H7544">
        <f t="shared" si="352"/>
        <v>1398</v>
      </c>
      <c r="I7544">
        <f t="shared" si="353"/>
        <v>3</v>
      </c>
    </row>
    <row r="7545" spans="1:9" hidden="1" x14ac:dyDescent="0.2">
      <c r="A7545" s="1">
        <v>41963</v>
      </c>
      <c r="B7545" s="1">
        <v>43360</v>
      </c>
      <c r="C7545" s="3">
        <v>66.73</v>
      </c>
      <c r="D7545" s="1">
        <v>43363</v>
      </c>
      <c r="E7545">
        <v>79.06</v>
      </c>
      <c r="F7545" s="3">
        <f t="shared" si="351"/>
        <v>12329.999999999998</v>
      </c>
      <c r="H7545">
        <f t="shared" si="352"/>
        <v>1397</v>
      </c>
      <c r="I7545">
        <f t="shared" si="353"/>
        <v>3</v>
      </c>
    </row>
    <row r="7546" spans="1:9" hidden="1" x14ac:dyDescent="0.2">
      <c r="A7546" s="1">
        <v>41964</v>
      </c>
      <c r="B7546" s="1">
        <v>43360</v>
      </c>
      <c r="C7546" s="3">
        <v>66.73</v>
      </c>
      <c r="D7546" s="1">
        <v>43363</v>
      </c>
      <c r="E7546">
        <v>79.95</v>
      </c>
      <c r="F7546" s="3">
        <f t="shared" si="351"/>
        <v>13219.999999999998</v>
      </c>
      <c r="H7546">
        <f t="shared" si="352"/>
        <v>1396</v>
      </c>
      <c r="I7546">
        <f t="shared" si="353"/>
        <v>3</v>
      </c>
    </row>
    <row r="7547" spans="1:9" hidden="1" x14ac:dyDescent="0.2">
      <c r="A7547" s="1">
        <v>41967</v>
      </c>
      <c r="B7547" s="1">
        <v>43360</v>
      </c>
      <c r="C7547" s="3">
        <v>66.73</v>
      </c>
      <c r="D7547" s="1">
        <v>43363</v>
      </c>
      <c r="E7547">
        <v>79.61</v>
      </c>
      <c r="F7547" s="3">
        <f t="shared" si="351"/>
        <v>12879.999999999996</v>
      </c>
      <c r="H7547">
        <f t="shared" si="352"/>
        <v>1393</v>
      </c>
      <c r="I7547">
        <f t="shared" si="353"/>
        <v>3</v>
      </c>
    </row>
    <row r="7548" spans="1:9" hidden="1" x14ac:dyDescent="0.2">
      <c r="A7548" s="1">
        <v>41968</v>
      </c>
      <c r="B7548" s="1">
        <v>43360</v>
      </c>
      <c r="C7548" s="3">
        <v>66.73</v>
      </c>
      <c r="D7548" s="1">
        <v>43363</v>
      </c>
      <c r="E7548">
        <v>79.069999999999993</v>
      </c>
      <c r="F7548" s="3">
        <f t="shared" si="351"/>
        <v>12339.999999999989</v>
      </c>
      <c r="H7548">
        <f t="shared" si="352"/>
        <v>1392</v>
      </c>
      <c r="I7548">
        <f t="shared" si="353"/>
        <v>3</v>
      </c>
    </row>
    <row r="7549" spans="1:9" hidden="1" x14ac:dyDescent="0.2">
      <c r="A7549" s="1">
        <v>41969</v>
      </c>
      <c r="B7549" s="1">
        <v>43360</v>
      </c>
      <c r="C7549" s="3">
        <v>66.73</v>
      </c>
      <c r="D7549" s="1">
        <v>43363</v>
      </c>
      <c r="E7549">
        <v>79.459999999999994</v>
      </c>
      <c r="F7549" s="3">
        <f t="shared" si="351"/>
        <v>12729.999999999989</v>
      </c>
      <c r="H7549">
        <f t="shared" si="352"/>
        <v>1391</v>
      </c>
      <c r="I7549">
        <f t="shared" si="353"/>
        <v>3</v>
      </c>
    </row>
    <row r="7550" spans="1:9" hidden="1" x14ac:dyDescent="0.2">
      <c r="A7550" s="1">
        <v>41971</v>
      </c>
      <c r="B7550" s="1">
        <v>43360</v>
      </c>
      <c r="C7550" s="3">
        <v>66.73</v>
      </c>
      <c r="D7550" s="1">
        <v>43363</v>
      </c>
      <c r="E7550">
        <v>75.69</v>
      </c>
      <c r="F7550" s="3">
        <f t="shared" si="351"/>
        <v>8959.9999999999945</v>
      </c>
      <c r="H7550">
        <f t="shared" si="352"/>
        <v>1389</v>
      </c>
      <c r="I7550">
        <f t="shared" si="353"/>
        <v>3</v>
      </c>
    </row>
    <row r="7551" spans="1:9" hidden="1" x14ac:dyDescent="0.2">
      <c r="A7551" s="1">
        <v>41974</v>
      </c>
      <c r="B7551" s="1">
        <v>43360</v>
      </c>
      <c r="C7551" s="3">
        <v>66.73</v>
      </c>
      <c r="D7551" s="1">
        <v>43363</v>
      </c>
      <c r="E7551">
        <v>77.52</v>
      </c>
      <c r="F7551" s="3">
        <f t="shared" si="351"/>
        <v>10789.999999999993</v>
      </c>
      <c r="H7551">
        <f t="shared" si="352"/>
        <v>1386</v>
      </c>
      <c r="I7551">
        <f t="shared" si="353"/>
        <v>3</v>
      </c>
    </row>
    <row r="7552" spans="1:9" hidden="1" x14ac:dyDescent="0.2">
      <c r="A7552" s="1">
        <v>41975</v>
      </c>
      <c r="B7552" s="1">
        <v>43360</v>
      </c>
      <c r="C7552" s="3">
        <v>66.73</v>
      </c>
      <c r="D7552" s="1">
        <v>43363</v>
      </c>
      <c r="E7552">
        <v>76.290000000000006</v>
      </c>
      <c r="F7552" s="3">
        <f t="shared" si="351"/>
        <v>9560.0000000000018</v>
      </c>
      <c r="H7552">
        <f t="shared" si="352"/>
        <v>1385</v>
      </c>
      <c r="I7552">
        <f t="shared" si="353"/>
        <v>3</v>
      </c>
    </row>
    <row r="7553" spans="1:9" hidden="1" x14ac:dyDescent="0.2">
      <c r="A7553" s="1">
        <v>41976</v>
      </c>
      <c r="B7553" s="1">
        <v>43360</v>
      </c>
      <c r="C7553" s="3">
        <v>66.73</v>
      </c>
      <c r="D7553" s="1">
        <v>43363</v>
      </c>
      <c r="E7553">
        <v>76.209999999999994</v>
      </c>
      <c r="F7553" s="3">
        <f t="shared" si="351"/>
        <v>9479.9999999999891</v>
      </c>
      <c r="H7553">
        <f t="shared" si="352"/>
        <v>1384</v>
      </c>
      <c r="I7553">
        <f t="shared" si="353"/>
        <v>3</v>
      </c>
    </row>
    <row r="7554" spans="1:9" hidden="1" x14ac:dyDescent="0.2">
      <c r="A7554" s="1">
        <v>41977</v>
      </c>
      <c r="B7554" s="1">
        <v>43360</v>
      </c>
      <c r="C7554" s="3">
        <v>66.73</v>
      </c>
      <c r="D7554" s="1">
        <v>43363</v>
      </c>
      <c r="E7554">
        <v>74.86</v>
      </c>
      <c r="F7554" s="3">
        <f t="shared" si="351"/>
        <v>8129.9999999999955</v>
      </c>
      <c r="H7554">
        <f t="shared" si="352"/>
        <v>1383</v>
      </c>
      <c r="I7554">
        <f t="shared" si="353"/>
        <v>3</v>
      </c>
    </row>
    <row r="7555" spans="1:9" hidden="1" x14ac:dyDescent="0.2">
      <c r="A7555" s="1">
        <v>41978</v>
      </c>
      <c r="B7555" s="1">
        <v>43360</v>
      </c>
      <c r="C7555" s="3">
        <v>66.73</v>
      </c>
      <c r="D7555" s="1">
        <v>43363</v>
      </c>
      <c r="E7555">
        <v>73.67</v>
      </c>
      <c r="F7555" s="3">
        <f t="shared" ref="F7555:F7618" si="354">IF(E7555&gt;C7555,(E7555-C7555)*1000,0)</f>
        <v>6939.9999999999982</v>
      </c>
      <c r="H7555">
        <f t="shared" ref="H7555:H7618" si="355">B7555-A7555</f>
        <v>1382</v>
      </c>
      <c r="I7555">
        <f t="shared" ref="I7555:I7618" si="356">D7555-B7555</f>
        <v>3</v>
      </c>
    </row>
    <row r="7556" spans="1:9" hidden="1" x14ac:dyDescent="0.2">
      <c r="A7556" s="1">
        <v>41981</v>
      </c>
      <c r="B7556" s="1">
        <v>43360</v>
      </c>
      <c r="C7556" s="3">
        <v>66.73</v>
      </c>
      <c r="D7556" s="1">
        <v>43363</v>
      </c>
      <c r="E7556">
        <v>71.459999999999994</v>
      </c>
      <c r="F7556" s="3">
        <f t="shared" si="354"/>
        <v>4729.99999999999</v>
      </c>
      <c r="H7556">
        <f t="shared" si="355"/>
        <v>1379</v>
      </c>
      <c r="I7556">
        <f t="shared" si="356"/>
        <v>3</v>
      </c>
    </row>
    <row r="7557" spans="1:9" hidden="1" x14ac:dyDescent="0.2">
      <c r="A7557" s="1">
        <v>41982</v>
      </c>
      <c r="B7557" s="1">
        <v>43360</v>
      </c>
      <c r="C7557" s="3">
        <v>66.73</v>
      </c>
      <c r="D7557" s="1">
        <v>43363</v>
      </c>
      <c r="E7557">
        <v>71.790000000000006</v>
      </c>
      <c r="F7557" s="3">
        <f t="shared" si="354"/>
        <v>5060.0000000000018</v>
      </c>
      <c r="H7557">
        <f t="shared" si="355"/>
        <v>1378</v>
      </c>
      <c r="I7557">
        <f t="shared" si="356"/>
        <v>3</v>
      </c>
    </row>
    <row r="7558" spans="1:9" hidden="1" x14ac:dyDescent="0.2">
      <c r="A7558" s="1">
        <v>41983</v>
      </c>
      <c r="B7558" s="1">
        <v>43360</v>
      </c>
      <c r="C7558" s="3">
        <v>66.73</v>
      </c>
      <c r="D7558" s="1">
        <v>43363</v>
      </c>
      <c r="E7558">
        <v>70.150000000000006</v>
      </c>
      <c r="F7558" s="3">
        <f t="shared" si="354"/>
        <v>3420.0000000000018</v>
      </c>
      <c r="H7558">
        <f t="shared" si="355"/>
        <v>1377</v>
      </c>
      <c r="I7558">
        <f t="shared" si="356"/>
        <v>3</v>
      </c>
    </row>
    <row r="7559" spans="1:9" hidden="1" x14ac:dyDescent="0.2">
      <c r="A7559" s="1">
        <v>41984</v>
      </c>
      <c r="B7559" s="1">
        <v>43360</v>
      </c>
      <c r="C7559" s="3">
        <v>66.73</v>
      </c>
      <c r="D7559" s="1">
        <v>43363</v>
      </c>
      <c r="E7559">
        <v>70.02</v>
      </c>
      <c r="F7559" s="3">
        <f t="shared" si="354"/>
        <v>3289.9999999999918</v>
      </c>
      <c r="H7559">
        <f t="shared" si="355"/>
        <v>1376</v>
      </c>
      <c r="I7559">
        <f t="shared" si="356"/>
        <v>3</v>
      </c>
    </row>
    <row r="7560" spans="1:9" hidden="1" x14ac:dyDescent="0.2">
      <c r="A7560" s="1">
        <v>41985</v>
      </c>
      <c r="B7560" s="1">
        <v>43360</v>
      </c>
      <c r="C7560" s="3">
        <v>66.73</v>
      </c>
      <c r="D7560" s="1">
        <v>43363</v>
      </c>
      <c r="E7560">
        <v>68.14</v>
      </c>
      <c r="F7560" s="3">
        <f t="shared" si="354"/>
        <v>1409.9999999999966</v>
      </c>
      <c r="H7560">
        <f t="shared" si="355"/>
        <v>1375</v>
      </c>
      <c r="I7560">
        <f t="shared" si="356"/>
        <v>3</v>
      </c>
    </row>
    <row r="7561" spans="1:9" hidden="1" x14ac:dyDescent="0.2">
      <c r="A7561" s="1">
        <v>41988</v>
      </c>
      <c r="B7561" s="1">
        <v>43360</v>
      </c>
      <c r="C7561" s="3">
        <v>66.73</v>
      </c>
      <c r="D7561" s="1">
        <v>43363</v>
      </c>
      <c r="E7561">
        <v>66.77</v>
      </c>
      <c r="F7561" s="3">
        <f t="shared" si="354"/>
        <v>39.999999999992042</v>
      </c>
      <c r="H7561">
        <f t="shared" si="355"/>
        <v>1372</v>
      </c>
      <c r="I7561">
        <f t="shared" si="356"/>
        <v>3</v>
      </c>
    </row>
    <row r="7562" spans="1:9" hidden="1" x14ac:dyDescent="0.2">
      <c r="A7562" s="1">
        <v>41989</v>
      </c>
      <c r="B7562" s="1">
        <v>43360</v>
      </c>
      <c r="C7562" s="3">
        <v>66.73</v>
      </c>
      <c r="D7562" s="1">
        <v>43363</v>
      </c>
      <c r="E7562">
        <v>65.739999999999995</v>
      </c>
      <c r="F7562" s="3">
        <f t="shared" si="354"/>
        <v>0</v>
      </c>
      <c r="H7562">
        <f t="shared" si="355"/>
        <v>1371</v>
      </c>
      <c r="I7562">
        <f t="shared" si="356"/>
        <v>3</v>
      </c>
    </row>
    <row r="7563" spans="1:9" hidden="1" x14ac:dyDescent="0.2">
      <c r="A7563" s="1">
        <v>41990</v>
      </c>
      <c r="B7563" s="1">
        <v>43360</v>
      </c>
      <c r="C7563" s="3">
        <v>66.73</v>
      </c>
      <c r="D7563" s="1">
        <v>43363</v>
      </c>
      <c r="E7563">
        <v>66.22</v>
      </c>
      <c r="F7563" s="3">
        <f t="shared" si="354"/>
        <v>0</v>
      </c>
      <c r="H7563">
        <f t="shared" si="355"/>
        <v>1370</v>
      </c>
      <c r="I7563">
        <f t="shared" si="356"/>
        <v>3</v>
      </c>
    </row>
    <row r="7564" spans="1:9" hidden="1" x14ac:dyDescent="0.2">
      <c r="A7564" s="1">
        <v>41991</v>
      </c>
      <c r="B7564" s="1">
        <v>43360</v>
      </c>
      <c r="C7564" s="3">
        <v>66.73</v>
      </c>
      <c r="D7564" s="1">
        <v>43363</v>
      </c>
      <c r="E7564">
        <v>65.98</v>
      </c>
      <c r="F7564" s="3">
        <f t="shared" si="354"/>
        <v>0</v>
      </c>
      <c r="H7564">
        <f t="shared" si="355"/>
        <v>1369</v>
      </c>
      <c r="I7564">
        <f t="shared" si="356"/>
        <v>3</v>
      </c>
    </row>
    <row r="7565" spans="1:9" hidden="1" x14ac:dyDescent="0.2">
      <c r="A7565" s="1">
        <v>41992</v>
      </c>
      <c r="B7565" s="1">
        <v>43360</v>
      </c>
      <c r="C7565" s="3">
        <v>66.73</v>
      </c>
      <c r="D7565" s="1">
        <v>43363</v>
      </c>
      <c r="E7565">
        <v>68.87</v>
      </c>
      <c r="F7565" s="3">
        <f t="shared" si="354"/>
        <v>2140.0000000000005</v>
      </c>
      <c r="H7565">
        <f t="shared" si="355"/>
        <v>1368</v>
      </c>
      <c r="I7565">
        <f t="shared" si="356"/>
        <v>3</v>
      </c>
    </row>
    <row r="7566" spans="1:9" hidden="1" x14ac:dyDescent="0.2">
      <c r="A7566" s="1">
        <v>41995</v>
      </c>
      <c r="B7566" s="1">
        <v>43360</v>
      </c>
      <c r="C7566" s="3">
        <v>66.73</v>
      </c>
      <c r="D7566" s="1">
        <v>43363</v>
      </c>
      <c r="E7566">
        <v>68.680000000000007</v>
      </c>
      <c r="F7566" s="3">
        <f t="shared" si="354"/>
        <v>1950.0000000000027</v>
      </c>
      <c r="H7566">
        <f t="shared" si="355"/>
        <v>1365</v>
      </c>
      <c r="I7566">
        <f t="shared" si="356"/>
        <v>3</v>
      </c>
    </row>
    <row r="7567" spans="1:9" hidden="1" x14ac:dyDescent="0.2">
      <c r="A7567" s="1">
        <v>41996</v>
      </c>
      <c r="B7567" s="1">
        <v>43360</v>
      </c>
      <c r="C7567" s="3">
        <v>66.73</v>
      </c>
      <c r="D7567" s="1">
        <v>43363</v>
      </c>
      <c r="E7567">
        <v>70.02</v>
      </c>
      <c r="F7567" s="3">
        <f t="shared" si="354"/>
        <v>3289.9999999999918</v>
      </c>
      <c r="H7567">
        <f t="shared" si="355"/>
        <v>1364</v>
      </c>
      <c r="I7567">
        <f t="shared" si="356"/>
        <v>3</v>
      </c>
    </row>
    <row r="7568" spans="1:9" hidden="1" x14ac:dyDescent="0.2">
      <c r="A7568" s="1">
        <v>41997</v>
      </c>
      <c r="B7568" s="1">
        <v>43360</v>
      </c>
      <c r="C7568" s="3">
        <v>66.73</v>
      </c>
      <c r="D7568" s="1">
        <v>43363</v>
      </c>
      <c r="E7568">
        <v>70.2</v>
      </c>
      <c r="F7568" s="3">
        <f t="shared" si="354"/>
        <v>3469.9999999999991</v>
      </c>
      <c r="H7568">
        <f t="shared" si="355"/>
        <v>1363</v>
      </c>
      <c r="I7568">
        <f t="shared" si="356"/>
        <v>3</v>
      </c>
    </row>
    <row r="7569" spans="1:9" hidden="1" x14ac:dyDescent="0.2">
      <c r="A7569" s="1">
        <v>41999</v>
      </c>
      <c r="B7569" s="1">
        <v>43360</v>
      </c>
      <c r="C7569" s="3">
        <v>66.73</v>
      </c>
      <c r="D7569" s="1">
        <v>43363</v>
      </c>
      <c r="E7569">
        <v>69.83</v>
      </c>
      <c r="F7569" s="3">
        <f t="shared" si="354"/>
        <v>3099.9999999999945</v>
      </c>
      <c r="H7569">
        <f t="shared" si="355"/>
        <v>1361</v>
      </c>
      <c r="I7569">
        <f t="shared" si="356"/>
        <v>3</v>
      </c>
    </row>
    <row r="7570" spans="1:9" hidden="1" x14ac:dyDescent="0.2">
      <c r="A7570" s="1">
        <v>42002</v>
      </c>
      <c r="B7570" s="1">
        <v>43360</v>
      </c>
      <c r="C7570" s="3">
        <v>66.73</v>
      </c>
      <c r="D7570" s="1">
        <v>43363</v>
      </c>
      <c r="E7570">
        <v>69.08</v>
      </c>
      <c r="F7570" s="3">
        <f t="shared" si="354"/>
        <v>2349.9999999999945</v>
      </c>
      <c r="H7570">
        <f t="shared" si="355"/>
        <v>1358</v>
      </c>
      <c r="I7570">
        <f t="shared" si="356"/>
        <v>3</v>
      </c>
    </row>
    <row r="7571" spans="1:9" hidden="1" x14ac:dyDescent="0.2">
      <c r="A7571" s="1">
        <v>42003</v>
      </c>
      <c r="B7571" s="1">
        <v>43360</v>
      </c>
      <c r="C7571" s="3">
        <v>66.73</v>
      </c>
      <c r="D7571" s="1">
        <v>43363</v>
      </c>
      <c r="E7571">
        <v>69.12</v>
      </c>
      <c r="F7571" s="3">
        <f t="shared" si="354"/>
        <v>2390.0000000000005</v>
      </c>
      <c r="H7571">
        <f t="shared" si="355"/>
        <v>1357</v>
      </c>
      <c r="I7571">
        <f t="shared" si="356"/>
        <v>3</v>
      </c>
    </row>
    <row r="7572" spans="1:9" hidden="1" x14ac:dyDescent="0.2">
      <c r="A7572" s="1">
        <v>42004</v>
      </c>
      <c r="B7572" s="1">
        <v>43360</v>
      </c>
      <c r="C7572" s="3">
        <v>66.73</v>
      </c>
      <c r="D7572" s="1">
        <v>43363</v>
      </c>
      <c r="E7572">
        <v>68.98</v>
      </c>
      <c r="F7572" s="3">
        <f t="shared" si="354"/>
        <v>2250</v>
      </c>
      <c r="H7572">
        <f t="shared" si="355"/>
        <v>1356</v>
      </c>
      <c r="I7572">
        <f t="shared" si="356"/>
        <v>3</v>
      </c>
    </row>
    <row r="7573" spans="1:9" hidden="1" x14ac:dyDescent="0.2">
      <c r="A7573" s="1">
        <v>42006</v>
      </c>
      <c r="B7573" s="1">
        <v>43360</v>
      </c>
      <c r="C7573" s="3">
        <v>66.73</v>
      </c>
      <c r="D7573" s="1">
        <v>43363</v>
      </c>
      <c r="E7573">
        <v>68.48</v>
      </c>
      <c r="F7573" s="3">
        <f t="shared" si="354"/>
        <v>1750</v>
      </c>
      <c r="H7573">
        <f t="shared" si="355"/>
        <v>1354</v>
      </c>
      <c r="I7573">
        <f t="shared" si="356"/>
        <v>3</v>
      </c>
    </row>
    <row r="7574" spans="1:9" hidden="1" x14ac:dyDescent="0.2">
      <c r="A7574" s="1">
        <v>42009</v>
      </c>
      <c r="B7574" s="1">
        <v>43360</v>
      </c>
      <c r="C7574" s="3">
        <v>66.73</v>
      </c>
      <c r="D7574" s="1">
        <v>43363</v>
      </c>
      <c r="E7574">
        <v>67.14</v>
      </c>
      <c r="F7574" s="3">
        <f t="shared" si="354"/>
        <v>409.99999999999659</v>
      </c>
      <c r="H7574">
        <f t="shared" si="355"/>
        <v>1351</v>
      </c>
      <c r="I7574">
        <f t="shared" si="356"/>
        <v>3</v>
      </c>
    </row>
    <row r="7575" spans="1:9" hidden="1" x14ac:dyDescent="0.2">
      <c r="A7575" s="1">
        <v>42010</v>
      </c>
      <c r="B7575" s="1">
        <v>43360</v>
      </c>
      <c r="C7575" s="3">
        <v>66.73</v>
      </c>
      <c r="D7575" s="1">
        <v>43363</v>
      </c>
      <c r="E7575">
        <v>65.17</v>
      </c>
      <c r="F7575" s="3">
        <f t="shared" si="354"/>
        <v>0</v>
      </c>
      <c r="H7575">
        <f t="shared" si="355"/>
        <v>1350</v>
      </c>
      <c r="I7575">
        <f t="shared" si="356"/>
        <v>3</v>
      </c>
    </row>
    <row r="7576" spans="1:9" hidden="1" x14ac:dyDescent="0.2">
      <c r="A7576" s="1">
        <v>42011</v>
      </c>
      <c r="B7576" s="1">
        <v>43360</v>
      </c>
      <c r="C7576" s="3">
        <v>66.73</v>
      </c>
      <c r="D7576" s="1">
        <v>43363</v>
      </c>
      <c r="E7576">
        <v>64.64</v>
      </c>
      <c r="F7576" s="3">
        <f t="shared" si="354"/>
        <v>0</v>
      </c>
      <c r="H7576">
        <f t="shared" si="355"/>
        <v>1349</v>
      </c>
      <c r="I7576">
        <f t="shared" si="356"/>
        <v>3</v>
      </c>
    </row>
    <row r="7577" spans="1:9" hidden="1" x14ac:dyDescent="0.2">
      <c r="A7577" s="1">
        <v>42012</v>
      </c>
      <c r="B7577" s="1">
        <v>43360</v>
      </c>
      <c r="C7577" s="3">
        <v>66.73</v>
      </c>
      <c r="D7577" s="1">
        <v>43363</v>
      </c>
      <c r="E7577">
        <v>64.7</v>
      </c>
      <c r="F7577" s="3">
        <f t="shared" si="354"/>
        <v>0</v>
      </c>
      <c r="H7577">
        <f t="shared" si="355"/>
        <v>1348</v>
      </c>
      <c r="I7577">
        <f t="shared" si="356"/>
        <v>3</v>
      </c>
    </row>
    <row r="7578" spans="1:9" hidden="1" x14ac:dyDescent="0.2">
      <c r="A7578" s="1">
        <v>42013</v>
      </c>
      <c r="B7578" s="1">
        <v>43360</v>
      </c>
      <c r="C7578" s="3">
        <v>66.73</v>
      </c>
      <c r="D7578" s="1">
        <v>43363</v>
      </c>
      <c r="E7578">
        <v>65.63</v>
      </c>
      <c r="F7578" s="3">
        <f t="shared" si="354"/>
        <v>0</v>
      </c>
      <c r="H7578">
        <f t="shared" si="355"/>
        <v>1347</v>
      </c>
      <c r="I7578">
        <f t="shared" si="356"/>
        <v>3</v>
      </c>
    </row>
    <row r="7579" spans="1:9" hidden="1" x14ac:dyDescent="0.2">
      <c r="A7579" s="1">
        <v>42016</v>
      </c>
      <c r="B7579" s="1">
        <v>43360</v>
      </c>
      <c r="C7579" s="3">
        <v>66.73</v>
      </c>
      <c r="D7579" s="1">
        <v>43363</v>
      </c>
      <c r="E7579">
        <v>64.91</v>
      </c>
      <c r="F7579" s="3">
        <f t="shared" si="354"/>
        <v>0</v>
      </c>
      <c r="H7579">
        <f t="shared" si="355"/>
        <v>1344</v>
      </c>
      <c r="I7579">
        <f t="shared" si="356"/>
        <v>3</v>
      </c>
    </row>
    <row r="7580" spans="1:9" hidden="1" x14ac:dyDescent="0.2">
      <c r="A7580" s="1">
        <v>42017</v>
      </c>
      <c r="B7580" s="1">
        <v>43360</v>
      </c>
      <c r="C7580" s="3">
        <v>66.73</v>
      </c>
      <c r="D7580" s="1">
        <v>43363</v>
      </c>
      <c r="E7580">
        <v>65.510000000000005</v>
      </c>
      <c r="F7580" s="3">
        <f t="shared" si="354"/>
        <v>0</v>
      </c>
      <c r="H7580">
        <f t="shared" si="355"/>
        <v>1343</v>
      </c>
      <c r="I7580">
        <f t="shared" si="356"/>
        <v>3</v>
      </c>
    </row>
    <row r="7581" spans="1:9" hidden="1" x14ac:dyDescent="0.2">
      <c r="A7581" s="1">
        <v>42018</v>
      </c>
      <c r="B7581" s="1">
        <v>43360</v>
      </c>
      <c r="C7581" s="3">
        <v>66.73</v>
      </c>
      <c r="D7581" s="1">
        <v>43363</v>
      </c>
      <c r="E7581">
        <v>66.33</v>
      </c>
      <c r="F7581" s="3">
        <f t="shared" si="354"/>
        <v>0</v>
      </c>
      <c r="H7581">
        <f t="shared" si="355"/>
        <v>1342</v>
      </c>
      <c r="I7581">
        <f t="shared" si="356"/>
        <v>3</v>
      </c>
    </row>
    <row r="7582" spans="1:9" hidden="1" x14ac:dyDescent="0.2">
      <c r="A7582" s="1">
        <v>42019</v>
      </c>
      <c r="B7582" s="1">
        <v>43360</v>
      </c>
      <c r="C7582" s="3">
        <v>66.73</v>
      </c>
      <c r="D7582" s="1">
        <v>43363</v>
      </c>
      <c r="E7582">
        <v>64.260000000000005</v>
      </c>
      <c r="F7582" s="3">
        <f t="shared" si="354"/>
        <v>0</v>
      </c>
      <c r="H7582">
        <f t="shared" si="355"/>
        <v>1341</v>
      </c>
      <c r="I7582">
        <f t="shared" si="356"/>
        <v>3</v>
      </c>
    </row>
    <row r="7583" spans="1:9" hidden="1" x14ac:dyDescent="0.2">
      <c r="A7583" s="1">
        <v>42020</v>
      </c>
      <c r="B7583" s="1">
        <v>43360</v>
      </c>
      <c r="C7583" s="3">
        <v>66.73</v>
      </c>
      <c r="D7583" s="1">
        <v>43363</v>
      </c>
      <c r="E7583">
        <v>65.319999999999993</v>
      </c>
      <c r="F7583" s="3">
        <f t="shared" si="354"/>
        <v>0</v>
      </c>
      <c r="H7583">
        <f t="shared" si="355"/>
        <v>1340</v>
      </c>
      <c r="I7583">
        <f t="shared" si="356"/>
        <v>3</v>
      </c>
    </row>
    <row r="7584" spans="1:9" hidden="1" x14ac:dyDescent="0.2">
      <c r="A7584" s="1">
        <v>42024</v>
      </c>
      <c r="B7584" s="1">
        <v>43360</v>
      </c>
      <c r="C7584" s="3">
        <v>66.73</v>
      </c>
      <c r="D7584" s="1">
        <v>43363</v>
      </c>
      <c r="E7584">
        <v>63.88</v>
      </c>
      <c r="F7584" s="3">
        <f t="shared" si="354"/>
        <v>0</v>
      </c>
      <c r="H7584">
        <f t="shared" si="355"/>
        <v>1336</v>
      </c>
      <c r="I7584">
        <f t="shared" si="356"/>
        <v>3</v>
      </c>
    </row>
    <row r="7585" spans="1:9" hidden="1" x14ac:dyDescent="0.2">
      <c r="A7585" s="1">
        <v>42025</v>
      </c>
      <c r="B7585" s="1">
        <v>43360</v>
      </c>
      <c r="C7585" s="3">
        <v>66.73</v>
      </c>
      <c r="D7585" s="1">
        <v>43363</v>
      </c>
      <c r="E7585">
        <v>64.44</v>
      </c>
      <c r="F7585" s="3">
        <f t="shared" si="354"/>
        <v>0</v>
      </c>
      <c r="H7585">
        <f t="shared" si="355"/>
        <v>1335</v>
      </c>
      <c r="I7585">
        <f t="shared" si="356"/>
        <v>3</v>
      </c>
    </row>
    <row r="7586" spans="1:9" hidden="1" x14ac:dyDescent="0.2">
      <c r="A7586" s="1">
        <v>42026</v>
      </c>
      <c r="B7586" s="1">
        <v>43360</v>
      </c>
      <c r="C7586" s="3">
        <v>66.73</v>
      </c>
      <c r="D7586" s="1">
        <v>43363</v>
      </c>
      <c r="E7586">
        <v>63.84</v>
      </c>
      <c r="F7586" s="3">
        <f t="shared" si="354"/>
        <v>0</v>
      </c>
      <c r="H7586">
        <f t="shared" si="355"/>
        <v>1334</v>
      </c>
      <c r="I7586">
        <f t="shared" si="356"/>
        <v>3</v>
      </c>
    </row>
    <row r="7587" spans="1:9" hidden="1" x14ac:dyDescent="0.2">
      <c r="A7587" s="1">
        <v>42027</v>
      </c>
      <c r="B7587" s="1">
        <v>43360</v>
      </c>
      <c r="C7587" s="3">
        <v>66.73</v>
      </c>
      <c r="D7587" s="1">
        <v>43363</v>
      </c>
      <c r="E7587">
        <v>64.180000000000007</v>
      </c>
      <c r="F7587" s="3">
        <f t="shared" si="354"/>
        <v>0</v>
      </c>
      <c r="H7587">
        <f t="shared" si="355"/>
        <v>1333</v>
      </c>
      <c r="I7587">
        <f t="shared" si="356"/>
        <v>3</v>
      </c>
    </row>
    <row r="7588" spans="1:9" hidden="1" x14ac:dyDescent="0.2">
      <c r="A7588" s="1">
        <v>42030</v>
      </c>
      <c r="B7588" s="1">
        <v>43360</v>
      </c>
      <c r="C7588" s="3">
        <v>66.73</v>
      </c>
      <c r="D7588" s="1">
        <v>43363</v>
      </c>
      <c r="E7588">
        <v>64.040000000000006</v>
      </c>
      <c r="F7588" s="3">
        <f t="shared" si="354"/>
        <v>0</v>
      </c>
      <c r="H7588">
        <f t="shared" si="355"/>
        <v>1330</v>
      </c>
      <c r="I7588">
        <f t="shared" si="356"/>
        <v>3</v>
      </c>
    </row>
    <row r="7589" spans="1:9" hidden="1" x14ac:dyDescent="0.2">
      <c r="A7589" s="1">
        <v>42031</v>
      </c>
      <c r="B7589" s="1">
        <v>43360</v>
      </c>
      <c r="C7589" s="3">
        <v>66.73</v>
      </c>
      <c r="D7589" s="1">
        <v>43363</v>
      </c>
      <c r="E7589">
        <v>65.03</v>
      </c>
      <c r="F7589" s="3">
        <f t="shared" si="354"/>
        <v>0</v>
      </c>
      <c r="H7589">
        <f t="shared" si="355"/>
        <v>1329</v>
      </c>
      <c r="I7589">
        <f t="shared" si="356"/>
        <v>3</v>
      </c>
    </row>
    <row r="7590" spans="1:9" hidden="1" x14ac:dyDescent="0.2">
      <c r="A7590" s="1">
        <v>42032</v>
      </c>
      <c r="B7590" s="1">
        <v>43360</v>
      </c>
      <c r="C7590" s="3">
        <v>66.73</v>
      </c>
      <c r="D7590" s="1">
        <v>43363</v>
      </c>
      <c r="E7590">
        <v>64.38</v>
      </c>
      <c r="F7590" s="3">
        <f t="shared" si="354"/>
        <v>0</v>
      </c>
      <c r="H7590">
        <f t="shared" si="355"/>
        <v>1328</v>
      </c>
      <c r="I7590">
        <f t="shared" si="356"/>
        <v>3</v>
      </c>
    </row>
    <row r="7591" spans="1:9" hidden="1" x14ac:dyDescent="0.2">
      <c r="A7591" s="1">
        <v>42033</v>
      </c>
      <c r="B7591" s="1">
        <v>43360</v>
      </c>
      <c r="C7591" s="3">
        <v>66.73</v>
      </c>
      <c r="D7591" s="1">
        <v>43363</v>
      </c>
      <c r="E7591">
        <v>65.23</v>
      </c>
      <c r="F7591" s="3">
        <f t="shared" si="354"/>
        <v>0</v>
      </c>
      <c r="H7591">
        <f t="shared" si="355"/>
        <v>1327</v>
      </c>
      <c r="I7591">
        <f t="shared" si="356"/>
        <v>3</v>
      </c>
    </row>
    <row r="7592" spans="1:9" hidden="1" x14ac:dyDescent="0.2">
      <c r="A7592" s="1">
        <v>42034</v>
      </c>
      <c r="B7592" s="1">
        <v>43360</v>
      </c>
      <c r="C7592" s="3">
        <v>66.73</v>
      </c>
      <c r="D7592" s="1">
        <v>43363</v>
      </c>
      <c r="E7592">
        <v>67.680000000000007</v>
      </c>
      <c r="F7592" s="3">
        <f t="shared" si="354"/>
        <v>950.00000000000284</v>
      </c>
      <c r="H7592">
        <f t="shared" si="355"/>
        <v>1326</v>
      </c>
      <c r="I7592">
        <f t="shared" si="356"/>
        <v>3</v>
      </c>
    </row>
    <row r="7593" spans="1:9" hidden="1" x14ac:dyDescent="0.2">
      <c r="A7593" s="1">
        <v>42037</v>
      </c>
      <c r="B7593" s="1">
        <v>43360</v>
      </c>
      <c r="C7593" s="3">
        <v>66.73</v>
      </c>
      <c r="D7593" s="1">
        <v>43363</v>
      </c>
      <c r="E7593">
        <v>68.069999999999993</v>
      </c>
      <c r="F7593" s="3">
        <f t="shared" si="354"/>
        <v>1339.9999999999891</v>
      </c>
      <c r="H7593">
        <f t="shared" si="355"/>
        <v>1323</v>
      </c>
      <c r="I7593">
        <f t="shared" si="356"/>
        <v>3</v>
      </c>
    </row>
    <row r="7594" spans="1:9" hidden="1" x14ac:dyDescent="0.2">
      <c r="A7594" s="1">
        <v>42038</v>
      </c>
      <c r="B7594" s="1">
        <v>43360</v>
      </c>
      <c r="C7594" s="3">
        <v>66.73</v>
      </c>
      <c r="D7594" s="1">
        <v>43363</v>
      </c>
      <c r="E7594">
        <v>69.400000000000006</v>
      </c>
      <c r="F7594" s="3">
        <f t="shared" si="354"/>
        <v>2670.0000000000018</v>
      </c>
      <c r="H7594">
        <f t="shared" si="355"/>
        <v>1322</v>
      </c>
      <c r="I7594">
        <f t="shared" si="356"/>
        <v>3</v>
      </c>
    </row>
    <row r="7595" spans="1:9" hidden="1" x14ac:dyDescent="0.2">
      <c r="A7595" s="1">
        <v>42039</v>
      </c>
      <c r="B7595" s="1">
        <v>43360</v>
      </c>
      <c r="C7595" s="3">
        <v>66.73</v>
      </c>
      <c r="D7595" s="1">
        <v>43363</v>
      </c>
      <c r="E7595">
        <v>67.48</v>
      </c>
      <c r="F7595" s="3">
        <f t="shared" si="354"/>
        <v>750</v>
      </c>
      <c r="H7595">
        <f t="shared" si="355"/>
        <v>1321</v>
      </c>
      <c r="I7595">
        <f t="shared" si="356"/>
        <v>3</v>
      </c>
    </row>
    <row r="7596" spans="1:9" hidden="1" x14ac:dyDescent="0.2">
      <c r="A7596" s="1">
        <v>42040</v>
      </c>
      <c r="B7596" s="1">
        <v>43360</v>
      </c>
      <c r="C7596" s="3">
        <v>66.73</v>
      </c>
      <c r="D7596" s="1">
        <v>43363</v>
      </c>
      <c r="E7596">
        <v>67.95</v>
      </c>
      <c r="F7596" s="3">
        <f t="shared" si="354"/>
        <v>1219.9999999999989</v>
      </c>
      <c r="H7596">
        <f t="shared" si="355"/>
        <v>1320</v>
      </c>
      <c r="I7596">
        <f t="shared" si="356"/>
        <v>3</v>
      </c>
    </row>
    <row r="7597" spans="1:9" hidden="1" x14ac:dyDescent="0.2">
      <c r="A7597" s="1">
        <v>42041</v>
      </c>
      <c r="B7597" s="1">
        <v>43360</v>
      </c>
      <c r="C7597" s="3">
        <v>66.73</v>
      </c>
      <c r="D7597" s="1">
        <v>43363</v>
      </c>
      <c r="E7597">
        <v>67.31</v>
      </c>
      <c r="F7597" s="3">
        <f t="shared" si="354"/>
        <v>579.99999999999829</v>
      </c>
      <c r="H7597">
        <f t="shared" si="355"/>
        <v>1319</v>
      </c>
      <c r="I7597">
        <f t="shared" si="356"/>
        <v>3</v>
      </c>
    </row>
    <row r="7598" spans="1:9" hidden="1" x14ac:dyDescent="0.2">
      <c r="A7598" s="1">
        <v>42044</v>
      </c>
      <c r="B7598" s="1">
        <v>43360</v>
      </c>
      <c r="C7598" s="3">
        <v>66.73</v>
      </c>
      <c r="D7598" s="1">
        <v>43363</v>
      </c>
      <c r="E7598">
        <v>67.8</v>
      </c>
      <c r="F7598" s="3">
        <f t="shared" si="354"/>
        <v>1069.9999999999932</v>
      </c>
      <c r="H7598">
        <f t="shared" si="355"/>
        <v>1316</v>
      </c>
      <c r="I7598">
        <f t="shared" si="356"/>
        <v>3</v>
      </c>
    </row>
    <row r="7599" spans="1:9" hidden="1" x14ac:dyDescent="0.2">
      <c r="A7599" s="1">
        <v>42045</v>
      </c>
      <c r="B7599" s="1">
        <v>43360</v>
      </c>
      <c r="C7599" s="3">
        <v>66.73</v>
      </c>
      <c r="D7599" s="1">
        <v>43363</v>
      </c>
      <c r="E7599">
        <v>67.22</v>
      </c>
      <c r="F7599" s="3">
        <f t="shared" si="354"/>
        <v>489.99999999999488</v>
      </c>
      <c r="H7599">
        <f t="shared" si="355"/>
        <v>1315</v>
      </c>
      <c r="I7599">
        <f t="shared" si="356"/>
        <v>3</v>
      </c>
    </row>
    <row r="7600" spans="1:9" hidden="1" x14ac:dyDescent="0.2">
      <c r="A7600" s="1">
        <v>42046</v>
      </c>
      <c r="B7600" s="1">
        <v>43360</v>
      </c>
      <c r="C7600" s="3">
        <v>66.73</v>
      </c>
      <c r="D7600" s="1">
        <v>43363</v>
      </c>
      <c r="E7600">
        <v>67.260000000000005</v>
      </c>
      <c r="F7600" s="3">
        <f t="shared" si="354"/>
        <v>530.00000000000114</v>
      </c>
      <c r="H7600">
        <f t="shared" si="355"/>
        <v>1314</v>
      </c>
      <c r="I7600">
        <f t="shared" si="356"/>
        <v>3</v>
      </c>
    </row>
    <row r="7601" spans="1:9" hidden="1" x14ac:dyDescent="0.2">
      <c r="A7601" s="1">
        <v>42047</v>
      </c>
      <c r="B7601" s="1">
        <v>43360</v>
      </c>
      <c r="C7601" s="3">
        <v>66.73</v>
      </c>
      <c r="D7601" s="1">
        <v>43363</v>
      </c>
      <c r="E7601">
        <v>68.39</v>
      </c>
      <c r="F7601" s="3">
        <f t="shared" si="354"/>
        <v>1659.9999999999966</v>
      </c>
      <c r="H7601">
        <f t="shared" si="355"/>
        <v>1313</v>
      </c>
      <c r="I7601">
        <f t="shared" si="356"/>
        <v>3</v>
      </c>
    </row>
    <row r="7602" spans="1:9" hidden="1" x14ac:dyDescent="0.2">
      <c r="A7602" s="1">
        <v>42048</v>
      </c>
      <c r="B7602" s="1">
        <v>43360</v>
      </c>
      <c r="C7602" s="3">
        <v>66.73</v>
      </c>
      <c r="D7602" s="1">
        <v>43363</v>
      </c>
      <c r="E7602">
        <v>67.75</v>
      </c>
      <c r="F7602" s="3">
        <f t="shared" si="354"/>
        <v>1019.999999999996</v>
      </c>
      <c r="H7602">
        <f t="shared" si="355"/>
        <v>1312</v>
      </c>
      <c r="I7602">
        <f t="shared" si="356"/>
        <v>3</v>
      </c>
    </row>
    <row r="7603" spans="1:9" hidden="1" x14ac:dyDescent="0.2">
      <c r="A7603" s="1">
        <v>42052</v>
      </c>
      <c r="B7603" s="1">
        <v>43360</v>
      </c>
      <c r="C7603" s="3">
        <v>66.73</v>
      </c>
      <c r="D7603" s="1">
        <v>43363</v>
      </c>
      <c r="E7603">
        <v>67.38</v>
      </c>
      <c r="F7603" s="3">
        <f t="shared" si="354"/>
        <v>649.99999999999147</v>
      </c>
      <c r="H7603">
        <f t="shared" si="355"/>
        <v>1308</v>
      </c>
      <c r="I7603">
        <f t="shared" si="356"/>
        <v>3</v>
      </c>
    </row>
    <row r="7604" spans="1:9" hidden="1" x14ac:dyDescent="0.2">
      <c r="A7604" s="1">
        <v>42053</v>
      </c>
      <c r="B7604" s="1">
        <v>43360</v>
      </c>
      <c r="C7604" s="3">
        <v>66.73</v>
      </c>
      <c r="D7604" s="1">
        <v>43363</v>
      </c>
      <c r="E7604">
        <v>66.83</v>
      </c>
      <c r="F7604" s="3">
        <f t="shared" si="354"/>
        <v>99.999999999994316</v>
      </c>
      <c r="H7604">
        <f t="shared" si="355"/>
        <v>1307</v>
      </c>
      <c r="I7604">
        <f t="shared" si="356"/>
        <v>3</v>
      </c>
    </row>
    <row r="7605" spans="1:9" hidden="1" x14ac:dyDescent="0.2">
      <c r="A7605" s="1">
        <v>42054</v>
      </c>
      <c r="B7605" s="1">
        <v>43360</v>
      </c>
      <c r="C7605" s="3">
        <v>66.73</v>
      </c>
      <c r="D7605" s="1">
        <v>43363</v>
      </c>
      <c r="E7605">
        <v>66.09</v>
      </c>
      <c r="F7605" s="3">
        <f t="shared" si="354"/>
        <v>0</v>
      </c>
      <c r="H7605">
        <f t="shared" si="355"/>
        <v>1306</v>
      </c>
      <c r="I7605">
        <f t="shared" si="356"/>
        <v>3</v>
      </c>
    </row>
    <row r="7606" spans="1:9" hidden="1" x14ac:dyDescent="0.2">
      <c r="A7606" s="1">
        <v>42055</v>
      </c>
      <c r="B7606" s="1">
        <v>43360</v>
      </c>
      <c r="C7606" s="3">
        <v>66.73</v>
      </c>
      <c r="D7606" s="1">
        <v>43363</v>
      </c>
      <c r="E7606">
        <v>67.010000000000005</v>
      </c>
      <c r="F7606" s="3">
        <f t="shared" si="354"/>
        <v>280.00000000000114</v>
      </c>
      <c r="H7606">
        <f t="shared" si="355"/>
        <v>1305</v>
      </c>
      <c r="I7606">
        <f t="shared" si="356"/>
        <v>3</v>
      </c>
    </row>
    <row r="7607" spans="1:9" hidden="1" x14ac:dyDescent="0.2">
      <c r="A7607" s="1">
        <v>42058</v>
      </c>
      <c r="B7607" s="1">
        <v>43360</v>
      </c>
      <c r="C7607" s="3">
        <v>66.73</v>
      </c>
      <c r="D7607" s="1">
        <v>43363</v>
      </c>
      <c r="E7607">
        <v>67.040000000000006</v>
      </c>
      <c r="F7607" s="3">
        <f t="shared" si="354"/>
        <v>310.00000000000227</v>
      </c>
      <c r="H7607">
        <f t="shared" si="355"/>
        <v>1302</v>
      </c>
      <c r="I7607">
        <f t="shared" si="356"/>
        <v>3</v>
      </c>
    </row>
    <row r="7608" spans="1:9" hidden="1" x14ac:dyDescent="0.2">
      <c r="A7608" s="1">
        <v>42059</v>
      </c>
      <c r="B7608" s="1">
        <v>43360</v>
      </c>
      <c r="C7608" s="3">
        <v>66.73</v>
      </c>
      <c r="D7608" s="1">
        <v>43363</v>
      </c>
      <c r="E7608">
        <v>67.45</v>
      </c>
      <c r="F7608" s="3">
        <f t="shared" si="354"/>
        <v>719.99999999999886</v>
      </c>
      <c r="H7608">
        <f t="shared" si="355"/>
        <v>1301</v>
      </c>
      <c r="I7608">
        <f t="shared" si="356"/>
        <v>3</v>
      </c>
    </row>
    <row r="7609" spans="1:9" hidden="1" x14ac:dyDescent="0.2">
      <c r="A7609" s="1">
        <v>42060</v>
      </c>
      <c r="B7609" s="1">
        <v>43360</v>
      </c>
      <c r="C7609" s="3">
        <v>66.73</v>
      </c>
      <c r="D7609" s="1">
        <v>43363</v>
      </c>
      <c r="E7609">
        <v>68.150000000000006</v>
      </c>
      <c r="F7609" s="3">
        <f t="shared" si="354"/>
        <v>1420.0000000000018</v>
      </c>
      <c r="H7609">
        <f t="shared" si="355"/>
        <v>1300</v>
      </c>
      <c r="I7609">
        <f t="shared" si="356"/>
        <v>3</v>
      </c>
    </row>
    <row r="7610" spans="1:9" hidden="1" x14ac:dyDescent="0.2">
      <c r="A7610" s="1">
        <v>42061</v>
      </c>
      <c r="B7610" s="1">
        <v>43360</v>
      </c>
      <c r="C7610" s="3">
        <v>66.73</v>
      </c>
      <c r="D7610" s="1">
        <v>43363</v>
      </c>
      <c r="E7610">
        <v>67.62</v>
      </c>
      <c r="F7610" s="3">
        <f t="shared" si="354"/>
        <v>890.00000000000057</v>
      </c>
      <c r="H7610">
        <f t="shared" si="355"/>
        <v>1299</v>
      </c>
      <c r="I7610">
        <f t="shared" si="356"/>
        <v>3</v>
      </c>
    </row>
    <row r="7611" spans="1:9" hidden="1" x14ac:dyDescent="0.2">
      <c r="A7611" s="1">
        <v>42062</v>
      </c>
      <c r="B7611" s="1">
        <v>43360</v>
      </c>
      <c r="C7611" s="3">
        <v>66.73</v>
      </c>
      <c r="D7611" s="1">
        <v>43363</v>
      </c>
      <c r="E7611">
        <v>67.84</v>
      </c>
      <c r="F7611" s="3">
        <f t="shared" si="354"/>
        <v>1109.9999999999995</v>
      </c>
      <c r="H7611">
        <f t="shared" si="355"/>
        <v>1298</v>
      </c>
      <c r="I7611">
        <f t="shared" si="356"/>
        <v>3</v>
      </c>
    </row>
    <row r="7612" spans="1:9" hidden="1" x14ac:dyDescent="0.2">
      <c r="A7612" s="1">
        <v>42065</v>
      </c>
      <c r="B7612" s="1">
        <v>43360</v>
      </c>
      <c r="C7612" s="3">
        <v>66.73</v>
      </c>
      <c r="D7612" s="1">
        <v>43363</v>
      </c>
      <c r="E7612">
        <v>67.319999999999993</v>
      </c>
      <c r="F7612" s="3">
        <f t="shared" si="354"/>
        <v>589.9999999999892</v>
      </c>
      <c r="H7612">
        <f t="shared" si="355"/>
        <v>1295</v>
      </c>
      <c r="I7612">
        <f t="shared" si="356"/>
        <v>3</v>
      </c>
    </row>
    <row r="7613" spans="1:9" hidden="1" x14ac:dyDescent="0.2">
      <c r="A7613" s="1">
        <v>42066</v>
      </c>
      <c r="B7613" s="1">
        <v>43360</v>
      </c>
      <c r="C7613" s="3">
        <v>66.73</v>
      </c>
      <c r="D7613" s="1">
        <v>43363</v>
      </c>
      <c r="E7613">
        <v>67.95</v>
      </c>
      <c r="F7613" s="3">
        <f t="shared" si="354"/>
        <v>1219.9999999999989</v>
      </c>
      <c r="H7613">
        <f t="shared" si="355"/>
        <v>1294</v>
      </c>
      <c r="I7613">
        <f t="shared" si="356"/>
        <v>3</v>
      </c>
    </row>
    <row r="7614" spans="1:9" hidden="1" x14ac:dyDescent="0.2">
      <c r="A7614" s="1">
        <v>42067</v>
      </c>
      <c r="B7614" s="1">
        <v>43360</v>
      </c>
      <c r="C7614" s="3">
        <v>66.73</v>
      </c>
      <c r="D7614" s="1">
        <v>43363</v>
      </c>
      <c r="E7614">
        <v>66.81</v>
      </c>
      <c r="F7614" s="3">
        <f t="shared" si="354"/>
        <v>79.999999999998295</v>
      </c>
      <c r="H7614">
        <f t="shared" si="355"/>
        <v>1293</v>
      </c>
      <c r="I7614">
        <f t="shared" si="356"/>
        <v>3</v>
      </c>
    </row>
    <row r="7615" spans="1:9" hidden="1" x14ac:dyDescent="0.2">
      <c r="A7615" s="1">
        <v>42068</v>
      </c>
      <c r="B7615" s="1">
        <v>43360</v>
      </c>
      <c r="C7615" s="3">
        <v>66.73</v>
      </c>
      <c r="D7615" s="1">
        <v>43363</v>
      </c>
      <c r="E7615">
        <v>66.41</v>
      </c>
      <c r="F7615" s="3">
        <f t="shared" si="354"/>
        <v>0</v>
      </c>
      <c r="H7615">
        <f t="shared" si="355"/>
        <v>1292</v>
      </c>
      <c r="I7615">
        <f t="shared" si="356"/>
        <v>3</v>
      </c>
    </row>
    <row r="7616" spans="1:9" hidden="1" x14ac:dyDescent="0.2">
      <c r="A7616" s="1">
        <v>42069</v>
      </c>
      <c r="B7616" s="1">
        <v>43360</v>
      </c>
      <c r="C7616" s="3">
        <v>66.73</v>
      </c>
      <c r="D7616" s="1">
        <v>43363</v>
      </c>
      <c r="E7616">
        <v>65.84</v>
      </c>
      <c r="F7616" s="3">
        <f t="shared" si="354"/>
        <v>0</v>
      </c>
      <c r="H7616">
        <f t="shared" si="355"/>
        <v>1291</v>
      </c>
      <c r="I7616">
        <f t="shared" si="356"/>
        <v>3</v>
      </c>
    </row>
    <row r="7617" spans="1:9" hidden="1" x14ac:dyDescent="0.2">
      <c r="A7617" s="1">
        <v>42072</v>
      </c>
      <c r="B7617" s="1">
        <v>43360</v>
      </c>
      <c r="C7617" s="3">
        <v>66.73</v>
      </c>
      <c r="D7617" s="1">
        <v>43363</v>
      </c>
      <c r="E7617">
        <v>65.37</v>
      </c>
      <c r="F7617" s="3">
        <f t="shared" si="354"/>
        <v>0</v>
      </c>
      <c r="H7617">
        <f t="shared" si="355"/>
        <v>1288</v>
      </c>
      <c r="I7617">
        <f t="shared" si="356"/>
        <v>3</v>
      </c>
    </row>
    <row r="7618" spans="1:9" hidden="1" x14ac:dyDescent="0.2">
      <c r="A7618" s="1">
        <v>42073</v>
      </c>
      <c r="B7618" s="1">
        <v>43360</v>
      </c>
      <c r="C7618" s="3">
        <v>66.73</v>
      </c>
      <c r="D7618" s="1">
        <v>43363</v>
      </c>
      <c r="E7618">
        <v>64.72</v>
      </c>
      <c r="F7618" s="3">
        <f t="shared" si="354"/>
        <v>0</v>
      </c>
      <c r="H7618">
        <f t="shared" si="355"/>
        <v>1287</v>
      </c>
      <c r="I7618">
        <f t="shared" si="356"/>
        <v>3</v>
      </c>
    </row>
    <row r="7619" spans="1:9" hidden="1" x14ac:dyDescent="0.2">
      <c r="A7619" s="1">
        <v>42074</v>
      </c>
      <c r="B7619" s="1">
        <v>43360</v>
      </c>
      <c r="C7619" s="3">
        <v>66.73</v>
      </c>
      <c r="D7619" s="1">
        <v>43363</v>
      </c>
      <c r="E7619">
        <v>64.930000000000007</v>
      </c>
      <c r="F7619" s="3">
        <f t="shared" ref="F7619:F7682" si="357">IF(E7619&gt;C7619,(E7619-C7619)*1000,0)</f>
        <v>0</v>
      </c>
      <c r="H7619">
        <f t="shared" ref="H7619:H7682" si="358">B7619-A7619</f>
        <v>1286</v>
      </c>
      <c r="I7619">
        <f t="shared" ref="I7619:I7682" si="359">D7619-B7619</f>
        <v>3</v>
      </c>
    </row>
    <row r="7620" spans="1:9" hidden="1" x14ac:dyDescent="0.2">
      <c r="A7620" s="1">
        <v>42075</v>
      </c>
      <c r="B7620" s="1">
        <v>43360</v>
      </c>
      <c r="C7620" s="3">
        <v>66.73</v>
      </c>
      <c r="D7620" s="1">
        <v>43363</v>
      </c>
      <c r="E7620">
        <v>64.430000000000007</v>
      </c>
      <c r="F7620" s="3">
        <f t="shared" si="357"/>
        <v>0</v>
      </c>
      <c r="H7620">
        <f t="shared" si="358"/>
        <v>1285</v>
      </c>
      <c r="I7620">
        <f t="shared" si="359"/>
        <v>3</v>
      </c>
    </row>
    <row r="7621" spans="1:9" hidden="1" x14ac:dyDescent="0.2">
      <c r="A7621" s="1">
        <v>42076</v>
      </c>
      <c r="B7621" s="1">
        <v>43360</v>
      </c>
      <c r="C7621" s="3">
        <v>66.73</v>
      </c>
      <c r="D7621" s="1">
        <v>43363</v>
      </c>
      <c r="E7621">
        <v>63.63</v>
      </c>
      <c r="F7621" s="3">
        <f t="shared" si="357"/>
        <v>0</v>
      </c>
      <c r="H7621">
        <f t="shared" si="358"/>
        <v>1284</v>
      </c>
      <c r="I7621">
        <f t="shared" si="359"/>
        <v>3</v>
      </c>
    </row>
    <row r="7622" spans="1:9" hidden="1" x14ac:dyDescent="0.2">
      <c r="A7622" s="1">
        <v>42079</v>
      </c>
      <c r="B7622" s="1">
        <v>43360</v>
      </c>
      <c r="C7622" s="3">
        <v>66.73</v>
      </c>
      <c r="D7622" s="1">
        <v>43363</v>
      </c>
      <c r="E7622">
        <v>63.83</v>
      </c>
      <c r="F7622" s="3">
        <f t="shared" si="357"/>
        <v>0</v>
      </c>
      <c r="H7622">
        <f t="shared" si="358"/>
        <v>1281</v>
      </c>
      <c r="I7622">
        <f t="shared" si="359"/>
        <v>3</v>
      </c>
    </row>
    <row r="7623" spans="1:9" hidden="1" x14ac:dyDescent="0.2">
      <c r="A7623" s="1">
        <v>42080</v>
      </c>
      <c r="B7623" s="1">
        <v>43360</v>
      </c>
      <c r="C7623" s="3">
        <v>66.73</v>
      </c>
      <c r="D7623" s="1">
        <v>43363</v>
      </c>
      <c r="E7623">
        <v>63.09</v>
      </c>
      <c r="F7623" s="3">
        <f t="shared" si="357"/>
        <v>0</v>
      </c>
      <c r="H7623">
        <f t="shared" si="358"/>
        <v>1280</v>
      </c>
      <c r="I7623">
        <f t="shared" si="359"/>
        <v>3</v>
      </c>
    </row>
    <row r="7624" spans="1:9" hidden="1" x14ac:dyDescent="0.2">
      <c r="A7624" s="1">
        <v>42081</v>
      </c>
      <c r="B7624" s="1">
        <v>43360</v>
      </c>
      <c r="C7624" s="3">
        <v>66.73</v>
      </c>
      <c r="D7624" s="1">
        <v>43363</v>
      </c>
      <c r="E7624">
        <v>64.63</v>
      </c>
      <c r="F7624" s="3">
        <f t="shared" si="357"/>
        <v>0</v>
      </c>
      <c r="H7624">
        <f t="shared" si="358"/>
        <v>1279</v>
      </c>
      <c r="I7624">
        <f t="shared" si="359"/>
        <v>3</v>
      </c>
    </row>
    <row r="7625" spans="1:9" hidden="1" x14ac:dyDescent="0.2">
      <c r="A7625" s="1">
        <v>42082</v>
      </c>
      <c r="B7625" s="1">
        <v>43360</v>
      </c>
      <c r="C7625" s="3">
        <v>66.73</v>
      </c>
      <c r="D7625" s="1">
        <v>43363</v>
      </c>
      <c r="E7625">
        <v>63.54</v>
      </c>
      <c r="F7625" s="3">
        <f t="shared" si="357"/>
        <v>0</v>
      </c>
      <c r="H7625">
        <f t="shared" si="358"/>
        <v>1278</v>
      </c>
      <c r="I7625">
        <f t="shared" si="359"/>
        <v>3</v>
      </c>
    </row>
    <row r="7626" spans="1:9" hidden="1" x14ac:dyDescent="0.2">
      <c r="A7626" s="1">
        <v>42083</v>
      </c>
      <c r="B7626" s="1">
        <v>43360</v>
      </c>
      <c r="C7626" s="3">
        <v>66.73</v>
      </c>
      <c r="D7626" s="1">
        <v>43363</v>
      </c>
      <c r="E7626">
        <v>64.19</v>
      </c>
      <c r="F7626" s="3">
        <f t="shared" si="357"/>
        <v>0</v>
      </c>
      <c r="H7626">
        <f t="shared" si="358"/>
        <v>1277</v>
      </c>
      <c r="I7626">
        <f t="shared" si="359"/>
        <v>3</v>
      </c>
    </row>
    <row r="7627" spans="1:9" hidden="1" x14ac:dyDescent="0.2">
      <c r="A7627" s="1">
        <v>42086</v>
      </c>
      <c r="B7627" s="1">
        <v>43360</v>
      </c>
      <c r="C7627" s="3">
        <v>66.73</v>
      </c>
      <c r="D7627" s="1">
        <v>43363</v>
      </c>
      <c r="E7627">
        <v>64.47</v>
      </c>
      <c r="F7627" s="3">
        <f t="shared" si="357"/>
        <v>0</v>
      </c>
      <c r="H7627">
        <f t="shared" si="358"/>
        <v>1274</v>
      </c>
      <c r="I7627">
        <f t="shared" si="359"/>
        <v>3</v>
      </c>
    </row>
    <row r="7628" spans="1:9" hidden="1" x14ac:dyDescent="0.2">
      <c r="A7628" s="1">
        <v>42087</v>
      </c>
      <c r="B7628" s="1">
        <v>43360</v>
      </c>
      <c r="C7628" s="3">
        <v>66.73</v>
      </c>
      <c r="D7628" s="1">
        <v>43363</v>
      </c>
      <c r="E7628">
        <v>63.84</v>
      </c>
      <c r="F7628" s="3">
        <f t="shared" si="357"/>
        <v>0</v>
      </c>
      <c r="H7628">
        <f t="shared" si="358"/>
        <v>1273</v>
      </c>
      <c r="I7628">
        <f t="shared" si="359"/>
        <v>3</v>
      </c>
    </row>
    <row r="7629" spans="1:9" hidden="1" x14ac:dyDescent="0.2">
      <c r="A7629" s="1">
        <v>42088</v>
      </c>
      <c r="B7629" s="1">
        <v>43360</v>
      </c>
      <c r="C7629" s="3">
        <v>66.73</v>
      </c>
      <c r="D7629" s="1">
        <v>43363</v>
      </c>
      <c r="E7629">
        <v>63.98</v>
      </c>
      <c r="F7629" s="3">
        <f t="shared" si="357"/>
        <v>0</v>
      </c>
      <c r="H7629">
        <f t="shared" si="358"/>
        <v>1272</v>
      </c>
      <c r="I7629">
        <f t="shared" si="359"/>
        <v>3</v>
      </c>
    </row>
    <row r="7630" spans="1:9" hidden="1" x14ac:dyDescent="0.2">
      <c r="A7630" s="1">
        <v>42089</v>
      </c>
      <c r="B7630" s="1">
        <v>43360</v>
      </c>
      <c r="C7630" s="3">
        <v>66.73</v>
      </c>
      <c r="D7630" s="1">
        <v>43363</v>
      </c>
      <c r="E7630">
        <v>64.209999999999994</v>
      </c>
      <c r="F7630" s="3">
        <f t="shared" si="357"/>
        <v>0</v>
      </c>
      <c r="H7630">
        <f t="shared" si="358"/>
        <v>1271</v>
      </c>
      <c r="I7630">
        <f t="shared" si="359"/>
        <v>3</v>
      </c>
    </row>
    <row r="7631" spans="1:9" hidden="1" x14ac:dyDescent="0.2">
      <c r="A7631" s="1">
        <v>42090</v>
      </c>
      <c r="B7631" s="1">
        <v>43360</v>
      </c>
      <c r="C7631" s="3">
        <v>66.73</v>
      </c>
      <c r="D7631" s="1">
        <v>43363</v>
      </c>
      <c r="E7631">
        <v>62.88</v>
      </c>
      <c r="F7631" s="3">
        <f t="shared" si="357"/>
        <v>0</v>
      </c>
      <c r="H7631">
        <f t="shared" si="358"/>
        <v>1270</v>
      </c>
      <c r="I7631">
        <f t="shared" si="359"/>
        <v>3</v>
      </c>
    </row>
    <row r="7632" spans="1:9" hidden="1" x14ac:dyDescent="0.2">
      <c r="A7632" s="1">
        <v>42093</v>
      </c>
      <c r="B7632" s="1">
        <v>43360</v>
      </c>
      <c r="C7632" s="3">
        <v>66.73</v>
      </c>
      <c r="D7632" s="1">
        <v>43363</v>
      </c>
      <c r="E7632">
        <v>63.57</v>
      </c>
      <c r="F7632" s="3">
        <f t="shared" si="357"/>
        <v>0</v>
      </c>
      <c r="H7632">
        <f t="shared" si="358"/>
        <v>1267</v>
      </c>
      <c r="I7632">
        <f t="shared" si="359"/>
        <v>3</v>
      </c>
    </row>
    <row r="7633" spans="1:9" hidden="1" x14ac:dyDescent="0.2">
      <c r="A7633" s="1">
        <v>42094</v>
      </c>
      <c r="B7633" s="1">
        <v>43360</v>
      </c>
      <c r="C7633" s="3">
        <v>66.73</v>
      </c>
      <c r="D7633" s="1">
        <v>43363</v>
      </c>
      <c r="E7633">
        <v>63.2</v>
      </c>
      <c r="F7633" s="3">
        <f t="shared" si="357"/>
        <v>0</v>
      </c>
      <c r="H7633">
        <f t="shared" si="358"/>
        <v>1266</v>
      </c>
      <c r="I7633">
        <f t="shared" si="359"/>
        <v>3</v>
      </c>
    </row>
    <row r="7634" spans="1:9" hidden="1" x14ac:dyDescent="0.2">
      <c r="A7634" s="1">
        <v>42095</v>
      </c>
      <c r="B7634" s="1">
        <v>43360</v>
      </c>
      <c r="C7634" s="3">
        <v>66.73</v>
      </c>
      <c r="D7634" s="1">
        <v>43363</v>
      </c>
      <c r="E7634">
        <v>64.19</v>
      </c>
      <c r="F7634" s="3">
        <f t="shared" si="357"/>
        <v>0</v>
      </c>
      <c r="H7634">
        <f t="shared" si="358"/>
        <v>1265</v>
      </c>
      <c r="I7634">
        <f t="shared" si="359"/>
        <v>3</v>
      </c>
    </row>
    <row r="7635" spans="1:9" hidden="1" x14ac:dyDescent="0.2">
      <c r="A7635" s="1">
        <v>42096</v>
      </c>
      <c r="B7635" s="1">
        <v>43360</v>
      </c>
      <c r="C7635" s="3">
        <v>66.73</v>
      </c>
      <c r="D7635" s="1">
        <v>43363</v>
      </c>
      <c r="E7635">
        <v>63.53</v>
      </c>
      <c r="F7635" s="3">
        <f t="shared" si="357"/>
        <v>0</v>
      </c>
      <c r="H7635">
        <f t="shared" si="358"/>
        <v>1264</v>
      </c>
      <c r="I7635">
        <f t="shared" si="359"/>
        <v>3</v>
      </c>
    </row>
    <row r="7636" spans="1:9" hidden="1" x14ac:dyDescent="0.2">
      <c r="A7636" s="1">
        <v>42100</v>
      </c>
      <c r="B7636" s="1">
        <v>43360</v>
      </c>
      <c r="C7636" s="3">
        <v>66.73</v>
      </c>
      <c r="D7636" s="1">
        <v>43363</v>
      </c>
      <c r="E7636">
        <v>64.19</v>
      </c>
      <c r="F7636" s="3">
        <f t="shared" si="357"/>
        <v>0</v>
      </c>
      <c r="H7636">
        <f t="shared" si="358"/>
        <v>1260</v>
      </c>
      <c r="I7636">
        <f t="shared" si="359"/>
        <v>3</v>
      </c>
    </row>
    <row r="7637" spans="1:9" hidden="1" x14ac:dyDescent="0.2">
      <c r="A7637" s="1">
        <v>42101</v>
      </c>
      <c r="B7637" s="1">
        <v>43360</v>
      </c>
      <c r="C7637" s="3">
        <v>66.73</v>
      </c>
      <c r="D7637" s="1">
        <v>43363</v>
      </c>
      <c r="E7637">
        <v>63.77</v>
      </c>
      <c r="F7637" s="3">
        <f t="shared" si="357"/>
        <v>0</v>
      </c>
      <c r="H7637">
        <f t="shared" si="358"/>
        <v>1259</v>
      </c>
      <c r="I7637">
        <f t="shared" si="359"/>
        <v>3</v>
      </c>
    </row>
    <row r="7638" spans="1:9" hidden="1" x14ac:dyDescent="0.2">
      <c r="A7638" s="1">
        <v>42102</v>
      </c>
      <c r="B7638" s="1">
        <v>43360</v>
      </c>
      <c r="C7638" s="3">
        <v>66.73</v>
      </c>
      <c r="D7638" s="1">
        <v>43363</v>
      </c>
      <c r="E7638">
        <v>62.5</v>
      </c>
      <c r="F7638" s="3">
        <f t="shared" si="357"/>
        <v>0</v>
      </c>
      <c r="H7638">
        <f t="shared" si="358"/>
        <v>1258</v>
      </c>
      <c r="I7638">
        <f t="shared" si="359"/>
        <v>3</v>
      </c>
    </row>
    <row r="7639" spans="1:9" hidden="1" x14ac:dyDescent="0.2">
      <c r="A7639" s="1">
        <v>42103</v>
      </c>
      <c r="B7639" s="1">
        <v>43360</v>
      </c>
      <c r="C7639" s="3">
        <v>66.73</v>
      </c>
      <c r="D7639" s="1">
        <v>43363</v>
      </c>
      <c r="E7639">
        <v>63.49</v>
      </c>
      <c r="F7639" s="3">
        <f t="shared" si="357"/>
        <v>0</v>
      </c>
      <c r="H7639">
        <f t="shared" si="358"/>
        <v>1257</v>
      </c>
      <c r="I7639">
        <f t="shared" si="359"/>
        <v>3</v>
      </c>
    </row>
    <row r="7640" spans="1:9" hidden="1" x14ac:dyDescent="0.2">
      <c r="A7640" s="1">
        <v>42104</v>
      </c>
      <c r="B7640" s="1">
        <v>43360</v>
      </c>
      <c r="C7640" s="3">
        <v>66.73</v>
      </c>
      <c r="D7640" s="1">
        <v>43363</v>
      </c>
      <c r="E7640">
        <v>64.05</v>
      </c>
      <c r="F7640" s="3">
        <f t="shared" si="357"/>
        <v>0</v>
      </c>
      <c r="H7640">
        <f t="shared" si="358"/>
        <v>1256</v>
      </c>
      <c r="I7640">
        <f t="shared" si="359"/>
        <v>3</v>
      </c>
    </row>
    <row r="7641" spans="1:9" hidden="1" x14ac:dyDescent="0.2">
      <c r="A7641" s="1">
        <v>42107</v>
      </c>
      <c r="B7641" s="1">
        <v>43360</v>
      </c>
      <c r="C7641" s="3">
        <v>66.73</v>
      </c>
      <c r="D7641" s="1">
        <v>43363</v>
      </c>
      <c r="E7641">
        <v>63.76</v>
      </c>
      <c r="F7641" s="3">
        <f t="shared" si="357"/>
        <v>0</v>
      </c>
      <c r="H7641">
        <f t="shared" si="358"/>
        <v>1253</v>
      </c>
      <c r="I7641">
        <f t="shared" si="359"/>
        <v>3</v>
      </c>
    </row>
    <row r="7642" spans="1:9" hidden="1" x14ac:dyDescent="0.2">
      <c r="A7642" s="1">
        <v>42108</v>
      </c>
      <c r="B7642" s="1">
        <v>43360</v>
      </c>
      <c r="C7642" s="3">
        <v>66.73</v>
      </c>
      <c r="D7642" s="1">
        <v>43363</v>
      </c>
      <c r="E7642">
        <v>63.97</v>
      </c>
      <c r="F7642" s="3">
        <f t="shared" si="357"/>
        <v>0</v>
      </c>
      <c r="H7642">
        <f t="shared" si="358"/>
        <v>1252</v>
      </c>
      <c r="I7642">
        <f t="shared" si="359"/>
        <v>3</v>
      </c>
    </row>
    <row r="7643" spans="1:9" hidden="1" x14ac:dyDescent="0.2">
      <c r="A7643" s="1">
        <v>42109</v>
      </c>
      <c r="B7643" s="1">
        <v>43360</v>
      </c>
      <c r="C7643" s="3">
        <v>66.73</v>
      </c>
      <c r="D7643" s="1">
        <v>43363</v>
      </c>
      <c r="E7643">
        <v>65.430000000000007</v>
      </c>
      <c r="F7643" s="3">
        <f t="shared" si="357"/>
        <v>0</v>
      </c>
      <c r="H7643">
        <f t="shared" si="358"/>
        <v>1251</v>
      </c>
      <c r="I7643">
        <f t="shared" si="359"/>
        <v>3</v>
      </c>
    </row>
    <row r="7644" spans="1:9" hidden="1" x14ac:dyDescent="0.2">
      <c r="A7644" s="1">
        <v>42110</v>
      </c>
      <c r="B7644" s="1">
        <v>43360</v>
      </c>
      <c r="C7644" s="3">
        <v>66.73</v>
      </c>
      <c r="D7644" s="1">
        <v>43363</v>
      </c>
      <c r="E7644">
        <v>65.73</v>
      </c>
      <c r="F7644" s="3">
        <f t="shared" si="357"/>
        <v>0</v>
      </c>
      <c r="H7644">
        <f t="shared" si="358"/>
        <v>1250</v>
      </c>
      <c r="I7644">
        <f t="shared" si="359"/>
        <v>3</v>
      </c>
    </row>
    <row r="7645" spans="1:9" hidden="1" x14ac:dyDescent="0.2">
      <c r="A7645" s="1">
        <v>42111</v>
      </c>
      <c r="B7645" s="1">
        <v>43360</v>
      </c>
      <c r="C7645" s="3">
        <v>66.73</v>
      </c>
      <c r="D7645" s="1">
        <v>43363</v>
      </c>
      <c r="E7645">
        <v>65.09</v>
      </c>
      <c r="F7645" s="3">
        <f t="shared" si="357"/>
        <v>0</v>
      </c>
      <c r="H7645">
        <f t="shared" si="358"/>
        <v>1249</v>
      </c>
      <c r="I7645">
        <f t="shared" si="359"/>
        <v>3</v>
      </c>
    </row>
    <row r="7646" spans="1:9" hidden="1" x14ac:dyDescent="0.2">
      <c r="A7646" s="1">
        <v>42114</v>
      </c>
      <c r="B7646" s="1">
        <v>43360</v>
      </c>
      <c r="C7646" s="3">
        <v>66.73</v>
      </c>
      <c r="D7646" s="1">
        <v>43363</v>
      </c>
      <c r="E7646">
        <v>65.95</v>
      </c>
      <c r="F7646" s="3">
        <f t="shared" si="357"/>
        <v>0</v>
      </c>
      <c r="H7646">
        <f t="shared" si="358"/>
        <v>1246</v>
      </c>
      <c r="I7646">
        <f t="shared" si="359"/>
        <v>3</v>
      </c>
    </row>
    <row r="7647" spans="1:9" hidden="1" x14ac:dyDescent="0.2">
      <c r="A7647" s="1">
        <v>42115</v>
      </c>
      <c r="B7647" s="1">
        <v>43360</v>
      </c>
      <c r="C7647" s="3">
        <v>66.73</v>
      </c>
      <c r="D7647" s="1">
        <v>43363</v>
      </c>
      <c r="E7647">
        <v>66.02</v>
      </c>
      <c r="F7647" s="3">
        <f t="shared" si="357"/>
        <v>0</v>
      </c>
      <c r="H7647">
        <f t="shared" si="358"/>
        <v>1245</v>
      </c>
      <c r="I7647">
        <f t="shared" si="359"/>
        <v>3</v>
      </c>
    </row>
    <row r="7648" spans="1:9" hidden="1" x14ac:dyDescent="0.2">
      <c r="A7648" s="1">
        <v>42116</v>
      </c>
      <c r="B7648" s="1">
        <v>43360</v>
      </c>
      <c r="C7648" s="3">
        <v>66.73</v>
      </c>
      <c r="D7648" s="1">
        <v>43363</v>
      </c>
      <c r="E7648">
        <v>66.459999999999994</v>
      </c>
      <c r="F7648" s="3">
        <f t="shared" si="357"/>
        <v>0</v>
      </c>
      <c r="H7648">
        <f t="shared" si="358"/>
        <v>1244</v>
      </c>
      <c r="I7648">
        <f t="shared" si="359"/>
        <v>3</v>
      </c>
    </row>
    <row r="7649" spans="1:9" hidden="1" x14ac:dyDescent="0.2">
      <c r="A7649" s="1">
        <v>42117</v>
      </c>
      <c r="B7649" s="1">
        <v>43360</v>
      </c>
      <c r="C7649" s="3">
        <v>66.73</v>
      </c>
      <c r="D7649" s="1">
        <v>43363</v>
      </c>
      <c r="E7649">
        <v>67.12</v>
      </c>
      <c r="F7649" s="3">
        <f t="shared" si="357"/>
        <v>390.00000000000057</v>
      </c>
      <c r="H7649">
        <f t="shared" si="358"/>
        <v>1243</v>
      </c>
      <c r="I7649">
        <f t="shared" si="359"/>
        <v>3</v>
      </c>
    </row>
    <row r="7650" spans="1:9" hidden="1" x14ac:dyDescent="0.2">
      <c r="A7650" s="1">
        <v>42118</v>
      </c>
      <c r="B7650" s="1">
        <v>43360</v>
      </c>
      <c r="C7650" s="3">
        <v>66.73</v>
      </c>
      <c r="D7650" s="1">
        <v>43363</v>
      </c>
      <c r="E7650">
        <v>66.17</v>
      </c>
      <c r="F7650" s="3">
        <f t="shared" si="357"/>
        <v>0</v>
      </c>
      <c r="H7650">
        <f t="shared" si="358"/>
        <v>1242</v>
      </c>
      <c r="I7650">
        <f t="shared" si="359"/>
        <v>3</v>
      </c>
    </row>
    <row r="7651" spans="1:9" hidden="1" x14ac:dyDescent="0.2">
      <c r="A7651" s="1">
        <v>42121</v>
      </c>
      <c r="B7651" s="1">
        <v>43360</v>
      </c>
      <c r="C7651" s="3">
        <v>66.73</v>
      </c>
      <c r="D7651" s="1">
        <v>43363</v>
      </c>
      <c r="E7651">
        <v>66.14</v>
      </c>
      <c r="F7651" s="3">
        <f t="shared" si="357"/>
        <v>0</v>
      </c>
      <c r="H7651">
        <f t="shared" si="358"/>
        <v>1239</v>
      </c>
      <c r="I7651">
        <f t="shared" si="359"/>
        <v>3</v>
      </c>
    </row>
    <row r="7652" spans="1:9" hidden="1" x14ac:dyDescent="0.2">
      <c r="A7652" s="1">
        <v>42122</v>
      </c>
      <c r="B7652" s="1">
        <v>43360</v>
      </c>
      <c r="C7652" s="3">
        <v>66.73</v>
      </c>
      <c r="D7652" s="1">
        <v>43363</v>
      </c>
      <c r="E7652">
        <v>66.12</v>
      </c>
      <c r="F7652" s="3">
        <f t="shared" si="357"/>
        <v>0</v>
      </c>
      <c r="H7652">
        <f t="shared" si="358"/>
        <v>1238</v>
      </c>
      <c r="I7652">
        <f t="shared" si="359"/>
        <v>3</v>
      </c>
    </row>
    <row r="7653" spans="1:9" hidden="1" x14ac:dyDescent="0.2">
      <c r="A7653" s="1">
        <v>42123</v>
      </c>
      <c r="B7653" s="1">
        <v>43360</v>
      </c>
      <c r="C7653" s="3">
        <v>66.73</v>
      </c>
      <c r="D7653" s="1">
        <v>43363</v>
      </c>
      <c r="E7653">
        <v>66.150000000000006</v>
      </c>
      <c r="F7653" s="3">
        <f t="shared" si="357"/>
        <v>0</v>
      </c>
      <c r="H7653">
        <f t="shared" si="358"/>
        <v>1237</v>
      </c>
      <c r="I7653">
        <f t="shared" si="359"/>
        <v>3</v>
      </c>
    </row>
    <row r="7654" spans="1:9" hidden="1" x14ac:dyDescent="0.2">
      <c r="A7654" s="1">
        <v>42124</v>
      </c>
      <c r="B7654" s="1">
        <v>43360</v>
      </c>
      <c r="C7654" s="3">
        <v>66.73</v>
      </c>
      <c r="D7654" s="1">
        <v>43363</v>
      </c>
      <c r="E7654">
        <v>66.239999999999995</v>
      </c>
      <c r="F7654" s="3">
        <f t="shared" si="357"/>
        <v>0</v>
      </c>
      <c r="H7654">
        <f t="shared" si="358"/>
        <v>1236</v>
      </c>
      <c r="I7654">
        <f t="shared" si="359"/>
        <v>3</v>
      </c>
    </row>
    <row r="7655" spans="1:9" hidden="1" x14ac:dyDescent="0.2">
      <c r="A7655" s="1">
        <v>42125</v>
      </c>
      <c r="B7655" s="1">
        <v>43360</v>
      </c>
      <c r="C7655" s="3">
        <v>66.73</v>
      </c>
      <c r="D7655" s="1">
        <v>43363</v>
      </c>
      <c r="E7655">
        <v>66.19</v>
      </c>
      <c r="F7655" s="3">
        <f t="shared" si="357"/>
        <v>0</v>
      </c>
      <c r="H7655">
        <f t="shared" si="358"/>
        <v>1235</v>
      </c>
      <c r="I7655">
        <f t="shared" si="359"/>
        <v>3</v>
      </c>
    </row>
    <row r="7656" spans="1:9" hidden="1" x14ac:dyDescent="0.2">
      <c r="A7656" s="1">
        <v>42128</v>
      </c>
      <c r="B7656" s="1">
        <v>43360</v>
      </c>
      <c r="C7656" s="3">
        <v>66.73</v>
      </c>
      <c r="D7656" s="1">
        <v>43363</v>
      </c>
      <c r="E7656">
        <v>66.489999999999995</v>
      </c>
      <c r="F7656" s="3">
        <f t="shared" si="357"/>
        <v>0</v>
      </c>
      <c r="H7656">
        <f t="shared" si="358"/>
        <v>1232</v>
      </c>
      <c r="I7656">
        <f t="shared" si="359"/>
        <v>3</v>
      </c>
    </row>
    <row r="7657" spans="1:9" hidden="1" x14ac:dyDescent="0.2">
      <c r="A7657" s="1">
        <v>42129</v>
      </c>
      <c r="B7657" s="1">
        <v>43360</v>
      </c>
      <c r="C7657" s="3">
        <v>66.73</v>
      </c>
      <c r="D7657" s="1">
        <v>43363</v>
      </c>
      <c r="E7657">
        <v>66.97</v>
      </c>
      <c r="F7657" s="3">
        <f t="shared" si="357"/>
        <v>239.99999999999488</v>
      </c>
      <c r="H7657">
        <f t="shared" si="358"/>
        <v>1231</v>
      </c>
      <c r="I7657">
        <f t="shared" si="359"/>
        <v>3</v>
      </c>
    </row>
    <row r="7658" spans="1:9" hidden="1" x14ac:dyDescent="0.2">
      <c r="A7658" s="1">
        <v>42130</v>
      </c>
      <c r="B7658" s="1">
        <v>43360</v>
      </c>
      <c r="C7658" s="3">
        <v>66.73</v>
      </c>
      <c r="D7658" s="1">
        <v>43363</v>
      </c>
      <c r="E7658">
        <v>67.25</v>
      </c>
      <c r="F7658" s="3">
        <f t="shared" si="357"/>
        <v>519.99999999999602</v>
      </c>
      <c r="H7658">
        <f t="shared" si="358"/>
        <v>1230</v>
      </c>
      <c r="I7658">
        <f t="shared" si="359"/>
        <v>3</v>
      </c>
    </row>
    <row r="7659" spans="1:9" hidden="1" x14ac:dyDescent="0.2">
      <c r="A7659" s="1">
        <v>42131</v>
      </c>
      <c r="B7659" s="1">
        <v>43360</v>
      </c>
      <c r="C7659" s="3">
        <v>66.73</v>
      </c>
      <c r="D7659" s="1">
        <v>43363</v>
      </c>
      <c r="E7659">
        <v>66.739999999999995</v>
      </c>
      <c r="F7659" s="3">
        <f t="shared" si="357"/>
        <v>9.9999999999909051</v>
      </c>
      <c r="H7659">
        <f t="shared" si="358"/>
        <v>1229</v>
      </c>
      <c r="I7659">
        <f t="shared" si="359"/>
        <v>3</v>
      </c>
    </row>
    <row r="7660" spans="1:9" hidden="1" x14ac:dyDescent="0.2">
      <c r="A7660" s="1">
        <v>42132</v>
      </c>
      <c r="B7660" s="1">
        <v>43360</v>
      </c>
      <c r="C7660" s="3">
        <v>66.73</v>
      </c>
      <c r="D7660" s="1">
        <v>43363</v>
      </c>
      <c r="E7660">
        <v>67.2</v>
      </c>
      <c r="F7660" s="3">
        <f t="shared" si="357"/>
        <v>469.99999999999886</v>
      </c>
      <c r="H7660">
        <f t="shared" si="358"/>
        <v>1228</v>
      </c>
      <c r="I7660">
        <f t="shared" si="359"/>
        <v>3</v>
      </c>
    </row>
    <row r="7661" spans="1:9" hidden="1" x14ac:dyDescent="0.2">
      <c r="A7661" s="1">
        <v>42135</v>
      </c>
      <c r="B7661" s="1">
        <v>43360</v>
      </c>
      <c r="C7661" s="3">
        <v>66.73</v>
      </c>
      <c r="D7661" s="1">
        <v>43363</v>
      </c>
      <c r="E7661">
        <v>67.239999999999995</v>
      </c>
      <c r="F7661" s="3">
        <f t="shared" si="357"/>
        <v>509.99999999999091</v>
      </c>
      <c r="H7661">
        <f t="shared" si="358"/>
        <v>1225</v>
      </c>
      <c r="I7661">
        <f t="shared" si="359"/>
        <v>3</v>
      </c>
    </row>
    <row r="7662" spans="1:9" hidden="1" x14ac:dyDescent="0.2">
      <c r="A7662" s="1">
        <v>42136</v>
      </c>
      <c r="B7662" s="1">
        <v>43360</v>
      </c>
      <c r="C7662" s="3">
        <v>66.73</v>
      </c>
      <c r="D7662" s="1">
        <v>43363</v>
      </c>
      <c r="E7662">
        <v>67.42</v>
      </c>
      <c r="F7662" s="3">
        <f t="shared" si="357"/>
        <v>689.99999999999773</v>
      </c>
      <c r="H7662">
        <f t="shared" si="358"/>
        <v>1224</v>
      </c>
      <c r="I7662">
        <f t="shared" si="359"/>
        <v>3</v>
      </c>
    </row>
    <row r="7663" spans="1:9" hidden="1" x14ac:dyDescent="0.2">
      <c r="A7663" s="1">
        <v>42137</v>
      </c>
      <c r="B7663" s="1">
        <v>43360</v>
      </c>
      <c r="C7663" s="3">
        <v>66.73</v>
      </c>
      <c r="D7663" s="1">
        <v>43363</v>
      </c>
      <c r="E7663">
        <v>67.150000000000006</v>
      </c>
      <c r="F7663" s="3">
        <f t="shared" si="357"/>
        <v>420.00000000000171</v>
      </c>
      <c r="H7663">
        <f t="shared" si="358"/>
        <v>1223</v>
      </c>
      <c r="I7663">
        <f t="shared" si="359"/>
        <v>3</v>
      </c>
    </row>
    <row r="7664" spans="1:9" hidden="1" x14ac:dyDescent="0.2">
      <c r="A7664" s="1">
        <v>42138</v>
      </c>
      <c r="B7664" s="1">
        <v>43360</v>
      </c>
      <c r="C7664" s="3">
        <v>66.73</v>
      </c>
      <c r="D7664" s="1">
        <v>43363</v>
      </c>
      <c r="E7664">
        <v>67.45</v>
      </c>
      <c r="F7664" s="3">
        <f t="shared" si="357"/>
        <v>719.99999999999886</v>
      </c>
      <c r="H7664">
        <f t="shared" si="358"/>
        <v>1222</v>
      </c>
      <c r="I7664">
        <f t="shared" si="359"/>
        <v>3</v>
      </c>
    </row>
    <row r="7665" spans="1:9" hidden="1" x14ac:dyDescent="0.2">
      <c r="A7665" s="1">
        <v>42139</v>
      </c>
      <c r="B7665" s="1">
        <v>43360</v>
      </c>
      <c r="C7665" s="3">
        <v>66.73</v>
      </c>
      <c r="D7665" s="1">
        <v>43363</v>
      </c>
      <c r="E7665">
        <v>67.400000000000006</v>
      </c>
      <c r="F7665" s="3">
        <f t="shared" si="357"/>
        <v>670.00000000000171</v>
      </c>
      <c r="H7665">
        <f t="shared" si="358"/>
        <v>1221</v>
      </c>
      <c r="I7665">
        <f t="shared" si="359"/>
        <v>3</v>
      </c>
    </row>
    <row r="7666" spans="1:9" hidden="1" x14ac:dyDescent="0.2">
      <c r="A7666" s="1">
        <v>42142</v>
      </c>
      <c r="B7666" s="1">
        <v>43360</v>
      </c>
      <c r="C7666" s="3">
        <v>66.73</v>
      </c>
      <c r="D7666" s="1">
        <v>43363</v>
      </c>
      <c r="E7666">
        <v>67.03</v>
      </c>
      <c r="F7666" s="3">
        <f t="shared" si="357"/>
        <v>299.99999999999716</v>
      </c>
      <c r="H7666">
        <f t="shared" si="358"/>
        <v>1218</v>
      </c>
      <c r="I7666">
        <f t="shared" si="359"/>
        <v>3</v>
      </c>
    </row>
    <row r="7667" spans="1:9" hidden="1" x14ac:dyDescent="0.2">
      <c r="A7667" s="1">
        <v>42143</v>
      </c>
      <c r="B7667" s="1">
        <v>43360</v>
      </c>
      <c r="C7667" s="3">
        <v>66.73</v>
      </c>
      <c r="D7667" s="1">
        <v>43363</v>
      </c>
      <c r="E7667">
        <v>66.099999999999994</v>
      </c>
      <c r="F7667" s="3">
        <f t="shared" si="357"/>
        <v>0</v>
      </c>
      <c r="H7667">
        <f t="shared" si="358"/>
        <v>1217</v>
      </c>
      <c r="I7667">
        <f t="shared" si="359"/>
        <v>3</v>
      </c>
    </row>
    <row r="7668" spans="1:9" hidden="1" x14ac:dyDescent="0.2">
      <c r="A7668" s="1">
        <v>42144</v>
      </c>
      <c r="B7668" s="1">
        <v>43360</v>
      </c>
      <c r="C7668" s="3">
        <v>66.73</v>
      </c>
      <c r="D7668" s="1">
        <v>43363</v>
      </c>
      <c r="E7668">
        <v>66.459999999999994</v>
      </c>
      <c r="F7668" s="3">
        <f t="shared" si="357"/>
        <v>0</v>
      </c>
      <c r="H7668">
        <f t="shared" si="358"/>
        <v>1216</v>
      </c>
      <c r="I7668">
        <f t="shared" si="359"/>
        <v>3</v>
      </c>
    </row>
    <row r="7669" spans="1:9" hidden="1" x14ac:dyDescent="0.2">
      <c r="A7669" s="1">
        <v>42145</v>
      </c>
      <c r="B7669" s="1">
        <v>43360</v>
      </c>
      <c r="C7669" s="3">
        <v>66.73</v>
      </c>
      <c r="D7669" s="1">
        <v>43363</v>
      </c>
      <c r="E7669">
        <v>66.53</v>
      </c>
      <c r="F7669" s="3">
        <f t="shared" si="357"/>
        <v>0</v>
      </c>
      <c r="H7669">
        <f t="shared" si="358"/>
        <v>1215</v>
      </c>
      <c r="I7669">
        <f t="shared" si="359"/>
        <v>3</v>
      </c>
    </row>
    <row r="7670" spans="1:9" hidden="1" x14ac:dyDescent="0.2">
      <c r="A7670" s="1">
        <v>42146</v>
      </c>
      <c r="B7670" s="1">
        <v>43360</v>
      </c>
      <c r="C7670" s="3">
        <v>66.73</v>
      </c>
      <c r="D7670" s="1">
        <v>43363</v>
      </c>
      <c r="E7670">
        <v>65.959999999999994</v>
      </c>
      <c r="F7670" s="3">
        <f t="shared" si="357"/>
        <v>0</v>
      </c>
      <c r="H7670">
        <f t="shared" si="358"/>
        <v>1214</v>
      </c>
      <c r="I7670">
        <f t="shared" si="359"/>
        <v>3</v>
      </c>
    </row>
    <row r="7671" spans="1:9" hidden="1" x14ac:dyDescent="0.2">
      <c r="A7671" s="1">
        <v>42150</v>
      </c>
      <c r="B7671" s="1">
        <v>43360</v>
      </c>
      <c r="C7671" s="3">
        <v>66.73</v>
      </c>
      <c r="D7671" s="1">
        <v>43363</v>
      </c>
      <c r="E7671">
        <v>65.63</v>
      </c>
      <c r="F7671" s="3">
        <f t="shared" si="357"/>
        <v>0</v>
      </c>
      <c r="H7671">
        <f t="shared" si="358"/>
        <v>1210</v>
      </c>
      <c r="I7671">
        <f t="shared" si="359"/>
        <v>3</v>
      </c>
    </row>
    <row r="7672" spans="1:9" hidden="1" x14ac:dyDescent="0.2">
      <c r="A7672" s="1">
        <v>42151</v>
      </c>
      <c r="B7672" s="1">
        <v>43360</v>
      </c>
      <c r="C7672" s="3">
        <v>66.73</v>
      </c>
      <c r="D7672" s="1">
        <v>43363</v>
      </c>
      <c r="E7672">
        <v>65.17</v>
      </c>
      <c r="F7672" s="3">
        <f t="shared" si="357"/>
        <v>0</v>
      </c>
      <c r="H7672">
        <f t="shared" si="358"/>
        <v>1209</v>
      </c>
      <c r="I7672">
        <f t="shared" si="359"/>
        <v>3</v>
      </c>
    </row>
    <row r="7673" spans="1:9" hidden="1" x14ac:dyDescent="0.2">
      <c r="A7673" s="1">
        <v>42152</v>
      </c>
      <c r="B7673" s="1">
        <v>43360</v>
      </c>
      <c r="C7673" s="3">
        <v>66.73</v>
      </c>
      <c r="D7673" s="1">
        <v>43363</v>
      </c>
      <c r="E7673">
        <v>65.23</v>
      </c>
      <c r="F7673" s="3">
        <f t="shared" si="357"/>
        <v>0</v>
      </c>
      <c r="H7673">
        <f t="shared" si="358"/>
        <v>1208</v>
      </c>
      <c r="I7673">
        <f t="shared" si="359"/>
        <v>3</v>
      </c>
    </row>
    <row r="7674" spans="1:9" hidden="1" x14ac:dyDescent="0.2">
      <c r="A7674" s="1">
        <v>42153</v>
      </c>
      <c r="B7674" s="1">
        <v>43360</v>
      </c>
      <c r="C7674" s="3">
        <v>66.73</v>
      </c>
      <c r="D7674" s="1">
        <v>43363</v>
      </c>
      <c r="E7674">
        <v>65.989999999999995</v>
      </c>
      <c r="F7674" s="3">
        <f t="shared" si="357"/>
        <v>0</v>
      </c>
      <c r="H7674">
        <f t="shared" si="358"/>
        <v>1207</v>
      </c>
      <c r="I7674">
        <f t="shared" si="359"/>
        <v>3</v>
      </c>
    </row>
    <row r="7675" spans="1:9" hidden="1" x14ac:dyDescent="0.2">
      <c r="A7675" s="1">
        <v>42156</v>
      </c>
      <c r="B7675" s="1">
        <v>43360</v>
      </c>
      <c r="C7675" s="3">
        <v>66.73</v>
      </c>
      <c r="D7675" s="1">
        <v>43363</v>
      </c>
      <c r="E7675">
        <v>65.5</v>
      </c>
      <c r="F7675" s="3">
        <f t="shared" si="357"/>
        <v>0</v>
      </c>
      <c r="H7675">
        <f t="shared" si="358"/>
        <v>1204</v>
      </c>
      <c r="I7675">
        <f t="shared" si="359"/>
        <v>3</v>
      </c>
    </row>
    <row r="7676" spans="1:9" hidden="1" x14ac:dyDescent="0.2">
      <c r="A7676" s="1">
        <v>42157</v>
      </c>
      <c r="B7676" s="1">
        <v>43360</v>
      </c>
      <c r="C7676" s="3">
        <v>66.73</v>
      </c>
      <c r="D7676" s="1">
        <v>43363</v>
      </c>
      <c r="E7676">
        <v>66.25</v>
      </c>
      <c r="F7676" s="3">
        <f t="shared" si="357"/>
        <v>0</v>
      </c>
      <c r="H7676">
        <f t="shared" si="358"/>
        <v>1203</v>
      </c>
      <c r="I7676">
        <f t="shared" si="359"/>
        <v>3</v>
      </c>
    </row>
    <row r="7677" spans="1:9" hidden="1" x14ac:dyDescent="0.2">
      <c r="A7677" s="1">
        <v>42158</v>
      </c>
      <c r="B7677" s="1">
        <v>43360</v>
      </c>
      <c r="C7677" s="3">
        <v>66.73</v>
      </c>
      <c r="D7677" s="1">
        <v>43363</v>
      </c>
      <c r="E7677">
        <v>65.77</v>
      </c>
      <c r="F7677" s="3">
        <f t="shared" si="357"/>
        <v>0</v>
      </c>
      <c r="H7677">
        <f t="shared" si="358"/>
        <v>1202</v>
      </c>
      <c r="I7677">
        <f t="shared" si="359"/>
        <v>3</v>
      </c>
    </row>
    <row r="7678" spans="1:9" hidden="1" x14ac:dyDescent="0.2">
      <c r="A7678" s="1">
        <v>42159</v>
      </c>
      <c r="B7678" s="1">
        <v>43360</v>
      </c>
      <c r="C7678" s="3">
        <v>66.73</v>
      </c>
      <c r="D7678" s="1">
        <v>43363</v>
      </c>
      <c r="E7678">
        <v>65.13</v>
      </c>
      <c r="F7678" s="3">
        <f t="shared" si="357"/>
        <v>0</v>
      </c>
      <c r="H7678">
        <f t="shared" si="358"/>
        <v>1201</v>
      </c>
      <c r="I7678">
        <f t="shared" si="359"/>
        <v>3</v>
      </c>
    </row>
    <row r="7679" spans="1:9" hidden="1" x14ac:dyDescent="0.2">
      <c r="A7679" s="1">
        <v>42160</v>
      </c>
      <c r="B7679" s="1">
        <v>43360</v>
      </c>
      <c r="C7679" s="3">
        <v>66.73</v>
      </c>
      <c r="D7679" s="1">
        <v>43363</v>
      </c>
      <c r="E7679">
        <v>66.400000000000006</v>
      </c>
      <c r="F7679" s="3">
        <f t="shared" si="357"/>
        <v>0</v>
      </c>
      <c r="H7679">
        <f t="shared" si="358"/>
        <v>1200</v>
      </c>
      <c r="I7679">
        <f t="shared" si="359"/>
        <v>3</v>
      </c>
    </row>
    <row r="7680" spans="1:9" hidden="1" x14ac:dyDescent="0.2">
      <c r="A7680" s="1">
        <v>42163</v>
      </c>
      <c r="B7680" s="1">
        <v>43360</v>
      </c>
      <c r="C7680" s="3">
        <v>66.73</v>
      </c>
      <c r="D7680" s="1">
        <v>43363</v>
      </c>
      <c r="E7680">
        <v>65.73</v>
      </c>
      <c r="F7680" s="3">
        <f t="shared" si="357"/>
        <v>0</v>
      </c>
      <c r="H7680">
        <f t="shared" si="358"/>
        <v>1197</v>
      </c>
      <c r="I7680">
        <f t="shared" si="359"/>
        <v>3</v>
      </c>
    </row>
    <row r="7681" spans="1:9" hidden="1" x14ac:dyDescent="0.2">
      <c r="A7681" s="1">
        <v>42164</v>
      </c>
      <c r="B7681" s="1">
        <v>43360</v>
      </c>
      <c r="C7681" s="3">
        <v>66.73</v>
      </c>
      <c r="D7681" s="1">
        <v>43363</v>
      </c>
      <c r="E7681">
        <v>66.44</v>
      </c>
      <c r="F7681" s="3">
        <f t="shared" si="357"/>
        <v>0</v>
      </c>
      <c r="H7681">
        <f t="shared" si="358"/>
        <v>1196</v>
      </c>
      <c r="I7681">
        <f t="shared" si="359"/>
        <v>3</v>
      </c>
    </row>
    <row r="7682" spans="1:9" hidden="1" x14ac:dyDescent="0.2">
      <c r="A7682" s="1">
        <v>42165</v>
      </c>
      <c r="B7682" s="1">
        <v>43360</v>
      </c>
      <c r="C7682" s="3">
        <v>66.73</v>
      </c>
      <c r="D7682" s="1">
        <v>43363</v>
      </c>
      <c r="E7682">
        <v>67.010000000000005</v>
      </c>
      <c r="F7682" s="3">
        <f t="shared" si="357"/>
        <v>280.00000000000114</v>
      </c>
      <c r="H7682">
        <f t="shared" si="358"/>
        <v>1195</v>
      </c>
      <c r="I7682">
        <f t="shared" si="359"/>
        <v>3</v>
      </c>
    </row>
    <row r="7683" spans="1:9" hidden="1" x14ac:dyDescent="0.2">
      <c r="A7683" s="1">
        <v>42166</v>
      </c>
      <c r="B7683" s="1">
        <v>43360</v>
      </c>
      <c r="C7683" s="3">
        <v>66.73</v>
      </c>
      <c r="D7683" s="1">
        <v>43363</v>
      </c>
      <c r="E7683">
        <v>66.56</v>
      </c>
      <c r="F7683" s="3">
        <f t="shared" ref="F7683:F7746" si="360">IF(E7683&gt;C7683,(E7683-C7683)*1000,0)</f>
        <v>0</v>
      </c>
      <c r="H7683">
        <f t="shared" ref="H7683:H7746" si="361">B7683-A7683</f>
        <v>1194</v>
      </c>
      <c r="I7683">
        <f t="shared" ref="I7683:I7746" si="362">D7683-B7683</f>
        <v>3</v>
      </c>
    </row>
    <row r="7684" spans="1:9" hidden="1" x14ac:dyDescent="0.2">
      <c r="A7684" s="1">
        <v>42167</v>
      </c>
      <c r="B7684" s="1">
        <v>43360</v>
      </c>
      <c r="C7684" s="3">
        <v>66.73</v>
      </c>
      <c r="D7684" s="1">
        <v>43363</v>
      </c>
      <c r="E7684">
        <v>65.67</v>
      </c>
      <c r="F7684" s="3">
        <f t="shared" si="360"/>
        <v>0</v>
      </c>
      <c r="H7684">
        <f t="shared" si="361"/>
        <v>1193</v>
      </c>
      <c r="I7684">
        <f t="shared" si="362"/>
        <v>3</v>
      </c>
    </row>
    <row r="7685" spans="1:9" hidden="1" x14ac:dyDescent="0.2">
      <c r="A7685" s="1">
        <v>42170</v>
      </c>
      <c r="B7685" s="1">
        <v>43360</v>
      </c>
      <c r="C7685" s="3">
        <v>66.73</v>
      </c>
      <c r="D7685" s="1">
        <v>43363</v>
      </c>
      <c r="E7685">
        <v>66.010000000000005</v>
      </c>
      <c r="F7685" s="3">
        <f t="shared" si="360"/>
        <v>0</v>
      </c>
      <c r="H7685">
        <f t="shared" si="361"/>
        <v>1190</v>
      </c>
      <c r="I7685">
        <f t="shared" si="362"/>
        <v>3</v>
      </c>
    </row>
    <row r="7686" spans="1:9" hidden="1" x14ac:dyDescent="0.2">
      <c r="A7686" s="1">
        <v>42171</v>
      </c>
      <c r="B7686" s="1">
        <v>43360</v>
      </c>
      <c r="C7686" s="3">
        <v>66.73</v>
      </c>
      <c r="D7686" s="1">
        <v>43363</v>
      </c>
      <c r="E7686">
        <v>66.260000000000005</v>
      </c>
      <c r="F7686" s="3">
        <f t="shared" si="360"/>
        <v>0</v>
      </c>
      <c r="H7686">
        <f t="shared" si="361"/>
        <v>1189</v>
      </c>
      <c r="I7686">
        <f t="shared" si="362"/>
        <v>3</v>
      </c>
    </row>
    <row r="7687" spans="1:9" hidden="1" x14ac:dyDescent="0.2">
      <c r="A7687" s="1">
        <v>42172</v>
      </c>
      <c r="B7687" s="1">
        <v>43360</v>
      </c>
      <c r="C7687" s="3">
        <v>66.73</v>
      </c>
      <c r="D7687" s="1">
        <v>43363</v>
      </c>
      <c r="E7687">
        <v>66.22</v>
      </c>
      <c r="F7687" s="3">
        <f t="shared" si="360"/>
        <v>0</v>
      </c>
      <c r="H7687">
        <f t="shared" si="361"/>
        <v>1188</v>
      </c>
      <c r="I7687">
        <f t="shared" si="362"/>
        <v>3</v>
      </c>
    </row>
    <row r="7688" spans="1:9" hidden="1" x14ac:dyDescent="0.2">
      <c r="A7688" s="1">
        <v>42173</v>
      </c>
      <c r="B7688" s="1">
        <v>43360</v>
      </c>
      <c r="C7688" s="3">
        <v>66.73</v>
      </c>
      <c r="D7688" s="1">
        <v>43363</v>
      </c>
      <c r="E7688">
        <v>66.53</v>
      </c>
      <c r="F7688" s="3">
        <f t="shared" si="360"/>
        <v>0</v>
      </c>
      <c r="H7688">
        <f t="shared" si="361"/>
        <v>1187</v>
      </c>
      <c r="I7688">
        <f t="shared" si="362"/>
        <v>3</v>
      </c>
    </row>
    <row r="7689" spans="1:9" hidden="1" x14ac:dyDescent="0.2">
      <c r="A7689" s="1">
        <v>42174</v>
      </c>
      <c r="B7689" s="1">
        <v>43360</v>
      </c>
      <c r="C7689" s="3">
        <v>66.73</v>
      </c>
      <c r="D7689" s="1">
        <v>43363</v>
      </c>
      <c r="E7689">
        <v>65.819999999999993</v>
      </c>
      <c r="F7689" s="3">
        <f t="shared" si="360"/>
        <v>0</v>
      </c>
      <c r="H7689">
        <f t="shared" si="361"/>
        <v>1186</v>
      </c>
      <c r="I7689">
        <f t="shared" si="362"/>
        <v>3</v>
      </c>
    </row>
    <row r="7690" spans="1:9" hidden="1" x14ac:dyDescent="0.2">
      <c r="A7690" s="1">
        <v>42177</v>
      </c>
      <c r="B7690" s="1">
        <v>43360</v>
      </c>
      <c r="C7690" s="3">
        <v>66.73</v>
      </c>
      <c r="D7690" s="1">
        <v>43363</v>
      </c>
      <c r="E7690">
        <v>66.459999999999994</v>
      </c>
      <c r="F7690" s="3">
        <f t="shared" si="360"/>
        <v>0</v>
      </c>
      <c r="H7690">
        <f t="shared" si="361"/>
        <v>1183</v>
      </c>
      <c r="I7690">
        <f t="shared" si="362"/>
        <v>3</v>
      </c>
    </row>
    <row r="7691" spans="1:9" hidden="1" x14ac:dyDescent="0.2">
      <c r="A7691" s="1">
        <v>42178</v>
      </c>
      <c r="B7691" s="1">
        <v>43360</v>
      </c>
      <c r="C7691" s="3">
        <v>66.73</v>
      </c>
      <c r="D7691" s="1">
        <v>43363</v>
      </c>
      <c r="E7691">
        <v>66.150000000000006</v>
      </c>
      <c r="F7691" s="3">
        <f t="shared" si="360"/>
        <v>0</v>
      </c>
      <c r="H7691">
        <f t="shared" si="361"/>
        <v>1182</v>
      </c>
      <c r="I7691">
        <f t="shared" si="362"/>
        <v>3</v>
      </c>
    </row>
    <row r="7692" spans="1:9" hidden="1" x14ac:dyDescent="0.2">
      <c r="A7692" s="1">
        <v>42179</v>
      </c>
      <c r="B7692" s="1">
        <v>43360</v>
      </c>
      <c r="C7692" s="3">
        <v>66.73</v>
      </c>
      <c r="D7692" s="1">
        <v>43363</v>
      </c>
      <c r="E7692">
        <v>65.709999999999994</v>
      </c>
      <c r="F7692" s="3">
        <f t="shared" si="360"/>
        <v>0</v>
      </c>
      <c r="H7692">
        <f t="shared" si="361"/>
        <v>1181</v>
      </c>
      <c r="I7692">
        <f t="shared" si="362"/>
        <v>3</v>
      </c>
    </row>
    <row r="7693" spans="1:9" hidden="1" x14ac:dyDescent="0.2">
      <c r="A7693" s="1">
        <v>42180</v>
      </c>
      <c r="B7693" s="1">
        <v>43360</v>
      </c>
      <c r="C7693" s="3">
        <v>66.73</v>
      </c>
      <c r="D7693" s="1">
        <v>43363</v>
      </c>
      <c r="E7693">
        <v>65.44</v>
      </c>
      <c r="F7693" s="3">
        <f t="shared" si="360"/>
        <v>0</v>
      </c>
      <c r="H7693">
        <f t="shared" si="361"/>
        <v>1180</v>
      </c>
      <c r="I7693">
        <f t="shared" si="362"/>
        <v>3</v>
      </c>
    </row>
    <row r="7694" spans="1:9" hidden="1" x14ac:dyDescent="0.2">
      <c r="A7694" s="1">
        <v>42181</v>
      </c>
      <c r="B7694" s="1">
        <v>43360</v>
      </c>
      <c r="C7694" s="3">
        <v>66.73</v>
      </c>
      <c r="D7694" s="1">
        <v>43363</v>
      </c>
      <c r="E7694">
        <v>65.569999999999993</v>
      </c>
      <c r="F7694" s="3">
        <f t="shared" si="360"/>
        <v>0</v>
      </c>
      <c r="H7694">
        <f t="shared" si="361"/>
        <v>1179</v>
      </c>
      <c r="I7694">
        <f t="shared" si="362"/>
        <v>3</v>
      </c>
    </row>
    <row r="7695" spans="1:9" hidden="1" x14ac:dyDescent="0.2">
      <c r="A7695" s="1">
        <v>42184</v>
      </c>
      <c r="B7695" s="1">
        <v>43360</v>
      </c>
      <c r="C7695" s="3">
        <v>66.73</v>
      </c>
      <c r="D7695" s="1">
        <v>43363</v>
      </c>
      <c r="E7695">
        <v>64.95</v>
      </c>
      <c r="F7695" s="3">
        <f t="shared" si="360"/>
        <v>0</v>
      </c>
      <c r="H7695">
        <f t="shared" si="361"/>
        <v>1176</v>
      </c>
      <c r="I7695">
        <f t="shared" si="362"/>
        <v>3</v>
      </c>
    </row>
    <row r="7696" spans="1:9" hidden="1" x14ac:dyDescent="0.2">
      <c r="A7696" s="1">
        <v>42185</v>
      </c>
      <c r="B7696" s="1">
        <v>43360</v>
      </c>
      <c r="C7696" s="3">
        <v>66.73</v>
      </c>
      <c r="D7696" s="1">
        <v>43363</v>
      </c>
      <c r="E7696">
        <v>65.45</v>
      </c>
      <c r="F7696" s="3">
        <f t="shared" si="360"/>
        <v>0</v>
      </c>
      <c r="H7696">
        <f t="shared" si="361"/>
        <v>1175</v>
      </c>
      <c r="I7696">
        <f t="shared" si="362"/>
        <v>3</v>
      </c>
    </row>
    <row r="7697" spans="1:9" hidden="1" x14ac:dyDescent="0.2">
      <c r="A7697" s="1">
        <v>42186</v>
      </c>
      <c r="B7697" s="1">
        <v>43360</v>
      </c>
      <c r="C7697" s="3">
        <v>66.73</v>
      </c>
      <c r="D7697" s="1">
        <v>43363</v>
      </c>
      <c r="E7697">
        <v>64.91</v>
      </c>
      <c r="F7697" s="3">
        <f t="shared" si="360"/>
        <v>0</v>
      </c>
      <c r="H7697">
        <f t="shared" si="361"/>
        <v>1174</v>
      </c>
      <c r="I7697">
        <f t="shared" si="362"/>
        <v>3</v>
      </c>
    </row>
    <row r="7698" spans="1:9" hidden="1" x14ac:dyDescent="0.2">
      <c r="A7698" s="1">
        <v>42187</v>
      </c>
      <c r="B7698" s="1">
        <v>43360</v>
      </c>
      <c r="C7698" s="3">
        <v>66.73</v>
      </c>
      <c r="D7698" s="1">
        <v>43363</v>
      </c>
      <c r="E7698">
        <v>64.87</v>
      </c>
      <c r="F7698" s="3">
        <f t="shared" si="360"/>
        <v>0</v>
      </c>
      <c r="H7698">
        <f t="shared" si="361"/>
        <v>1173</v>
      </c>
      <c r="I7698">
        <f t="shared" si="362"/>
        <v>3</v>
      </c>
    </row>
    <row r="7699" spans="1:9" hidden="1" x14ac:dyDescent="0.2">
      <c r="A7699" s="1">
        <v>42191</v>
      </c>
      <c r="B7699" s="1">
        <v>43360</v>
      </c>
      <c r="C7699" s="3">
        <v>66.73</v>
      </c>
      <c r="D7699" s="1">
        <v>43363</v>
      </c>
      <c r="E7699">
        <v>61.68</v>
      </c>
      <c r="F7699" s="3">
        <f t="shared" si="360"/>
        <v>0</v>
      </c>
      <c r="H7699">
        <f t="shared" si="361"/>
        <v>1169</v>
      </c>
      <c r="I7699">
        <f t="shared" si="362"/>
        <v>3</v>
      </c>
    </row>
    <row r="7700" spans="1:9" hidden="1" x14ac:dyDescent="0.2">
      <c r="A7700" s="1">
        <v>42192</v>
      </c>
      <c r="B7700" s="1">
        <v>43360</v>
      </c>
      <c r="C7700" s="3">
        <v>66.73</v>
      </c>
      <c r="D7700" s="1">
        <v>43363</v>
      </c>
      <c r="E7700">
        <v>61.82</v>
      </c>
      <c r="F7700" s="3">
        <f t="shared" si="360"/>
        <v>0</v>
      </c>
      <c r="H7700">
        <f t="shared" si="361"/>
        <v>1168</v>
      </c>
      <c r="I7700">
        <f t="shared" si="362"/>
        <v>3</v>
      </c>
    </row>
    <row r="7701" spans="1:9" hidden="1" x14ac:dyDescent="0.2">
      <c r="A7701" s="1">
        <v>42193</v>
      </c>
      <c r="B7701" s="1">
        <v>43360</v>
      </c>
      <c r="C7701" s="3">
        <v>66.73</v>
      </c>
      <c r="D7701" s="1">
        <v>43363</v>
      </c>
      <c r="E7701">
        <v>61.93</v>
      </c>
      <c r="F7701" s="3">
        <f t="shared" si="360"/>
        <v>0</v>
      </c>
      <c r="H7701">
        <f t="shared" si="361"/>
        <v>1167</v>
      </c>
      <c r="I7701">
        <f t="shared" si="362"/>
        <v>3</v>
      </c>
    </row>
    <row r="7702" spans="1:9" hidden="1" x14ac:dyDescent="0.2">
      <c r="A7702" s="1">
        <v>42194</v>
      </c>
      <c r="B7702" s="1">
        <v>43360</v>
      </c>
      <c r="C7702" s="3">
        <v>66.73</v>
      </c>
      <c r="D7702" s="1">
        <v>43363</v>
      </c>
      <c r="E7702">
        <v>62.73</v>
      </c>
      <c r="F7702" s="3">
        <f t="shared" si="360"/>
        <v>0</v>
      </c>
      <c r="H7702">
        <f t="shared" si="361"/>
        <v>1166</v>
      </c>
      <c r="I7702">
        <f t="shared" si="362"/>
        <v>3</v>
      </c>
    </row>
    <row r="7703" spans="1:9" hidden="1" x14ac:dyDescent="0.2">
      <c r="A7703" s="1">
        <v>42195</v>
      </c>
      <c r="B7703" s="1">
        <v>43360</v>
      </c>
      <c r="C7703" s="3">
        <v>66.73</v>
      </c>
      <c r="D7703" s="1">
        <v>43363</v>
      </c>
      <c r="E7703">
        <v>63.48</v>
      </c>
      <c r="F7703" s="3">
        <f t="shared" si="360"/>
        <v>0</v>
      </c>
      <c r="H7703">
        <f t="shared" si="361"/>
        <v>1165</v>
      </c>
      <c r="I7703">
        <f t="shared" si="362"/>
        <v>3</v>
      </c>
    </row>
    <row r="7704" spans="1:9" hidden="1" x14ac:dyDescent="0.2">
      <c r="A7704" s="1">
        <v>42198</v>
      </c>
      <c r="B7704" s="1">
        <v>43360</v>
      </c>
      <c r="C7704" s="3">
        <v>66.73</v>
      </c>
      <c r="D7704" s="1">
        <v>43363</v>
      </c>
      <c r="E7704">
        <v>63.63</v>
      </c>
      <c r="F7704" s="3">
        <f t="shared" si="360"/>
        <v>0</v>
      </c>
      <c r="H7704">
        <f t="shared" si="361"/>
        <v>1162</v>
      </c>
      <c r="I7704">
        <f t="shared" si="362"/>
        <v>3</v>
      </c>
    </row>
    <row r="7705" spans="1:9" hidden="1" x14ac:dyDescent="0.2">
      <c r="A7705" s="1">
        <v>42199</v>
      </c>
      <c r="B7705" s="1">
        <v>43360</v>
      </c>
      <c r="C7705" s="3">
        <v>66.73</v>
      </c>
      <c r="D7705" s="1">
        <v>43363</v>
      </c>
      <c r="E7705">
        <v>63.63</v>
      </c>
      <c r="F7705" s="3">
        <f t="shared" si="360"/>
        <v>0</v>
      </c>
      <c r="H7705">
        <f t="shared" si="361"/>
        <v>1161</v>
      </c>
      <c r="I7705">
        <f t="shared" si="362"/>
        <v>3</v>
      </c>
    </row>
    <row r="7706" spans="1:9" hidden="1" x14ac:dyDescent="0.2">
      <c r="A7706" s="1">
        <v>42200</v>
      </c>
      <c r="B7706" s="1">
        <v>43360</v>
      </c>
      <c r="C7706" s="3">
        <v>66.73</v>
      </c>
      <c r="D7706" s="1">
        <v>43363</v>
      </c>
      <c r="E7706">
        <v>62.48</v>
      </c>
      <c r="F7706" s="3">
        <f t="shared" si="360"/>
        <v>0</v>
      </c>
      <c r="H7706">
        <f t="shared" si="361"/>
        <v>1160</v>
      </c>
      <c r="I7706">
        <f t="shared" si="362"/>
        <v>3</v>
      </c>
    </row>
    <row r="7707" spans="1:9" hidden="1" x14ac:dyDescent="0.2">
      <c r="A7707" s="1">
        <v>42201</v>
      </c>
      <c r="B7707" s="1">
        <v>43360</v>
      </c>
      <c r="C7707" s="3">
        <v>66.73</v>
      </c>
      <c r="D7707" s="1">
        <v>43363</v>
      </c>
      <c r="E7707">
        <v>61.9</v>
      </c>
      <c r="F7707" s="3">
        <f t="shared" si="360"/>
        <v>0</v>
      </c>
      <c r="H7707">
        <f t="shared" si="361"/>
        <v>1159</v>
      </c>
      <c r="I7707">
        <f t="shared" si="362"/>
        <v>3</v>
      </c>
    </row>
    <row r="7708" spans="1:9" hidden="1" x14ac:dyDescent="0.2">
      <c r="A7708" s="1">
        <v>42202</v>
      </c>
      <c r="B7708" s="1">
        <v>43360</v>
      </c>
      <c r="C7708" s="3">
        <v>66.73</v>
      </c>
      <c r="D7708" s="1">
        <v>43363</v>
      </c>
      <c r="E7708">
        <v>61.68</v>
      </c>
      <c r="F7708" s="3">
        <f t="shared" si="360"/>
        <v>0</v>
      </c>
      <c r="H7708">
        <f t="shared" si="361"/>
        <v>1158</v>
      </c>
      <c r="I7708">
        <f t="shared" si="362"/>
        <v>3</v>
      </c>
    </row>
    <row r="7709" spans="1:9" hidden="1" x14ac:dyDescent="0.2">
      <c r="A7709" s="1">
        <v>42205</v>
      </c>
      <c r="B7709" s="1">
        <v>43360</v>
      </c>
      <c r="C7709" s="3">
        <v>66.73</v>
      </c>
      <c r="D7709" s="1">
        <v>43363</v>
      </c>
      <c r="E7709">
        <v>61.6</v>
      </c>
      <c r="F7709" s="3">
        <f t="shared" si="360"/>
        <v>0</v>
      </c>
      <c r="H7709">
        <f t="shared" si="361"/>
        <v>1155</v>
      </c>
      <c r="I7709">
        <f t="shared" si="362"/>
        <v>3</v>
      </c>
    </row>
    <row r="7710" spans="1:9" hidden="1" x14ac:dyDescent="0.2">
      <c r="A7710" s="1">
        <v>42206</v>
      </c>
      <c r="B7710" s="1">
        <v>43360</v>
      </c>
      <c r="C7710" s="3">
        <v>66.73</v>
      </c>
      <c r="D7710" s="1">
        <v>43363</v>
      </c>
      <c r="E7710">
        <v>62.24</v>
      </c>
      <c r="F7710" s="3">
        <f t="shared" si="360"/>
        <v>0</v>
      </c>
      <c r="H7710">
        <f t="shared" si="361"/>
        <v>1154</v>
      </c>
      <c r="I7710">
        <f t="shared" si="362"/>
        <v>3</v>
      </c>
    </row>
    <row r="7711" spans="1:9" hidden="1" x14ac:dyDescent="0.2">
      <c r="A7711" s="1">
        <v>42207</v>
      </c>
      <c r="B7711" s="1">
        <v>43360</v>
      </c>
      <c r="C7711" s="3">
        <v>66.73</v>
      </c>
      <c r="D7711" s="1">
        <v>43363</v>
      </c>
      <c r="E7711">
        <v>61.25</v>
      </c>
      <c r="F7711" s="3">
        <f t="shared" si="360"/>
        <v>0</v>
      </c>
      <c r="H7711">
        <f t="shared" si="361"/>
        <v>1153</v>
      </c>
      <c r="I7711">
        <f t="shared" si="362"/>
        <v>3</v>
      </c>
    </row>
    <row r="7712" spans="1:9" hidden="1" x14ac:dyDescent="0.2">
      <c r="A7712" s="1">
        <v>42208</v>
      </c>
      <c r="B7712" s="1">
        <v>43360</v>
      </c>
      <c r="C7712" s="3">
        <v>66.73</v>
      </c>
      <c r="D7712" s="1">
        <v>43363</v>
      </c>
      <c r="E7712">
        <v>60.56</v>
      </c>
      <c r="F7712" s="3">
        <f t="shared" si="360"/>
        <v>0</v>
      </c>
      <c r="H7712">
        <f t="shared" si="361"/>
        <v>1152</v>
      </c>
      <c r="I7712">
        <f t="shared" si="362"/>
        <v>3</v>
      </c>
    </row>
    <row r="7713" spans="1:9" hidden="1" x14ac:dyDescent="0.2">
      <c r="A7713" s="1">
        <v>42209</v>
      </c>
      <c r="B7713" s="1">
        <v>43360</v>
      </c>
      <c r="C7713" s="3">
        <v>66.73</v>
      </c>
      <c r="D7713" s="1">
        <v>43363</v>
      </c>
      <c r="E7713">
        <v>59.85</v>
      </c>
      <c r="F7713" s="3">
        <f t="shared" si="360"/>
        <v>0</v>
      </c>
      <c r="H7713">
        <f t="shared" si="361"/>
        <v>1151</v>
      </c>
      <c r="I7713">
        <f t="shared" si="362"/>
        <v>3</v>
      </c>
    </row>
    <row r="7714" spans="1:9" hidden="1" x14ac:dyDescent="0.2">
      <c r="A7714" s="1">
        <v>42212</v>
      </c>
      <c r="B7714" s="1">
        <v>43360</v>
      </c>
      <c r="C7714" s="3">
        <v>66.73</v>
      </c>
      <c r="D7714" s="1">
        <v>43363</v>
      </c>
      <c r="E7714">
        <v>59.81</v>
      </c>
      <c r="F7714" s="3">
        <f t="shared" si="360"/>
        <v>0</v>
      </c>
      <c r="H7714">
        <f t="shared" si="361"/>
        <v>1148</v>
      </c>
      <c r="I7714">
        <f t="shared" si="362"/>
        <v>3</v>
      </c>
    </row>
    <row r="7715" spans="1:9" hidden="1" x14ac:dyDescent="0.2">
      <c r="A7715" s="1">
        <v>42213</v>
      </c>
      <c r="B7715" s="1">
        <v>43360</v>
      </c>
      <c r="C7715" s="3">
        <v>66.73</v>
      </c>
      <c r="D7715" s="1">
        <v>43363</v>
      </c>
      <c r="E7715">
        <v>59.95</v>
      </c>
      <c r="F7715" s="3">
        <f t="shared" si="360"/>
        <v>0</v>
      </c>
      <c r="H7715">
        <f t="shared" si="361"/>
        <v>1147</v>
      </c>
      <c r="I7715">
        <f t="shared" si="362"/>
        <v>3</v>
      </c>
    </row>
    <row r="7716" spans="1:9" hidden="1" x14ac:dyDescent="0.2">
      <c r="A7716" s="1">
        <v>42214</v>
      </c>
      <c r="B7716" s="1">
        <v>43360</v>
      </c>
      <c r="C7716" s="3">
        <v>66.73</v>
      </c>
      <c r="D7716" s="1">
        <v>43363</v>
      </c>
      <c r="E7716">
        <v>60.05</v>
      </c>
      <c r="F7716" s="3">
        <f t="shared" si="360"/>
        <v>0</v>
      </c>
      <c r="H7716">
        <f t="shared" si="361"/>
        <v>1146</v>
      </c>
      <c r="I7716">
        <f t="shared" si="362"/>
        <v>3</v>
      </c>
    </row>
    <row r="7717" spans="1:9" hidden="1" x14ac:dyDescent="0.2">
      <c r="A7717" s="1">
        <v>42215</v>
      </c>
      <c r="B7717" s="1">
        <v>43360</v>
      </c>
      <c r="C7717" s="3">
        <v>66.73</v>
      </c>
      <c r="D7717" s="1">
        <v>43363</v>
      </c>
      <c r="E7717">
        <v>60.16</v>
      </c>
      <c r="F7717" s="3">
        <f t="shared" si="360"/>
        <v>0</v>
      </c>
      <c r="H7717">
        <f t="shared" si="361"/>
        <v>1145</v>
      </c>
      <c r="I7717">
        <f t="shared" si="362"/>
        <v>3</v>
      </c>
    </row>
    <row r="7718" spans="1:9" hidden="1" x14ac:dyDescent="0.2">
      <c r="A7718" s="1">
        <v>42216</v>
      </c>
      <c r="B7718" s="1">
        <v>43360</v>
      </c>
      <c r="C7718" s="3">
        <v>66.73</v>
      </c>
      <c r="D7718" s="1">
        <v>43363</v>
      </c>
      <c r="E7718">
        <v>59.65</v>
      </c>
      <c r="F7718" s="3">
        <f t="shared" si="360"/>
        <v>0</v>
      </c>
      <c r="H7718">
        <f t="shared" si="361"/>
        <v>1144</v>
      </c>
      <c r="I7718">
        <f t="shared" si="362"/>
        <v>3</v>
      </c>
    </row>
    <row r="7719" spans="1:9" hidden="1" x14ac:dyDescent="0.2">
      <c r="A7719" s="1">
        <v>42219</v>
      </c>
      <c r="B7719" s="1">
        <v>43360</v>
      </c>
      <c r="C7719" s="3">
        <v>66.73</v>
      </c>
      <c r="D7719" s="1">
        <v>43363</v>
      </c>
      <c r="E7719">
        <v>58.32</v>
      </c>
      <c r="F7719" s="3">
        <f t="shared" si="360"/>
        <v>0</v>
      </c>
      <c r="H7719">
        <f t="shared" si="361"/>
        <v>1141</v>
      </c>
      <c r="I7719">
        <f t="shared" si="362"/>
        <v>3</v>
      </c>
    </row>
    <row r="7720" spans="1:9" hidden="1" x14ac:dyDescent="0.2">
      <c r="A7720" s="1">
        <v>42220</v>
      </c>
      <c r="B7720" s="1">
        <v>43360</v>
      </c>
      <c r="C7720" s="3">
        <v>66.73</v>
      </c>
      <c r="D7720" s="1">
        <v>43363</v>
      </c>
      <c r="E7720">
        <v>58.45</v>
      </c>
      <c r="F7720" s="3">
        <f t="shared" si="360"/>
        <v>0</v>
      </c>
      <c r="H7720">
        <f t="shared" si="361"/>
        <v>1140</v>
      </c>
      <c r="I7720">
        <f t="shared" si="362"/>
        <v>3</v>
      </c>
    </row>
    <row r="7721" spans="1:9" hidden="1" x14ac:dyDescent="0.2">
      <c r="A7721" s="1">
        <v>42221</v>
      </c>
      <c r="B7721" s="1">
        <v>43360</v>
      </c>
      <c r="C7721" s="3">
        <v>66.73</v>
      </c>
      <c r="D7721" s="1">
        <v>43363</v>
      </c>
      <c r="E7721">
        <v>58.2</v>
      </c>
      <c r="F7721" s="3">
        <f t="shared" si="360"/>
        <v>0</v>
      </c>
      <c r="H7721">
        <f t="shared" si="361"/>
        <v>1139</v>
      </c>
      <c r="I7721">
        <f t="shared" si="362"/>
        <v>3</v>
      </c>
    </row>
    <row r="7722" spans="1:9" hidden="1" x14ac:dyDescent="0.2">
      <c r="A7722" s="1">
        <v>42222</v>
      </c>
      <c r="B7722" s="1">
        <v>43360</v>
      </c>
      <c r="C7722" s="3">
        <v>66.73</v>
      </c>
      <c r="D7722" s="1">
        <v>43363</v>
      </c>
      <c r="E7722">
        <v>58.7</v>
      </c>
      <c r="F7722" s="3">
        <f t="shared" si="360"/>
        <v>0</v>
      </c>
      <c r="H7722">
        <f t="shared" si="361"/>
        <v>1138</v>
      </c>
      <c r="I7722">
        <f t="shared" si="362"/>
        <v>3</v>
      </c>
    </row>
    <row r="7723" spans="1:9" hidden="1" x14ac:dyDescent="0.2">
      <c r="A7723" s="1">
        <v>42223</v>
      </c>
      <c r="B7723" s="1">
        <v>43360</v>
      </c>
      <c r="C7723" s="3">
        <v>66.73</v>
      </c>
      <c r="D7723" s="1">
        <v>43363</v>
      </c>
      <c r="E7723">
        <v>57.99</v>
      </c>
      <c r="F7723" s="3">
        <f t="shared" si="360"/>
        <v>0</v>
      </c>
      <c r="H7723">
        <f t="shared" si="361"/>
        <v>1137</v>
      </c>
      <c r="I7723">
        <f t="shared" si="362"/>
        <v>3</v>
      </c>
    </row>
    <row r="7724" spans="1:9" hidden="1" x14ac:dyDescent="0.2">
      <c r="A7724" s="1">
        <v>42226</v>
      </c>
      <c r="B7724" s="1">
        <v>43360</v>
      </c>
      <c r="C7724" s="3">
        <v>66.73</v>
      </c>
      <c r="D7724" s="1">
        <v>43363</v>
      </c>
      <c r="E7724">
        <v>59.16</v>
      </c>
      <c r="F7724" s="3">
        <f t="shared" si="360"/>
        <v>0</v>
      </c>
      <c r="H7724">
        <f t="shared" si="361"/>
        <v>1134</v>
      </c>
      <c r="I7724">
        <f t="shared" si="362"/>
        <v>3</v>
      </c>
    </row>
    <row r="7725" spans="1:9" hidden="1" x14ac:dyDescent="0.2">
      <c r="A7725" s="1">
        <v>42227</v>
      </c>
      <c r="B7725" s="1">
        <v>43360</v>
      </c>
      <c r="C7725" s="3">
        <v>66.73</v>
      </c>
      <c r="D7725" s="1">
        <v>43363</v>
      </c>
      <c r="E7725">
        <v>58.76</v>
      </c>
      <c r="F7725" s="3">
        <f t="shared" si="360"/>
        <v>0</v>
      </c>
      <c r="H7725">
        <f t="shared" si="361"/>
        <v>1133</v>
      </c>
      <c r="I7725">
        <f t="shared" si="362"/>
        <v>3</v>
      </c>
    </row>
    <row r="7726" spans="1:9" hidden="1" x14ac:dyDescent="0.2">
      <c r="A7726" s="1">
        <v>42228</v>
      </c>
      <c r="B7726" s="1">
        <v>43360</v>
      </c>
      <c r="C7726" s="3">
        <v>66.73</v>
      </c>
      <c r="D7726" s="1">
        <v>43363</v>
      </c>
      <c r="E7726">
        <v>59.32</v>
      </c>
      <c r="F7726" s="3">
        <f t="shared" si="360"/>
        <v>0</v>
      </c>
      <c r="H7726">
        <f t="shared" si="361"/>
        <v>1132</v>
      </c>
      <c r="I7726">
        <f t="shared" si="362"/>
        <v>3</v>
      </c>
    </row>
    <row r="7727" spans="1:9" hidden="1" x14ac:dyDescent="0.2">
      <c r="A7727" s="1">
        <v>42229</v>
      </c>
      <c r="B7727" s="1">
        <v>43360</v>
      </c>
      <c r="C7727" s="3">
        <v>66.73</v>
      </c>
      <c r="D7727" s="1">
        <v>43363</v>
      </c>
      <c r="E7727">
        <v>59.44</v>
      </c>
      <c r="F7727" s="3">
        <f t="shared" si="360"/>
        <v>0</v>
      </c>
      <c r="H7727">
        <f t="shared" si="361"/>
        <v>1131</v>
      </c>
      <c r="I7727">
        <f t="shared" si="362"/>
        <v>3</v>
      </c>
    </row>
    <row r="7728" spans="1:9" hidden="1" x14ac:dyDescent="0.2">
      <c r="A7728" s="1">
        <v>42230</v>
      </c>
      <c r="B7728" s="1">
        <v>43360</v>
      </c>
      <c r="C7728" s="3">
        <v>66.73</v>
      </c>
      <c r="D7728" s="1">
        <v>43363</v>
      </c>
      <c r="E7728">
        <v>59.79</v>
      </c>
      <c r="F7728" s="3">
        <f t="shared" si="360"/>
        <v>0</v>
      </c>
      <c r="H7728">
        <f t="shared" si="361"/>
        <v>1130</v>
      </c>
      <c r="I7728">
        <f t="shared" si="362"/>
        <v>3</v>
      </c>
    </row>
    <row r="7729" spans="1:9" hidden="1" x14ac:dyDescent="0.2">
      <c r="A7729" s="1">
        <v>42233</v>
      </c>
      <c r="B7729" s="1">
        <v>43360</v>
      </c>
      <c r="C7729" s="3">
        <v>66.73</v>
      </c>
      <c r="D7729" s="1">
        <v>43363</v>
      </c>
      <c r="E7729">
        <v>59.32</v>
      </c>
      <c r="F7729" s="3">
        <f t="shared" si="360"/>
        <v>0</v>
      </c>
      <c r="H7729">
        <f t="shared" si="361"/>
        <v>1127</v>
      </c>
      <c r="I7729">
        <f t="shared" si="362"/>
        <v>3</v>
      </c>
    </row>
    <row r="7730" spans="1:9" hidden="1" x14ac:dyDescent="0.2">
      <c r="A7730" s="1">
        <v>42234</v>
      </c>
      <c r="B7730" s="1">
        <v>43360</v>
      </c>
      <c r="C7730" s="3">
        <v>66.73</v>
      </c>
      <c r="D7730" s="1">
        <v>43363</v>
      </c>
      <c r="E7730">
        <v>58.97</v>
      </c>
      <c r="F7730" s="3">
        <f t="shared" si="360"/>
        <v>0</v>
      </c>
      <c r="H7730">
        <f t="shared" si="361"/>
        <v>1126</v>
      </c>
      <c r="I7730">
        <f t="shared" si="362"/>
        <v>3</v>
      </c>
    </row>
    <row r="7731" spans="1:9" hidden="1" x14ac:dyDescent="0.2">
      <c r="A7731" s="1">
        <v>42235</v>
      </c>
      <c r="B7731" s="1">
        <v>43360</v>
      </c>
      <c r="C7731" s="3">
        <v>66.73</v>
      </c>
      <c r="D7731" s="1">
        <v>43363</v>
      </c>
      <c r="E7731">
        <v>57.43</v>
      </c>
      <c r="F7731" s="3">
        <f t="shared" si="360"/>
        <v>0</v>
      </c>
      <c r="H7731">
        <f t="shared" si="361"/>
        <v>1125</v>
      </c>
      <c r="I7731">
        <f t="shared" si="362"/>
        <v>3</v>
      </c>
    </row>
    <row r="7732" spans="1:9" hidden="1" x14ac:dyDescent="0.2">
      <c r="A7732" s="1">
        <v>42236</v>
      </c>
      <c r="B7732" s="1">
        <v>43360</v>
      </c>
      <c r="C7732" s="3">
        <v>66.73</v>
      </c>
      <c r="D7732" s="1">
        <v>43363</v>
      </c>
      <c r="E7732">
        <v>56.18</v>
      </c>
      <c r="F7732" s="3">
        <f t="shared" si="360"/>
        <v>0</v>
      </c>
      <c r="H7732">
        <f t="shared" si="361"/>
        <v>1124</v>
      </c>
      <c r="I7732">
        <f t="shared" si="362"/>
        <v>3</v>
      </c>
    </row>
    <row r="7733" spans="1:9" hidden="1" x14ac:dyDescent="0.2">
      <c r="A7733" s="1">
        <v>42237</v>
      </c>
      <c r="B7733" s="1">
        <v>43360</v>
      </c>
      <c r="C7733" s="3">
        <v>66.73</v>
      </c>
      <c r="D7733" s="1">
        <v>43363</v>
      </c>
      <c r="E7733">
        <v>54.33</v>
      </c>
      <c r="F7733" s="3">
        <f t="shared" si="360"/>
        <v>0</v>
      </c>
      <c r="H7733">
        <f t="shared" si="361"/>
        <v>1123</v>
      </c>
      <c r="I7733">
        <f t="shared" si="362"/>
        <v>3</v>
      </c>
    </row>
    <row r="7734" spans="1:9" hidden="1" x14ac:dyDescent="0.2">
      <c r="A7734" s="1">
        <v>42240</v>
      </c>
      <c r="B7734" s="1">
        <v>43360</v>
      </c>
      <c r="C7734" s="3">
        <v>66.73</v>
      </c>
      <c r="D7734" s="1">
        <v>43363</v>
      </c>
      <c r="E7734">
        <v>52.78</v>
      </c>
      <c r="F7734" s="3">
        <f t="shared" si="360"/>
        <v>0</v>
      </c>
      <c r="H7734">
        <f t="shared" si="361"/>
        <v>1120</v>
      </c>
      <c r="I7734">
        <f t="shared" si="362"/>
        <v>3</v>
      </c>
    </row>
    <row r="7735" spans="1:9" hidden="1" x14ac:dyDescent="0.2">
      <c r="A7735" s="1">
        <v>42241</v>
      </c>
      <c r="B7735" s="1">
        <v>43360</v>
      </c>
      <c r="C7735" s="3">
        <v>66.73</v>
      </c>
      <c r="D7735" s="1">
        <v>43363</v>
      </c>
      <c r="E7735">
        <v>53.63</v>
      </c>
      <c r="F7735" s="3">
        <f t="shared" si="360"/>
        <v>0</v>
      </c>
      <c r="H7735">
        <f t="shared" si="361"/>
        <v>1119</v>
      </c>
      <c r="I7735">
        <f t="shared" si="362"/>
        <v>3</v>
      </c>
    </row>
    <row r="7736" spans="1:9" hidden="1" x14ac:dyDescent="0.2">
      <c r="A7736" s="1">
        <v>42242</v>
      </c>
      <c r="B7736" s="1">
        <v>43360</v>
      </c>
      <c r="C7736" s="3">
        <v>66.73</v>
      </c>
      <c r="D7736" s="1">
        <v>43363</v>
      </c>
      <c r="E7736">
        <v>53.99</v>
      </c>
      <c r="F7736" s="3">
        <f t="shared" si="360"/>
        <v>0</v>
      </c>
      <c r="H7736">
        <f t="shared" si="361"/>
        <v>1118</v>
      </c>
      <c r="I7736">
        <f t="shared" si="362"/>
        <v>3</v>
      </c>
    </row>
    <row r="7737" spans="1:9" hidden="1" x14ac:dyDescent="0.2">
      <c r="A7737" s="1">
        <v>42243</v>
      </c>
      <c r="B7737" s="1">
        <v>43360</v>
      </c>
      <c r="C7737" s="3">
        <v>66.73</v>
      </c>
      <c r="D7737" s="1">
        <v>43363</v>
      </c>
      <c r="E7737">
        <v>57.43</v>
      </c>
      <c r="F7737" s="3">
        <f t="shared" si="360"/>
        <v>0</v>
      </c>
      <c r="H7737">
        <f t="shared" si="361"/>
        <v>1117</v>
      </c>
      <c r="I7737">
        <f t="shared" si="362"/>
        <v>3</v>
      </c>
    </row>
    <row r="7738" spans="1:9" hidden="1" x14ac:dyDescent="0.2">
      <c r="A7738" s="1">
        <v>42244</v>
      </c>
      <c r="B7738" s="1">
        <v>43360</v>
      </c>
      <c r="C7738" s="3">
        <v>66.73</v>
      </c>
      <c r="D7738" s="1">
        <v>43363</v>
      </c>
      <c r="E7738">
        <v>58.67</v>
      </c>
      <c r="F7738" s="3">
        <f t="shared" si="360"/>
        <v>0</v>
      </c>
      <c r="H7738">
        <f t="shared" si="361"/>
        <v>1116</v>
      </c>
      <c r="I7738">
        <f t="shared" si="362"/>
        <v>3</v>
      </c>
    </row>
    <row r="7739" spans="1:9" hidden="1" x14ac:dyDescent="0.2">
      <c r="A7739" s="1">
        <v>42247</v>
      </c>
      <c r="B7739" s="1">
        <v>43360</v>
      </c>
      <c r="C7739" s="3">
        <v>66.73</v>
      </c>
      <c r="D7739" s="1">
        <v>43363</v>
      </c>
      <c r="E7739">
        <v>60.87</v>
      </c>
      <c r="F7739" s="3">
        <f t="shared" si="360"/>
        <v>0</v>
      </c>
      <c r="H7739">
        <f t="shared" si="361"/>
        <v>1113</v>
      </c>
      <c r="I7739">
        <f t="shared" si="362"/>
        <v>3</v>
      </c>
    </row>
    <row r="7740" spans="1:9" hidden="1" x14ac:dyDescent="0.2">
      <c r="A7740" s="1">
        <v>42248</v>
      </c>
      <c r="B7740" s="1">
        <v>43360</v>
      </c>
      <c r="C7740" s="3">
        <v>66.73</v>
      </c>
      <c r="D7740" s="1">
        <v>43363</v>
      </c>
      <c r="E7740">
        <v>56.94</v>
      </c>
      <c r="F7740" s="3">
        <f t="shared" si="360"/>
        <v>0</v>
      </c>
      <c r="H7740">
        <f t="shared" si="361"/>
        <v>1112</v>
      </c>
      <c r="I7740">
        <f t="shared" si="362"/>
        <v>3</v>
      </c>
    </row>
    <row r="7741" spans="1:9" hidden="1" x14ac:dyDescent="0.2">
      <c r="A7741" s="1">
        <v>42249</v>
      </c>
      <c r="B7741" s="1">
        <v>43360</v>
      </c>
      <c r="C7741" s="3">
        <v>66.73</v>
      </c>
      <c r="D7741" s="1">
        <v>43363</v>
      </c>
      <c r="E7741">
        <v>57.91</v>
      </c>
      <c r="F7741" s="3">
        <f t="shared" si="360"/>
        <v>0</v>
      </c>
      <c r="H7741">
        <f t="shared" si="361"/>
        <v>1111</v>
      </c>
      <c r="I7741">
        <f t="shared" si="362"/>
        <v>3</v>
      </c>
    </row>
    <row r="7742" spans="1:9" hidden="1" x14ac:dyDescent="0.2">
      <c r="A7742" s="1">
        <v>42250</v>
      </c>
      <c r="B7742" s="1">
        <v>43360</v>
      </c>
      <c r="C7742" s="3">
        <v>66.73</v>
      </c>
      <c r="D7742" s="1">
        <v>43363</v>
      </c>
      <c r="E7742">
        <v>57.88</v>
      </c>
      <c r="F7742" s="3">
        <f t="shared" si="360"/>
        <v>0</v>
      </c>
      <c r="H7742">
        <f t="shared" si="361"/>
        <v>1110</v>
      </c>
      <c r="I7742">
        <f t="shared" si="362"/>
        <v>3</v>
      </c>
    </row>
    <row r="7743" spans="1:9" hidden="1" x14ac:dyDescent="0.2">
      <c r="A7743" s="1">
        <v>42251</v>
      </c>
      <c r="B7743" s="1">
        <v>43360</v>
      </c>
      <c r="C7743" s="3">
        <v>66.73</v>
      </c>
      <c r="D7743" s="1">
        <v>43363</v>
      </c>
      <c r="E7743">
        <v>56.89</v>
      </c>
      <c r="F7743" s="3">
        <f t="shared" si="360"/>
        <v>0</v>
      </c>
      <c r="H7743">
        <f t="shared" si="361"/>
        <v>1109</v>
      </c>
      <c r="I7743">
        <f t="shared" si="362"/>
        <v>3</v>
      </c>
    </row>
    <row r="7744" spans="1:9" hidden="1" x14ac:dyDescent="0.2">
      <c r="A7744" s="1">
        <v>42255</v>
      </c>
      <c r="B7744" s="1">
        <v>43360</v>
      </c>
      <c r="C7744" s="3">
        <v>66.73</v>
      </c>
      <c r="D7744" s="1">
        <v>43363</v>
      </c>
      <c r="E7744">
        <v>57.53</v>
      </c>
      <c r="F7744" s="3">
        <f t="shared" si="360"/>
        <v>0</v>
      </c>
      <c r="H7744">
        <f t="shared" si="361"/>
        <v>1105</v>
      </c>
      <c r="I7744">
        <f t="shared" si="362"/>
        <v>3</v>
      </c>
    </row>
    <row r="7745" spans="1:9" hidden="1" x14ac:dyDescent="0.2">
      <c r="A7745" s="1">
        <v>42256</v>
      </c>
      <c r="B7745" s="1">
        <v>43360</v>
      </c>
      <c r="C7745" s="3">
        <v>66.73</v>
      </c>
      <c r="D7745" s="1">
        <v>43363</v>
      </c>
      <c r="E7745">
        <v>56.44</v>
      </c>
      <c r="F7745" s="3">
        <f t="shared" si="360"/>
        <v>0</v>
      </c>
      <c r="H7745">
        <f t="shared" si="361"/>
        <v>1104</v>
      </c>
      <c r="I7745">
        <f t="shared" si="362"/>
        <v>3</v>
      </c>
    </row>
    <row r="7746" spans="1:9" hidden="1" x14ac:dyDescent="0.2">
      <c r="A7746" s="1">
        <v>42257</v>
      </c>
      <c r="B7746" s="1">
        <v>43360</v>
      </c>
      <c r="C7746" s="3">
        <v>66.73</v>
      </c>
      <c r="D7746" s="1">
        <v>43363</v>
      </c>
      <c r="E7746">
        <v>57.54</v>
      </c>
      <c r="F7746" s="3">
        <f t="shared" si="360"/>
        <v>0</v>
      </c>
      <c r="H7746">
        <f t="shared" si="361"/>
        <v>1103</v>
      </c>
      <c r="I7746">
        <f t="shared" si="362"/>
        <v>3</v>
      </c>
    </row>
    <row r="7747" spans="1:9" hidden="1" x14ac:dyDescent="0.2">
      <c r="A7747" s="1">
        <v>42258</v>
      </c>
      <c r="B7747" s="1">
        <v>43360</v>
      </c>
      <c r="C7747" s="3">
        <v>66.73</v>
      </c>
      <c r="D7747" s="1">
        <v>43363</v>
      </c>
      <c r="E7747">
        <v>56.87</v>
      </c>
      <c r="F7747" s="3">
        <f t="shared" ref="F7747:F7810" si="363">IF(E7747&gt;C7747,(E7747-C7747)*1000,0)</f>
        <v>0</v>
      </c>
      <c r="H7747">
        <f t="shared" ref="H7747:H7810" si="364">B7747-A7747</f>
        <v>1102</v>
      </c>
      <c r="I7747">
        <f t="shared" ref="I7747:I7810" si="365">D7747-B7747</f>
        <v>3</v>
      </c>
    </row>
    <row r="7748" spans="1:9" hidden="1" x14ac:dyDescent="0.2">
      <c r="A7748" s="1">
        <v>42261</v>
      </c>
      <c r="B7748" s="1">
        <v>43360</v>
      </c>
      <c r="C7748" s="3">
        <v>66.73</v>
      </c>
      <c r="D7748" s="1">
        <v>43363</v>
      </c>
      <c r="E7748">
        <v>55.63</v>
      </c>
      <c r="F7748" s="3">
        <f t="shared" si="363"/>
        <v>0</v>
      </c>
      <c r="H7748">
        <f t="shared" si="364"/>
        <v>1099</v>
      </c>
      <c r="I7748">
        <f t="shared" si="365"/>
        <v>3</v>
      </c>
    </row>
    <row r="7749" spans="1:9" hidden="1" x14ac:dyDescent="0.2">
      <c r="A7749" s="1">
        <v>42262</v>
      </c>
      <c r="B7749" s="1">
        <v>43360</v>
      </c>
      <c r="C7749" s="3">
        <v>66.73</v>
      </c>
      <c r="D7749" s="1">
        <v>43363</v>
      </c>
      <c r="E7749">
        <v>56.14</v>
      </c>
      <c r="F7749" s="3">
        <f t="shared" si="363"/>
        <v>0</v>
      </c>
      <c r="H7749">
        <f t="shared" si="364"/>
        <v>1098</v>
      </c>
      <c r="I7749">
        <f t="shared" si="365"/>
        <v>3</v>
      </c>
    </row>
    <row r="7750" spans="1:9" hidden="1" x14ac:dyDescent="0.2">
      <c r="A7750" s="1">
        <v>42263</v>
      </c>
      <c r="B7750" s="1">
        <v>43360</v>
      </c>
      <c r="C7750" s="3">
        <v>66.73</v>
      </c>
      <c r="D7750" s="1">
        <v>43363</v>
      </c>
      <c r="E7750">
        <v>57.24</v>
      </c>
      <c r="F7750" s="3">
        <f t="shared" si="363"/>
        <v>0</v>
      </c>
      <c r="H7750">
        <f t="shared" si="364"/>
        <v>1097</v>
      </c>
      <c r="I7750">
        <f t="shared" si="365"/>
        <v>3</v>
      </c>
    </row>
    <row r="7751" spans="1:9" hidden="1" x14ac:dyDescent="0.2">
      <c r="A7751" s="1">
        <v>42264</v>
      </c>
      <c r="B7751" s="1">
        <v>43360</v>
      </c>
      <c r="C7751" s="3">
        <v>66.73</v>
      </c>
      <c r="D7751" s="1">
        <v>43363</v>
      </c>
      <c r="E7751">
        <v>56.92</v>
      </c>
      <c r="F7751" s="3">
        <f t="shared" si="363"/>
        <v>0</v>
      </c>
      <c r="H7751">
        <f t="shared" si="364"/>
        <v>1096</v>
      </c>
      <c r="I7751">
        <f t="shared" si="365"/>
        <v>3</v>
      </c>
    </row>
    <row r="7752" spans="1:9" hidden="1" x14ac:dyDescent="0.2">
      <c r="A7752" s="1">
        <v>42265</v>
      </c>
      <c r="B7752" s="1">
        <v>43360</v>
      </c>
      <c r="C7752" s="3">
        <v>66.73</v>
      </c>
      <c r="D7752" s="1">
        <v>43363</v>
      </c>
      <c r="E7752">
        <v>55.67</v>
      </c>
      <c r="F7752" s="3">
        <f t="shared" si="363"/>
        <v>0</v>
      </c>
      <c r="H7752">
        <f t="shared" si="364"/>
        <v>1095</v>
      </c>
      <c r="I7752">
        <f t="shared" si="365"/>
        <v>3</v>
      </c>
    </row>
    <row r="7753" spans="1:9" hidden="1" x14ac:dyDescent="0.2">
      <c r="A7753" s="1">
        <v>42268</v>
      </c>
      <c r="B7753" s="1">
        <v>43360</v>
      </c>
      <c r="C7753" s="3">
        <v>66.73</v>
      </c>
      <c r="D7753" s="1">
        <v>43363</v>
      </c>
      <c r="E7753">
        <v>57.07</v>
      </c>
      <c r="F7753" s="3">
        <f t="shared" si="363"/>
        <v>0</v>
      </c>
      <c r="H7753">
        <f t="shared" si="364"/>
        <v>1092</v>
      </c>
      <c r="I7753">
        <f t="shared" si="365"/>
        <v>3</v>
      </c>
    </row>
    <row r="7754" spans="1:9" hidden="1" x14ac:dyDescent="0.2">
      <c r="A7754" s="1">
        <v>42269</v>
      </c>
      <c r="B7754" s="1">
        <v>43360</v>
      </c>
      <c r="C7754" s="3">
        <v>66.73</v>
      </c>
      <c r="D7754" s="1">
        <v>43363</v>
      </c>
      <c r="E7754">
        <v>57.22</v>
      </c>
      <c r="F7754" s="3">
        <f t="shared" si="363"/>
        <v>0</v>
      </c>
      <c r="H7754">
        <f t="shared" si="364"/>
        <v>1091</v>
      </c>
      <c r="I7754">
        <f t="shared" si="365"/>
        <v>3</v>
      </c>
    </row>
    <row r="7755" spans="1:9" hidden="1" x14ac:dyDescent="0.2">
      <c r="A7755" s="1">
        <v>42270</v>
      </c>
      <c r="B7755" s="1">
        <v>43360</v>
      </c>
      <c r="C7755" s="3">
        <v>66.73</v>
      </c>
      <c r="D7755" s="1">
        <v>43363</v>
      </c>
      <c r="E7755">
        <v>55.96</v>
      </c>
      <c r="F7755" s="3">
        <f t="shared" si="363"/>
        <v>0</v>
      </c>
      <c r="H7755">
        <f t="shared" si="364"/>
        <v>1090</v>
      </c>
      <c r="I7755">
        <f t="shared" si="365"/>
        <v>3</v>
      </c>
    </row>
    <row r="7756" spans="1:9" hidden="1" x14ac:dyDescent="0.2">
      <c r="A7756" s="1">
        <v>42271</v>
      </c>
      <c r="B7756" s="1">
        <v>43360</v>
      </c>
      <c r="C7756" s="3">
        <v>66.73</v>
      </c>
      <c r="D7756" s="1">
        <v>43363</v>
      </c>
      <c r="E7756">
        <v>56.52</v>
      </c>
      <c r="F7756" s="3">
        <f t="shared" si="363"/>
        <v>0</v>
      </c>
      <c r="H7756">
        <f t="shared" si="364"/>
        <v>1089</v>
      </c>
      <c r="I7756">
        <f t="shared" si="365"/>
        <v>3</v>
      </c>
    </row>
    <row r="7757" spans="1:9" hidden="1" x14ac:dyDescent="0.2">
      <c r="A7757" s="1">
        <v>42272</v>
      </c>
      <c r="B7757" s="1">
        <v>43360</v>
      </c>
      <c r="C7757" s="3">
        <v>66.73</v>
      </c>
      <c r="D7757" s="1">
        <v>43363</v>
      </c>
      <c r="E7757">
        <v>56.76</v>
      </c>
      <c r="F7757" s="3">
        <f t="shared" si="363"/>
        <v>0</v>
      </c>
      <c r="H7757">
        <f t="shared" si="364"/>
        <v>1088</v>
      </c>
      <c r="I7757">
        <f t="shared" si="365"/>
        <v>3</v>
      </c>
    </row>
    <row r="7758" spans="1:9" hidden="1" x14ac:dyDescent="0.2">
      <c r="A7758" s="1">
        <v>42275</v>
      </c>
      <c r="B7758" s="1">
        <v>43360</v>
      </c>
      <c r="C7758" s="3">
        <v>66.73</v>
      </c>
      <c r="D7758" s="1">
        <v>43363</v>
      </c>
      <c r="E7758">
        <v>55.41</v>
      </c>
      <c r="F7758" s="3">
        <f t="shared" si="363"/>
        <v>0</v>
      </c>
      <c r="H7758">
        <f t="shared" si="364"/>
        <v>1085</v>
      </c>
      <c r="I7758">
        <f t="shared" si="365"/>
        <v>3</v>
      </c>
    </row>
    <row r="7759" spans="1:9" hidden="1" x14ac:dyDescent="0.2">
      <c r="A7759" s="1">
        <v>42276</v>
      </c>
      <c r="B7759" s="1">
        <v>43360</v>
      </c>
      <c r="C7759" s="3">
        <v>66.73</v>
      </c>
      <c r="D7759" s="1">
        <v>43363</v>
      </c>
      <c r="E7759">
        <v>55.44</v>
      </c>
      <c r="F7759" s="3">
        <f t="shared" si="363"/>
        <v>0</v>
      </c>
      <c r="H7759">
        <f t="shared" si="364"/>
        <v>1084</v>
      </c>
      <c r="I7759">
        <f t="shared" si="365"/>
        <v>3</v>
      </c>
    </row>
    <row r="7760" spans="1:9" hidden="1" x14ac:dyDescent="0.2">
      <c r="A7760" s="1">
        <v>42277</v>
      </c>
      <c r="B7760" s="1">
        <v>43360</v>
      </c>
      <c r="C7760" s="3">
        <v>66.73</v>
      </c>
      <c r="D7760" s="1">
        <v>43363</v>
      </c>
      <c r="E7760">
        <v>55.61</v>
      </c>
      <c r="F7760" s="3">
        <f t="shared" si="363"/>
        <v>0</v>
      </c>
      <c r="H7760">
        <f t="shared" si="364"/>
        <v>1083</v>
      </c>
      <c r="I7760">
        <f t="shared" si="365"/>
        <v>3</v>
      </c>
    </row>
    <row r="7761" spans="1:9" hidden="1" x14ac:dyDescent="0.2">
      <c r="A7761" s="1">
        <v>42278</v>
      </c>
      <c r="B7761" s="1">
        <v>43360</v>
      </c>
      <c r="C7761" s="3">
        <v>66.73</v>
      </c>
      <c r="D7761" s="1">
        <v>43363</v>
      </c>
      <c r="E7761">
        <v>54.75</v>
      </c>
      <c r="F7761" s="3">
        <f t="shared" si="363"/>
        <v>0</v>
      </c>
      <c r="H7761">
        <f t="shared" si="364"/>
        <v>1082</v>
      </c>
      <c r="I7761">
        <f t="shared" si="365"/>
        <v>3</v>
      </c>
    </row>
    <row r="7762" spans="1:9" hidden="1" x14ac:dyDescent="0.2">
      <c r="A7762" s="1">
        <v>42279</v>
      </c>
      <c r="B7762" s="1">
        <v>43360</v>
      </c>
      <c r="C7762" s="3">
        <v>66.73</v>
      </c>
      <c r="D7762" s="1">
        <v>43363</v>
      </c>
      <c r="E7762">
        <v>54.86</v>
      </c>
      <c r="F7762" s="3">
        <f t="shared" si="363"/>
        <v>0</v>
      </c>
      <c r="H7762">
        <f t="shared" si="364"/>
        <v>1081</v>
      </c>
      <c r="I7762">
        <f t="shared" si="365"/>
        <v>3</v>
      </c>
    </row>
    <row r="7763" spans="1:9" hidden="1" x14ac:dyDescent="0.2">
      <c r="A7763" s="1">
        <v>42282</v>
      </c>
      <c r="B7763" s="1">
        <v>43360</v>
      </c>
      <c r="C7763" s="3">
        <v>66.73</v>
      </c>
      <c r="D7763" s="1">
        <v>43363</v>
      </c>
      <c r="E7763">
        <v>55.84</v>
      </c>
      <c r="F7763" s="3">
        <f t="shared" si="363"/>
        <v>0</v>
      </c>
      <c r="H7763">
        <f t="shared" si="364"/>
        <v>1078</v>
      </c>
      <c r="I7763">
        <f t="shared" si="365"/>
        <v>3</v>
      </c>
    </row>
    <row r="7764" spans="1:9" hidden="1" x14ac:dyDescent="0.2">
      <c r="A7764" s="1">
        <v>42283</v>
      </c>
      <c r="B7764" s="1">
        <v>43360</v>
      </c>
      <c r="C7764" s="3">
        <v>66.73</v>
      </c>
      <c r="D7764" s="1">
        <v>43363</v>
      </c>
      <c r="E7764">
        <v>57.22</v>
      </c>
      <c r="F7764" s="3">
        <f t="shared" si="363"/>
        <v>0</v>
      </c>
      <c r="H7764">
        <f t="shared" si="364"/>
        <v>1077</v>
      </c>
      <c r="I7764">
        <f t="shared" si="365"/>
        <v>3</v>
      </c>
    </row>
    <row r="7765" spans="1:9" hidden="1" x14ac:dyDescent="0.2">
      <c r="A7765" s="1">
        <v>42284</v>
      </c>
      <c r="B7765" s="1">
        <v>43360</v>
      </c>
      <c r="C7765" s="3">
        <v>66.73</v>
      </c>
      <c r="D7765" s="1">
        <v>43363</v>
      </c>
      <c r="E7765">
        <v>56.89</v>
      </c>
      <c r="F7765" s="3">
        <f t="shared" si="363"/>
        <v>0</v>
      </c>
      <c r="H7765">
        <f t="shared" si="364"/>
        <v>1076</v>
      </c>
      <c r="I7765">
        <f t="shared" si="365"/>
        <v>3</v>
      </c>
    </row>
    <row r="7766" spans="1:9" hidden="1" x14ac:dyDescent="0.2">
      <c r="A7766" s="1">
        <v>42285</v>
      </c>
      <c r="B7766" s="1">
        <v>43360</v>
      </c>
      <c r="C7766" s="3">
        <v>66.73</v>
      </c>
      <c r="D7766" s="1">
        <v>43363</v>
      </c>
      <c r="E7766">
        <v>56.79</v>
      </c>
      <c r="F7766" s="3">
        <f t="shared" si="363"/>
        <v>0</v>
      </c>
      <c r="H7766">
        <f t="shared" si="364"/>
        <v>1075</v>
      </c>
      <c r="I7766">
        <f t="shared" si="365"/>
        <v>3</v>
      </c>
    </row>
    <row r="7767" spans="1:9" hidden="1" x14ac:dyDescent="0.2">
      <c r="A7767" s="1">
        <v>42286</v>
      </c>
      <c r="B7767" s="1">
        <v>43360</v>
      </c>
      <c r="C7767" s="3">
        <v>66.73</v>
      </c>
      <c r="D7767" s="1">
        <v>43363</v>
      </c>
      <c r="E7767">
        <v>57.25</v>
      </c>
      <c r="F7767" s="3">
        <f t="shared" si="363"/>
        <v>0</v>
      </c>
      <c r="H7767">
        <f t="shared" si="364"/>
        <v>1074</v>
      </c>
      <c r="I7767">
        <f t="shared" si="365"/>
        <v>3</v>
      </c>
    </row>
    <row r="7768" spans="1:9" hidden="1" x14ac:dyDescent="0.2">
      <c r="A7768" s="1">
        <v>42289</v>
      </c>
      <c r="B7768" s="1">
        <v>43360</v>
      </c>
      <c r="C7768" s="3">
        <v>66.73</v>
      </c>
      <c r="D7768" s="1">
        <v>43363</v>
      </c>
      <c r="E7768">
        <v>56.1</v>
      </c>
      <c r="F7768" s="3">
        <f t="shared" si="363"/>
        <v>0</v>
      </c>
      <c r="H7768">
        <f t="shared" si="364"/>
        <v>1071</v>
      </c>
      <c r="I7768">
        <f t="shared" si="365"/>
        <v>3</v>
      </c>
    </row>
    <row r="7769" spans="1:9" hidden="1" x14ac:dyDescent="0.2">
      <c r="A7769" s="1">
        <v>42290</v>
      </c>
      <c r="B7769" s="1">
        <v>43360</v>
      </c>
      <c r="C7769" s="3">
        <v>66.73</v>
      </c>
      <c r="D7769" s="1">
        <v>43363</v>
      </c>
      <c r="E7769">
        <v>56.24</v>
      </c>
      <c r="F7769" s="3">
        <f t="shared" si="363"/>
        <v>0</v>
      </c>
      <c r="H7769">
        <f t="shared" si="364"/>
        <v>1070</v>
      </c>
      <c r="I7769">
        <f t="shared" si="365"/>
        <v>3</v>
      </c>
    </row>
    <row r="7770" spans="1:9" hidden="1" x14ac:dyDescent="0.2">
      <c r="A7770" s="1">
        <v>42291</v>
      </c>
      <c r="B7770" s="1">
        <v>43360</v>
      </c>
      <c r="C7770" s="3">
        <v>66.73</v>
      </c>
      <c r="D7770" s="1">
        <v>43363</v>
      </c>
      <c r="E7770">
        <v>56.41</v>
      </c>
      <c r="F7770" s="3">
        <f t="shared" si="363"/>
        <v>0</v>
      </c>
      <c r="H7770">
        <f t="shared" si="364"/>
        <v>1069</v>
      </c>
      <c r="I7770">
        <f t="shared" si="365"/>
        <v>3</v>
      </c>
    </row>
    <row r="7771" spans="1:9" hidden="1" x14ac:dyDescent="0.2">
      <c r="A7771" s="1">
        <v>42292</v>
      </c>
      <c r="B7771" s="1">
        <v>43360</v>
      </c>
      <c r="C7771" s="3">
        <v>66.73</v>
      </c>
      <c r="D7771" s="1">
        <v>43363</v>
      </c>
      <c r="E7771">
        <v>56.35</v>
      </c>
      <c r="F7771" s="3">
        <f t="shared" si="363"/>
        <v>0</v>
      </c>
      <c r="H7771">
        <f t="shared" si="364"/>
        <v>1068</v>
      </c>
      <c r="I7771">
        <f t="shared" si="365"/>
        <v>3</v>
      </c>
    </row>
    <row r="7772" spans="1:9" hidden="1" x14ac:dyDescent="0.2">
      <c r="A7772" s="1">
        <v>42293</v>
      </c>
      <c r="B7772" s="1">
        <v>43360</v>
      </c>
      <c r="C7772" s="3">
        <v>66.73</v>
      </c>
      <c r="D7772" s="1">
        <v>43363</v>
      </c>
      <c r="E7772">
        <v>56.82</v>
      </c>
      <c r="F7772" s="3">
        <f t="shared" si="363"/>
        <v>0</v>
      </c>
      <c r="H7772">
        <f t="shared" si="364"/>
        <v>1067</v>
      </c>
      <c r="I7772">
        <f t="shared" si="365"/>
        <v>3</v>
      </c>
    </row>
    <row r="7773" spans="1:9" hidden="1" x14ac:dyDescent="0.2">
      <c r="A7773" s="1">
        <v>42296</v>
      </c>
      <c r="B7773" s="1">
        <v>43360</v>
      </c>
      <c r="C7773" s="3">
        <v>66.73</v>
      </c>
      <c r="D7773" s="1">
        <v>43363</v>
      </c>
      <c r="E7773">
        <v>55.79</v>
      </c>
      <c r="F7773" s="3">
        <f t="shared" si="363"/>
        <v>0</v>
      </c>
      <c r="H7773">
        <f t="shared" si="364"/>
        <v>1064</v>
      </c>
      <c r="I7773">
        <f t="shared" si="365"/>
        <v>3</v>
      </c>
    </row>
    <row r="7774" spans="1:9" hidden="1" x14ac:dyDescent="0.2">
      <c r="A7774" s="1">
        <v>42297</v>
      </c>
      <c r="B7774" s="1">
        <v>43360</v>
      </c>
      <c r="C7774" s="3">
        <v>66.73</v>
      </c>
      <c r="D7774" s="1">
        <v>43363</v>
      </c>
      <c r="E7774">
        <v>56.19</v>
      </c>
      <c r="F7774" s="3">
        <f t="shared" si="363"/>
        <v>0</v>
      </c>
      <c r="H7774">
        <f t="shared" si="364"/>
        <v>1063</v>
      </c>
      <c r="I7774">
        <f t="shared" si="365"/>
        <v>3</v>
      </c>
    </row>
    <row r="7775" spans="1:9" hidden="1" x14ac:dyDescent="0.2">
      <c r="A7775" s="1">
        <v>42298</v>
      </c>
      <c r="B7775" s="1">
        <v>43360</v>
      </c>
      <c r="C7775" s="3">
        <v>66.73</v>
      </c>
      <c r="D7775" s="1">
        <v>43363</v>
      </c>
      <c r="E7775">
        <v>55.78</v>
      </c>
      <c r="F7775" s="3">
        <f t="shared" si="363"/>
        <v>0</v>
      </c>
      <c r="H7775">
        <f t="shared" si="364"/>
        <v>1062</v>
      </c>
      <c r="I7775">
        <f t="shared" si="365"/>
        <v>3</v>
      </c>
    </row>
    <row r="7776" spans="1:9" hidden="1" x14ac:dyDescent="0.2">
      <c r="A7776" s="1">
        <v>42299</v>
      </c>
      <c r="B7776" s="1">
        <v>43360</v>
      </c>
      <c r="C7776" s="3">
        <v>66.73</v>
      </c>
      <c r="D7776" s="1">
        <v>43363</v>
      </c>
      <c r="E7776">
        <v>56.29</v>
      </c>
      <c r="F7776" s="3">
        <f t="shared" si="363"/>
        <v>0</v>
      </c>
      <c r="H7776">
        <f t="shared" si="364"/>
        <v>1061</v>
      </c>
      <c r="I7776">
        <f t="shared" si="365"/>
        <v>3</v>
      </c>
    </row>
    <row r="7777" spans="1:9" hidden="1" x14ac:dyDescent="0.2">
      <c r="A7777" s="1">
        <v>42300</v>
      </c>
      <c r="B7777" s="1">
        <v>43360</v>
      </c>
      <c r="C7777" s="3">
        <v>66.73</v>
      </c>
      <c r="D7777" s="1">
        <v>43363</v>
      </c>
      <c r="E7777">
        <v>55.7</v>
      </c>
      <c r="F7777" s="3">
        <f t="shared" si="363"/>
        <v>0</v>
      </c>
      <c r="H7777">
        <f t="shared" si="364"/>
        <v>1060</v>
      </c>
      <c r="I7777">
        <f t="shared" si="365"/>
        <v>3</v>
      </c>
    </row>
    <row r="7778" spans="1:9" hidden="1" x14ac:dyDescent="0.2">
      <c r="A7778" s="1">
        <v>42303</v>
      </c>
      <c r="B7778" s="1">
        <v>43360</v>
      </c>
      <c r="C7778" s="3">
        <v>66.73</v>
      </c>
      <c r="D7778" s="1">
        <v>43363</v>
      </c>
      <c r="E7778">
        <v>55.69</v>
      </c>
      <c r="F7778" s="3">
        <f t="shared" si="363"/>
        <v>0</v>
      </c>
      <c r="H7778">
        <f t="shared" si="364"/>
        <v>1057</v>
      </c>
      <c r="I7778">
        <f t="shared" si="365"/>
        <v>3</v>
      </c>
    </row>
    <row r="7779" spans="1:9" hidden="1" x14ac:dyDescent="0.2">
      <c r="A7779" s="1">
        <v>42304</v>
      </c>
      <c r="B7779" s="1">
        <v>43360</v>
      </c>
      <c r="C7779" s="3">
        <v>66.73</v>
      </c>
      <c r="D7779" s="1">
        <v>43363</v>
      </c>
      <c r="E7779">
        <v>54.98</v>
      </c>
      <c r="F7779" s="3">
        <f t="shared" si="363"/>
        <v>0</v>
      </c>
      <c r="H7779">
        <f t="shared" si="364"/>
        <v>1056</v>
      </c>
      <c r="I7779">
        <f t="shared" si="365"/>
        <v>3</v>
      </c>
    </row>
    <row r="7780" spans="1:9" hidden="1" x14ac:dyDescent="0.2">
      <c r="A7780" s="1">
        <v>42305</v>
      </c>
      <c r="B7780" s="1">
        <v>43360</v>
      </c>
      <c r="C7780" s="3">
        <v>66.73</v>
      </c>
      <c r="D7780" s="1">
        <v>43363</v>
      </c>
      <c r="E7780">
        <v>56.51</v>
      </c>
      <c r="F7780" s="3">
        <f t="shared" si="363"/>
        <v>0</v>
      </c>
      <c r="H7780">
        <f t="shared" si="364"/>
        <v>1055</v>
      </c>
      <c r="I7780">
        <f t="shared" si="365"/>
        <v>3</v>
      </c>
    </row>
    <row r="7781" spans="1:9" hidden="1" x14ac:dyDescent="0.2">
      <c r="A7781" s="1">
        <v>42306</v>
      </c>
      <c r="B7781" s="1">
        <v>43360</v>
      </c>
      <c r="C7781" s="3">
        <v>66.73</v>
      </c>
      <c r="D7781" s="1">
        <v>43363</v>
      </c>
      <c r="E7781">
        <v>56.24</v>
      </c>
      <c r="F7781" s="3">
        <f t="shared" si="363"/>
        <v>0</v>
      </c>
      <c r="H7781">
        <f t="shared" si="364"/>
        <v>1054</v>
      </c>
      <c r="I7781">
        <f t="shared" si="365"/>
        <v>3</v>
      </c>
    </row>
    <row r="7782" spans="1:9" hidden="1" x14ac:dyDescent="0.2">
      <c r="A7782" s="1">
        <v>42307</v>
      </c>
      <c r="B7782" s="1">
        <v>43360</v>
      </c>
      <c r="C7782" s="3">
        <v>66.73</v>
      </c>
      <c r="D7782" s="1">
        <v>43363</v>
      </c>
      <c r="E7782">
        <v>56.57</v>
      </c>
      <c r="F7782" s="3">
        <f t="shared" si="363"/>
        <v>0</v>
      </c>
      <c r="H7782">
        <f t="shared" si="364"/>
        <v>1053</v>
      </c>
      <c r="I7782">
        <f t="shared" si="365"/>
        <v>3</v>
      </c>
    </row>
    <row r="7783" spans="1:9" hidden="1" x14ac:dyDescent="0.2">
      <c r="A7783" s="1">
        <v>42310</v>
      </c>
      <c r="B7783" s="1">
        <v>43360</v>
      </c>
      <c r="C7783" s="3">
        <v>66.73</v>
      </c>
      <c r="D7783" s="1">
        <v>43363</v>
      </c>
      <c r="E7783">
        <v>56.33</v>
      </c>
      <c r="F7783" s="3">
        <f t="shared" si="363"/>
        <v>0</v>
      </c>
      <c r="H7783">
        <f t="shared" si="364"/>
        <v>1050</v>
      </c>
      <c r="I7783">
        <f t="shared" si="365"/>
        <v>3</v>
      </c>
    </row>
    <row r="7784" spans="1:9" hidden="1" x14ac:dyDescent="0.2">
      <c r="A7784" s="1">
        <v>42311</v>
      </c>
      <c r="B7784" s="1">
        <v>43360</v>
      </c>
      <c r="C7784" s="3">
        <v>66.73</v>
      </c>
      <c r="D7784" s="1">
        <v>43363</v>
      </c>
      <c r="E7784">
        <v>57.2</v>
      </c>
      <c r="F7784" s="3">
        <f t="shared" si="363"/>
        <v>0</v>
      </c>
      <c r="H7784">
        <f t="shared" si="364"/>
        <v>1049</v>
      </c>
      <c r="I7784">
        <f t="shared" si="365"/>
        <v>3</v>
      </c>
    </row>
    <row r="7785" spans="1:9" hidden="1" x14ac:dyDescent="0.2">
      <c r="A7785" s="1">
        <v>42312</v>
      </c>
      <c r="B7785" s="1">
        <v>43360</v>
      </c>
      <c r="C7785" s="3">
        <v>66.73</v>
      </c>
      <c r="D7785" s="1">
        <v>43363</v>
      </c>
      <c r="E7785">
        <v>56</v>
      </c>
      <c r="F7785" s="3">
        <f t="shared" si="363"/>
        <v>0</v>
      </c>
      <c r="H7785">
        <f t="shared" si="364"/>
        <v>1048</v>
      </c>
      <c r="I7785">
        <f t="shared" si="365"/>
        <v>3</v>
      </c>
    </row>
    <row r="7786" spans="1:9" hidden="1" x14ac:dyDescent="0.2">
      <c r="A7786" s="1">
        <v>42313</v>
      </c>
      <c r="B7786" s="1">
        <v>43360</v>
      </c>
      <c r="C7786" s="3">
        <v>66.73</v>
      </c>
      <c r="D7786" s="1">
        <v>43363</v>
      </c>
      <c r="E7786">
        <v>55.84</v>
      </c>
      <c r="F7786" s="3">
        <f t="shared" si="363"/>
        <v>0</v>
      </c>
      <c r="H7786">
        <f t="shared" si="364"/>
        <v>1047</v>
      </c>
      <c r="I7786">
        <f t="shared" si="365"/>
        <v>3</v>
      </c>
    </row>
    <row r="7787" spans="1:9" hidden="1" x14ac:dyDescent="0.2">
      <c r="A7787" s="1">
        <v>42314</v>
      </c>
      <c r="B7787" s="1">
        <v>43360</v>
      </c>
      <c r="C7787" s="3">
        <v>66.73</v>
      </c>
      <c r="D7787" s="1">
        <v>43363</v>
      </c>
      <c r="E7787">
        <v>55.47</v>
      </c>
      <c r="F7787" s="3">
        <f t="shared" si="363"/>
        <v>0</v>
      </c>
      <c r="H7787">
        <f t="shared" si="364"/>
        <v>1046</v>
      </c>
      <c r="I7787">
        <f t="shared" si="365"/>
        <v>3</v>
      </c>
    </row>
    <row r="7788" spans="1:9" hidden="1" x14ac:dyDescent="0.2">
      <c r="A7788" s="1">
        <v>42317</v>
      </c>
      <c r="B7788" s="1">
        <v>43360</v>
      </c>
      <c r="C7788" s="3">
        <v>66.73</v>
      </c>
      <c r="D7788" s="1">
        <v>43363</v>
      </c>
      <c r="E7788">
        <v>55.46</v>
      </c>
      <c r="F7788" s="3">
        <f t="shared" si="363"/>
        <v>0</v>
      </c>
      <c r="H7788">
        <f t="shared" si="364"/>
        <v>1043</v>
      </c>
      <c r="I7788">
        <f t="shared" si="365"/>
        <v>3</v>
      </c>
    </row>
    <row r="7789" spans="1:9" hidden="1" x14ac:dyDescent="0.2">
      <c r="A7789" s="1">
        <v>42318</v>
      </c>
      <c r="B7789" s="1">
        <v>43360</v>
      </c>
      <c r="C7789" s="3">
        <v>66.73</v>
      </c>
      <c r="D7789" s="1">
        <v>43363</v>
      </c>
      <c r="E7789">
        <v>55.65</v>
      </c>
      <c r="F7789" s="3">
        <f t="shared" si="363"/>
        <v>0</v>
      </c>
      <c r="H7789">
        <f t="shared" si="364"/>
        <v>1042</v>
      </c>
      <c r="I7789">
        <f t="shared" si="365"/>
        <v>3</v>
      </c>
    </row>
    <row r="7790" spans="1:9" hidden="1" x14ac:dyDescent="0.2">
      <c r="A7790" s="1">
        <v>42319</v>
      </c>
      <c r="B7790" s="1">
        <v>43360</v>
      </c>
      <c r="C7790" s="3">
        <v>66.73</v>
      </c>
      <c r="D7790" s="1">
        <v>43363</v>
      </c>
      <c r="E7790">
        <v>54.6</v>
      </c>
      <c r="F7790" s="3">
        <f t="shared" si="363"/>
        <v>0</v>
      </c>
      <c r="H7790">
        <f t="shared" si="364"/>
        <v>1041</v>
      </c>
      <c r="I7790">
        <f t="shared" si="365"/>
        <v>3</v>
      </c>
    </row>
    <row r="7791" spans="1:9" hidden="1" x14ac:dyDescent="0.2">
      <c r="A7791" s="1">
        <v>42320</v>
      </c>
      <c r="B7791" s="1">
        <v>43360</v>
      </c>
      <c r="C7791" s="3">
        <v>66.73</v>
      </c>
      <c r="D7791" s="1">
        <v>43363</v>
      </c>
      <c r="E7791">
        <v>54.21</v>
      </c>
      <c r="F7791" s="3">
        <f t="shared" si="363"/>
        <v>0</v>
      </c>
      <c r="H7791">
        <f t="shared" si="364"/>
        <v>1040</v>
      </c>
      <c r="I7791">
        <f t="shared" si="365"/>
        <v>3</v>
      </c>
    </row>
    <row r="7792" spans="1:9" hidden="1" x14ac:dyDescent="0.2">
      <c r="A7792" s="1">
        <v>42321</v>
      </c>
      <c r="B7792" s="1">
        <v>43360</v>
      </c>
      <c r="C7792" s="3">
        <v>66.73</v>
      </c>
      <c r="D7792" s="1">
        <v>43363</v>
      </c>
      <c r="E7792">
        <v>54.01</v>
      </c>
      <c r="F7792" s="3">
        <f t="shared" si="363"/>
        <v>0</v>
      </c>
      <c r="H7792">
        <f t="shared" si="364"/>
        <v>1039</v>
      </c>
      <c r="I7792">
        <f t="shared" si="365"/>
        <v>3</v>
      </c>
    </row>
    <row r="7793" spans="1:9" hidden="1" x14ac:dyDescent="0.2">
      <c r="A7793" s="1">
        <v>42324</v>
      </c>
      <c r="B7793" s="1">
        <v>43360</v>
      </c>
      <c r="C7793" s="3">
        <v>66.73</v>
      </c>
      <c r="D7793" s="1">
        <v>43363</v>
      </c>
      <c r="E7793">
        <v>54.16</v>
      </c>
      <c r="F7793" s="3">
        <f t="shared" si="363"/>
        <v>0</v>
      </c>
      <c r="H7793">
        <f t="shared" si="364"/>
        <v>1036</v>
      </c>
      <c r="I7793">
        <f t="shared" si="365"/>
        <v>3</v>
      </c>
    </row>
    <row r="7794" spans="1:9" hidden="1" x14ac:dyDescent="0.2">
      <c r="A7794" s="1">
        <v>42325</v>
      </c>
      <c r="B7794" s="1">
        <v>43360</v>
      </c>
      <c r="C7794" s="3">
        <v>66.73</v>
      </c>
      <c r="D7794" s="1">
        <v>43363</v>
      </c>
      <c r="E7794">
        <v>53.23</v>
      </c>
      <c r="F7794" s="3">
        <f t="shared" si="363"/>
        <v>0</v>
      </c>
      <c r="H7794">
        <f t="shared" si="364"/>
        <v>1035</v>
      </c>
      <c r="I7794">
        <f t="shared" si="365"/>
        <v>3</v>
      </c>
    </row>
    <row r="7795" spans="1:9" hidden="1" x14ac:dyDescent="0.2">
      <c r="A7795" s="1">
        <v>42326</v>
      </c>
      <c r="B7795" s="1">
        <v>43360</v>
      </c>
      <c r="C7795" s="3">
        <v>66.73</v>
      </c>
      <c r="D7795" s="1">
        <v>43363</v>
      </c>
      <c r="E7795">
        <v>53.32</v>
      </c>
      <c r="F7795" s="3">
        <f t="shared" si="363"/>
        <v>0</v>
      </c>
      <c r="H7795">
        <f t="shared" si="364"/>
        <v>1034</v>
      </c>
      <c r="I7795">
        <f t="shared" si="365"/>
        <v>3</v>
      </c>
    </row>
    <row r="7796" spans="1:9" hidden="1" x14ac:dyDescent="0.2">
      <c r="A7796" s="1">
        <v>42327</v>
      </c>
      <c r="B7796" s="1">
        <v>43360</v>
      </c>
      <c r="C7796" s="3">
        <v>66.73</v>
      </c>
      <c r="D7796" s="1">
        <v>43363</v>
      </c>
      <c r="E7796">
        <v>53.1</v>
      </c>
      <c r="F7796" s="3">
        <f t="shared" si="363"/>
        <v>0</v>
      </c>
      <c r="H7796">
        <f t="shared" si="364"/>
        <v>1033</v>
      </c>
      <c r="I7796">
        <f t="shared" si="365"/>
        <v>3</v>
      </c>
    </row>
    <row r="7797" spans="1:9" hidden="1" x14ac:dyDescent="0.2">
      <c r="A7797" s="1">
        <v>42328</v>
      </c>
      <c r="B7797" s="1">
        <v>43360</v>
      </c>
      <c r="C7797" s="3">
        <v>66.73</v>
      </c>
      <c r="D7797" s="1">
        <v>43363</v>
      </c>
      <c r="E7797">
        <v>53.24</v>
      </c>
      <c r="F7797" s="3">
        <f t="shared" si="363"/>
        <v>0</v>
      </c>
      <c r="H7797">
        <f t="shared" si="364"/>
        <v>1032</v>
      </c>
      <c r="I7797">
        <f t="shared" si="365"/>
        <v>3</v>
      </c>
    </row>
    <row r="7798" spans="1:9" hidden="1" x14ac:dyDescent="0.2">
      <c r="A7798" s="1">
        <v>42331</v>
      </c>
      <c r="B7798" s="1">
        <v>43360</v>
      </c>
      <c r="C7798" s="3">
        <v>66.73</v>
      </c>
      <c r="D7798" s="1">
        <v>43363</v>
      </c>
      <c r="E7798">
        <v>53.53</v>
      </c>
      <c r="F7798" s="3">
        <f t="shared" si="363"/>
        <v>0</v>
      </c>
      <c r="H7798">
        <f t="shared" si="364"/>
        <v>1029</v>
      </c>
      <c r="I7798">
        <f t="shared" si="365"/>
        <v>3</v>
      </c>
    </row>
    <row r="7799" spans="1:9" hidden="1" x14ac:dyDescent="0.2">
      <c r="A7799" s="1">
        <v>42332</v>
      </c>
      <c r="B7799" s="1">
        <v>43360</v>
      </c>
      <c r="C7799" s="3">
        <v>66.73</v>
      </c>
      <c r="D7799" s="1">
        <v>43363</v>
      </c>
      <c r="E7799">
        <v>54.71</v>
      </c>
      <c r="F7799" s="3">
        <f t="shared" si="363"/>
        <v>0</v>
      </c>
      <c r="H7799">
        <f t="shared" si="364"/>
        <v>1028</v>
      </c>
      <c r="I7799">
        <f t="shared" si="365"/>
        <v>3</v>
      </c>
    </row>
    <row r="7800" spans="1:9" hidden="1" x14ac:dyDescent="0.2">
      <c r="A7800" s="1">
        <v>42333</v>
      </c>
      <c r="B7800" s="1">
        <v>43360</v>
      </c>
      <c r="C7800" s="3">
        <v>66.73</v>
      </c>
      <c r="D7800" s="1">
        <v>43363</v>
      </c>
      <c r="E7800">
        <v>54.68</v>
      </c>
      <c r="F7800" s="3">
        <f t="shared" si="363"/>
        <v>0</v>
      </c>
      <c r="H7800">
        <f t="shared" si="364"/>
        <v>1027</v>
      </c>
      <c r="I7800">
        <f t="shared" si="365"/>
        <v>3</v>
      </c>
    </row>
    <row r="7801" spans="1:9" hidden="1" x14ac:dyDescent="0.2">
      <c r="A7801" s="1">
        <v>42335</v>
      </c>
      <c r="B7801" s="1">
        <v>43360</v>
      </c>
      <c r="C7801" s="3">
        <v>66.73</v>
      </c>
      <c r="D7801" s="1">
        <v>43363</v>
      </c>
      <c r="E7801">
        <v>53.93</v>
      </c>
      <c r="F7801" s="3">
        <f t="shared" si="363"/>
        <v>0</v>
      </c>
      <c r="H7801">
        <f t="shared" si="364"/>
        <v>1025</v>
      </c>
      <c r="I7801">
        <f t="shared" si="365"/>
        <v>3</v>
      </c>
    </row>
    <row r="7802" spans="1:9" hidden="1" x14ac:dyDescent="0.2">
      <c r="A7802" s="1">
        <v>42338</v>
      </c>
      <c r="B7802" s="1">
        <v>43360</v>
      </c>
      <c r="C7802" s="3">
        <v>66.73</v>
      </c>
      <c r="D7802" s="1">
        <v>43363</v>
      </c>
      <c r="E7802">
        <v>53.7</v>
      </c>
      <c r="F7802" s="3">
        <f t="shared" si="363"/>
        <v>0</v>
      </c>
      <c r="H7802">
        <f t="shared" si="364"/>
        <v>1022</v>
      </c>
      <c r="I7802">
        <f t="shared" si="365"/>
        <v>3</v>
      </c>
    </row>
    <row r="7803" spans="1:9" hidden="1" x14ac:dyDescent="0.2">
      <c r="A7803" s="1">
        <v>42339</v>
      </c>
      <c r="B7803" s="1">
        <v>43360</v>
      </c>
      <c r="C7803" s="3">
        <v>66.73</v>
      </c>
      <c r="D7803" s="1">
        <v>43363</v>
      </c>
      <c r="E7803">
        <v>53.62</v>
      </c>
      <c r="F7803" s="3">
        <f t="shared" si="363"/>
        <v>0</v>
      </c>
      <c r="H7803">
        <f t="shared" si="364"/>
        <v>1021</v>
      </c>
      <c r="I7803">
        <f t="shared" si="365"/>
        <v>3</v>
      </c>
    </row>
    <row r="7804" spans="1:9" hidden="1" x14ac:dyDescent="0.2">
      <c r="A7804" s="1">
        <v>42340</v>
      </c>
      <c r="B7804" s="1">
        <v>43360</v>
      </c>
      <c r="C7804" s="3">
        <v>66.73</v>
      </c>
      <c r="D7804" s="1">
        <v>43363</v>
      </c>
      <c r="E7804">
        <v>53</v>
      </c>
      <c r="F7804" s="3">
        <f t="shared" si="363"/>
        <v>0</v>
      </c>
      <c r="H7804">
        <f t="shared" si="364"/>
        <v>1020</v>
      </c>
      <c r="I7804">
        <f t="shared" si="365"/>
        <v>3</v>
      </c>
    </row>
    <row r="7805" spans="1:9" hidden="1" x14ac:dyDescent="0.2">
      <c r="A7805" s="1">
        <v>42341</v>
      </c>
      <c r="B7805" s="1">
        <v>43360</v>
      </c>
      <c r="C7805" s="3">
        <v>66.73</v>
      </c>
      <c r="D7805" s="1">
        <v>43363</v>
      </c>
      <c r="E7805">
        <v>53.62</v>
      </c>
      <c r="F7805" s="3">
        <f t="shared" si="363"/>
        <v>0</v>
      </c>
      <c r="H7805">
        <f t="shared" si="364"/>
        <v>1019</v>
      </c>
      <c r="I7805">
        <f t="shared" si="365"/>
        <v>3</v>
      </c>
    </row>
    <row r="7806" spans="1:9" hidden="1" x14ac:dyDescent="0.2">
      <c r="A7806" s="1">
        <v>42342</v>
      </c>
      <c r="B7806" s="1">
        <v>43360</v>
      </c>
      <c r="C7806" s="3">
        <v>66.73</v>
      </c>
      <c r="D7806" s="1">
        <v>43363</v>
      </c>
      <c r="E7806">
        <v>53.25</v>
      </c>
      <c r="F7806" s="3">
        <f t="shared" si="363"/>
        <v>0</v>
      </c>
      <c r="H7806">
        <f t="shared" si="364"/>
        <v>1018</v>
      </c>
      <c r="I7806">
        <f t="shared" si="365"/>
        <v>3</v>
      </c>
    </row>
    <row r="7807" spans="1:9" hidden="1" x14ac:dyDescent="0.2">
      <c r="A7807" s="1">
        <v>42345</v>
      </c>
      <c r="B7807" s="1">
        <v>43360</v>
      </c>
      <c r="C7807" s="3">
        <v>66.73</v>
      </c>
      <c r="D7807" s="1">
        <v>43363</v>
      </c>
      <c r="E7807">
        <v>52.67</v>
      </c>
      <c r="F7807" s="3">
        <f t="shared" si="363"/>
        <v>0</v>
      </c>
      <c r="H7807">
        <f t="shared" si="364"/>
        <v>1015</v>
      </c>
      <c r="I7807">
        <f t="shared" si="365"/>
        <v>3</v>
      </c>
    </row>
    <row r="7808" spans="1:9" hidden="1" x14ac:dyDescent="0.2">
      <c r="A7808" s="1">
        <v>42346</v>
      </c>
      <c r="B7808" s="1">
        <v>43360</v>
      </c>
      <c r="C7808" s="3">
        <v>66.73</v>
      </c>
      <c r="D7808" s="1">
        <v>43363</v>
      </c>
      <c r="E7808">
        <v>52.49</v>
      </c>
      <c r="F7808" s="3">
        <f t="shared" si="363"/>
        <v>0</v>
      </c>
      <c r="H7808">
        <f t="shared" si="364"/>
        <v>1014</v>
      </c>
      <c r="I7808">
        <f t="shared" si="365"/>
        <v>3</v>
      </c>
    </row>
    <row r="7809" spans="1:9" hidden="1" x14ac:dyDescent="0.2">
      <c r="A7809" s="1">
        <v>42347</v>
      </c>
      <c r="B7809" s="1">
        <v>43360</v>
      </c>
      <c r="C7809" s="3">
        <v>66.73</v>
      </c>
      <c r="D7809" s="1">
        <v>43363</v>
      </c>
      <c r="E7809">
        <v>52.37</v>
      </c>
      <c r="F7809" s="3">
        <f t="shared" si="363"/>
        <v>0</v>
      </c>
      <c r="H7809">
        <f t="shared" si="364"/>
        <v>1013</v>
      </c>
      <c r="I7809">
        <f t="shared" si="365"/>
        <v>3</v>
      </c>
    </row>
    <row r="7810" spans="1:9" hidden="1" x14ac:dyDescent="0.2">
      <c r="A7810" s="1">
        <v>42348</v>
      </c>
      <c r="B7810" s="1">
        <v>43360</v>
      </c>
      <c r="C7810" s="3">
        <v>66.73</v>
      </c>
      <c r="D7810" s="1">
        <v>43363</v>
      </c>
      <c r="E7810">
        <v>52.7</v>
      </c>
      <c r="F7810" s="3">
        <f t="shared" si="363"/>
        <v>0</v>
      </c>
      <c r="H7810">
        <f t="shared" si="364"/>
        <v>1012</v>
      </c>
      <c r="I7810">
        <f t="shared" si="365"/>
        <v>3</v>
      </c>
    </row>
    <row r="7811" spans="1:9" hidden="1" x14ac:dyDescent="0.2">
      <c r="A7811" s="1">
        <v>42349</v>
      </c>
      <c r="B7811" s="1">
        <v>43360</v>
      </c>
      <c r="C7811" s="3">
        <v>66.73</v>
      </c>
      <c r="D7811" s="1">
        <v>43363</v>
      </c>
      <c r="E7811">
        <v>51.95</v>
      </c>
      <c r="F7811" s="3">
        <f t="shared" ref="F7811:F7874" si="366">IF(E7811&gt;C7811,(E7811-C7811)*1000,0)</f>
        <v>0</v>
      </c>
      <c r="H7811">
        <f t="shared" ref="H7811:H7874" si="367">B7811-A7811</f>
        <v>1011</v>
      </c>
      <c r="I7811">
        <f t="shared" ref="I7811:I7874" si="368">D7811-B7811</f>
        <v>3</v>
      </c>
    </row>
    <row r="7812" spans="1:9" hidden="1" x14ac:dyDescent="0.2">
      <c r="A7812" s="1">
        <v>42352</v>
      </c>
      <c r="B7812" s="1">
        <v>43360</v>
      </c>
      <c r="C7812" s="3">
        <v>66.73</v>
      </c>
      <c r="D7812" s="1">
        <v>43363</v>
      </c>
      <c r="E7812">
        <v>51.03</v>
      </c>
      <c r="F7812" s="3">
        <f t="shared" si="366"/>
        <v>0</v>
      </c>
      <c r="H7812">
        <f t="shared" si="367"/>
        <v>1008</v>
      </c>
      <c r="I7812">
        <f t="shared" si="368"/>
        <v>3</v>
      </c>
    </row>
    <row r="7813" spans="1:9" hidden="1" x14ac:dyDescent="0.2">
      <c r="A7813" s="1">
        <v>42353</v>
      </c>
      <c r="B7813" s="1">
        <v>43360</v>
      </c>
      <c r="C7813" s="3">
        <v>66.73</v>
      </c>
      <c r="D7813" s="1">
        <v>43363</v>
      </c>
      <c r="E7813">
        <v>51.31</v>
      </c>
      <c r="F7813" s="3">
        <f t="shared" si="366"/>
        <v>0</v>
      </c>
      <c r="H7813">
        <f t="shared" si="367"/>
        <v>1007</v>
      </c>
      <c r="I7813">
        <f t="shared" si="368"/>
        <v>3</v>
      </c>
    </row>
    <row r="7814" spans="1:9" hidden="1" x14ac:dyDescent="0.2">
      <c r="A7814" s="1">
        <v>42354</v>
      </c>
      <c r="B7814" s="1">
        <v>43360</v>
      </c>
      <c r="C7814" s="3">
        <v>66.73</v>
      </c>
      <c r="D7814" s="1">
        <v>43363</v>
      </c>
      <c r="E7814">
        <v>50.69</v>
      </c>
      <c r="F7814" s="3">
        <f t="shared" si="366"/>
        <v>0</v>
      </c>
      <c r="H7814">
        <f t="shared" si="367"/>
        <v>1006</v>
      </c>
      <c r="I7814">
        <f t="shared" si="368"/>
        <v>3</v>
      </c>
    </row>
    <row r="7815" spans="1:9" hidden="1" x14ac:dyDescent="0.2">
      <c r="A7815" s="1">
        <v>42355</v>
      </c>
      <c r="B7815" s="1">
        <v>43360</v>
      </c>
      <c r="C7815" s="3">
        <v>66.73</v>
      </c>
      <c r="D7815" s="1">
        <v>43363</v>
      </c>
      <c r="E7815">
        <v>50.5</v>
      </c>
      <c r="F7815" s="3">
        <f t="shared" si="366"/>
        <v>0</v>
      </c>
      <c r="H7815">
        <f t="shared" si="367"/>
        <v>1005</v>
      </c>
      <c r="I7815">
        <f t="shared" si="368"/>
        <v>3</v>
      </c>
    </row>
    <row r="7816" spans="1:9" hidden="1" x14ac:dyDescent="0.2">
      <c r="A7816" s="1">
        <v>42356</v>
      </c>
      <c r="B7816" s="1">
        <v>43360</v>
      </c>
      <c r="C7816" s="3">
        <v>66.73</v>
      </c>
      <c r="D7816" s="1">
        <v>43363</v>
      </c>
      <c r="E7816">
        <v>50.15</v>
      </c>
      <c r="F7816" s="3">
        <f t="shared" si="366"/>
        <v>0</v>
      </c>
      <c r="H7816">
        <f t="shared" si="367"/>
        <v>1004</v>
      </c>
      <c r="I7816">
        <f t="shared" si="368"/>
        <v>3</v>
      </c>
    </row>
    <row r="7817" spans="1:9" hidden="1" x14ac:dyDescent="0.2">
      <c r="A7817" s="1">
        <v>42359</v>
      </c>
      <c r="B7817" s="1">
        <v>43360</v>
      </c>
      <c r="C7817" s="3">
        <v>66.73</v>
      </c>
      <c r="D7817" s="1">
        <v>43363</v>
      </c>
      <c r="E7817">
        <v>49.43</v>
      </c>
      <c r="F7817" s="3">
        <f t="shared" si="366"/>
        <v>0</v>
      </c>
      <c r="H7817">
        <f t="shared" si="367"/>
        <v>1001</v>
      </c>
      <c r="I7817">
        <f t="shared" si="368"/>
        <v>3</v>
      </c>
    </row>
    <row r="7818" spans="1:9" hidden="1" x14ac:dyDescent="0.2">
      <c r="A7818" s="1">
        <v>42360</v>
      </c>
      <c r="B7818" s="1">
        <v>43360</v>
      </c>
      <c r="C7818" s="3">
        <v>66.73</v>
      </c>
      <c r="D7818" s="1">
        <v>43363</v>
      </c>
      <c r="E7818">
        <v>48.71</v>
      </c>
      <c r="F7818" s="3">
        <f t="shared" si="366"/>
        <v>0</v>
      </c>
      <c r="H7818">
        <f t="shared" si="367"/>
        <v>1000</v>
      </c>
      <c r="I7818">
        <f t="shared" si="368"/>
        <v>3</v>
      </c>
    </row>
    <row r="7819" spans="1:9" hidden="1" x14ac:dyDescent="0.2">
      <c r="A7819" s="1">
        <v>42361</v>
      </c>
      <c r="B7819" s="1">
        <v>43360</v>
      </c>
      <c r="C7819" s="3">
        <v>66.73</v>
      </c>
      <c r="D7819" s="1">
        <v>43363</v>
      </c>
      <c r="E7819">
        <v>49.23</v>
      </c>
      <c r="F7819" s="3">
        <f t="shared" si="366"/>
        <v>0</v>
      </c>
      <c r="H7819">
        <f t="shared" si="367"/>
        <v>999</v>
      </c>
      <c r="I7819">
        <f t="shared" si="368"/>
        <v>3</v>
      </c>
    </row>
    <row r="7820" spans="1:9" hidden="1" x14ac:dyDescent="0.2">
      <c r="A7820" s="1">
        <v>42362</v>
      </c>
      <c r="B7820" s="1">
        <v>43360</v>
      </c>
      <c r="C7820" s="3">
        <v>66.73</v>
      </c>
      <c r="D7820" s="1">
        <v>43363</v>
      </c>
      <c r="E7820">
        <v>50.17</v>
      </c>
      <c r="F7820" s="3">
        <f t="shared" si="366"/>
        <v>0</v>
      </c>
      <c r="H7820">
        <f t="shared" si="367"/>
        <v>998</v>
      </c>
      <c r="I7820">
        <f t="shared" si="368"/>
        <v>3</v>
      </c>
    </row>
    <row r="7821" spans="1:9" hidden="1" x14ac:dyDescent="0.2">
      <c r="A7821" s="1">
        <v>42366</v>
      </c>
      <c r="B7821" s="1">
        <v>43360</v>
      </c>
      <c r="C7821" s="3">
        <v>66.73</v>
      </c>
      <c r="D7821" s="1">
        <v>43363</v>
      </c>
      <c r="E7821">
        <v>49.67</v>
      </c>
      <c r="F7821" s="3">
        <f t="shared" si="366"/>
        <v>0</v>
      </c>
      <c r="H7821">
        <f t="shared" si="367"/>
        <v>994</v>
      </c>
      <c r="I7821">
        <f t="shared" si="368"/>
        <v>3</v>
      </c>
    </row>
    <row r="7822" spans="1:9" hidden="1" x14ac:dyDescent="0.2">
      <c r="A7822" s="1">
        <v>42367</v>
      </c>
      <c r="B7822" s="1">
        <v>43360</v>
      </c>
      <c r="C7822" s="3">
        <v>66.73</v>
      </c>
      <c r="D7822" s="1">
        <v>43363</v>
      </c>
      <c r="E7822">
        <v>50.4</v>
      </c>
      <c r="F7822" s="3">
        <f t="shared" si="366"/>
        <v>0</v>
      </c>
      <c r="H7822">
        <f t="shared" si="367"/>
        <v>993</v>
      </c>
      <c r="I7822">
        <f t="shared" si="368"/>
        <v>3</v>
      </c>
    </row>
    <row r="7823" spans="1:9" hidden="1" x14ac:dyDescent="0.2">
      <c r="A7823" s="1">
        <v>42368</v>
      </c>
      <c r="B7823" s="1">
        <v>43360</v>
      </c>
      <c r="C7823" s="3">
        <v>66.73</v>
      </c>
      <c r="D7823" s="1">
        <v>43363</v>
      </c>
      <c r="E7823">
        <v>49.67</v>
      </c>
      <c r="F7823" s="3">
        <f t="shared" si="366"/>
        <v>0</v>
      </c>
      <c r="H7823">
        <f t="shared" si="367"/>
        <v>992</v>
      </c>
      <c r="I7823">
        <f t="shared" si="368"/>
        <v>3</v>
      </c>
    </row>
    <row r="7824" spans="1:9" hidden="1" x14ac:dyDescent="0.2">
      <c r="A7824" s="1">
        <v>42369</v>
      </c>
      <c r="B7824" s="1">
        <v>43360</v>
      </c>
      <c r="C7824" s="3">
        <v>66.73</v>
      </c>
      <c r="D7824" s="1">
        <v>43363</v>
      </c>
      <c r="E7824">
        <v>50.25</v>
      </c>
      <c r="F7824" s="3">
        <f t="shared" si="366"/>
        <v>0</v>
      </c>
      <c r="H7824">
        <f t="shared" si="367"/>
        <v>991</v>
      </c>
      <c r="I7824">
        <f t="shared" si="368"/>
        <v>3</v>
      </c>
    </row>
    <row r="7825" spans="1:9" hidden="1" x14ac:dyDescent="0.2">
      <c r="A7825" s="1">
        <v>42373</v>
      </c>
      <c r="B7825" s="1">
        <v>43360</v>
      </c>
      <c r="C7825" s="3">
        <v>66.73</v>
      </c>
      <c r="D7825" s="1">
        <v>43363</v>
      </c>
      <c r="E7825">
        <v>50.12</v>
      </c>
      <c r="F7825" s="3">
        <f t="shared" si="366"/>
        <v>0</v>
      </c>
      <c r="H7825">
        <f t="shared" si="367"/>
        <v>987</v>
      </c>
      <c r="I7825">
        <f t="shared" si="368"/>
        <v>3</v>
      </c>
    </row>
    <row r="7826" spans="1:9" hidden="1" x14ac:dyDescent="0.2">
      <c r="A7826" s="1">
        <v>42374</v>
      </c>
      <c r="B7826" s="1">
        <v>43360</v>
      </c>
      <c r="C7826" s="3">
        <v>66.73</v>
      </c>
      <c r="D7826" s="1">
        <v>43363</v>
      </c>
      <c r="E7826">
        <v>49.62</v>
      </c>
      <c r="F7826" s="3">
        <f t="shared" si="366"/>
        <v>0</v>
      </c>
      <c r="H7826">
        <f t="shared" si="367"/>
        <v>986</v>
      </c>
      <c r="I7826">
        <f t="shared" si="368"/>
        <v>3</v>
      </c>
    </row>
    <row r="7827" spans="1:9" hidden="1" x14ac:dyDescent="0.2">
      <c r="A7827" s="1">
        <v>42375</v>
      </c>
      <c r="B7827" s="1">
        <v>43360</v>
      </c>
      <c r="C7827" s="3">
        <v>66.73</v>
      </c>
      <c r="D7827" s="1">
        <v>43363</v>
      </c>
      <c r="E7827">
        <v>48.39</v>
      </c>
      <c r="F7827" s="3">
        <f t="shared" si="366"/>
        <v>0</v>
      </c>
      <c r="H7827">
        <f t="shared" si="367"/>
        <v>985</v>
      </c>
      <c r="I7827">
        <f t="shared" si="368"/>
        <v>3</v>
      </c>
    </row>
    <row r="7828" spans="1:9" hidden="1" x14ac:dyDescent="0.2">
      <c r="A7828" s="1">
        <v>42376</v>
      </c>
      <c r="B7828" s="1">
        <v>43360</v>
      </c>
      <c r="C7828" s="3">
        <v>66.73</v>
      </c>
      <c r="D7828" s="1">
        <v>43363</v>
      </c>
      <c r="E7828">
        <v>47.5</v>
      </c>
      <c r="F7828" s="3">
        <f t="shared" si="366"/>
        <v>0</v>
      </c>
      <c r="H7828">
        <f t="shared" si="367"/>
        <v>984</v>
      </c>
      <c r="I7828">
        <f t="shared" si="368"/>
        <v>3</v>
      </c>
    </row>
    <row r="7829" spans="1:9" hidden="1" x14ac:dyDescent="0.2">
      <c r="A7829" s="1">
        <v>42377</v>
      </c>
      <c r="B7829" s="1">
        <v>43360</v>
      </c>
      <c r="C7829" s="3">
        <v>66.73</v>
      </c>
      <c r="D7829" s="1">
        <v>43363</v>
      </c>
      <c r="E7829">
        <v>47.46</v>
      </c>
      <c r="F7829" s="3">
        <f t="shared" si="366"/>
        <v>0</v>
      </c>
      <c r="H7829">
        <f t="shared" si="367"/>
        <v>983</v>
      </c>
      <c r="I7829">
        <f t="shared" si="368"/>
        <v>3</v>
      </c>
    </row>
    <row r="7830" spans="1:9" hidden="1" x14ac:dyDescent="0.2">
      <c r="A7830" s="1">
        <v>42380</v>
      </c>
      <c r="B7830" s="1">
        <v>43360</v>
      </c>
      <c r="C7830" s="3">
        <v>66.73</v>
      </c>
      <c r="D7830" s="1">
        <v>43363</v>
      </c>
      <c r="E7830">
        <v>46.05</v>
      </c>
      <c r="F7830" s="3">
        <f t="shared" si="366"/>
        <v>0</v>
      </c>
      <c r="H7830">
        <f t="shared" si="367"/>
        <v>980</v>
      </c>
      <c r="I7830">
        <f t="shared" si="368"/>
        <v>3</v>
      </c>
    </row>
    <row r="7831" spans="1:9" hidden="1" x14ac:dyDescent="0.2">
      <c r="A7831" s="1">
        <v>42381</v>
      </c>
      <c r="B7831" s="1">
        <v>43360</v>
      </c>
      <c r="C7831" s="3">
        <v>66.73</v>
      </c>
      <c r="D7831" s="1">
        <v>43363</v>
      </c>
      <c r="E7831">
        <v>44.75</v>
      </c>
      <c r="F7831" s="3">
        <f t="shared" si="366"/>
        <v>0</v>
      </c>
      <c r="H7831">
        <f t="shared" si="367"/>
        <v>979</v>
      </c>
      <c r="I7831">
        <f t="shared" si="368"/>
        <v>3</v>
      </c>
    </row>
    <row r="7832" spans="1:9" hidden="1" x14ac:dyDescent="0.2">
      <c r="A7832" s="1">
        <v>42382</v>
      </c>
      <c r="B7832" s="1">
        <v>43360</v>
      </c>
      <c r="C7832" s="3">
        <v>66.73</v>
      </c>
      <c r="D7832" s="1">
        <v>43363</v>
      </c>
      <c r="E7832">
        <v>43.83</v>
      </c>
      <c r="F7832" s="3">
        <f t="shared" si="366"/>
        <v>0</v>
      </c>
      <c r="H7832">
        <f t="shared" si="367"/>
        <v>978</v>
      </c>
      <c r="I7832">
        <f t="shared" si="368"/>
        <v>3</v>
      </c>
    </row>
    <row r="7833" spans="1:9" hidden="1" x14ac:dyDescent="0.2">
      <c r="A7833" s="1">
        <v>42383</v>
      </c>
      <c r="B7833" s="1">
        <v>43360</v>
      </c>
      <c r="C7833" s="3">
        <v>66.73</v>
      </c>
      <c r="D7833" s="1">
        <v>43363</v>
      </c>
      <c r="E7833">
        <v>44.52</v>
      </c>
      <c r="F7833" s="3">
        <f t="shared" si="366"/>
        <v>0</v>
      </c>
      <c r="H7833">
        <f t="shared" si="367"/>
        <v>977</v>
      </c>
      <c r="I7833">
        <f t="shared" si="368"/>
        <v>3</v>
      </c>
    </row>
    <row r="7834" spans="1:9" hidden="1" x14ac:dyDescent="0.2">
      <c r="A7834" s="1">
        <v>42384</v>
      </c>
      <c r="B7834" s="1">
        <v>43360</v>
      </c>
      <c r="C7834" s="3">
        <v>66.73</v>
      </c>
      <c r="D7834" s="1">
        <v>43363</v>
      </c>
      <c r="E7834">
        <v>42.3</v>
      </c>
      <c r="F7834" s="3">
        <f t="shared" si="366"/>
        <v>0</v>
      </c>
      <c r="H7834">
        <f t="shared" si="367"/>
        <v>976</v>
      </c>
      <c r="I7834">
        <f t="shared" si="368"/>
        <v>3</v>
      </c>
    </row>
    <row r="7835" spans="1:9" hidden="1" x14ac:dyDescent="0.2">
      <c r="A7835" s="1">
        <v>42388</v>
      </c>
      <c r="B7835" s="1">
        <v>43360</v>
      </c>
      <c r="C7835" s="3">
        <v>66.73</v>
      </c>
      <c r="D7835" s="1">
        <v>43363</v>
      </c>
      <c r="E7835">
        <v>41.27</v>
      </c>
      <c r="F7835" s="3">
        <f t="shared" si="366"/>
        <v>0</v>
      </c>
      <c r="H7835">
        <f t="shared" si="367"/>
        <v>972</v>
      </c>
      <c r="I7835">
        <f t="shared" si="368"/>
        <v>3</v>
      </c>
    </row>
    <row r="7836" spans="1:9" hidden="1" x14ac:dyDescent="0.2">
      <c r="A7836" s="1">
        <v>42389</v>
      </c>
      <c r="B7836" s="1">
        <v>43360</v>
      </c>
      <c r="C7836" s="3">
        <v>66.73</v>
      </c>
      <c r="D7836" s="1">
        <v>43363</v>
      </c>
      <c r="E7836">
        <v>40.69</v>
      </c>
      <c r="F7836" s="3">
        <f t="shared" si="366"/>
        <v>0</v>
      </c>
      <c r="H7836">
        <f t="shared" si="367"/>
        <v>971</v>
      </c>
      <c r="I7836">
        <f t="shared" si="368"/>
        <v>3</v>
      </c>
    </row>
    <row r="7837" spans="1:9" hidden="1" x14ac:dyDescent="0.2">
      <c r="A7837" s="1">
        <v>42390</v>
      </c>
      <c r="B7837" s="1">
        <v>43360</v>
      </c>
      <c r="C7837" s="3">
        <v>66.73</v>
      </c>
      <c r="D7837" s="1">
        <v>43363</v>
      </c>
      <c r="E7837">
        <v>41.24</v>
      </c>
      <c r="F7837" s="3">
        <f t="shared" si="366"/>
        <v>0</v>
      </c>
      <c r="H7837">
        <f t="shared" si="367"/>
        <v>970</v>
      </c>
      <c r="I7837">
        <f t="shared" si="368"/>
        <v>3</v>
      </c>
    </row>
    <row r="7838" spans="1:9" hidden="1" x14ac:dyDescent="0.2">
      <c r="A7838" s="1">
        <v>42391</v>
      </c>
      <c r="B7838" s="1">
        <v>43360</v>
      </c>
      <c r="C7838" s="3">
        <v>66.73</v>
      </c>
      <c r="D7838" s="1">
        <v>43363</v>
      </c>
      <c r="E7838">
        <v>43.77</v>
      </c>
      <c r="F7838" s="3">
        <f t="shared" si="366"/>
        <v>0</v>
      </c>
      <c r="H7838">
        <f t="shared" si="367"/>
        <v>969</v>
      </c>
      <c r="I7838">
        <f t="shared" si="368"/>
        <v>3</v>
      </c>
    </row>
    <row r="7839" spans="1:9" hidden="1" x14ac:dyDescent="0.2">
      <c r="A7839" s="1">
        <v>42394</v>
      </c>
      <c r="B7839" s="1">
        <v>43360</v>
      </c>
      <c r="C7839" s="3">
        <v>66.73</v>
      </c>
      <c r="D7839" s="1">
        <v>43363</v>
      </c>
      <c r="E7839">
        <v>43.45</v>
      </c>
      <c r="F7839" s="3">
        <f t="shared" si="366"/>
        <v>0</v>
      </c>
      <c r="H7839">
        <f t="shared" si="367"/>
        <v>966</v>
      </c>
      <c r="I7839">
        <f t="shared" si="368"/>
        <v>3</v>
      </c>
    </row>
    <row r="7840" spans="1:9" hidden="1" x14ac:dyDescent="0.2">
      <c r="A7840" s="1">
        <v>42395</v>
      </c>
      <c r="B7840" s="1">
        <v>43360</v>
      </c>
      <c r="C7840" s="3">
        <v>66.73</v>
      </c>
      <c r="D7840" s="1">
        <v>43363</v>
      </c>
      <c r="E7840">
        <v>44.26</v>
      </c>
      <c r="F7840" s="3">
        <f t="shared" si="366"/>
        <v>0</v>
      </c>
      <c r="H7840">
        <f t="shared" si="367"/>
        <v>965</v>
      </c>
      <c r="I7840">
        <f t="shared" si="368"/>
        <v>3</v>
      </c>
    </row>
    <row r="7841" spans="1:9" hidden="1" x14ac:dyDescent="0.2">
      <c r="A7841" s="1">
        <v>42396</v>
      </c>
      <c r="B7841" s="1">
        <v>43360</v>
      </c>
      <c r="C7841" s="3">
        <v>66.73</v>
      </c>
      <c r="D7841" s="1">
        <v>43363</v>
      </c>
      <c r="E7841">
        <v>45</v>
      </c>
      <c r="F7841" s="3">
        <f t="shared" si="366"/>
        <v>0</v>
      </c>
      <c r="H7841">
        <f t="shared" si="367"/>
        <v>964</v>
      </c>
      <c r="I7841">
        <f t="shared" si="368"/>
        <v>3</v>
      </c>
    </row>
    <row r="7842" spans="1:9" hidden="1" x14ac:dyDescent="0.2">
      <c r="A7842" s="1">
        <v>42397</v>
      </c>
      <c r="B7842" s="1">
        <v>43360</v>
      </c>
      <c r="C7842" s="3">
        <v>66.73</v>
      </c>
      <c r="D7842" s="1">
        <v>43363</v>
      </c>
      <c r="E7842">
        <v>45.69</v>
      </c>
      <c r="F7842" s="3">
        <f t="shared" si="366"/>
        <v>0</v>
      </c>
      <c r="H7842">
        <f t="shared" si="367"/>
        <v>963</v>
      </c>
      <c r="I7842">
        <f t="shared" si="368"/>
        <v>3</v>
      </c>
    </row>
    <row r="7843" spans="1:9" hidden="1" x14ac:dyDescent="0.2">
      <c r="A7843" s="1">
        <v>42398</v>
      </c>
      <c r="B7843" s="1">
        <v>43360</v>
      </c>
      <c r="C7843" s="3">
        <v>66.73</v>
      </c>
      <c r="D7843" s="1">
        <v>43363</v>
      </c>
      <c r="E7843">
        <v>46.89</v>
      </c>
      <c r="F7843" s="3">
        <f t="shared" si="366"/>
        <v>0</v>
      </c>
      <c r="H7843">
        <f t="shared" si="367"/>
        <v>962</v>
      </c>
      <c r="I7843">
        <f t="shared" si="368"/>
        <v>3</v>
      </c>
    </row>
    <row r="7844" spans="1:9" hidden="1" x14ac:dyDescent="0.2">
      <c r="A7844" s="1">
        <v>42401</v>
      </c>
      <c r="B7844" s="1">
        <v>43360</v>
      </c>
      <c r="C7844" s="3">
        <v>66.73</v>
      </c>
      <c r="D7844" s="1">
        <v>43363</v>
      </c>
      <c r="E7844">
        <v>45.57</v>
      </c>
      <c r="F7844" s="3">
        <f t="shared" si="366"/>
        <v>0</v>
      </c>
      <c r="H7844">
        <f t="shared" si="367"/>
        <v>959</v>
      </c>
      <c r="I7844">
        <f t="shared" si="368"/>
        <v>3</v>
      </c>
    </row>
    <row r="7845" spans="1:9" hidden="1" x14ac:dyDescent="0.2">
      <c r="A7845" s="1">
        <v>42402</v>
      </c>
      <c r="B7845" s="1">
        <v>43360</v>
      </c>
      <c r="C7845" s="3">
        <v>66.73</v>
      </c>
      <c r="D7845" s="1">
        <v>43363</v>
      </c>
      <c r="E7845">
        <v>44.75</v>
      </c>
      <c r="F7845" s="3">
        <f t="shared" si="366"/>
        <v>0</v>
      </c>
      <c r="H7845">
        <f t="shared" si="367"/>
        <v>958</v>
      </c>
      <c r="I7845">
        <f t="shared" si="368"/>
        <v>3</v>
      </c>
    </row>
    <row r="7846" spans="1:9" hidden="1" x14ac:dyDescent="0.2">
      <c r="A7846" s="1">
        <v>42403</v>
      </c>
      <c r="B7846" s="1">
        <v>43360</v>
      </c>
      <c r="C7846" s="3">
        <v>66.73</v>
      </c>
      <c r="D7846" s="1">
        <v>43363</v>
      </c>
      <c r="E7846">
        <v>45.84</v>
      </c>
      <c r="F7846" s="3">
        <f t="shared" si="366"/>
        <v>0</v>
      </c>
      <c r="H7846">
        <f t="shared" si="367"/>
        <v>957</v>
      </c>
      <c r="I7846">
        <f t="shared" si="368"/>
        <v>3</v>
      </c>
    </row>
    <row r="7847" spans="1:9" hidden="1" x14ac:dyDescent="0.2">
      <c r="A7847" s="1">
        <v>42404</v>
      </c>
      <c r="B7847" s="1">
        <v>43360</v>
      </c>
      <c r="C7847" s="3">
        <v>66.73</v>
      </c>
      <c r="D7847" s="1">
        <v>43363</v>
      </c>
      <c r="E7847">
        <v>46.01</v>
      </c>
      <c r="F7847" s="3">
        <f t="shared" si="366"/>
        <v>0</v>
      </c>
      <c r="H7847">
        <f t="shared" si="367"/>
        <v>956</v>
      </c>
      <c r="I7847">
        <f t="shared" si="368"/>
        <v>3</v>
      </c>
    </row>
    <row r="7848" spans="1:9" hidden="1" x14ac:dyDescent="0.2">
      <c r="A7848" s="1">
        <v>42405</v>
      </c>
      <c r="B7848" s="1">
        <v>43360</v>
      </c>
      <c r="C7848" s="3">
        <v>66.73</v>
      </c>
      <c r="D7848" s="1">
        <v>43363</v>
      </c>
      <c r="E7848">
        <v>45.95</v>
      </c>
      <c r="F7848" s="3">
        <f t="shared" si="366"/>
        <v>0</v>
      </c>
      <c r="H7848">
        <f t="shared" si="367"/>
        <v>955</v>
      </c>
      <c r="I7848">
        <f t="shared" si="368"/>
        <v>3</v>
      </c>
    </row>
    <row r="7849" spans="1:9" hidden="1" x14ac:dyDescent="0.2">
      <c r="A7849" s="1">
        <v>42408</v>
      </c>
      <c r="B7849" s="1">
        <v>43360</v>
      </c>
      <c r="C7849" s="3">
        <v>66.73</v>
      </c>
      <c r="D7849" s="1">
        <v>43363</v>
      </c>
      <c r="E7849">
        <v>45.47</v>
      </c>
      <c r="F7849" s="3">
        <f t="shared" si="366"/>
        <v>0</v>
      </c>
      <c r="H7849">
        <f t="shared" si="367"/>
        <v>952</v>
      </c>
      <c r="I7849">
        <f t="shared" si="368"/>
        <v>3</v>
      </c>
    </row>
    <row r="7850" spans="1:9" hidden="1" x14ac:dyDescent="0.2">
      <c r="A7850" s="1">
        <v>42409</v>
      </c>
      <c r="B7850" s="1">
        <v>43360</v>
      </c>
      <c r="C7850" s="3">
        <v>66.73</v>
      </c>
      <c r="D7850" s="1">
        <v>43363</v>
      </c>
      <c r="E7850">
        <v>42.85</v>
      </c>
      <c r="F7850" s="3">
        <f t="shared" si="366"/>
        <v>0</v>
      </c>
      <c r="H7850">
        <f t="shared" si="367"/>
        <v>951</v>
      </c>
      <c r="I7850">
        <f t="shared" si="368"/>
        <v>3</v>
      </c>
    </row>
    <row r="7851" spans="1:9" hidden="1" x14ac:dyDescent="0.2">
      <c r="A7851" s="1">
        <v>42410</v>
      </c>
      <c r="B7851" s="1">
        <v>43360</v>
      </c>
      <c r="C7851" s="3">
        <v>66.73</v>
      </c>
      <c r="D7851" s="1">
        <v>43363</v>
      </c>
      <c r="E7851">
        <v>43.37</v>
      </c>
      <c r="F7851" s="3">
        <f t="shared" si="366"/>
        <v>0</v>
      </c>
      <c r="H7851">
        <f t="shared" si="367"/>
        <v>950</v>
      </c>
      <c r="I7851">
        <f t="shared" si="368"/>
        <v>3</v>
      </c>
    </row>
    <row r="7852" spans="1:9" hidden="1" x14ac:dyDescent="0.2">
      <c r="A7852" s="1">
        <v>42411</v>
      </c>
      <c r="B7852" s="1">
        <v>43360</v>
      </c>
      <c r="C7852" s="3">
        <v>66.73</v>
      </c>
      <c r="D7852" s="1">
        <v>43363</v>
      </c>
      <c r="E7852">
        <v>43.27</v>
      </c>
      <c r="F7852" s="3">
        <f t="shared" si="366"/>
        <v>0</v>
      </c>
      <c r="H7852">
        <f t="shared" si="367"/>
        <v>949</v>
      </c>
      <c r="I7852">
        <f t="shared" si="368"/>
        <v>3</v>
      </c>
    </row>
    <row r="7853" spans="1:9" hidden="1" x14ac:dyDescent="0.2">
      <c r="A7853" s="1">
        <v>42412</v>
      </c>
      <c r="B7853" s="1">
        <v>43360</v>
      </c>
      <c r="C7853" s="3">
        <v>66.73</v>
      </c>
      <c r="D7853" s="1">
        <v>43363</v>
      </c>
      <c r="E7853">
        <v>45.83</v>
      </c>
      <c r="F7853" s="3">
        <f t="shared" si="366"/>
        <v>0</v>
      </c>
      <c r="H7853">
        <f t="shared" si="367"/>
        <v>948</v>
      </c>
      <c r="I7853">
        <f t="shared" si="368"/>
        <v>3</v>
      </c>
    </row>
    <row r="7854" spans="1:9" hidden="1" x14ac:dyDescent="0.2">
      <c r="A7854" s="1">
        <v>42416</v>
      </c>
      <c r="B7854" s="1">
        <v>43360</v>
      </c>
      <c r="C7854" s="3">
        <v>66.73</v>
      </c>
      <c r="D7854" s="1">
        <v>43363</v>
      </c>
      <c r="E7854">
        <v>44.54</v>
      </c>
      <c r="F7854" s="3">
        <f t="shared" si="366"/>
        <v>0</v>
      </c>
      <c r="H7854">
        <f t="shared" si="367"/>
        <v>944</v>
      </c>
      <c r="I7854">
        <f t="shared" si="368"/>
        <v>3</v>
      </c>
    </row>
    <row r="7855" spans="1:9" hidden="1" x14ac:dyDescent="0.2">
      <c r="A7855" s="1">
        <v>42417</v>
      </c>
      <c r="B7855" s="1">
        <v>43360</v>
      </c>
      <c r="C7855" s="3">
        <v>66.73</v>
      </c>
      <c r="D7855" s="1">
        <v>43363</v>
      </c>
      <c r="E7855">
        <v>45.88</v>
      </c>
      <c r="F7855" s="3">
        <f t="shared" si="366"/>
        <v>0</v>
      </c>
      <c r="H7855">
        <f t="shared" si="367"/>
        <v>943</v>
      </c>
      <c r="I7855">
        <f t="shared" si="368"/>
        <v>3</v>
      </c>
    </row>
    <row r="7856" spans="1:9" hidden="1" x14ac:dyDescent="0.2">
      <c r="A7856" s="1">
        <v>42418</v>
      </c>
      <c r="B7856" s="1">
        <v>43360</v>
      </c>
      <c r="C7856" s="3">
        <v>66.73</v>
      </c>
      <c r="D7856" s="1">
        <v>43363</v>
      </c>
      <c r="E7856">
        <v>45.26</v>
      </c>
      <c r="F7856" s="3">
        <f t="shared" si="366"/>
        <v>0</v>
      </c>
      <c r="H7856">
        <f t="shared" si="367"/>
        <v>942</v>
      </c>
      <c r="I7856">
        <f t="shared" si="368"/>
        <v>3</v>
      </c>
    </row>
    <row r="7857" spans="1:9" hidden="1" x14ac:dyDescent="0.2">
      <c r="A7857" s="1">
        <v>42419</v>
      </c>
      <c r="B7857" s="1">
        <v>43360</v>
      </c>
      <c r="C7857" s="3">
        <v>66.73</v>
      </c>
      <c r="D7857" s="1">
        <v>43363</v>
      </c>
      <c r="E7857">
        <v>44.28</v>
      </c>
      <c r="F7857" s="3">
        <f t="shared" si="366"/>
        <v>0</v>
      </c>
      <c r="H7857">
        <f t="shared" si="367"/>
        <v>941</v>
      </c>
      <c r="I7857">
        <f t="shared" si="368"/>
        <v>3</v>
      </c>
    </row>
    <row r="7858" spans="1:9" hidden="1" x14ac:dyDescent="0.2">
      <c r="A7858" s="1">
        <v>42422</v>
      </c>
      <c r="B7858" s="1">
        <v>43360</v>
      </c>
      <c r="C7858" s="3">
        <v>66.73</v>
      </c>
      <c r="D7858" s="1">
        <v>43363</v>
      </c>
      <c r="E7858">
        <v>45.34</v>
      </c>
      <c r="F7858" s="3">
        <f t="shared" si="366"/>
        <v>0</v>
      </c>
      <c r="H7858">
        <f t="shared" si="367"/>
        <v>938</v>
      </c>
      <c r="I7858">
        <f t="shared" si="368"/>
        <v>3</v>
      </c>
    </row>
    <row r="7859" spans="1:9" hidden="1" x14ac:dyDescent="0.2">
      <c r="A7859" s="1">
        <v>42423</v>
      </c>
      <c r="B7859" s="1">
        <v>43360</v>
      </c>
      <c r="C7859" s="3">
        <v>66.73</v>
      </c>
      <c r="D7859" s="1">
        <v>43363</v>
      </c>
      <c r="E7859">
        <v>44.27</v>
      </c>
      <c r="F7859" s="3">
        <f t="shared" si="366"/>
        <v>0</v>
      </c>
      <c r="H7859">
        <f t="shared" si="367"/>
        <v>937</v>
      </c>
      <c r="I7859">
        <f t="shared" si="368"/>
        <v>3</v>
      </c>
    </row>
    <row r="7860" spans="1:9" hidden="1" x14ac:dyDescent="0.2">
      <c r="A7860" s="1">
        <v>42424</v>
      </c>
      <c r="B7860" s="1">
        <v>43360</v>
      </c>
      <c r="C7860" s="3">
        <v>66.73</v>
      </c>
      <c r="D7860" s="1">
        <v>43363</v>
      </c>
      <c r="E7860">
        <v>44.77</v>
      </c>
      <c r="F7860" s="3">
        <f t="shared" si="366"/>
        <v>0</v>
      </c>
      <c r="H7860">
        <f t="shared" si="367"/>
        <v>936</v>
      </c>
      <c r="I7860">
        <f t="shared" si="368"/>
        <v>3</v>
      </c>
    </row>
    <row r="7861" spans="1:9" hidden="1" x14ac:dyDescent="0.2">
      <c r="A7861" s="1">
        <v>42425</v>
      </c>
      <c r="B7861" s="1">
        <v>43360</v>
      </c>
      <c r="C7861" s="3">
        <v>66.73</v>
      </c>
      <c r="D7861" s="1">
        <v>43363</v>
      </c>
      <c r="E7861">
        <v>44.94</v>
      </c>
      <c r="F7861" s="3">
        <f t="shared" si="366"/>
        <v>0</v>
      </c>
      <c r="H7861">
        <f t="shared" si="367"/>
        <v>935</v>
      </c>
      <c r="I7861">
        <f t="shared" si="368"/>
        <v>3</v>
      </c>
    </row>
    <row r="7862" spans="1:9" hidden="1" x14ac:dyDescent="0.2">
      <c r="A7862" s="1">
        <v>42426</v>
      </c>
      <c r="B7862" s="1">
        <v>43360</v>
      </c>
      <c r="C7862" s="3">
        <v>66.73</v>
      </c>
      <c r="D7862" s="1">
        <v>43363</v>
      </c>
      <c r="E7862">
        <v>44.18</v>
      </c>
      <c r="F7862" s="3">
        <f t="shared" si="366"/>
        <v>0</v>
      </c>
      <c r="H7862">
        <f t="shared" si="367"/>
        <v>934</v>
      </c>
      <c r="I7862">
        <f t="shared" si="368"/>
        <v>3</v>
      </c>
    </row>
    <row r="7863" spans="1:9" hidden="1" x14ac:dyDescent="0.2">
      <c r="A7863" s="1">
        <v>42429</v>
      </c>
      <c r="B7863" s="1">
        <v>43360</v>
      </c>
      <c r="C7863" s="3">
        <v>66.73</v>
      </c>
      <c r="D7863" s="1">
        <v>43363</v>
      </c>
      <c r="E7863">
        <v>45.26</v>
      </c>
      <c r="F7863" s="3">
        <f t="shared" si="366"/>
        <v>0</v>
      </c>
      <c r="H7863">
        <f t="shared" si="367"/>
        <v>931</v>
      </c>
      <c r="I7863">
        <f t="shared" si="368"/>
        <v>3</v>
      </c>
    </row>
    <row r="7864" spans="1:9" hidden="1" x14ac:dyDescent="0.2">
      <c r="A7864" s="1">
        <v>42430</v>
      </c>
      <c r="B7864" s="1">
        <v>43360</v>
      </c>
      <c r="C7864" s="3">
        <v>66.73</v>
      </c>
      <c r="D7864" s="1">
        <v>43363</v>
      </c>
      <c r="E7864">
        <v>45.44</v>
      </c>
      <c r="F7864" s="3">
        <f t="shared" si="366"/>
        <v>0</v>
      </c>
      <c r="H7864">
        <f t="shared" si="367"/>
        <v>930</v>
      </c>
      <c r="I7864">
        <f t="shared" si="368"/>
        <v>3</v>
      </c>
    </row>
    <row r="7865" spans="1:9" hidden="1" x14ac:dyDescent="0.2">
      <c r="A7865" s="1">
        <v>42431</v>
      </c>
      <c r="B7865" s="1">
        <v>43360</v>
      </c>
      <c r="C7865" s="3">
        <v>66.73</v>
      </c>
      <c r="D7865" s="1">
        <v>43363</v>
      </c>
      <c r="E7865">
        <v>45.29</v>
      </c>
      <c r="F7865" s="3">
        <f t="shared" si="366"/>
        <v>0</v>
      </c>
      <c r="H7865">
        <f t="shared" si="367"/>
        <v>929</v>
      </c>
      <c r="I7865">
        <f t="shared" si="368"/>
        <v>3</v>
      </c>
    </row>
    <row r="7866" spans="1:9" hidden="1" x14ac:dyDescent="0.2">
      <c r="A7866" s="1">
        <v>42432</v>
      </c>
      <c r="B7866" s="1">
        <v>43360</v>
      </c>
      <c r="C7866" s="3">
        <v>66.73</v>
      </c>
      <c r="D7866" s="1">
        <v>43363</v>
      </c>
      <c r="E7866">
        <v>45.25</v>
      </c>
      <c r="F7866" s="3">
        <f t="shared" si="366"/>
        <v>0</v>
      </c>
      <c r="H7866">
        <f t="shared" si="367"/>
        <v>928</v>
      </c>
      <c r="I7866">
        <f t="shared" si="368"/>
        <v>3</v>
      </c>
    </row>
    <row r="7867" spans="1:9" hidden="1" x14ac:dyDescent="0.2">
      <c r="A7867" s="1">
        <v>42433</v>
      </c>
      <c r="B7867" s="1">
        <v>43360</v>
      </c>
      <c r="C7867" s="3">
        <v>66.73</v>
      </c>
      <c r="D7867" s="1">
        <v>43363</v>
      </c>
      <c r="E7867">
        <v>46.26</v>
      </c>
      <c r="F7867" s="3">
        <f t="shared" si="366"/>
        <v>0</v>
      </c>
      <c r="H7867">
        <f t="shared" si="367"/>
        <v>927</v>
      </c>
      <c r="I7867">
        <f t="shared" si="368"/>
        <v>3</v>
      </c>
    </row>
    <row r="7868" spans="1:9" hidden="1" x14ac:dyDescent="0.2">
      <c r="A7868" s="1">
        <v>42436</v>
      </c>
      <c r="B7868" s="1">
        <v>43360</v>
      </c>
      <c r="C7868" s="3">
        <v>66.73</v>
      </c>
      <c r="D7868" s="1">
        <v>43363</v>
      </c>
      <c r="E7868">
        <v>47.76</v>
      </c>
      <c r="F7868" s="3">
        <f t="shared" si="366"/>
        <v>0</v>
      </c>
      <c r="H7868">
        <f t="shared" si="367"/>
        <v>924</v>
      </c>
      <c r="I7868">
        <f t="shared" si="368"/>
        <v>3</v>
      </c>
    </row>
    <row r="7869" spans="1:9" hidden="1" x14ac:dyDescent="0.2">
      <c r="A7869" s="1">
        <v>42437</v>
      </c>
      <c r="B7869" s="1">
        <v>43360</v>
      </c>
      <c r="C7869" s="3">
        <v>66.73</v>
      </c>
      <c r="D7869" s="1">
        <v>43363</v>
      </c>
      <c r="E7869">
        <v>46.73</v>
      </c>
      <c r="F7869" s="3">
        <f t="shared" si="366"/>
        <v>0</v>
      </c>
      <c r="H7869">
        <f t="shared" si="367"/>
        <v>923</v>
      </c>
      <c r="I7869">
        <f t="shared" si="368"/>
        <v>3</v>
      </c>
    </row>
    <row r="7870" spans="1:9" hidden="1" x14ac:dyDescent="0.2">
      <c r="A7870" s="1">
        <v>42438</v>
      </c>
      <c r="B7870" s="1">
        <v>43360</v>
      </c>
      <c r="C7870" s="3">
        <v>66.73</v>
      </c>
      <c r="D7870" s="1">
        <v>43363</v>
      </c>
      <c r="E7870">
        <v>47.71</v>
      </c>
      <c r="F7870" s="3">
        <f t="shared" si="366"/>
        <v>0</v>
      </c>
      <c r="H7870">
        <f t="shared" si="367"/>
        <v>922</v>
      </c>
      <c r="I7870">
        <f t="shared" si="368"/>
        <v>3</v>
      </c>
    </row>
    <row r="7871" spans="1:9" hidden="1" x14ac:dyDescent="0.2">
      <c r="A7871" s="1">
        <v>42439</v>
      </c>
      <c r="B7871" s="1">
        <v>43360</v>
      </c>
      <c r="C7871" s="3">
        <v>66.73</v>
      </c>
      <c r="D7871" s="1">
        <v>43363</v>
      </c>
      <c r="E7871">
        <v>47.26</v>
      </c>
      <c r="F7871" s="3">
        <f t="shared" si="366"/>
        <v>0</v>
      </c>
      <c r="H7871">
        <f t="shared" si="367"/>
        <v>921</v>
      </c>
      <c r="I7871">
        <f t="shared" si="368"/>
        <v>3</v>
      </c>
    </row>
    <row r="7872" spans="1:9" hidden="1" x14ac:dyDescent="0.2">
      <c r="A7872" s="1">
        <v>42440</v>
      </c>
      <c r="B7872" s="1">
        <v>43360</v>
      </c>
      <c r="C7872" s="3">
        <v>66.73</v>
      </c>
      <c r="D7872" s="1">
        <v>43363</v>
      </c>
      <c r="E7872">
        <v>47.63</v>
      </c>
      <c r="F7872" s="3">
        <f t="shared" si="366"/>
        <v>0</v>
      </c>
      <c r="H7872">
        <f t="shared" si="367"/>
        <v>920</v>
      </c>
      <c r="I7872">
        <f t="shared" si="368"/>
        <v>3</v>
      </c>
    </row>
    <row r="7873" spans="1:9" hidden="1" x14ac:dyDescent="0.2">
      <c r="A7873" s="1">
        <v>42443</v>
      </c>
      <c r="B7873" s="1">
        <v>43360</v>
      </c>
      <c r="C7873" s="3">
        <v>66.73</v>
      </c>
      <c r="D7873" s="1">
        <v>43363</v>
      </c>
      <c r="E7873">
        <v>46.63</v>
      </c>
      <c r="F7873" s="3">
        <f t="shared" si="366"/>
        <v>0</v>
      </c>
      <c r="H7873">
        <f t="shared" si="367"/>
        <v>917</v>
      </c>
      <c r="I7873">
        <f t="shared" si="368"/>
        <v>3</v>
      </c>
    </row>
    <row r="7874" spans="1:9" hidden="1" x14ac:dyDescent="0.2">
      <c r="A7874" s="1">
        <v>42444</v>
      </c>
      <c r="B7874" s="1">
        <v>43360</v>
      </c>
      <c r="C7874" s="3">
        <v>66.73</v>
      </c>
      <c r="D7874" s="1">
        <v>43363</v>
      </c>
      <c r="E7874">
        <v>46.29</v>
      </c>
      <c r="F7874" s="3">
        <f t="shared" si="366"/>
        <v>0</v>
      </c>
      <c r="H7874">
        <f t="shared" si="367"/>
        <v>916</v>
      </c>
      <c r="I7874">
        <f t="shared" si="368"/>
        <v>3</v>
      </c>
    </row>
    <row r="7875" spans="1:9" hidden="1" x14ac:dyDescent="0.2">
      <c r="A7875" s="1">
        <v>42445</v>
      </c>
      <c r="B7875" s="1">
        <v>43360</v>
      </c>
      <c r="C7875" s="3">
        <v>66.73</v>
      </c>
      <c r="D7875" s="1">
        <v>43363</v>
      </c>
      <c r="E7875">
        <v>47.14</v>
      </c>
      <c r="F7875" s="3">
        <f t="shared" ref="F7875:F7938" si="369">IF(E7875&gt;C7875,(E7875-C7875)*1000,0)</f>
        <v>0</v>
      </c>
      <c r="H7875">
        <f t="shared" ref="H7875:H7938" si="370">B7875-A7875</f>
        <v>915</v>
      </c>
      <c r="I7875">
        <f t="shared" ref="I7875:I7938" si="371">D7875-B7875</f>
        <v>3</v>
      </c>
    </row>
    <row r="7876" spans="1:9" hidden="1" x14ac:dyDescent="0.2">
      <c r="A7876" s="1">
        <v>42446</v>
      </c>
      <c r="B7876" s="1">
        <v>43360</v>
      </c>
      <c r="C7876" s="3">
        <v>66.73</v>
      </c>
      <c r="D7876" s="1">
        <v>43363</v>
      </c>
      <c r="E7876">
        <v>47.5</v>
      </c>
      <c r="F7876" s="3">
        <f t="shared" si="369"/>
        <v>0</v>
      </c>
      <c r="H7876">
        <f t="shared" si="370"/>
        <v>914</v>
      </c>
      <c r="I7876">
        <f t="shared" si="371"/>
        <v>3</v>
      </c>
    </row>
    <row r="7877" spans="1:9" hidden="1" x14ac:dyDescent="0.2">
      <c r="A7877" s="1">
        <v>42447</v>
      </c>
      <c r="B7877" s="1">
        <v>43360</v>
      </c>
      <c r="C7877" s="3">
        <v>66.73</v>
      </c>
      <c r="D7877" s="1">
        <v>43363</v>
      </c>
      <c r="E7877">
        <v>47.65</v>
      </c>
      <c r="F7877" s="3">
        <f t="shared" si="369"/>
        <v>0</v>
      </c>
      <c r="H7877">
        <f t="shared" si="370"/>
        <v>913</v>
      </c>
      <c r="I7877">
        <f t="shared" si="371"/>
        <v>3</v>
      </c>
    </row>
    <row r="7878" spans="1:9" hidden="1" x14ac:dyDescent="0.2">
      <c r="A7878" s="1">
        <v>42450</v>
      </c>
      <c r="B7878" s="1">
        <v>43360</v>
      </c>
      <c r="C7878" s="3">
        <v>66.73</v>
      </c>
      <c r="D7878" s="1">
        <v>43363</v>
      </c>
      <c r="E7878">
        <v>47.85</v>
      </c>
      <c r="F7878" s="3">
        <f t="shared" si="369"/>
        <v>0</v>
      </c>
      <c r="H7878">
        <f t="shared" si="370"/>
        <v>910</v>
      </c>
      <c r="I7878">
        <f t="shared" si="371"/>
        <v>3</v>
      </c>
    </row>
    <row r="7879" spans="1:9" hidden="1" x14ac:dyDescent="0.2">
      <c r="A7879" s="1">
        <v>42451</v>
      </c>
      <c r="B7879" s="1">
        <v>43360</v>
      </c>
      <c r="C7879" s="3">
        <v>66.73</v>
      </c>
      <c r="D7879" s="1">
        <v>43363</v>
      </c>
      <c r="E7879">
        <v>48.07</v>
      </c>
      <c r="F7879" s="3">
        <f t="shared" si="369"/>
        <v>0</v>
      </c>
      <c r="H7879">
        <f t="shared" si="370"/>
        <v>909</v>
      </c>
      <c r="I7879">
        <f t="shared" si="371"/>
        <v>3</v>
      </c>
    </row>
    <row r="7880" spans="1:9" hidden="1" x14ac:dyDescent="0.2">
      <c r="A7880" s="1">
        <v>42452</v>
      </c>
      <c r="B7880" s="1">
        <v>43360</v>
      </c>
      <c r="C7880" s="3">
        <v>66.73</v>
      </c>
      <c r="D7880" s="1">
        <v>43363</v>
      </c>
      <c r="E7880">
        <v>47.34</v>
      </c>
      <c r="F7880" s="3">
        <f t="shared" si="369"/>
        <v>0</v>
      </c>
      <c r="H7880">
        <f t="shared" si="370"/>
        <v>908</v>
      </c>
      <c r="I7880">
        <f t="shared" si="371"/>
        <v>3</v>
      </c>
    </row>
    <row r="7881" spans="1:9" hidden="1" x14ac:dyDescent="0.2">
      <c r="A7881" s="1">
        <v>42453</v>
      </c>
      <c r="B7881" s="1">
        <v>43360</v>
      </c>
      <c r="C7881" s="3">
        <v>66.73</v>
      </c>
      <c r="D7881" s="1">
        <v>43363</v>
      </c>
      <c r="E7881">
        <v>47.08</v>
      </c>
      <c r="F7881" s="3">
        <f t="shared" si="369"/>
        <v>0</v>
      </c>
      <c r="H7881">
        <f t="shared" si="370"/>
        <v>907</v>
      </c>
      <c r="I7881">
        <f t="shared" si="371"/>
        <v>3</v>
      </c>
    </row>
    <row r="7882" spans="1:9" hidden="1" x14ac:dyDescent="0.2">
      <c r="A7882" s="1">
        <v>42457</v>
      </c>
      <c r="B7882" s="1">
        <v>43360</v>
      </c>
      <c r="C7882" s="3">
        <v>66.73</v>
      </c>
      <c r="D7882" s="1">
        <v>43363</v>
      </c>
      <c r="E7882">
        <v>46.81</v>
      </c>
      <c r="F7882" s="3">
        <f t="shared" si="369"/>
        <v>0</v>
      </c>
      <c r="H7882">
        <f t="shared" si="370"/>
        <v>903</v>
      </c>
      <c r="I7882">
        <f t="shared" si="371"/>
        <v>3</v>
      </c>
    </row>
    <row r="7883" spans="1:9" hidden="1" x14ac:dyDescent="0.2">
      <c r="A7883" s="1">
        <v>42458</v>
      </c>
      <c r="B7883" s="1">
        <v>43360</v>
      </c>
      <c r="C7883" s="3">
        <v>66.73</v>
      </c>
      <c r="D7883" s="1">
        <v>43363</v>
      </c>
      <c r="E7883">
        <v>46.58</v>
      </c>
      <c r="F7883" s="3">
        <f t="shared" si="369"/>
        <v>0</v>
      </c>
      <c r="H7883">
        <f t="shared" si="370"/>
        <v>902</v>
      </c>
      <c r="I7883">
        <f t="shared" si="371"/>
        <v>3</v>
      </c>
    </row>
    <row r="7884" spans="1:9" hidden="1" x14ac:dyDescent="0.2">
      <c r="A7884" s="1">
        <v>42459</v>
      </c>
      <c r="B7884" s="1">
        <v>43360</v>
      </c>
      <c r="C7884" s="3">
        <v>66.73</v>
      </c>
      <c r="D7884" s="1">
        <v>43363</v>
      </c>
      <c r="E7884">
        <v>47.14</v>
      </c>
      <c r="F7884" s="3">
        <f t="shared" si="369"/>
        <v>0</v>
      </c>
      <c r="H7884">
        <f t="shared" si="370"/>
        <v>901</v>
      </c>
      <c r="I7884">
        <f t="shared" si="371"/>
        <v>3</v>
      </c>
    </row>
    <row r="7885" spans="1:9" hidden="1" x14ac:dyDescent="0.2">
      <c r="A7885" s="1">
        <v>42460</v>
      </c>
      <c r="B7885" s="1">
        <v>43360</v>
      </c>
      <c r="C7885" s="3">
        <v>66.73</v>
      </c>
      <c r="D7885" s="1">
        <v>43363</v>
      </c>
      <c r="E7885">
        <v>47.36</v>
      </c>
      <c r="F7885" s="3">
        <f t="shared" si="369"/>
        <v>0</v>
      </c>
      <c r="H7885">
        <f t="shared" si="370"/>
        <v>900</v>
      </c>
      <c r="I7885">
        <f t="shared" si="371"/>
        <v>3</v>
      </c>
    </row>
    <row r="7886" spans="1:9" hidden="1" x14ac:dyDescent="0.2">
      <c r="A7886" s="1">
        <v>42461</v>
      </c>
      <c r="B7886" s="1">
        <v>43360</v>
      </c>
      <c r="C7886" s="3">
        <v>66.73</v>
      </c>
      <c r="D7886" s="1">
        <v>43363</v>
      </c>
      <c r="E7886">
        <v>45.96</v>
      </c>
      <c r="F7886" s="3">
        <f t="shared" si="369"/>
        <v>0</v>
      </c>
      <c r="H7886">
        <f t="shared" si="370"/>
        <v>899</v>
      </c>
      <c r="I7886">
        <f t="shared" si="371"/>
        <v>3</v>
      </c>
    </row>
    <row r="7887" spans="1:9" hidden="1" x14ac:dyDescent="0.2">
      <c r="A7887" s="1">
        <v>42464</v>
      </c>
      <c r="B7887" s="1">
        <v>43360</v>
      </c>
      <c r="C7887" s="3">
        <v>66.73</v>
      </c>
      <c r="D7887" s="1">
        <v>43363</v>
      </c>
      <c r="E7887">
        <v>44.94</v>
      </c>
      <c r="F7887" s="3">
        <f t="shared" si="369"/>
        <v>0</v>
      </c>
      <c r="H7887">
        <f t="shared" si="370"/>
        <v>896</v>
      </c>
      <c r="I7887">
        <f t="shared" si="371"/>
        <v>3</v>
      </c>
    </row>
    <row r="7888" spans="1:9" hidden="1" x14ac:dyDescent="0.2">
      <c r="A7888" s="1">
        <v>42465</v>
      </c>
      <c r="B7888" s="1">
        <v>43360</v>
      </c>
      <c r="C7888" s="3">
        <v>66.73</v>
      </c>
      <c r="D7888" s="1">
        <v>43363</v>
      </c>
      <c r="E7888">
        <v>44.48</v>
      </c>
      <c r="F7888" s="3">
        <f t="shared" si="369"/>
        <v>0</v>
      </c>
      <c r="H7888">
        <f t="shared" si="370"/>
        <v>895</v>
      </c>
      <c r="I7888">
        <f t="shared" si="371"/>
        <v>3</v>
      </c>
    </row>
    <row r="7889" spans="1:9" hidden="1" x14ac:dyDescent="0.2">
      <c r="A7889" s="1">
        <v>42466</v>
      </c>
      <c r="B7889" s="1">
        <v>43360</v>
      </c>
      <c r="C7889" s="3">
        <v>66.73</v>
      </c>
      <c r="D7889" s="1">
        <v>43363</v>
      </c>
      <c r="E7889">
        <v>45.76</v>
      </c>
      <c r="F7889" s="3">
        <f t="shared" si="369"/>
        <v>0</v>
      </c>
      <c r="H7889">
        <f t="shared" si="370"/>
        <v>894</v>
      </c>
      <c r="I7889">
        <f t="shared" si="371"/>
        <v>3</v>
      </c>
    </row>
    <row r="7890" spans="1:9" hidden="1" x14ac:dyDescent="0.2">
      <c r="A7890" s="1">
        <v>42467</v>
      </c>
      <c r="B7890" s="1">
        <v>43360</v>
      </c>
      <c r="C7890" s="3">
        <v>66.73</v>
      </c>
      <c r="D7890" s="1">
        <v>43363</v>
      </c>
      <c r="E7890">
        <v>45.06</v>
      </c>
      <c r="F7890" s="3">
        <f t="shared" si="369"/>
        <v>0</v>
      </c>
      <c r="H7890">
        <f t="shared" si="370"/>
        <v>893</v>
      </c>
      <c r="I7890">
        <f t="shared" si="371"/>
        <v>3</v>
      </c>
    </row>
    <row r="7891" spans="1:9" hidden="1" x14ac:dyDescent="0.2">
      <c r="A7891" s="1">
        <v>42468</v>
      </c>
      <c r="B7891" s="1">
        <v>43360</v>
      </c>
      <c r="C7891" s="3">
        <v>66.73</v>
      </c>
      <c r="D7891" s="1">
        <v>43363</v>
      </c>
      <c r="E7891">
        <v>46.91</v>
      </c>
      <c r="F7891" s="3">
        <f t="shared" si="369"/>
        <v>0</v>
      </c>
      <c r="H7891">
        <f t="shared" si="370"/>
        <v>892</v>
      </c>
      <c r="I7891">
        <f t="shared" si="371"/>
        <v>3</v>
      </c>
    </row>
    <row r="7892" spans="1:9" hidden="1" x14ac:dyDescent="0.2">
      <c r="A7892" s="1">
        <v>42471</v>
      </c>
      <c r="B7892" s="1">
        <v>43360</v>
      </c>
      <c r="C7892" s="3">
        <v>66.73</v>
      </c>
      <c r="D7892" s="1">
        <v>43363</v>
      </c>
      <c r="E7892">
        <v>47.58</v>
      </c>
      <c r="F7892" s="3">
        <f t="shared" si="369"/>
        <v>0</v>
      </c>
      <c r="H7892">
        <f t="shared" si="370"/>
        <v>889</v>
      </c>
      <c r="I7892">
        <f t="shared" si="371"/>
        <v>3</v>
      </c>
    </row>
    <row r="7893" spans="1:9" hidden="1" x14ac:dyDescent="0.2">
      <c r="A7893" s="1">
        <v>42472</v>
      </c>
      <c r="B7893" s="1">
        <v>43360</v>
      </c>
      <c r="C7893" s="3">
        <v>66.73</v>
      </c>
      <c r="D7893" s="1">
        <v>43363</v>
      </c>
      <c r="E7893">
        <v>48.67</v>
      </c>
      <c r="F7893" s="3">
        <f t="shared" si="369"/>
        <v>0</v>
      </c>
      <c r="H7893">
        <f t="shared" si="370"/>
        <v>888</v>
      </c>
      <c r="I7893">
        <f t="shared" si="371"/>
        <v>3</v>
      </c>
    </row>
    <row r="7894" spans="1:9" hidden="1" x14ac:dyDescent="0.2">
      <c r="A7894" s="1">
        <v>42473</v>
      </c>
      <c r="B7894" s="1">
        <v>43360</v>
      </c>
      <c r="C7894" s="3">
        <v>66.73</v>
      </c>
      <c r="D7894" s="1">
        <v>43363</v>
      </c>
      <c r="E7894">
        <v>48.55</v>
      </c>
      <c r="F7894" s="3">
        <f t="shared" si="369"/>
        <v>0</v>
      </c>
      <c r="H7894">
        <f t="shared" si="370"/>
        <v>887</v>
      </c>
      <c r="I7894">
        <f t="shared" si="371"/>
        <v>3</v>
      </c>
    </row>
    <row r="7895" spans="1:9" hidden="1" x14ac:dyDescent="0.2">
      <c r="A7895" s="1">
        <v>42474</v>
      </c>
      <c r="B7895" s="1">
        <v>43360</v>
      </c>
      <c r="C7895" s="3">
        <v>66.73</v>
      </c>
      <c r="D7895" s="1">
        <v>43363</v>
      </c>
      <c r="E7895">
        <v>48</v>
      </c>
      <c r="F7895" s="3">
        <f t="shared" si="369"/>
        <v>0</v>
      </c>
      <c r="H7895">
        <f t="shared" si="370"/>
        <v>886</v>
      </c>
      <c r="I7895">
        <f t="shared" si="371"/>
        <v>3</v>
      </c>
    </row>
    <row r="7896" spans="1:9" hidden="1" x14ac:dyDescent="0.2">
      <c r="A7896" s="1">
        <v>42475</v>
      </c>
      <c r="B7896" s="1">
        <v>43360</v>
      </c>
      <c r="C7896" s="3">
        <v>66.73</v>
      </c>
      <c r="D7896" s="1">
        <v>43363</v>
      </c>
      <c r="E7896">
        <v>46.93</v>
      </c>
      <c r="F7896" s="3">
        <f t="shared" si="369"/>
        <v>0</v>
      </c>
      <c r="H7896">
        <f t="shared" si="370"/>
        <v>885</v>
      </c>
      <c r="I7896">
        <f t="shared" si="371"/>
        <v>3</v>
      </c>
    </row>
    <row r="7897" spans="1:9" hidden="1" x14ac:dyDescent="0.2">
      <c r="A7897" s="1">
        <v>42478</v>
      </c>
      <c r="B7897" s="1">
        <v>43360</v>
      </c>
      <c r="C7897" s="3">
        <v>66.73</v>
      </c>
      <c r="D7897" s="1">
        <v>43363</v>
      </c>
      <c r="E7897">
        <v>46.67</v>
      </c>
      <c r="F7897" s="3">
        <f t="shared" si="369"/>
        <v>0</v>
      </c>
      <c r="H7897">
        <f t="shared" si="370"/>
        <v>882</v>
      </c>
      <c r="I7897">
        <f t="shared" si="371"/>
        <v>3</v>
      </c>
    </row>
    <row r="7898" spans="1:9" hidden="1" x14ac:dyDescent="0.2">
      <c r="A7898" s="1">
        <v>42479</v>
      </c>
      <c r="B7898" s="1">
        <v>43360</v>
      </c>
      <c r="C7898" s="3">
        <v>66.73</v>
      </c>
      <c r="D7898" s="1">
        <v>43363</v>
      </c>
      <c r="E7898">
        <v>47.41</v>
      </c>
      <c r="F7898" s="3">
        <f t="shared" si="369"/>
        <v>0</v>
      </c>
      <c r="H7898">
        <f t="shared" si="370"/>
        <v>881</v>
      </c>
      <c r="I7898">
        <f t="shared" si="371"/>
        <v>3</v>
      </c>
    </row>
    <row r="7899" spans="1:9" hidden="1" x14ac:dyDescent="0.2">
      <c r="A7899" s="1">
        <v>42480</v>
      </c>
      <c r="B7899" s="1">
        <v>43360</v>
      </c>
      <c r="C7899" s="3">
        <v>66.73</v>
      </c>
      <c r="D7899" s="1">
        <v>43363</v>
      </c>
      <c r="E7899">
        <v>48.76</v>
      </c>
      <c r="F7899" s="3">
        <f t="shared" si="369"/>
        <v>0</v>
      </c>
      <c r="H7899">
        <f t="shared" si="370"/>
        <v>880</v>
      </c>
      <c r="I7899">
        <f t="shared" si="371"/>
        <v>3</v>
      </c>
    </row>
    <row r="7900" spans="1:9" hidden="1" x14ac:dyDescent="0.2">
      <c r="A7900" s="1">
        <v>42481</v>
      </c>
      <c r="B7900" s="1">
        <v>43360</v>
      </c>
      <c r="C7900" s="3">
        <v>66.73</v>
      </c>
      <c r="D7900" s="1">
        <v>43363</v>
      </c>
      <c r="E7900">
        <v>48.3</v>
      </c>
      <c r="F7900" s="3">
        <f t="shared" si="369"/>
        <v>0</v>
      </c>
      <c r="H7900">
        <f t="shared" si="370"/>
        <v>879</v>
      </c>
      <c r="I7900">
        <f t="shared" si="371"/>
        <v>3</v>
      </c>
    </row>
    <row r="7901" spans="1:9" hidden="1" x14ac:dyDescent="0.2">
      <c r="A7901" s="1">
        <v>42482</v>
      </c>
      <c r="B7901" s="1">
        <v>43360</v>
      </c>
      <c r="C7901" s="3">
        <v>66.73</v>
      </c>
      <c r="D7901" s="1">
        <v>43363</v>
      </c>
      <c r="E7901">
        <v>49.12</v>
      </c>
      <c r="F7901" s="3">
        <f t="shared" si="369"/>
        <v>0</v>
      </c>
      <c r="H7901">
        <f t="shared" si="370"/>
        <v>878</v>
      </c>
      <c r="I7901">
        <f t="shared" si="371"/>
        <v>3</v>
      </c>
    </row>
    <row r="7902" spans="1:9" hidden="1" x14ac:dyDescent="0.2">
      <c r="A7902" s="1">
        <v>42485</v>
      </c>
      <c r="B7902" s="1">
        <v>43360</v>
      </c>
      <c r="C7902" s="3">
        <v>66.73</v>
      </c>
      <c r="D7902" s="1">
        <v>43363</v>
      </c>
      <c r="E7902">
        <v>48.89</v>
      </c>
      <c r="F7902" s="3">
        <f t="shared" si="369"/>
        <v>0</v>
      </c>
      <c r="H7902">
        <f t="shared" si="370"/>
        <v>875</v>
      </c>
      <c r="I7902">
        <f t="shared" si="371"/>
        <v>3</v>
      </c>
    </row>
    <row r="7903" spans="1:9" hidden="1" x14ac:dyDescent="0.2">
      <c r="A7903" s="1">
        <v>42486</v>
      </c>
      <c r="B7903" s="1">
        <v>43360</v>
      </c>
      <c r="C7903" s="3">
        <v>66.73</v>
      </c>
      <c r="D7903" s="1">
        <v>43363</v>
      </c>
      <c r="E7903">
        <v>49.56</v>
      </c>
      <c r="F7903" s="3">
        <f t="shared" si="369"/>
        <v>0</v>
      </c>
      <c r="H7903">
        <f t="shared" si="370"/>
        <v>874</v>
      </c>
      <c r="I7903">
        <f t="shared" si="371"/>
        <v>3</v>
      </c>
    </row>
    <row r="7904" spans="1:9" hidden="1" x14ac:dyDescent="0.2">
      <c r="A7904" s="1">
        <v>42487</v>
      </c>
      <c r="B7904" s="1">
        <v>43360</v>
      </c>
      <c r="C7904" s="3">
        <v>66.73</v>
      </c>
      <c r="D7904" s="1">
        <v>43363</v>
      </c>
      <c r="E7904">
        <v>50.5</v>
      </c>
      <c r="F7904" s="3">
        <f t="shared" si="369"/>
        <v>0</v>
      </c>
      <c r="H7904">
        <f t="shared" si="370"/>
        <v>873</v>
      </c>
      <c r="I7904">
        <f t="shared" si="371"/>
        <v>3</v>
      </c>
    </row>
    <row r="7905" spans="1:9" hidden="1" x14ac:dyDescent="0.2">
      <c r="A7905" s="1">
        <v>42488</v>
      </c>
      <c r="B7905" s="1">
        <v>43360</v>
      </c>
      <c r="C7905" s="3">
        <v>66.73</v>
      </c>
      <c r="D7905" s="1">
        <v>43363</v>
      </c>
      <c r="E7905">
        <v>50.67</v>
      </c>
      <c r="F7905" s="3">
        <f t="shared" si="369"/>
        <v>0</v>
      </c>
      <c r="H7905">
        <f t="shared" si="370"/>
        <v>872</v>
      </c>
      <c r="I7905">
        <f t="shared" si="371"/>
        <v>3</v>
      </c>
    </row>
    <row r="7906" spans="1:9" hidden="1" x14ac:dyDescent="0.2">
      <c r="A7906" s="1">
        <v>42489</v>
      </c>
      <c r="B7906" s="1">
        <v>43360</v>
      </c>
      <c r="C7906" s="3">
        <v>66.73</v>
      </c>
      <c r="D7906" s="1">
        <v>43363</v>
      </c>
      <c r="E7906">
        <v>50.54</v>
      </c>
      <c r="F7906" s="3">
        <f t="shared" si="369"/>
        <v>0</v>
      </c>
      <c r="H7906">
        <f t="shared" si="370"/>
        <v>871</v>
      </c>
      <c r="I7906">
        <f t="shared" si="371"/>
        <v>3</v>
      </c>
    </row>
    <row r="7907" spans="1:9" hidden="1" x14ac:dyDescent="0.2">
      <c r="A7907" s="1">
        <v>42492</v>
      </c>
      <c r="B7907" s="1">
        <v>43360</v>
      </c>
      <c r="C7907" s="3">
        <v>66.73</v>
      </c>
      <c r="D7907" s="1">
        <v>43363</v>
      </c>
      <c r="E7907">
        <v>49.71</v>
      </c>
      <c r="F7907" s="3">
        <f t="shared" si="369"/>
        <v>0</v>
      </c>
      <c r="H7907">
        <f t="shared" si="370"/>
        <v>868</v>
      </c>
      <c r="I7907">
        <f t="shared" si="371"/>
        <v>3</v>
      </c>
    </row>
    <row r="7908" spans="1:9" hidden="1" x14ac:dyDescent="0.2">
      <c r="A7908" s="1">
        <v>42493</v>
      </c>
      <c r="B7908" s="1">
        <v>43360</v>
      </c>
      <c r="C7908" s="3">
        <v>66.73</v>
      </c>
      <c r="D7908" s="1">
        <v>43363</v>
      </c>
      <c r="E7908">
        <v>49.21</v>
      </c>
      <c r="F7908" s="3">
        <f t="shared" si="369"/>
        <v>0</v>
      </c>
      <c r="H7908">
        <f t="shared" si="370"/>
        <v>867</v>
      </c>
      <c r="I7908">
        <f t="shared" si="371"/>
        <v>3</v>
      </c>
    </row>
    <row r="7909" spans="1:9" hidden="1" x14ac:dyDescent="0.2">
      <c r="A7909" s="1">
        <v>42494</v>
      </c>
      <c r="B7909" s="1">
        <v>43360</v>
      </c>
      <c r="C7909" s="3">
        <v>66.73</v>
      </c>
      <c r="D7909" s="1">
        <v>43363</v>
      </c>
      <c r="E7909">
        <v>49.25</v>
      </c>
      <c r="F7909" s="3">
        <f t="shared" si="369"/>
        <v>0</v>
      </c>
      <c r="H7909">
        <f t="shared" si="370"/>
        <v>866</v>
      </c>
      <c r="I7909">
        <f t="shared" si="371"/>
        <v>3</v>
      </c>
    </row>
    <row r="7910" spans="1:9" hidden="1" x14ac:dyDescent="0.2">
      <c r="A7910" s="1">
        <v>42495</v>
      </c>
      <c r="B7910" s="1">
        <v>43360</v>
      </c>
      <c r="C7910" s="3">
        <v>66.73</v>
      </c>
      <c r="D7910" s="1">
        <v>43363</v>
      </c>
      <c r="E7910">
        <v>49.59</v>
      </c>
      <c r="F7910" s="3">
        <f t="shared" si="369"/>
        <v>0</v>
      </c>
      <c r="H7910">
        <f t="shared" si="370"/>
        <v>865</v>
      </c>
      <c r="I7910">
        <f t="shared" si="371"/>
        <v>3</v>
      </c>
    </row>
    <row r="7911" spans="1:9" hidden="1" x14ac:dyDescent="0.2">
      <c r="A7911" s="1">
        <v>42496</v>
      </c>
      <c r="B7911" s="1">
        <v>43360</v>
      </c>
      <c r="C7911" s="3">
        <v>66.73</v>
      </c>
      <c r="D7911" s="1">
        <v>43363</v>
      </c>
      <c r="E7911">
        <v>50.23</v>
      </c>
      <c r="F7911" s="3">
        <f t="shared" si="369"/>
        <v>0</v>
      </c>
      <c r="H7911">
        <f t="shared" si="370"/>
        <v>864</v>
      </c>
      <c r="I7911">
        <f t="shared" si="371"/>
        <v>3</v>
      </c>
    </row>
    <row r="7912" spans="1:9" hidden="1" x14ac:dyDescent="0.2">
      <c r="A7912" s="1">
        <v>42499</v>
      </c>
      <c r="B7912" s="1">
        <v>43360</v>
      </c>
      <c r="C7912" s="3">
        <v>66.73</v>
      </c>
      <c r="D7912" s="1">
        <v>43363</v>
      </c>
      <c r="E7912">
        <v>49.16</v>
      </c>
      <c r="F7912" s="3">
        <f t="shared" si="369"/>
        <v>0</v>
      </c>
      <c r="H7912">
        <f t="shared" si="370"/>
        <v>861</v>
      </c>
      <c r="I7912">
        <f t="shared" si="371"/>
        <v>3</v>
      </c>
    </row>
    <row r="7913" spans="1:9" hidden="1" x14ac:dyDescent="0.2">
      <c r="A7913" s="1">
        <v>42500</v>
      </c>
      <c r="B7913" s="1">
        <v>43360</v>
      </c>
      <c r="C7913" s="3">
        <v>66.73</v>
      </c>
      <c r="D7913" s="1">
        <v>43363</v>
      </c>
      <c r="E7913">
        <v>50.28</v>
      </c>
      <c r="F7913" s="3">
        <f t="shared" si="369"/>
        <v>0</v>
      </c>
      <c r="H7913">
        <f t="shared" si="370"/>
        <v>860</v>
      </c>
      <c r="I7913">
        <f t="shared" si="371"/>
        <v>3</v>
      </c>
    </row>
    <row r="7914" spans="1:9" hidden="1" x14ac:dyDescent="0.2">
      <c r="A7914" s="1">
        <v>42501</v>
      </c>
      <c r="B7914" s="1">
        <v>43360</v>
      </c>
      <c r="C7914" s="3">
        <v>66.73</v>
      </c>
      <c r="D7914" s="1">
        <v>43363</v>
      </c>
      <c r="E7914">
        <v>51.27</v>
      </c>
      <c r="F7914" s="3">
        <f t="shared" si="369"/>
        <v>0</v>
      </c>
      <c r="H7914">
        <f t="shared" si="370"/>
        <v>859</v>
      </c>
      <c r="I7914">
        <f t="shared" si="371"/>
        <v>3</v>
      </c>
    </row>
    <row r="7915" spans="1:9" hidden="1" x14ac:dyDescent="0.2">
      <c r="A7915" s="1">
        <v>42502</v>
      </c>
      <c r="B7915" s="1">
        <v>43360</v>
      </c>
      <c r="C7915" s="3">
        <v>66.73</v>
      </c>
      <c r="D7915" s="1">
        <v>43363</v>
      </c>
      <c r="E7915">
        <v>51.22</v>
      </c>
      <c r="F7915" s="3">
        <f t="shared" si="369"/>
        <v>0</v>
      </c>
      <c r="H7915">
        <f t="shared" si="370"/>
        <v>858</v>
      </c>
      <c r="I7915">
        <f t="shared" si="371"/>
        <v>3</v>
      </c>
    </row>
    <row r="7916" spans="1:9" hidden="1" x14ac:dyDescent="0.2">
      <c r="A7916" s="1">
        <v>42503</v>
      </c>
      <c r="B7916" s="1">
        <v>43360</v>
      </c>
      <c r="C7916" s="3">
        <v>66.73</v>
      </c>
      <c r="D7916" s="1">
        <v>43363</v>
      </c>
      <c r="E7916">
        <v>50.44</v>
      </c>
      <c r="F7916" s="3">
        <f t="shared" si="369"/>
        <v>0</v>
      </c>
      <c r="H7916">
        <f t="shared" si="370"/>
        <v>857</v>
      </c>
      <c r="I7916">
        <f t="shared" si="371"/>
        <v>3</v>
      </c>
    </row>
    <row r="7917" spans="1:9" hidden="1" x14ac:dyDescent="0.2">
      <c r="A7917" s="1">
        <v>42506</v>
      </c>
      <c r="B7917" s="1">
        <v>43360</v>
      </c>
      <c r="C7917" s="3">
        <v>66.73</v>
      </c>
      <c r="D7917" s="1">
        <v>43363</v>
      </c>
      <c r="E7917">
        <v>51.05</v>
      </c>
      <c r="F7917" s="3">
        <f t="shared" si="369"/>
        <v>0</v>
      </c>
      <c r="H7917">
        <f t="shared" si="370"/>
        <v>854</v>
      </c>
      <c r="I7917">
        <f t="shared" si="371"/>
        <v>3</v>
      </c>
    </row>
    <row r="7918" spans="1:9" hidden="1" x14ac:dyDescent="0.2">
      <c r="A7918" s="1">
        <v>42507</v>
      </c>
      <c r="B7918" s="1">
        <v>43360</v>
      </c>
      <c r="C7918" s="3">
        <v>66.73</v>
      </c>
      <c r="D7918" s="1">
        <v>43363</v>
      </c>
      <c r="E7918">
        <v>51.62</v>
      </c>
      <c r="F7918" s="3">
        <f t="shared" si="369"/>
        <v>0</v>
      </c>
      <c r="H7918">
        <f t="shared" si="370"/>
        <v>853</v>
      </c>
      <c r="I7918">
        <f t="shared" si="371"/>
        <v>3</v>
      </c>
    </row>
    <row r="7919" spans="1:9" hidden="1" x14ac:dyDescent="0.2">
      <c r="A7919" s="1">
        <v>42508</v>
      </c>
      <c r="B7919" s="1">
        <v>43360</v>
      </c>
      <c r="C7919" s="3">
        <v>66.73</v>
      </c>
      <c r="D7919" s="1">
        <v>43363</v>
      </c>
      <c r="E7919">
        <v>51.82</v>
      </c>
      <c r="F7919" s="3">
        <f t="shared" si="369"/>
        <v>0</v>
      </c>
      <c r="H7919">
        <f t="shared" si="370"/>
        <v>852</v>
      </c>
      <c r="I7919">
        <f t="shared" si="371"/>
        <v>3</v>
      </c>
    </row>
    <row r="7920" spans="1:9" hidden="1" x14ac:dyDescent="0.2">
      <c r="A7920" s="1">
        <v>42509</v>
      </c>
      <c r="B7920" s="1">
        <v>43360</v>
      </c>
      <c r="C7920" s="3">
        <v>66.73</v>
      </c>
      <c r="D7920" s="1">
        <v>43363</v>
      </c>
      <c r="E7920">
        <v>51.92</v>
      </c>
      <c r="F7920" s="3">
        <f t="shared" si="369"/>
        <v>0</v>
      </c>
      <c r="H7920">
        <f t="shared" si="370"/>
        <v>851</v>
      </c>
      <c r="I7920">
        <f t="shared" si="371"/>
        <v>3</v>
      </c>
    </row>
    <row r="7921" spans="1:9" hidden="1" x14ac:dyDescent="0.2">
      <c r="A7921" s="1">
        <v>42510</v>
      </c>
      <c r="B7921" s="1">
        <v>43360</v>
      </c>
      <c r="C7921" s="3">
        <v>66.73</v>
      </c>
      <c r="D7921" s="1">
        <v>43363</v>
      </c>
      <c r="E7921">
        <v>51.67</v>
      </c>
      <c r="F7921" s="3">
        <f t="shared" si="369"/>
        <v>0</v>
      </c>
      <c r="H7921">
        <f t="shared" si="370"/>
        <v>850</v>
      </c>
      <c r="I7921">
        <f t="shared" si="371"/>
        <v>3</v>
      </c>
    </row>
    <row r="7922" spans="1:9" hidden="1" x14ac:dyDescent="0.2">
      <c r="A7922" s="1">
        <v>42513</v>
      </c>
      <c r="B7922" s="1">
        <v>43360</v>
      </c>
      <c r="C7922" s="3">
        <v>66.73</v>
      </c>
      <c r="D7922" s="1">
        <v>43363</v>
      </c>
      <c r="E7922">
        <v>51.8</v>
      </c>
      <c r="F7922" s="3">
        <f t="shared" si="369"/>
        <v>0</v>
      </c>
      <c r="H7922">
        <f t="shared" si="370"/>
        <v>847</v>
      </c>
      <c r="I7922">
        <f t="shared" si="371"/>
        <v>3</v>
      </c>
    </row>
    <row r="7923" spans="1:9" hidden="1" x14ac:dyDescent="0.2">
      <c r="A7923" s="1">
        <v>42514</v>
      </c>
      <c r="B7923" s="1">
        <v>43360</v>
      </c>
      <c r="C7923" s="3">
        <v>66.73</v>
      </c>
      <c r="D7923" s="1">
        <v>43363</v>
      </c>
      <c r="E7923">
        <v>52.14</v>
      </c>
      <c r="F7923" s="3">
        <f t="shared" si="369"/>
        <v>0</v>
      </c>
      <c r="H7923">
        <f t="shared" si="370"/>
        <v>846</v>
      </c>
      <c r="I7923">
        <f t="shared" si="371"/>
        <v>3</v>
      </c>
    </row>
    <row r="7924" spans="1:9" hidden="1" x14ac:dyDescent="0.2">
      <c r="A7924" s="1">
        <v>42515</v>
      </c>
      <c r="B7924" s="1">
        <v>43360</v>
      </c>
      <c r="C7924" s="3">
        <v>66.73</v>
      </c>
      <c r="D7924" s="1">
        <v>43363</v>
      </c>
      <c r="E7924">
        <v>52.66</v>
      </c>
      <c r="F7924" s="3">
        <f t="shared" si="369"/>
        <v>0</v>
      </c>
      <c r="H7924">
        <f t="shared" si="370"/>
        <v>845</v>
      </c>
      <c r="I7924">
        <f t="shared" si="371"/>
        <v>3</v>
      </c>
    </row>
    <row r="7925" spans="1:9" hidden="1" x14ac:dyDescent="0.2">
      <c r="A7925" s="1">
        <v>42516</v>
      </c>
      <c r="B7925" s="1">
        <v>43360</v>
      </c>
      <c r="C7925" s="3">
        <v>66.73</v>
      </c>
      <c r="D7925" s="1">
        <v>43363</v>
      </c>
      <c r="E7925">
        <v>52.79</v>
      </c>
      <c r="F7925" s="3">
        <f t="shared" si="369"/>
        <v>0</v>
      </c>
      <c r="H7925">
        <f t="shared" si="370"/>
        <v>844</v>
      </c>
      <c r="I7925">
        <f t="shared" si="371"/>
        <v>3</v>
      </c>
    </row>
    <row r="7926" spans="1:9" hidden="1" x14ac:dyDescent="0.2">
      <c r="A7926" s="1">
        <v>42517</v>
      </c>
      <c r="B7926" s="1">
        <v>43360</v>
      </c>
      <c r="C7926" s="3">
        <v>66.73</v>
      </c>
      <c r="D7926" s="1">
        <v>43363</v>
      </c>
      <c r="E7926">
        <v>53.04</v>
      </c>
      <c r="F7926" s="3">
        <f t="shared" si="369"/>
        <v>0</v>
      </c>
      <c r="H7926">
        <f t="shared" si="370"/>
        <v>843</v>
      </c>
      <c r="I7926">
        <f t="shared" si="371"/>
        <v>3</v>
      </c>
    </row>
    <row r="7927" spans="1:9" hidden="1" x14ac:dyDescent="0.2">
      <c r="A7927" s="1">
        <v>42521</v>
      </c>
      <c r="B7927" s="1">
        <v>43360</v>
      </c>
      <c r="C7927" s="3">
        <v>66.73</v>
      </c>
      <c r="D7927" s="1">
        <v>43363</v>
      </c>
      <c r="E7927">
        <v>52.94</v>
      </c>
      <c r="F7927" s="3">
        <f t="shared" si="369"/>
        <v>0</v>
      </c>
      <c r="H7927">
        <f t="shared" si="370"/>
        <v>839</v>
      </c>
      <c r="I7927">
        <f t="shared" si="371"/>
        <v>3</v>
      </c>
    </row>
    <row r="7928" spans="1:9" hidden="1" x14ac:dyDescent="0.2">
      <c r="A7928" s="1">
        <v>42522</v>
      </c>
      <c r="B7928" s="1">
        <v>43360</v>
      </c>
      <c r="C7928" s="3">
        <v>66.73</v>
      </c>
      <c r="D7928" s="1">
        <v>43363</v>
      </c>
      <c r="E7928">
        <v>52.85</v>
      </c>
      <c r="F7928" s="3">
        <f t="shared" si="369"/>
        <v>0</v>
      </c>
      <c r="H7928">
        <f t="shared" si="370"/>
        <v>838</v>
      </c>
      <c r="I7928">
        <f t="shared" si="371"/>
        <v>3</v>
      </c>
    </row>
    <row r="7929" spans="1:9" hidden="1" x14ac:dyDescent="0.2">
      <c r="A7929" s="1">
        <v>42523</v>
      </c>
      <c r="B7929" s="1">
        <v>43360</v>
      </c>
      <c r="C7929" s="3">
        <v>66.73</v>
      </c>
      <c r="D7929" s="1">
        <v>43363</v>
      </c>
      <c r="E7929">
        <v>53.08</v>
      </c>
      <c r="F7929" s="3">
        <f t="shared" si="369"/>
        <v>0</v>
      </c>
      <c r="H7929">
        <f t="shared" si="370"/>
        <v>837</v>
      </c>
      <c r="I7929">
        <f t="shared" si="371"/>
        <v>3</v>
      </c>
    </row>
    <row r="7930" spans="1:9" hidden="1" x14ac:dyDescent="0.2">
      <c r="A7930" s="1">
        <v>42524</v>
      </c>
      <c r="B7930" s="1">
        <v>43360</v>
      </c>
      <c r="C7930" s="3">
        <v>66.73</v>
      </c>
      <c r="D7930" s="1">
        <v>43363</v>
      </c>
      <c r="E7930">
        <v>52.52</v>
      </c>
      <c r="F7930" s="3">
        <f t="shared" si="369"/>
        <v>0</v>
      </c>
      <c r="H7930">
        <f t="shared" si="370"/>
        <v>836</v>
      </c>
      <c r="I7930">
        <f t="shared" si="371"/>
        <v>3</v>
      </c>
    </row>
    <row r="7931" spans="1:9" hidden="1" x14ac:dyDescent="0.2">
      <c r="A7931" s="1">
        <v>42527</v>
      </c>
      <c r="B7931" s="1">
        <v>43360</v>
      </c>
      <c r="C7931" s="3">
        <v>66.73</v>
      </c>
      <c r="D7931" s="1">
        <v>43363</v>
      </c>
      <c r="E7931">
        <v>53.26</v>
      </c>
      <c r="F7931" s="3">
        <f t="shared" si="369"/>
        <v>0</v>
      </c>
      <c r="H7931">
        <f t="shared" si="370"/>
        <v>833</v>
      </c>
      <c r="I7931">
        <f t="shared" si="371"/>
        <v>3</v>
      </c>
    </row>
    <row r="7932" spans="1:9" hidden="1" x14ac:dyDescent="0.2">
      <c r="A7932" s="1">
        <v>42528</v>
      </c>
      <c r="B7932" s="1">
        <v>43360</v>
      </c>
      <c r="C7932" s="3">
        <v>66.73</v>
      </c>
      <c r="D7932" s="1">
        <v>43363</v>
      </c>
      <c r="E7932">
        <v>53.79</v>
      </c>
      <c r="F7932" s="3">
        <f t="shared" si="369"/>
        <v>0</v>
      </c>
      <c r="H7932">
        <f t="shared" si="370"/>
        <v>832</v>
      </c>
      <c r="I7932">
        <f t="shared" si="371"/>
        <v>3</v>
      </c>
    </row>
    <row r="7933" spans="1:9" hidden="1" x14ac:dyDescent="0.2">
      <c r="A7933" s="1">
        <v>42529</v>
      </c>
      <c r="B7933" s="1">
        <v>43360</v>
      </c>
      <c r="C7933" s="3">
        <v>66.73</v>
      </c>
      <c r="D7933" s="1">
        <v>43363</v>
      </c>
      <c r="E7933">
        <v>54.35</v>
      </c>
      <c r="F7933" s="3">
        <f t="shared" si="369"/>
        <v>0</v>
      </c>
      <c r="H7933">
        <f t="shared" si="370"/>
        <v>831</v>
      </c>
      <c r="I7933">
        <f t="shared" si="371"/>
        <v>3</v>
      </c>
    </row>
    <row r="7934" spans="1:9" hidden="1" x14ac:dyDescent="0.2">
      <c r="A7934" s="1">
        <v>42530</v>
      </c>
      <c r="B7934" s="1">
        <v>43360</v>
      </c>
      <c r="C7934" s="3">
        <v>66.73</v>
      </c>
      <c r="D7934" s="1">
        <v>43363</v>
      </c>
      <c r="E7934">
        <v>54</v>
      </c>
      <c r="F7934" s="3">
        <f t="shared" si="369"/>
        <v>0</v>
      </c>
      <c r="H7934">
        <f t="shared" si="370"/>
        <v>830</v>
      </c>
      <c r="I7934">
        <f t="shared" si="371"/>
        <v>3</v>
      </c>
    </row>
    <row r="7935" spans="1:9" hidden="1" x14ac:dyDescent="0.2">
      <c r="A7935" s="1">
        <v>42531</v>
      </c>
      <c r="B7935" s="1">
        <v>43360</v>
      </c>
      <c r="C7935" s="3">
        <v>66.73</v>
      </c>
      <c r="D7935" s="1">
        <v>43363</v>
      </c>
      <c r="E7935">
        <v>53.07</v>
      </c>
      <c r="F7935" s="3">
        <f t="shared" si="369"/>
        <v>0</v>
      </c>
      <c r="H7935">
        <f t="shared" si="370"/>
        <v>829</v>
      </c>
      <c r="I7935">
        <f t="shared" si="371"/>
        <v>3</v>
      </c>
    </row>
    <row r="7936" spans="1:9" hidden="1" x14ac:dyDescent="0.2">
      <c r="A7936" s="1">
        <v>42534</v>
      </c>
      <c r="B7936" s="1">
        <v>43360</v>
      </c>
      <c r="C7936" s="3">
        <v>66.73</v>
      </c>
      <c r="D7936" s="1">
        <v>43363</v>
      </c>
      <c r="E7936">
        <v>52.95</v>
      </c>
      <c r="F7936" s="3">
        <f t="shared" si="369"/>
        <v>0</v>
      </c>
      <c r="H7936">
        <f t="shared" si="370"/>
        <v>826</v>
      </c>
      <c r="I7936">
        <f t="shared" si="371"/>
        <v>3</v>
      </c>
    </row>
    <row r="7937" spans="1:9" hidden="1" x14ac:dyDescent="0.2">
      <c r="A7937" s="1">
        <v>42535</v>
      </c>
      <c r="B7937" s="1">
        <v>43360</v>
      </c>
      <c r="C7937" s="3">
        <v>66.73</v>
      </c>
      <c r="D7937" s="1">
        <v>43363</v>
      </c>
      <c r="E7937">
        <v>52.48</v>
      </c>
      <c r="F7937" s="3">
        <f t="shared" si="369"/>
        <v>0</v>
      </c>
      <c r="H7937">
        <f t="shared" si="370"/>
        <v>825</v>
      </c>
      <c r="I7937">
        <f t="shared" si="371"/>
        <v>3</v>
      </c>
    </row>
    <row r="7938" spans="1:9" hidden="1" x14ac:dyDescent="0.2">
      <c r="A7938" s="1">
        <v>42536</v>
      </c>
      <c r="B7938" s="1">
        <v>43360</v>
      </c>
      <c r="C7938" s="3">
        <v>66.73</v>
      </c>
      <c r="D7938" s="1">
        <v>43363</v>
      </c>
      <c r="E7938">
        <v>52.05</v>
      </c>
      <c r="F7938" s="3">
        <f t="shared" si="369"/>
        <v>0</v>
      </c>
      <c r="H7938">
        <f t="shared" si="370"/>
        <v>824</v>
      </c>
      <c r="I7938">
        <f t="shared" si="371"/>
        <v>3</v>
      </c>
    </row>
    <row r="7939" spans="1:9" hidden="1" x14ac:dyDescent="0.2">
      <c r="A7939" s="1">
        <v>42537</v>
      </c>
      <c r="B7939" s="1">
        <v>43360</v>
      </c>
      <c r="C7939" s="3">
        <v>66.73</v>
      </c>
      <c r="D7939" s="1">
        <v>43363</v>
      </c>
      <c r="E7939">
        <v>50.66</v>
      </c>
      <c r="F7939" s="3">
        <f t="shared" ref="F7939:F8002" si="372">IF(E7939&gt;C7939,(E7939-C7939)*1000,0)</f>
        <v>0</v>
      </c>
      <c r="H7939">
        <f t="shared" ref="H7939:H8002" si="373">B7939-A7939</f>
        <v>823</v>
      </c>
      <c r="I7939">
        <f t="shared" ref="I7939:I8002" si="374">D7939-B7939</f>
        <v>3</v>
      </c>
    </row>
    <row r="7940" spans="1:9" hidden="1" x14ac:dyDescent="0.2">
      <c r="A7940" s="1">
        <v>42538</v>
      </c>
      <c r="B7940" s="1">
        <v>43360</v>
      </c>
      <c r="C7940" s="3">
        <v>66.73</v>
      </c>
      <c r="D7940" s="1">
        <v>43363</v>
      </c>
      <c r="E7940">
        <v>52.23</v>
      </c>
      <c r="F7940" s="3">
        <f t="shared" si="372"/>
        <v>0</v>
      </c>
      <c r="H7940">
        <f t="shared" si="373"/>
        <v>822</v>
      </c>
      <c r="I7940">
        <f t="shared" si="374"/>
        <v>3</v>
      </c>
    </row>
    <row r="7941" spans="1:9" hidden="1" x14ac:dyDescent="0.2">
      <c r="A7941" s="1">
        <v>42541</v>
      </c>
      <c r="B7941" s="1">
        <v>43360</v>
      </c>
      <c r="C7941" s="3">
        <v>66.73</v>
      </c>
      <c r="D7941" s="1">
        <v>43363</v>
      </c>
      <c r="E7941">
        <v>53.34</v>
      </c>
      <c r="F7941" s="3">
        <f t="shared" si="372"/>
        <v>0</v>
      </c>
      <c r="H7941">
        <f t="shared" si="373"/>
        <v>819</v>
      </c>
      <c r="I7941">
        <f t="shared" si="374"/>
        <v>3</v>
      </c>
    </row>
    <row r="7942" spans="1:9" hidden="1" x14ac:dyDescent="0.2">
      <c r="A7942" s="1">
        <v>42542</v>
      </c>
      <c r="B7942" s="1">
        <v>43360</v>
      </c>
      <c r="C7942" s="3">
        <v>66.73</v>
      </c>
      <c r="D7942" s="1">
        <v>43363</v>
      </c>
      <c r="E7942">
        <v>53.5</v>
      </c>
      <c r="F7942" s="3">
        <f t="shared" si="372"/>
        <v>0</v>
      </c>
      <c r="H7942">
        <f t="shared" si="373"/>
        <v>818</v>
      </c>
      <c r="I7942">
        <f t="shared" si="374"/>
        <v>3</v>
      </c>
    </row>
    <row r="7943" spans="1:9" hidden="1" x14ac:dyDescent="0.2">
      <c r="A7943" s="1">
        <v>42543</v>
      </c>
      <c r="B7943" s="1">
        <v>43360</v>
      </c>
      <c r="C7943" s="3">
        <v>66.73</v>
      </c>
      <c r="D7943" s="1">
        <v>43363</v>
      </c>
      <c r="E7943">
        <v>53.38</v>
      </c>
      <c r="F7943" s="3">
        <f t="shared" si="372"/>
        <v>0</v>
      </c>
      <c r="H7943">
        <f t="shared" si="373"/>
        <v>817</v>
      </c>
      <c r="I7943">
        <f t="shared" si="374"/>
        <v>3</v>
      </c>
    </row>
    <row r="7944" spans="1:9" hidden="1" x14ac:dyDescent="0.2">
      <c r="A7944" s="1">
        <v>42544</v>
      </c>
      <c r="B7944" s="1">
        <v>43360</v>
      </c>
      <c r="C7944" s="3">
        <v>66.73</v>
      </c>
      <c r="D7944" s="1">
        <v>43363</v>
      </c>
      <c r="E7944">
        <v>54.21</v>
      </c>
      <c r="F7944" s="3">
        <f t="shared" si="372"/>
        <v>0</v>
      </c>
      <c r="H7944">
        <f t="shared" si="373"/>
        <v>816</v>
      </c>
      <c r="I7944">
        <f t="shared" si="374"/>
        <v>3</v>
      </c>
    </row>
    <row r="7945" spans="1:9" hidden="1" x14ac:dyDescent="0.2">
      <c r="A7945" s="1">
        <v>42545</v>
      </c>
      <c r="B7945" s="1">
        <v>43360</v>
      </c>
      <c r="C7945" s="3">
        <v>66.73</v>
      </c>
      <c r="D7945" s="1">
        <v>43363</v>
      </c>
      <c r="E7945">
        <v>52.17</v>
      </c>
      <c r="F7945" s="3">
        <f t="shared" si="372"/>
        <v>0</v>
      </c>
      <c r="H7945">
        <f t="shared" si="373"/>
        <v>815</v>
      </c>
      <c r="I7945">
        <f t="shared" si="374"/>
        <v>3</v>
      </c>
    </row>
    <row r="7946" spans="1:9" hidden="1" x14ac:dyDescent="0.2">
      <c r="A7946" s="1">
        <v>42548</v>
      </c>
      <c r="B7946" s="1">
        <v>43360</v>
      </c>
      <c r="C7946" s="3">
        <v>66.73</v>
      </c>
      <c r="D7946" s="1">
        <v>43363</v>
      </c>
      <c r="E7946">
        <v>51.55</v>
      </c>
      <c r="F7946" s="3">
        <f t="shared" si="372"/>
        <v>0</v>
      </c>
      <c r="H7946">
        <f t="shared" si="373"/>
        <v>812</v>
      </c>
      <c r="I7946">
        <f t="shared" si="374"/>
        <v>3</v>
      </c>
    </row>
    <row r="7947" spans="1:9" hidden="1" x14ac:dyDescent="0.2">
      <c r="A7947" s="1">
        <v>42549</v>
      </c>
      <c r="B7947" s="1">
        <v>43360</v>
      </c>
      <c r="C7947" s="3">
        <v>66.73</v>
      </c>
      <c r="D7947" s="1">
        <v>43363</v>
      </c>
      <c r="E7947">
        <v>53.31</v>
      </c>
      <c r="F7947" s="3">
        <f t="shared" si="372"/>
        <v>0</v>
      </c>
      <c r="H7947">
        <f t="shared" si="373"/>
        <v>811</v>
      </c>
      <c r="I7947">
        <f t="shared" si="374"/>
        <v>3</v>
      </c>
    </row>
    <row r="7948" spans="1:9" hidden="1" x14ac:dyDescent="0.2">
      <c r="A7948" s="1">
        <v>42550</v>
      </c>
      <c r="B7948" s="1">
        <v>43360</v>
      </c>
      <c r="C7948" s="3">
        <v>66.73</v>
      </c>
      <c r="D7948" s="1">
        <v>43363</v>
      </c>
      <c r="E7948">
        <v>55.3</v>
      </c>
      <c r="F7948" s="3">
        <f t="shared" si="372"/>
        <v>0</v>
      </c>
      <c r="H7948">
        <f t="shared" si="373"/>
        <v>810</v>
      </c>
      <c r="I7948">
        <f t="shared" si="374"/>
        <v>3</v>
      </c>
    </row>
    <row r="7949" spans="1:9" hidden="1" x14ac:dyDescent="0.2">
      <c r="A7949" s="1">
        <v>42551</v>
      </c>
      <c r="B7949" s="1">
        <v>43360</v>
      </c>
      <c r="C7949" s="3">
        <v>66.73</v>
      </c>
      <c r="D7949" s="1">
        <v>43363</v>
      </c>
      <c r="E7949">
        <v>54.01</v>
      </c>
      <c r="F7949" s="3">
        <f t="shared" si="372"/>
        <v>0</v>
      </c>
      <c r="H7949">
        <f t="shared" si="373"/>
        <v>809</v>
      </c>
      <c r="I7949">
        <f t="shared" si="374"/>
        <v>3</v>
      </c>
    </row>
    <row r="7950" spans="1:9" hidden="1" x14ac:dyDescent="0.2">
      <c r="A7950" s="1">
        <v>42552</v>
      </c>
      <c r="B7950" s="1">
        <v>43360</v>
      </c>
      <c r="C7950" s="3">
        <v>66.73</v>
      </c>
      <c r="D7950" s="1">
        <v>43363</v>
      </c>
      <c r="E7950">
        <v>55.15</v>
      </c>
      <c r="F7950" s="3">
        <f t="shared" si="372"/>
        <v>0</v>
      </c>
      <c r="H7950">
        <f t="shared" si="373"/>
        <v>808</v>
      </c>
      <c r="I7950">
        <f t="shared" si="374"/>
        <v>3</v>
      </c>
    </row>
    <row r="7951" spans="1:9" hidden="1" x14ac:dyDescent="0.2">
      <c r="A7951" s="1">
        <v>42556</v>
      </c>
      <c r="B7951" s="1">
        <v>43360</v>
      </c>
      <c r="C7951" s="3">
        <v>66.73</v>
      </c>
      <c r="D7951" s="1">
        <v>43363</v>
      </c>
      <c r="E7951">
        <v>53.61</v>
      </c>
      <c r="F7951" s="3">
        <f t="shared" si="372"/>
        <v>0</v>
      </c>
      <c r="H7951">
        <f t="shared" si="373"/>
        <v>804</v>
      </c>
      <c r="I7951">
        <f t="shared" si="374"/>
        <v>3</v>
      </c>
    </row>
    <row r="7952" spans="1:9" hidden="1" x14ac:dyDescent="0.2">
      <c r="A7952" s="1">
        <v>42557</v>
      </c>
      <c r="B7952" s="1">
        <v>43360</v>
      </c>
      <c r="C7952" s="3">
        <v>66.73</v>
      </c>
      <c r="D7952" s="1">
        <v>43363</v>
      </c>
      <c r="E7952">
        <v>54.64</v>
      </c>
      <c r="F7952" s="3">
        <f t="shared" si="372"/>
        <v>0</v>
      </c>
      <c r="H7952">
        <f t="shared" si="373"/>
        <v>803</v>
      </c>
      <c r="I7952">
        <f t="shared" si="374"/>
        <v>3</v>
      </c>
    </row>
    <row r="7953" spans="1:9" hidden="1" x14ac:dyDescent="0.2">
      <c r="A7953" s="1">
        <v>42558</v>
      </c>
      <c r="B7953" s="1">
        <v>43360</v>
      </c>
      <c r="C7953" s="3">
        <v>66.73</v>
      </c>
      <c r="D7953" s="1">
        <v>43363</v>
      </c>
      <c r="E7953">
        <v>52.87</v>
      </c>
      <c r="F7953" s="3">
        <f t="shared" si="372"/>
        <v>0</v>
      </c>
      <c r="H7953">
        <f t="shared" si="373"/>
        <v>802</v>
      </c>
      <c r="I7953">
        <f t="shared" si="374"/>
        <v>3</v>
      </c>
    </row>
    <row r="7954" spans="1:9" hidden="1" x14ac:dyDescent="0.2">
      <c r="A7954" s="1">
        <v>42559</v>
      </c>
      <c r="B7954" s="1">
        <v>43360</v>
      </c>
      <c r="C7954" s="3">
        <v>66.73</v>
      </c>
      <c r="D7954" s="1">
        <v>43363</v>
      </c>
      <c r="E7954">
        <v>53.48</v>
      </c>
      <c r="F7954" s="3">
        <f t="shared" si="372"/>
        <v>0</v>
      </c>
      <c r="H7954">
        <f t="shared" si="373"/>
        <v>801</v>
      </c>
      <c r="I7954">
        <f t="shared" si="374"/>
        <v>3</v>
      </c>
    </row>
    <row r="7955" spans="1:9" hidden="1" x14ac:dyDescent="0.2">
      <c r="A7955" s="1">
        <v>42562</v>
      </c>
      <c r="B7955" s="1">
        <v>43360</v>
      </c>
      <c r="C7955" s="3">
        <v>66.73</v>
      </c>
      <c r="D7955" s="1">
        <v>43363</v>
      </c>
      <c r="E7955">
        <v>53.42</v>
      </c>
      <c r="F7955" s="3">
        <f t="shared" si="372"/>
        <v>0</v>
      </c>
      <c r="H7955">
        <f t="shared" si="373"/>
        <v>798</v>
      </c>
      <c r="I7955">
        <f t="shared" si="374"/>
        <v>3</v>
      </c>
    </row>
    <row r="7956" spans="1:9" hidden="1" x14ac:dyDescent="0.2">
      <c r="A7956" s="1">
        <v>42563</v>
      </c>
      <c r="B7956" s="1">
        <v>43360</v>
      </c>
      <c r="C7956" s="3">
        <v>66.73</v>
      </c>
      <c r="D7956" s="1">
        <v>43363</v>
      </c>
      <c r="E7956">
        <v>54.58</v>
      </c>
      <c r="F7956" s="3">
        <f t="shared" si="372"/>
        <v>0</v>
      </c>
      <c r="H7956">
        <f t="shared" si="373"/>
        <v>797</v>
      </c>
      <c r="I7956">
        <f t="shared" si="374"/>
        <v>3</v>
      </c>
    </row>
    <row r="7957" spans="1:9" hidden="1" x14ac:dyDescent="0.2">
      <c r="A7957" s="1">
        <v>42564</v>
      </c>
      <c r="B7957" s="1">
        <v>43360</v>
      </c>
      <c r="C7957" s="3">
        <v>66.73</v>
      </c>
      <c r="D7957" s="1">
        <v>43363</v>
      </c>
      <c r="E7957">
        <v>52.93</v>
      </c>
      <c r="F7957" s="3">
        <f t="shared" si="372"/>
        <v>0</v>
      </c>
      <c r="H7957">
        <f t="shared" si="373"/>
        <v>796</v>
      </c>
      <c r="I7957">
        <f t="shared" si="374"/>
        <v>3</v>
      </c>
    </row>
    <row r="7958" spans="1:9" hidden="1" x14ac:dyDescent="0.2">
      <c r="A7958" s="1">
        <v>42565</v>
      </c>
      <c r="B7958" s="1">
        <v>43360</v>
      </c>
      <c r="C7958" s="3">
        <v>66.73</v>
      </c>
      <c r="D7958" s="1">
        <v>43363</v>
      </c>
      <c r="E7958">
        <v>53.34</v>
      </c>
      <c r="F7958" s="3">
        <f t="shared" si="372"/>
        <v>0</v>
      </c>
      <c r="H7958">
        <f t="shared" si="373"/>
        <v>795</v>
      </c>
      <c r="I7958">
        <f t="shared" si="374"/>
        <v>3</v>
      </c>
    </row>
    <row r="7959" spans="1:9" hidden="1" x14ac:dyDescent="0.2">
      <c r="A7959" s="1">
        <v>42566</v>
      </c>
      <c r="B7959" s="1">
        <v>43360</v>
      </c>
      <c r="C7959" s="3">
        <v>66.73</v>
      </c>
      <c r="D7959" s="1">
        <v>43363</v>
      </c>
      <c r="E7959">
        <v>52.99</v>
      </c>
      <c r="F7959" s="3">
        <f t="shared" si="372"/>
        <v>0</v>
      </c>
      <c r="H7959">
        <f t="shared" si="373"/>
        <v>794</v>
      </c>
      <c r="I7959">
        <f t="shared" si="374"/>
        <v>3</v>
      </c>
    </row>
    <row r="7960" spans="1:9" hidden="1" x14ac:dyDescent="0.2">
      <c r="A7960" s="1">
        <v>42569</v>
      </c>
      <c r="B7960" s="1">
        <v>43360</v>
      </c>
      <c r="C7960" s="3">
        <v>66.73</v>
      </c>
      <c r="D7960" s="1">
        <v>43363</v>
      </c>
      <c r="E7960">
        <v>52.47</v>
      </c>
      <c r="F7960" s="3">
        <f t="shared" si="372"/>
        <v>0</v>
      </c>
      <c r="H7960">
        <f t="shared" si="373"/>
        <v>791</v>
      </c>
      <c r="I7960">
        <f t="shared" si="374"/>
        <v>3</v>
      </c>
    </row>
    <row r="7961" spans="1:9" hidden="1" x14ac:dyDescent="0.2">
      <c r="A7961" s="1">
        <v>42570</v>
      </c>
      <c r="B7961" s="1">
        <v>43360</v>
      </c>
      <c r="C7961" s="3">
        <v>66.73</v>
      </c>
      <c r="D7961" s="1">
        <v>43363</v>
      </c>
      <c r="E7961">
        <v>52.8</v>
      </c>
      <c r="F7961" s="3">
        <f t="shared" si="372"/>
        <v>0</v>
      </c>
      <c r="H7961">
        <f t="shared" si="373"/>
        <v>790</v>
      </c>
      <c r="I7961">
        <f t="shared" si="374"/>
        <v>3</v>
      </c>
    </row>
    <row r="7962" spans="1:9" hidden="1" x14ac:dyDescent="0.2">
      <c r="A7962" s="1">
        <v>42571</v>
      </c>
      <c r="B7962" s="1">
        <v>43360</v>
      </c>
      <c r="C7962" s="3">
        <v>66.73</v>
      </c>
      <c r="D7962" s="1">
        <v>43363</v>
      </c>
      <c r="E7962">
        <v>53.35</v>
      </c>
      <c r="F7962" s="3">
        <f t="shared" si="372"/>
        <v>0</v>
      </c>
      <c r="H7962">
        <f t="shared" si="373"/>
        <v>789</v>
      </c>
      <c r="I7962">
        <f t="shared" si="374"/>
        <v>3</v>
      </c>
    </row>
    <row r="7963" spans="1:9" hidden="1" x14ac:dyDescent="0.2">
      <c r="A7963" s="1">
        <v>42572</v>
      </c>
      <c r="B7963" s="1">
        <v>43360</v>
      </c>
      <c r="C7963" s="3">
        <v>66.73</v>
      </c>
      <c r="D7963" s="1">
        <v>43363</v>
      </c>
      <c r="E7963">
        <v>52.57</v>
      </c>
      <c r="F7963" s="3">
        <f t="shared" si="372"/>
        <v>0</v>
      </c>
      <c r="H7963">
        <f t="shared" si="373"/>
        <v>788</v>
      </c>
      <c r="I7963">
        <f t="shared" si="374"/>
        <v>3</v>
      </c>
    </row>
    <row r="7964" spans="1:9" hidden="1" x14ac:dyDescent="0.2">
      <c r="A7964" s="1">
        <v>42573</v>
      </c>
      <c r="B7964" s="1">
        <v>43360</v>
      </c>
      <c r="C7964" s="3">
        <v>66.73</v>
      </c>
      <c r="D7964" s="1">
        <v>43363</v>
      </c>
      <c r="E7964">
        <v>52.26</v>
      </c>
      <c r="F7964" s="3">
        <f t="shared" si="372"/>
        <v>0</v>
      </c>
      <c r="H7964">
        <f t="shared" si="373"/>
        <v>787</v>
      </c>
      <c r="I7964">
        <f t="shared" si="374"/>
        <v>3</v>
      </c>
    </row>
    <row r="7965" spans="1:9" hidden="1" x14ac:dyDescent="0.2">
      <c r="A7965" s="1">
        <v>42576</v>
      </c>
      <c r="B7965" s="1">
        <v>43360</v>
      </c>
      <c r="C7965" s="3">
        <v>66.73</v>
      </c>
      <c r="D7965" s="1">
        <v>43363</v>
      </c>
      <c r="E7965">
        <v>51.87</v>
      </c>
      <c r="F7965" s="3">
        <f t="shared" si="372"/>
        <v>0</v>
      </c>
      <c r="H7965">
        <f t="shared" si="373"/>
        <v>784</v>
      </c>
      <c r="I7965">
        <f t="shared" si="374"/>
        <v>3</v>
      </c>
    </row>
    <row r="7966" spans="1:9" hidden="1" x14ac:dyDescent="0.2">
      <c r="A7966" s="1">
        <v>42577</v>
      </c>
      <c r="B7966" s="1">
        <v>43360</v>
      </c>
      <c r="C7966" s="3">
        <v>66.73</v>
      </c>
      <c r="D7966" s="1">
        <v>43363</v>
      </c>
      <c r="E7966">
        <v>51.66</v>
      </c>
      <c r="F7966" s="3">
        <f t="shared" si="372"/>
        <v>0</v>
      </c>
      <c r="H7966">
        <f t="shared" si="373"/>
        <v>783</v>
      </c>
      <c r="I7966">
        <f t="shared" si="374"/>
        <v>3</v>
      </c>
    </row>
    <row r="7967" spans="1:9" hidden="1" x14ac:dyDescent="0.2">
      <c r="A7967" s="1">
        <v>42578</v>
      </c>
      <c r="B7967" s="1">
        <v>43360</v>
      </c>
      <c r="C7967" s="3">
        <v>66.73</v>
      </c>
      <c r="D7967" s="1">
        <v>43363</v>
      </c>
      <c r="E7967">
        <v>50.51</v>
      </c>
      <c r="F7967" s="3">
        <f t="shared" si="372"/>
        <v>0</v>
      </c>
      <c r="H7967">
        <f t="shared" si="373"/>
        <v>782</v>
      </c>
      <c r="I7967">
        <f t="shared" si="374"/>
        <v>3</v>
      </c>
    </row>
    <row r="7968" spans="1:9" hidden="1" x14ac:dyDescent="0.2">
      <c r="A7968" s="1">
        <v>42579</v>
      </c>
      <c r="B7968" s="1">
        <v>43360</v>
      </c>
      <c r="C7968" s="3">
        <v>66.73</v>
      </c>
      <c r="D7968" s="1">
        <v>43363</v>
      </c>
      <c r="E7968">
        <v>49.53</v>
      </c>
      <c r="F7968" s="3">
        <f t="shared" si="372"/>
        <v>0</v>
      </c>
      <c r="H7968">
        <f t="shared" si="373"/>
        <v>781</v>
      </c>
      <c r="I7968">
        <f t="shared" si="374"/>
        <v>3</v>
      </c>
    </row>
    <row r="7969" spans="1:9" hidden="1" x14ac:dyDescent="0.2">
      <c r="A7969" s="1">
        <v>42580</v>
      </c>
      <c r="B7969" s="1">
        <v>43360</v>
      </c>
      <c r="C7969" s="3">
        <v>66.73</v>
      </c>
      <c r="D7969" s="1">
        <v>43363</v>
      </c>
      <c r="E7969">
        <v>49.72</v>
      </c>
      <c r="F7969" s="3">
        <f t="shared" si="372"/>
        <v>0</v>
      </c>
      <c r="H7969">
        <f t="shared" si="373"/>
        <v>780</v>
      </c>
      <c r="I7969">
        <f t="shared" si="374"/>
        <v>3</v>
      </c>
    </row>
    <row r="7970" spans="1:9" hidden="1" x14ac:dyDescent="0.2">
      <c r="A7970" s="1">
        <v>42583</v>
      </c>
      <c r="B7970" s="1">
        <v>43360</v>
      </c>
      <c r="C7970" s="3">
        <v>66.73</v>
      </c>
      <c r="D7970" s="1">
        <v>43363</v>
      </c>
      <c r="E7970">
        <v>48.74</v>
      </c>
      <c r="F7970" s="3">
        <f t="shared" si="372"/>
        <v>0</v>
      </c>
      <c r="H7970">
        <f t="shared" si="373"/>
        <v>777</v>
      </c>
      <c r="I7970">
        <f t="shared" si="374"/>
        <v>3</v>
      </c>
    </row>
    <row r="7971" spans="1:9" hidden="1" x14ac:dyDescent="0.2">
      <c r="A7971" s="1">
        <v>42584</v>
      </c>
      <c r="B7971" s="1">
        <v>43360</v>
      </c>
      <c r="C7971" s="3">
        <v>66.73</v>
      </c>
      <c r="D7971" s="1">
        <v>43363</v>
      </c>
      <c r="E7971">
        <v>48.43</v>
      </c>
      <c r="F7971" s="3">
        <f t="shared" si="372"/>
        <v>0</v>
      </c>
      <c r="H7971">
        <f t="shared" si="373"/>
        <v>776</v>
      </c>
      <c r="I7971">
        <f t="shared" si="374"/>
        <v>3</v>
      </c>
    </row>
    <row r="7972" spans="1:9" hidden="1" x14ac:dyDescent="0.2">
      <c r="A7972" s="1">
        <v>42585</v>
      </c>
      <c r="B7972" s="1">
        <v>43360</v>
      </c>
      <c r="C7972" s="3">
        <v>66.73</v>
      </c>
      <c r="D7972" s="1">
        <v>43363</v>
      </c>
      <c r="E7972">
        <v>49.22</v>
      </c>
      <c r="F7972" s="3">
        <f t="shared" si="372"/>
        <v>0</v>
      </c>
      <c r="H7972">
        <f t="shared" si="373"/>
        <v>775</v>
      </c>
      <c r="I7972">
        <f t="shared" si="374"/>
        <v>3</v>
      </c>
    </row>
    <row r="7973" spans="1:9" hidden="1" x14ac:dyDescent="0.2">
      <c r="A7973" s="1">
        <v>42586</v>
      </c>
      <c r="B7973" s="1">
        <v>43360</v>
      </c>
      <c r="C7973" s="3">
        <v>66.73</v>
      </c>
      <c r="D7973" s="1">
        <v>43363</v>
      </c>
      <c r="E7973">
        <v>49.73</v>
      </c>
      <c r="F7973" s="3">
        <f t="shared" si="372"/>
        <v>0</v>
      </c>
      <c r="H7973">
        <f t="shared" si="373"/>
        <v>774</v>
      </c>
      <c r="I7973">
        <f t="shared" si="374"/>
        <v>3</v>
      </c>
    </row>
    <row r="7974" spans="1:9" hidden="1" x14ac:dyDescent="0.2">
      <c r="A7974" s="1">
        <v>42587</v>
      </c>
      <c r="B7974" s="1">
        <v>43360</v>
      </c>
      <c r="C7974" s="3">
        <v>66.73</v>
      </c>
      <c r="D7974" s="1">
        <v>43363</v>
      </c>
      <c r="E7974">
        <v>49.77</v>
      </c>
      <c r="F7974" s="3">
        <f t="shared" si="372"/>
        <v>0</v>
      </c>
      <c r="H7974">
        <f t="shared" si="373"/>
        <v>773</v>
      </c>
      <c r="I7974">
        <f t="shared" si="374"/>
        <v>3</v>
      </c>
    </row>
    <row r="7975" spans="1:9" hidden="1" x14ac:dyDescent="0.2">
      <c r="A7975" s="1">
        <v>42590</v>
      </c>
      <c r="B7975" s="1">
        <v>43360</v>
      </c>
      <c r="C7975" s="3">
        <v>66.73</v>
      </c>
      <c r="D7975" s="1">
        <v>43363</v>
      </c>
      <c r="E7975">
        <v>50.56</v>
      </c>
      <c r="F7975" s="3">
        <f t="shared" si="372"/>
        <v>0</v>
      </c>
      <c r="H7975">
        <f t="shared" si="373"/>
        <v>770</v>
      </c>
      <c r="I7975">
        <f t="shared" si="374"/>
        <v>3</v>
      </c>
    </row>
    <row r="7976" spans="1:9" hidden="1" x14ac:dyDescent="0.2">
      <c r="A7976" s="1">
        <v>42591</v>
      </c>
      <c r="B7976" s="1">
        <v>43360</v>
      </c>
      <c r="C7976" s="3">
        <v>66.73</v>
      </c>
      <c r="D7976" s="1">
        <v>43363</v>
      </c>
      <c r="E7976">
        <v>50.42</v>
      </c>
      <c r="F7976" s="3">
        <f t="shared" si="372"/>
        <v>0</v>
      </c>
      <c r="H7976">
        <f t="shared" si="373"/>
        <v>769</v>
      </c>
      <c r="I7976">
        <f t="shared" si="374"/>
        <v>3</v>
      </c>
    </row>
    <row r="7977" spans="1:9" hidden="1" x14ac:dyDescent="0.2">
      <c r="A7977" s="1">
        <v>42592</v>
      </c>
      <c r="B7977" s="1">
        <v>43360</v>
      </c>
      <c r="C7977" s="3">
        <v>66.73</v>
      </c>
      <c r="D7977" s="1">
        <v>43363</v>
      </c>
      <c r="E7977">
        <v>50.01</v>
      </c>
      <c r="F7977" s="3">
        <f t="shared" si="372"/>
        <v>0</v>
      </c>
      <c r="H7977">
        <f t="shared" si="373"/>
        <v>768</v>
      </c>
      <c r="I7977">
        <f t="shared" si="374"/>
        <v>3</v>
      </c>
    </row>
    <row r="7978" spans="1:9" hidden="1" x14ac:dyDescent="0.2">
      <c r="A7978" s="1">
        <v>42593</v>
      </c>
      <c r="B7978" s="1">
        <v>43360</v>
      </c>
      <c r="C7978" s="3">
        <v>66.73</v>
      </c>
      <c r="D7978" s="1">
        <v>43363</v>
      </c>
      <c r="E7978">
        <v>51.28</v>
      </c>
      <c r="F7978" s="3">
        <f t="shared" si="372"/>
        <v>0</v>
      </c>
      <c r="H7978">
        <f t="shared" si="373"/>
        <v>767</v>
      </c>
      <c r="I7978">
        <f t="shared" si="374"/>
        <v>3</v>
      </c>
    </row>
    <row r="7979" spans="1:9" hidden="1" x14ac:dyDescent="0.2">
      <c r="A7979" s="1">
        <v>42594</v>
      </c>
      <c r="B7979" s="1">
        <v>43360</v>
      </c>
      <c r="C7979" s="3">
        <v>66.73</v>
      </c>
      <c r="D7979" s="1">
        <v>43363</v>
      </c>
      <c r="E7979">
        <v>51.83</v>
      </c>
      <c r="F7979" s="3">
        <f t="shared" si="372"/>
        <v>0</v>
      </c>
      <c r="H7979">
        <f t="shared" si="373"/>
        <v>766</v>
      </c>
      <c r="I7979">
        <f t="shared" si="374"/>
        <v>3</v>
      </c>
    </row>
    <row r="7980" spans="1:9" hidden="1" x14ac:dyDescent="0.2">
      <c r="A7980" s="1">
        <v>42597</v>
      </c>
      <c r="B7980" s="1">
        <v>43360</v>
      </c>
      <c r="C7980" s="3">
        <v>66.73</v>
      </c>
      <c r="D7980" s="1">
        <v>43363</v>
      </c>
      <c r="E7980">
        <v>52.57</v>
      </c>
      <c r="F7980" s="3">
        <f t="shared" si="372"/>
        <v>0</v>
      </c>
      <c r="H7980">
        <f t="shared" si="373"/>
        <v>763</v>
      </c>
      <c r="I7980">
        <f t="shared" si="374"/>
        <v>3</v>
      </c>
    </row>
    <row r="7981" spans="1:9" hidden="1" x14ac:dyDescent="0.2">
      <c r="A7981" s="1">
        <v>42598</v>
      </c>
      <c r="B7981" s="1">
        <v>43360</v>
      </c>
      <c r="C7981" s="3">
        <v>66.73</v>
      </c>
      <c r="D7981" s="1">
        <v>43363</v>
      </c>
      <c r="E7981">
        <v>53.25</v>
      </c>
      <c r="F7981" s="3">
        <f t="shared" si="372"/>
        <v>0</v>
      </c>
      <c r="H7981">
        <f t="shared" si="373"/>
        <v>762</v>
      </c>
      <c r="I7981">
        <f t="shared" si="374"/>
        <v>3</v>
      </c>
    </row>
    <row r="7982" spans="1:9" hidden="1" x14ac:dyDescent="0.2">
      <c r="A7982" s="1">
        <v>42599</v>
      </c>
      <c r="B7982" s="1">
        <v>43360</v>
      </c>
      <c r="C7982" s="3">
        <v>66.73</v>
      </c>
      <c r="D7982" s="1">
        <v>43363</v>
      </c>
      <c r="E7982">
        <v>53.89</v>
      </c>
      <c r="F7982" s="3">
        <f t="shared" si="372"/>
        <v>0</v>
      </c>
      <c r="H7982">
        <f t="shared" si="373"/>
        <v>761</v>
      </c>
      <c r="I7982">
        <f t="shared" si="374"/>
        <v>3</v>
      </c>
    </row>
    <row r="7983" spans="1:9" hidden="1" x14ac:dyDescent="0.2">
      <c r="A7983" s="1">
        <v>42600</v>
      </c>
      <c r="B7983" s="1">
        <v>43360</v>
      </c>
      <c r="C7983" s="3">
        <v>66.73</v>
      </c>
      <c r="D7983" s="1">
        <v>43363</v>
      </c>
      <c r="E7983">
        <v>54.77</v>
      </c>
      <c r="F7983" s="3">
        <f t="shared" si="372"/>
        <v>0</v>
      </c>
      <c r="H7983">
        <f t="shared" si="373"/>
        <v>760</v>
      </c>
      <c r="I7983">
        <f t="shared" si="374"/>
        <v>3</v>
      </c>
    </row>
    <row r="7984" spans="1:9" hidden="1" x14ac:dyDescent="0.2">
      <c r="A7984" s="1">
        <v>42601</v>
      </c>
      <c r="B7984" s="1">
        <v>43360</v>
      </c>
      <c r="C7984" s="3">
        <v>66.73</v>
      </c>
      <c r="D7984" s="1">
        <v>43363</v>
      </c>
      <c r="E7984">
        <v>54.86</v>
      </c>
      <c r="F7984" s="3">
        <f t="shared" si="372"/>
        <v>0</v>
      </c>
      <c r="H7984">
        <f t="shared" si="373"/>
        <v>759</v>
      </c>
      <c r="I7984">
        <f t="shared" si="374"/>
        <v>3</v>
      </c>
    </row>
    <row r="7985" spans="1:9" hidden="1" x14ac:dyDescent="0.2">
      <c r="A7985" s="1">
        <v>42604</v>
      </c>
      <c r="B7985" s="1">
        <v>43360</v>
      </c>
      <c r="C7985" s="3">
        <v>66.73</v>
      </c>
      <c r="D7985" s="1">
        <v>43363</v>
      </c>
      <c r="E7985">
        <v>53.57</v>
      </c>
      <c r="F7985" s="3">
        <f t="shared" si="372"/>
        <v>0</v>
      </c>
      <c r="H7985">
        <f t="shared" si="373"/>
        <v>756</v>
      </c>
      <c r="I7985">
        <f t="shared" si="374"/>
        <v>3</v>
      </c>
    </row>
    <row r="7986" spans="1:9" hidden="1" x14ac:dyDescent="0.2">
      <c r="A7986" s="1">
        <v>42605</v>
      </c>
      <c r="B7986" s="1">
        <v>43360</v>
      </c>
      <c r="C7986" s="3">
        <v>66.73</v>
      </c>
      <c r="D7986" s="1">
        <v>43363</v>
      </c>
      <c r="E7986">
        <v>54.32</v>
      </c>
      <c r="F7986" s="3">
        <f t="shared" si="372"/>
        <v>0</v>
      </c>
      <c r="H7986">
        <f t="shared" si="373"/>
        <v>755</v>
      </c>
      <c r="I7986">
        <f t="shared" si="374"/>
        <v>3</v>
      </c>
    </row>
    <row r="7987" spans="1:9" hidden="1" x14ac:dyDescent="0.2">
      <c r="A7987" s="1">
        <v>42606</v>
      </c>
      <c r="B7987" s="1">
        <v>43360</v>
      </c>
      <c r="C7987" s="3">
        <v>66.73</v>
      </c>
      <c r="D7987" s="1">
        <v>43363</v>
      </c>
      <c r="E7987">
        <v>53.5</v>
      </c>
      <c r="F7987" s="3">
        <f t="shared" si="372"/>
        <v>0</v>
      </c>
      <c r="H7987">
        <f t="shared" si="373"/>
        <v>754</v>
      </c>
      <c r="I7987">
        <f t="shared" si="374"/>
        <v>3</v>
      </c>
    </row>
    <row r="7988" spans="1:9" hidden="1" x14ac:dyDescent="0.2">
      <c r="A7988" s="1">
        <v>42607</v>
      </c>
      <c r="B7988" s="1">
        <v>43360</v>
      </c>
      <c r="C7988" s="3">
        <v>66.73</v>
      </c>
      <c r="D7988" s="1">
        <v>43363</v>
      </c>
      <c r="E7988">
        <v>53.83</v>
      </c>
      <c r="F7988" s="3">
        <f t="shared" si="372"/>
        <v>0</v>
      </c>
      <c r="H7988">
        <f t="shared" si="373"/>
        <v>753</v>
      </c>
      <c r="I7988">
        <f t="shared" si="374"/>
        <v>3</v>
      </c>
    </row>
    <row r="7989" spans="1:9" hidden="1" x14ac:dyDescent="0.2">
      <c r="A7989" s="1">
        <v>42608</v>
      </c>
      <c r="B7989" s="1">
        <v>43360</v>
      </c>
      <c r="C7989" s="3">
        <v>66.73</v>
      </c>
      <c r="D7989" s="1">
        <v>43363</v>
      </c>
      <c r="E7989">
        <v>54.1</v>
      </c>
      <c r="F7989" s="3">
        <f t="shared" si="372"/>
        <v>0</v>
      </c>
      <c r="H7989">
        <f t="shared" si="373"/>
        <v>752</v>
      </c>
      <c r="I7989">
        <f t="shared" si="374"/>
        <v>3</v>
      </c>
    </row>
    <row r="7990" spans="1:9" hidden="1" x14ac:dyDescent="0.2">
      <c r="A7990" s="1">
        <v>42611</v>
      </c>
      <c r="B7990" s="1">
        <v>43360</v>
      </c>
      <c r="C7990" s="3">
        <v>66.73</v>
      </c>
      <c r="D7990" s="1">
        <v>43363</v>
      </c>
      <c r="E7990">
        <v>53.49</v>
      </c>
      <c r="F7990" s="3">
        <f t="shared" si="372"/>
        <v>0</v>
      </c>
      <c r="H7990">
        <f t="shared" si="373"/>
        <v>749</v>
      </c>
      <c r="I7990">
        <f t="shared" si="374"/>
        <v>3</v>
      </c>
    </row>
    <row r="7991" spans="1:9" hidden="1" x14ac:dyDescent="0.2">
      <c r="A7991" s="1">
        <v>42612</v>
      </c>
      <c r="B7991" s="1">
        <v>43360</v>
      </c>
      <c r="C7991" s="3">
        <v>66.73</v>
      </c>
      <c r="D7991" s="1">
        <v>43363</v>
      </c>
      <c r="E7991">
        <v>52.86</v>
      </c>
      <c r="F7991" s="3">
        <f t="shared" si="372"/>
        <v>0</v>
      </c>
      <c r="H7991">
        <f t="shared" si="373"/>
        <v>748</v>
      </c>
      <c r="I7991">
        <f t="shared" si="374"/>
        <v>3</v>
      </c>
    </row>
    <row r="7992" spans="1:9" hidden="1" x14ac:dyDescent="0.2">
      <c r="A7992" s="1">
        <v>42613</v>
      </c>
      <c r="B7992" s="1">
        <v>43360</v>
      </c>
      <c r="C7992" s="3">
        <v>66.73</v>
      </c>
      <c r="D7992" s="1">
        <v>43363</v>
      </c>
      <c r="E7992">
        <v>51.23</v>
      </c>
      <c r="F7992" s="3">
        <f t="shared" si="372"/>
        <v>0</v>
      </c>
      <c r="H7992">
        <f t="shared" si="373"/>
        <v>747</v>
      </c>
      <c r="I7992">
        <f t="shared" si="374"/>
        <v>3</v>
      </c>
    </row>
    <row r="7993" spans="1:9" hidden="1" x14ac:dyDescent="0.2">
      <c r="A7993" s="1">
        <v>42614</v>
      </c>
      <c r="B7993" s="1">
        <v>43360</v>
      </c>
      <c r="C7993" s="3">
        <v>66.73</v>
      </c>
      <c r="D7993" s="1">
        <v>43363</v>
      </c>
      <c r="E7993">
        <v>49.93</v>
      </c>
      <c r="F7993" s="3">
        <f t="shared" si="372"/>
        <v>0</v>
      </c>
      <c r="H7993">
        <f t="shared" si="373"/>
        <v>746</v>
      </c>
      <c r="I7993">
        <f t="shared" si="374"/>
        <v>3</v>
      </c>
    </row>
    <row r="7994" spans="1:9" hidden="1" x14ac:dyDescent="0.2">
      <c r="A7994" s="1">
        <v>42615</v>
      </c>
      <c r="B7994" s="1">
        <v>43360</v>
      </c>
      <c r="C7994" s="3">
        <v>66.73</v>
      </c>
      <c r="D7994" s="1">
        <v>43363</v>
      </c>
      <c r="E7994">
        <v>51.14</v>
      </c>
      <c r="F7994" s="3">
        <f t="shared" si="372"/>
        <v>0</v>
      </c>
      <c r="H7994">
        <f t="shared" si="373"/>
        <v>745</v>
      </c>
      <c r="I7994">
        <f t="shared" si="374"/>
        <v>3</v>
      </c>
    </row>
    <row r="7995" spans="1:9" hidden="1" x14ac:dyDescent="0.2">
      <c r="A7995" s="1">
        <v>42619</v>
      </c>
      <c r="B7995" s="1">
        <v>43360</v>
      </c>
      <c r="C7995" s="3">
        <v>66.73</v>
      </c>
      <c r="D7995" s="1">
        <v>43363</v>
      </c>
      <c r="E7995">
        <v>51.55</v>
      </c>
      <c r="F7995" s="3">
        <f t="shared" si="372"/>
        <v>0</v>
      </c>
      <c r="H7995">
        <f t="shared" si="373"/>
        <v>741</v>
      </c>
      <c r="I7995">
        <f t="shared" si="374"/>
        <v>3</v>
      </c>
    </row>
    <row r="7996" spans="1:9" hidden="1" x14ac:dyDescent="0.2">
      <c r="A7996" s="1">
        <v>42620</v>
      </c>
      <c r="B7996" s="1">
        <v>43360</v>
      </c>
      <c r="C7996" s="3">
        <v>66.73</v>
      </c>
      <c r="D7996" s="1">
        <v>43363</v>
      </c>
      <c r="E7996">
        <v>52.37</v>
      </c>
      <c r="F7996" s="3">
        <f t="shared" si="372"/>
        <v>0</v>
      </c>
      <c r="H7996">
        <f t="shared" si="373"/>
        <v>740</v>
      </c>
      <c r="I7996">
        <f t="shared" si="374"/>
        <v>3</v>
      </c>
    </row>
    <row r="7997" spans="1:9" hidden="1" x14ac:dyDescent="0.2">
      <c r="A7997" s="1">
        <v>42621</v>
      </c>
      <c r="B7997" s="1">
        <v>43360</v>
      </c>
      <c r="C7997" s="3">
        <v>66.73</v>
      </c>
      <c r="D7997" s="1">
        <v>43363</v>
      </c>
      <c r="E7997">
        <v>54.11</v>
      </c>
      <c r="F7997" s="3">
        <f t="shared" si="372"/>
        <v>0</v>
      </c>
      <c r="H7997">
        <f t="shared" si="373"/>
        <v>739</v>
      </c>
      <c r="I7997">
        <f t="shared" si="374"/>
        <v>3</v>
      </c>
    </row>
    <row r="7998" spans="1:9" hidden="1" x14ac:dyDescent="0.2">
      <c r="A7998" s="1">
        <v>42622</v>
      </c>
      <c r="B7998" s="1">
        <v>43360</v>
      </c>
      <c r="C7998" s="3">
        <v>66.73</v>
      </c>
      <c r="D7998" s="1">
        <v>43363</v>
      </c>
      <c r="E7998">
        <v>52.48</v>
      </c>
      <c r="F7998" s="3">
        <f t="shared" si="372"/>
        <v>0</v>
      </c>
      <c r="H7998">
        <f t="shared" si="373"/>
        <v>738</v>
      </c>
      <c r="I7998">
        <f t="shared" si="374"/>
        <v>3</v>
      </c>
    </row>
    <row r="7999" spans="1:9" hidden="1" x14ac:dyDescent="0.2">
      <c r="A7999" s="1">
        <v>42625</v>
      </c>
      <c r="B7999" s="1">
        <v>43360</v>
      </c>
      <c r="C7999" s="3">
        <v>66.73</v>
      </c>
      <c r="D7999" s="1">
        <v>43363</v>
      </c>
      <c r="E7999">
        <v>52.87</v>
      </c>
      <c r="F7999" s="3">
        <f t="shared" si="372"/>
        <v>0</v>
      </c>
      <c r="H7999">
        <f t="shared" si="373"/>
        <v>735</v>
      </c>
      <c r="I7999">
        <f t="shared" si="374"/>
        <v>3</v>
      </c>
    </row>
    <row r="8000" spans="1:9" hidden="1" x14ac:dyDescent="0.2">
      <c r="A8000" s="1">
        <v>42626</v>
      </c>
      <c r="B8000" s="1">
        <v>43360</v>
      </c>
      <c r="C8000" s="3">
        <v>66.73</v>
      </c>
      <c r="D8000" s="1">
        <v>43363</v>
      </c>
      <c r="E8000">
        <v>52.17</v>
      </c>
      <c r="F8000" s="3">
        <f t="shared" si="372"/>
        <v>0</v>
      </c>
      <c r="H8000">
        <f t="shared" si="373"/>
        <v>734</v>
      </c>
      <c r="I8000">
        <f t="shared" si="374"/>
        <v>3</v>
      </c>
    </row>
    <row r="8001" spans="1:9" hidden="1" x14ac:dyDescent="0.2">
      <c r="A8001" s="1">
        <v>42627</v>
      </c>
      <c r="B8001" s="1">
        <v>43360</v>
      </c>
      <c r="C8001" s="3">
        <v>66.73</v>
      </c>
      <c r="D8001" s="1">
        <v>43363</v>
      </c>
      <c r="E8001">
        <v>51.27</v>
      </c>
      <c r="F8001" s="3">
        <f t="shared" si="372"/>
        <v>0</v>
      </c>
      <c r="H8001">
        <f t="shared" si="373"/>
        <v>733</v>
      </c>
      <c r="I8001">
        <f t="shared" si="374"/>
        <v>3</v>
      </c>
    </row>
    <row r="8002" spans="1:9" hidden="1" x14ac:dyDescent="0.2">
      <c r="A8002" s="1">
        <v>42628</v>
      </c>
      <c r="B8002" s="1">
        <v>43360</v>
      </c>
      <c r="C8002" s="3">
        <v>66.73</v>
      </c>
      <c r="D8002" s="1">
        <v>43363</v>
      </c>
      <c r="E8002">
        <v>51.74</v>
      </c>
      <c r="F8002" s="3">
        <f t="shared" si="372"/>
        <v>0</v>
      </c>
      <c r="H8002">
        <f t="shared" si="373"/>
        <v>732</v>
      </c>
      <c r="I8002">
        <f t="shared" si="374"/>
        <v>3</v>
      </c>
    </row>
    <row r="8003" spans="1:9" hidden="1" x14ac:dyDescent="0.2">
      <c r="A8003" s="1">
        <v>42629</v>
      </c>
      <c r="B8003" s="1">
        <v>43360</v>
      </c>
      <c r="C8003" s="3">
        <v>66.73</v>
      </c>
      <c r="D8003" s="1">
        <v>43363</v>
      </c>
      <c r="E8003">
        <v>50.98</v>
      </c>
      <c r="F8003" s="3">
        <f t="shared" ref="F8003:F8066" si="375">IF(E8003&gt;C8003,(E8003-C8003)*1000,0)</f>
        <v>0</v>
      </c>
      <c r="H8003">
        <f t="shared" ref="H8003:H8066" si="376">B8003-A8003</f>
        <v>731</v>
      </c>
      <c r="I8003">
        <f t="shared" ref="I8003:I8066" si="377">D8003-B8003</f>
        <v>3</v>
      </c>
    </row>
    <row r="8004" spans="1:9" hidden="1" x14ac:dyDescent="0.2">
      <c r="A8004" s="1">
        <v>42632</v>
      </c>
      <c r="B8004" s="1">
        <v>43360</v>
      </c>
      <c r="C8004" s="3">
        <v>66.73</v>
      </c>
      <c r="D8004" s="1">
        <v>43363</v>
      </c>
      <c r="E8004">
        <v>51.2</v>
      </c>
      <c r="F8004" s="3">
        <f t="shared" si="375"/>
        <v>0</v>
      </c>
      <c r="H8004">
        <f t="shared" si="376"/>
        <v>728</v>
      </c>
      <c r="I8004">
        <f t="shared" si="377"/>
        <v>3</v>
      </c>
    </row>
    <row r="8005" spans="1:9" hidden="1" x14ac:dyDescent="0.2">
      <c r="A8005" s="1">
        <v>42633</v>
      </c>
      <c r="B8005" s="1">
        <v>43360</v>
      </c>
      <c r="C8005" s="3">
        <v>66.73</v>
      </c>
      <c r="D8005" s="1">
        <v>43363</v>
      </c>
      <c r="E8005">
        <v>51.16</v>
      </c>
      <c r="F8005" s="3">
        <f t="shared" si="375"/>
        <v>0</v>
      </c>
      <c r="H8005">
        <f t="shared" si="376"/>
        <v>727</v>
      </c>
      <c r="I8005">
        <f t="shared" si="377"/>
        <v>3</v>
      </c>
    </row>
    <row r="8006" spans="1:9" hidden="1" x14ac:dyDescent="0.2">
      <c r="A8006" s="1">
        <v>42634</v>
      </c>
      <c r="B8006" s="1">
        <v>43360</v>
      </c>
      <c r="C8006" s="3">
        <v>66.73</v>
      </c>
      <c r="D8006" s="1">
        <v>43363</v>
      </c>
      <c r="E8006">
        <v>51.65</v>
      </c>
      <c r="F8006" s="3">
        <f t="shared" si="375"/>
        <v>0</v>
      </c>
      <c r="H8006">
        <f t="shared" si="376"/>
        <v>726</v>
      </c>
      <c r="I8006">
        <f t="shared" si="377"/>
        <v>3</v>
      </c>
    </row>
    <row r="8007" spans="1:9" hidden="1" x14ac:dyDescent="0.2">
      <c r="A8007" s="1">
        <v>42635</v>
      </c>
      <c r="B8007" s="1">
        <v>43360</v>
      </c>
      <c r="C8007" s="3">
        <v>66.73</v>
      </c>
      <c r="D8007" s="1">
        <v>43363</v>
      </c>
      <c r="E8007">
        <v>52.59</v>
      </c>
      <c r="F8007" s="3">
        <f t="shared" si="375"/>
        <v>0</v>
      </c>
      <c r="H8007">
        <f t="shared" si="376"/>
        <v>725</v>
      </c>
      <c r="I8007">
        <f t="shared" si="377"/>
        <v>3</v>
      </c>
    </row>
    <row r="8008" spans="1:9" hidden="1" x14ac:dyDescent="0.2">
      <c r="A8008" s="1">
        <v>42636</v>
      </c>
      <c r="B8008" s="1">
        <v>43360</v>
      </c>
      <c r="C8008" s="3">
        <v>66.73</v>
      </c>
      <c r="D8008" s="1">
        <v>43363</v>
      </c>
      <c r="E8008">
        <v>51.13</v>
      </c>
      <c r="F8008" s="3">
        <f t="shared" si="375"/>
        <v>0</v>
      </c>
      <c r="H8008">
        <f t="shared" si="376"/>
        <v>724</v>
      </c>
      <c r="I8008">
        <f t="shared" si="377"/>
        <v>3</v>
      </c>
    </row>
    <row r="8009" spans="1:9" hidden="1" x14ac:dyDescent="0.2">
      <c r="A8009" s="1">
        <v>42639</v>
      </c>
      <c r="B8009" s="1">
        <v>43360</v>
      </c>
      <c r="C8009" s="3">
        <v>66.73</v>
      </c>
      <c r="D8009" s="1">
        <v>43363</v>
      </c>
      <c r="E8009">
        <v>52.27</v>
      </c>
      <c r="F8009" s="3">
        <f t="shared" si="375"/>
        <v>0</v>
      </c>
      <c r="H8009">
        <f t="shared" si="376"/>
        <v>721</v>
      </c>
      <c r="I8009">
        <f t="shared" si="377"/>
        <v>3</v>
      </c>
    </row>
    <row r="8010" spans="1:9" hidden="1" x14ac:dyDescent="0.2">
      <c r="A8010" s="1">
        <v>42640</v>
      </c>
      <c r="B8010" s="1">
        <v>43360</v>
      </c>
      <c r="C8010" s="3">
        <v>66.73</v>
      </c>
      <c r="D8010" s="1">
        <v>43363</v>
      </c>
      <c r="E8010">
        <v>51.28</v>
      </c>
      <c r="F8010" s="3">
        <f t="shared" si="375"/>
        <v>0</v>
      </c>
      <c r="H8010">
        <f t="shared" si="376"/>
        <v>720</v>
      </c>
      <c r="I8010">
        <f t="shared" si="377"/>
        <v>3</v>
      </c>
    </row>
    <row r="8011" spans="1:9" hidden="1" x14ac:dyDescent="0.2">
      <c r="A8011" s="1">
        <v>42641</v>
      </c>
      <c r="B8011" s="1">
        <v>43360</v>
      </c>
      <c r="C8011" s="3">
        <v>66.73</v>
      </c>
      <c r="D8011" s="1">
        <v>43363</v>
      </c>
      <c r="E8011">
        <v>53.03</v>
      </c>
      <c r="F8011" s="3">
        <f t="shared" si="375"/>
        <v>0</v>
      </c>
      <c r="H8011">
        <f t="shared" si="376"/>
        <v>719</v>
      </c>
      <c r="I8011">
        <f t="shared" si="377"/>
        <v>3</v>
      </c>
    </row>
    <row r="8012" spans="1:9" hidden="1" x14ac:dyDescent="0.2">
      <c r="A8012" s="1">
        <v>42642</v>
      </c>
      <c r="B8012" s="1">
        <v>43360</v>
      </c>
      <c r="C8012" s="3">
        <v>66.73</v>
      </c>
      <c r="D8012" s="1">
        <v>43363</v>
      </c>
      <c r="E8012">
        <v>53.4</v>
      </c>
      <c r="F8012" s="3">
        <f t="shared" si="375"/>
        <v>0</v>
      </c>
      <c r="H8012">
        <f t="shared" si="376"/>
        <v>718</v>
      </c>
      <c r="I8012">
        <f t="shared" si="377"/>
        <v>3</v>
      </c>
    </row>
    <row r="8013" spans="1:9" hidden="1" x14ac:dyDescent="0.2">
      <c r="A8013" s="1">
        <v>42643</v>
      </c>
      <c r="B8013" s="1">
        <v>43360</v>
      </c>
      <c r="C8013" s="3">
        <v>66.73</v>
      </c>
      <c r="D8013" s="1">
        <v>43363</v>
      </c>
      <c r="E8013">
        <v>53.86</v>
      </c>
      <c r="F8013" s="3">
        <f t="shared" si="375"/>
        <v>0</v>
      </c>
      <c r="H8013">
        <f t="shared" si="376"/>
        <v>717</v>
      </c>
      <c r="I8013">
        <f t="shared" si="377"/>
        <v>3</v>
      </c>
    </row>
    <row r="8014" spans="1:9" hidden="1" x14ac:dyDescent="0.2">
      <c r="A8014" s="1">
        <v>42646</v>
      </c>
      <c r="B8014" s="1">
        <v>43360</v>
      </c>
      <c r="C8014" s="3">
        <v>66.73</v>
      </c>
      <c r="D8014" s="1">
        <v>43363</v>
      </c>
      <c r="E8014">
        <v>54.33</v>
      </c>
      <c r="F8014" s="3">
        <f t="shared" si="375"/>
        <v>0</v>
      </c>
      <c r="H8014">
        <f t="shared" si="376"/>
        <v>714</v>
      </c>
      <c r="I8014">
        <f t="shared" si="377"/>
        <v>3</v>
      </c>
    </row>
    <row r="8015" spans="1:9" hidden="1" x14ac:dyDescent="0.2">
      <c r="A8015" s="1">
        <v>42647</v>
      </c>
      <c r="B8015" s="1">
        <v>43360</v>
      </c>
      <c r="C8015" s="3">
        <v>66.73</v>
      </c>
      <c r="D8015" s="1">
        <v>43363</v>
      </c>
      <c r="E8015">
        <v>54.44</v>
      </c>
      <c r="F8015" s="3">
        <f t="shared" si="375"/>
        <v>0</v>
      </c>
      <c r="H8015">
        <f t="shared" si="376"/>
        <v>713</v>
      </c>
      <c r="I8015">
        <f t="shared" si="377"/>
        <v>3</v>
      </c>
    </row>
    <row r="8016" spans="1:9" hidden="1" x14ac:dyDescent="0.2">
      <c r="A8016" s="1">
        <v>42648</v>
      </c>
      <c r="B8016" s="1">
        <v>43360</v>
      </c>
      <c r="C8016" s="3">
        <v>66.73</v>
      </c>
      <c r="D8016" s="1">
        <v>43363</v>
      </c>
      <c r="E8016">
        <v>55.05</v>
      </c>
      <c r="F8016" s="3">
        <f t="shared" si="375"/>
        <v>0</v>
      </c>
      <c r="H8016">
        <f t="shared" si="376"/>
        <v>712</v>
      </c>
      <c r="I8016">
        <f t="shared" si="377"/>
        <v>3</v>
      </c>
    </row>
    <row r="8017" spans="1:9" hidden="1" x14ac:dyDescent="0.2">
      <c r="A8017" s="1">
        <v>42649</v>
      </c>
      <c r="B8017" s="1">
        <v>43360</v>
      </c>
      <c r="C8017" s="3">
        <v>66.73</v>
      </c>
      <c r="D8017" s="1">
        <v>43363</v>
      </c>
      <c r="E8017">
        <v>55.3</v>
      </c>
      <c r="F8017" s="3">
        <f t="shared" si="375"/>
        <v>0</v>
      </c>
      <c r="H8017">
        <f t="shared" si="376"/>
        <v>711</v>
      </c>
      <c r="I8017">
        <f t="shared" si="377"/>
        <v>3</v>
      </c>
    </row>
    <row r="8018" spans="1:9" hidden="1" x14ac:dyDescent="0.2">
      <c r="A8018" s="1">
        <v>42650</v>
      </c>
      <c r="B8018" s="1">
        <v>43360</v>
      </c>
      <c r="C8018" s="3">
        <v>66.73</v>
      </c>
      <c r="D8018" s="1">
        <v>43363</v>
      </c>
      <c r="E8018">
        <v>55.02</v>
      </c>
      <c r="F8018" s="3">
        <f t="shared" si="375"/>
        <v>0</v>
      </c>
      <c r="H8018">
        <f t="shared" si="376"/>
        <v>710</v>
      </c>
      <c r="I8018">
        <f t="shared" si="377"/>
        <v>3</v>
      </c>
    </row>
    <row r="8019" spans="1:9" hidden="1" x14ac:dyDescent="0.2">
      <c r="A8019" s="1">
        <v>42653</v>
      </c>
      <c r="B8019" s="1">
        <v>43360</v>
      </c>
      <c r="C8019" s="3">
        <v>66.73</v>
      </c>
      <c r="D8019" s="1">
        <v>43363</v>
      </c>
      <c r="E8019">
        <v>55.6</v>
      </c>
      <c r="F8019" s="3">
        <f t="shared" si="375"/>
        <v>0</v>
      </c>
      <c r="H8019">
        <f t="shared" si="376"/>
        <v>707</v>
      </c>
      <c r="I8019">
        <f t="shared" si="377"/>
        <v>3</v>
      </c>
    </row>
    <row r="8020" spans="1:9" hidden="1" x14ac:dyDescent="0.2">
      <c r="A8020" s="1">
        <v>42654</v>
      </c>
      <c r="B8020" s="1">
        <v>43360</v>
      </c>
      <c r="C8020" s="3">
        <v>66.73</v>
      </c>
      <c r="D8020" s="1">
        <v>43363</v>
      </c>
      <c r="E8020">
        <v>54.96</v>
      </c>
      <c r="F8020" s="3">
        <f t="shared" si="375"/>
        <v>0</v>
      </c>
      <c r="H8020">
        <f t="shared" si="376"/>
        <v>706</v>
      </c>
      <c r="I8020">
        <f t="shared" si="377"/>
        <v>3</v>
      </c>
    </row>
    <row r="8021" spans="1:9" hidden="1" x14ac:dyDescent="0.2">
      <c r="A8021" s="1">
        <v>42655</v>
      </c>
      <c r="B8021" s="1">
        <v>43360</v>
      </c>
      <c r="C8021" s="3">
        <v>66.73</v>
      </c>
      <c r="D8021" s="1">
        <v>43363</v>
      </c>
      <c r="E8021">
        <v>54.64</v>
      </c>
      <c r="F8021" s="3">
        <f t="shared" si="375"/>
        <v>0</v>
      </c>
      <c r="H8021">
        <f t="shared" si="376"/>
        <v>705</v>
      </c>
      <c r="I8021">
        <f t="shared" si="377"/>
        <v>3</v>
      </c>
    </row>
    <row r="8022" spans="1:9" hidden="1" x14ac:dyDescent="0.2">
      <c r="A8022" s="1">
        <v>42656</v>
      </c>
      <c r="B8022" s="1">
        <v>43360</v>
      </c>
      <c r="C8022" s="3">
        <v>66.73</v>
      </c>
      <c r="D8022" s="1">
        <v>43363</v>
      </c>
      <c r="E8022">
        <v>54.88</v>
      </c>
      <c r="F8022" s="3">
        <f t="shared" si="375"/>
        <v>0</v>
      </c>
      <c r="H8022">
        <f t="shared" si="376"/>
        <v>704</v>
      </c>
      <c r="I8022">
        <f t="shared" si="377"/>
        <v>3</v>
      </c>
    </row>
    <row r="8023" spans="1:9" hidden="1" x14ac:dyDescent="0.2">
      <c r="A8023" s="1">
        <v>42657</v>
      </c>
      <c r="B8023" s="1">
        <v>43360</v>
      </c>
      <c r="C8023" s="3">
        <v>66.73</v>
      </c>
      <c r="D8023" s="1">
        <v>43363</v>
      </c>
      <c r="E8023">
        <v>54.76</v>
      </c>
      <c r="F8023" s="3">
        <f t="shared" si="375"/>
        <v>0</v>
      </c>
      <c r="H8023">
        <f t="shared" si="376"/>
        <v>703</v>
      </c>
      <c r="I8023">
        <f t="shared" si="377"/>
        <v>3</v>
      </c>
    </row>
    <row r="8024" spans="1:9" hidden="1" x14ac:dyDescent="0.2">
      <c r="A8024" s="1">
        <v>42660</v>
      </c>
      <c r="B8024" s="1">
        <v>43360</v>
      </c>
      <c r="C8024" s="3">
        <v>66.73</v>
      </c>
      <c r="D8024" s="1">
        <v>43363</v>
      </c>
      <c r="E8024">
        <v>54.73</v>
      </c>
      <c r="F8024" s="3">
        <f t="shared" si="375"/>
        <v>0</v>
      </c>
      <c r="H8024">
        <f t="shared" si="376"/>
        <v>700</v>
      </c>
      <c r="I8024">
        <f t="shared" si="377"/>
        <v>3</v>
      </c>
    </row>
    <row r="8025" spans="1:9" hidden="1" x14ac:dyDescent="0.2">
      <c r="A8025" s="1">
        <v>42661</v>
      </c>
      <c r="B8025" s="1">
        <v>43360</v>
      </c>
      <c r="C8025" s="3">
        <v>66.73</v>
      </c>
      <c r="D8025" s="1">
        <v>43363</v>
      </c>
      <c r="E8025">
        <v>55.16</v>
      </c>
      <c r="F8025" s="3">
        <f t="shared" si="375"/>
        <v>0</v>
      </c>
      <c r="H8025">
        <f t="shared" si="376"/>
        <v>699</v>
      </c>
      <c r="I8025">
        <f t="shared" si="377"/>
        <v>3</v>
      </c>
    </row>
    <row r="8026" spans="1:9" hidden="1" x14ac:dyDescent="0.2">
      <c r="A8026" s="1">
        <v>42662</v>
      </c>
      <c r="B8026" s="1">
        <v>43360</v>
      </c>
      <c r="C8026" s="3">
        <v>66.73</v>
      </c>
      <c r="D8026" s="1">
        <v>43363</v>
      </c>
      <c r="E8026">
        <v>55.78</v>
      </c>
      <c r="F8026" s="3">
        <f t="shared" si="375"/>
        <v>0</v>
      </c>
      <c r="H8026">
        <f t="shared" si="376"/>
        <v>698</v>
      </c>
      <c r="I8026">
        <f t="shared" si="377"/>
        <v>3</v>
      </c>
    </row>
    <row r="8027" spans="1:9" hidden="1" x14ac:dyDescent="0.2">
      <c r="A8027" s="1">
        <v>42663</v>
      </c>
      <c r="B8027" s="1">
        <v>43360</v>
      </c>
      <c r="C8027" s="3">
        <v>66.73</v>
      </c>
      <c r="D8027" s="1">
        <v>43363</v>
      </c>
      <c r="E8027">
        <v>55.08</v>
      </c>
      <c r="F8027" s="3">
        <f t="shared" si="375"/>
        <v>0</v>
      </c>
      <c r="H8027">
        <f t="shared" si="376"/>
        <v>697</v>
      </c>
      <c r="I8027">
        <f t="shared" si="377"/>
        <v>3</v>
      </c>
    </row>
    <row r="8028" spans="1:9" hidden="1" x14ac:dyDescent="0.2">
      <c r="A8028" s="1">
        <v>42664</v>
      </c>
      <c r="B8028" s="1">
        <v>43360</v>
      </c>
      <c r="C8028" s="3">
        <v>66.73</v>
      </c>
      <c r="D8028" s="1">
        <v>43363</v>
      </c>
      <c r="E8028">
        <v>55.62</v>
      </c>
      <c r="F8028" s="3">
        <f t="shared" si="375"/>
        <v>0</v>
      </c>
      <c r="H8028">
        <f t="shared" si="376"/>
        <v>696</v>
      </c>
      <c r="I8028">
        <f t="shared" si="377"/>
        <v>3</v>
      </c>
    </row>
    <row r="8029" spans="1:9" hidden="1" x14ac:dyDescent="0.2">
      <c r="A8029" s="1">
        <v>42667</v>
      </c>
      <c r="B8029" s="1">
        <v>43360</v>
      </c>
      <c r="C8029" s="3">
        <v>66.73</v>
      </c>
      <c r="D8029" s="1">
        <v>43363</v>
      </c>
      <c r="E8029">
        <v>55.76</v>
      </c>
      <c r="F8029" s="3">
        <f t="shared" si="375"/>
        <v>0</v>
      </c>
      <c r="H8029">
        <f t="shared" si="376"/>
        <v>693</v>
      </c>
      <c r="I8029">
        <f t="shared" si="377"/>
        <v>3</v>
      </c>
    </row>
    <row r="8030" spans="1:9" hidden="1" x14ac:dyDescent="0.2">
      <c r="A8030" s="1">
        <v>42668</v>
      </c>
      <c r="B8030" s="1">
        <v>43360</v>
      </c>
      <c r="C8030" s="3">
        <v>66.73</v>
      </c>
      <c r="D8030" s="1">
        <v>43363</v>
      </c>
      <c r="E8030">
        <v>55.37</v>
      </c>
      <c r="F8030" s="3">
        <f t="shared" si="375"/>
        <v>0</v>
      </c>
      <c r="H8030">
        <f t="shared" si="376"/>
        <v>692</v>
      </c>
      <c r="I8030">
        <f t="shared" si="377"/>
        <v>3</v>
      </c>
    </row>
    <row r="8031" spans="1:9" hidden="1" x14ac:dyDescent="0.2">
      <c r="A8031" s="1">
        <v>42669</v>
      </c>
      <c r="B8031" s="1">
        <v>43360</v>
      </c>
      <c r="C8031" s="3">
        <v>66.73</v>
      </c>
      <c r="D8031" s="1">
        <v>43363</v>
      </c>
      <c r="E8031">
        <v>54.53</v>
      </c>
      <c r="F8031" s="3">
        <f t="shared" si="375"/>
        <v>0</v>
      </c>
      <c r="H8031">
        <f t="shared" si="376"/>
        <v>691</v>
      </c>
      <c r="I8031">
        <f t="shared" si="377"/>
        <v>3</v>
      </c>
    </row>
    <row r="8032" spans="1:9" hidden="1" x14ac:dyDescent="0.2">
      <c r="A8032" s="1">
        <v>42670</v>
      </c>
      <c r="B8032" s="1">
        <v>43360</v>
      </c>
      <c r="C8032" s="3">
        <v>66.73</v>
      </c>
      <c r="D8032" s="1">
        <v>43363</v>
      </c>
      <c r="E8032">
        <v>54.63</v>
      </c>
      <c r="F8032" s="3">
        <f t="shared" si="375"/>
        <v>0</v>
      </c>
      <c r="H8032">
        <f t="shared" si="376"/>
        <v>690</v>
      </c>
      <c r="I8032">
        <f t="shared" si="377"/>
        <v>3</v>
      </c>
    </row>
    <row r="8033" spans="1:9" hidden="1" x14ac:dyDescent="0.2">
      <c r="A8033" s="1">
        <v>42671</v>
      </c>
      <c r="B8033" s="1">
        <v>43360</v>
      </c>
      <c r="C8033" s="3">
        <v>66.73</v>
      </c>
      <c r="D8033" s="1">
        <v>43363</v>
      </c>
      <c r="E8033">
        <v>53.96</v>
      </c>
      <c r="F8033" s="3">
        <f t="shared" si="375"/>
        <v>0</v>
      </c>
      <c r="H8033">
        <f t="shared" si="376"/>
        <v>689</v>
      </c>
      <c r="I8033">
        <f t="shared" si="377"/>
        <v>3</v>
      </c>
    </row>
    <row r="8034" spans="1:9" hidden="1" x14ac:dyDescent="0.2">
      <c r="A8034" s="1">
        <v>42674</v>
      </c>
      <c r="B8034" s="1">
        <v>43360</v>
      </c>
      <c r="C8034" s="3">
        <v>66.73</v>
      </c>
      <c r="D8034" s="1">
        <v>43363</v>
      </c>
      <c r="E8034">
        <v>52.46</v>
      </c>
      <c r="F8034" s="3">
        <f t="shared" si="375"/>
        <v>0</v>
      </c>
      <c r="H8034">
        <f t="shared" si="376"/>
        <v>686</v>
      </c>
      <c r="I8034">
        <f t="shared" si="377"/>
        <v>3</v>
      </c>
    </row>
    <row r="8035" spans="1:9" hidden="1" x14ac:dyDescent="0.2">
      <c r="A8035" s="1">
        <v>42675</v>
      </c>
      <c r="B8035" s="1">
        <v>43360</v>
      </c>
      <c r="C8035" s="3">
        <v>66.73</v>
      </c>
      <c r="D8035" s="1">
        <v>43363</v>
      </c>
      <c r="E8035">
        <v>52.35</v>
      </c>
      <c r="F8035" s="3">
        <f t="shared" si="375"/>
        <v>0</v>
      </c>
      <c r="H8035">
        <f t="shared" si="376"/>
        <v>685</v>
      </c>
      <c r="I8035">
        <f t="shared" si="377"/>
        <v>3</v>
      </c>
    </row>
    <row r="8036" spans="1:9" hidden="1" x14ac:dyDescent="0.2">
      <c r="A8036" s="1">
        <v>42676</v>
      </c>
      <c r="B8036" s="1">
        <v>43360</v>
      </c>
      <c r="C8036" s="3">
        <v>66.73</v>
      </c>
      <c r="D8036" s="1">
        <v>43363</v>
      </c>
      <c r="E8036">
        <v>51.56</v>
      </c>
      <c r="F8036" s="3">
        <f t="shared" si="375"/>
        <v>0</v>
      </c>
      <c r="H8036">
        <f t="shared" si="376"/>
        <v>684</v>
      </c>
      <c r="I8036">
        <f t="shared" si="377"/>
        <v>3</v>
      </c>
    </row>
    <row r="8037" spans="1:9" hidden="1" x14ac:dyDescent="0.2">
      <c r="A8037" s="1">
        <v>42677</v>
      </c>
      <c r="B8037" s="1">
        <v>43360</v>
      </c>
      <c r="C8037" s="3">
        <v>66.73</v>
      </c>
      <c r="D8037" s="1">
        <v>43363</v>
      </c>
      <c r="E8037">
        <v>51.06</v>
      </c>
      <c r="F8037" s="3">
        <f t="shared" si="375"/>
        <v>0</v>
      </c>
      <c r="H8037">
        <f t="shared" si="376"/>
        <v>683</v>
      </c>
      <c r="I8037">
        <f t="shared" si="377"/>
        <v>3</v>
      </c>
    </row>
    <row r="8038" spans="1:9" hidden="1" x14ac:dyDescent="0.2">
      <c r="A8038" s="1">
        <v>42678</v>
      </c>
      <c r="B8038" s="1">
        <v>43360</v>
      </c>
      <c r="C8038" s="3">
        <v>66.73</v>
      </c>
      <c r="D8038" s="1">
        <v>43363</v>
      </c>
      <c r="E8038">
        <v>50.58</v>
      </c>
      <c r="F8038" s="3">
        <f t="shared" si="375"/>
        <v>0</v>
      </c>
      <c r="H8038">
        <f t="shared" si="376"/>
        <v>682</v>
      </c>
      <c r="I8038">
        <f t="shared" si="377"/>
        <v>3</v>
      </c>
    </row>
    <row r="8039" spans="1:9" hidden="1" x14ac:dyDescent="0.2">
      <c r="A8039" s="1">
        <v>42681</v>
      </c>
      <c r="B8039" s="1">
        <v>43360</v>
      </c>
      <c r="C8039" s="3">
        <v>66.73</v>
      </c>
      <c r="D8039" s="1">
        <v>43363</v>
      </c>
      <c r="E8039">
        <v>51.24</v>
      </c>
      <c r="F8039" s="3">
        <f t="shared" si="375"/>
        <v>0</v>
      </c>
      <c r="H8039">
        <f t="shared" si="376"/>
        <v>679</v>
      </c>
      <c r="I8039">
        <f t="shared" si="377"/>
        <v>3</v>
      </c>
    </row>
    <row r="8040" spans="1:9" hidden="1" x14ac:dyDescent="0.2">
      <c r="A8040" s="1">
        <v>42682</v>
      </c>
      <c r="B8040" s="1">
        <v>43360</v>
      </c>
      <c r="C8040" s="3">
        <v>66.73</v>
      </c>
      <c r="D8040" s="1">
        <v>43363</v>
      </c>
      <c r="E8040">
        <v>51.49</v>
      </c>
      <c r="F8040" s="3">
        <f t="shared" si="375"/>
        <v>0</v>
      </c>
      <c r="H8040">
        <f t="shared" si="376"/>
        <v>678</v>
      </c>
      <c r="I8040">
        <f t="shared" si="377"/>
        <v>3</v>
      </c>
    </row>
    <row r="8041" spans="1:9" hidden="1" x14ac:dyDescent="0.2">
      <c r="A8041" s="1">
        <v>42683</v>
      </c>
      <c r="B8041" s="1">
        <v>43360</v>
      </c>
      <c r="C8041" s="3">
        <v>66.73</v>
      </c>
      <c r="D8041" s="1">
        <v>43363</v>
      </c>
      <c r="E8041">
        <v>52.01</v>
      </c>
      <c r="F8041" s="3">
        <f t="shared" si="375"/>
        <v>0</v>
      </c>
      <c r="H8041">
        <f t="shared" si="376"/>
        <v>677</v>
      </c>
      <c r="I8041">
        <f t="shared" si="377"/>
        <v>3</v>
      </c>
    </row>
    <row r="8042" spans="1:9" hidden="1" x14ac:dyDescent="0.2">
      <c r="A8042" s="1">
        <v>42684</v>
      </c>
      <c r="B8042" s="1">
        <v>43360</v>
      </c>
      <c r="C8042" s="3">
        <v>66.73</v>
      </c>
      <c r="D8042" s="1">
        <v>43363</v>
      </c>
      <c r="E8042">
        <v>51.67</v>
      </c>
      <c r="F8042" s="3">
        <f t="shared" si="375"/>
        <v>0</v>
      </c>
      <c r="H8042">
        <f t="shared" si="376"/>
        <v>676</v>
      </c>
      <c r="I8042">
        <f t="shared" si="377"/>
        <v>3</v>
      </c>
    </row>
    <row r="8043" spans="1:9" hidden="1" x14ac:dyDescent="0.2">
      <c r="A8043" s="1">
        <v>42685</v>
      </c>
      <c r="B8043" s="1">
        <v>43360</v>
      </c>
      <c r="C8043" s="3">
        <v>66.73</v>
      </c>
      <c r="D8043" s="1">
        <v>43363</v>
      </c>
      <c r="E8043">
        <v>50.48</v>
      </c>
      <c r="F8043" s="3">
        <f t="shared" si="375"/>
        <v>0</v>
      </c>
      <c r="H8043">
        <f t="shared" si="376"/>
        <v>675</v>
      </c>
      <c r="I8043">
        <f t="shared" si="377"/>
        <v>3</v>
      </c>
    </row>
    <row r="8044" spans="1:9" hidden="1" x14ac:dyDescent="0.2">
      <c r="A8044" s="1">
        <v>42688</v>
      </c>
      <c r="B8044" s="1">
        <v>43360</v>
      </c>
      <c r="C8044" s="3">
        <v>66.73</v>
      </c>
      <c r="D8044" s="1">
        <v>43363</v>
      </c>
      <c r="E8044">
        <v>49.85</v>
      </c>
      <c r="F8044" s="3">
        <f t="shared" si="375"/>
        <v>0</v>
      </c>
      <c r="H8044">
        <f t="shared" si="376"/>
        <v>672</v>
      </c>
      <c r="I8044">
        <f t="shared" si="377"/>
        <v>3</v>
      </c>
    </row>
    <row r="8045" spans="1:9" hidden="1" x14ac:dyDescent="0.2">
      <c r="A8045" s="1">
        <v>42689</v>
      </c>
      <c r="B8045" s="1">
        <v>43360</v>
      </c>
      <c r="C8045" s="3">
        <v>66.73</v>
      </c>
      <c r="D8045" s="1">
        <v>43363</v>
      </c>
      <c r="E8045">
        <v>51.49</v>
      </c>
      <c r="F8045" s="3">
        <f t="shared" si="375"/>
        <v>0</v>
      </c>
      <c r="H8045">
        <f t="shared" si="376"/>
        <v>671</v>
      </c>
      <c r="I8045">
        <f t="shared" si="377"/>
        <v>3</v>
      </c>
    </row>
    <row r="8046" spans="1:9" hidden="1" x14ac:dyDescent="0.2">
      <c r="A8046" s="1">
        <v>42690</v>
      </c>
      <c r="B8046" s="1">
        <v>43360</v>
      </c>
      <c r="C8046" s="3">
        <v>66.73</v>
      </c>
      <c r="D8046" s="1">
        <v>43363</v>
      </c>
      <c r="E8046">
        <v>51.19</v>
      </c>
      <c r="F8046" s="3">
        <f t="shared" si="375"/>
        <v>0</v>
      </c>
      <c r="H8046">
        <f t="shared" si="376"/>
        <v>670</v>
      </c>
      <c r="I8046">
        <f t="shared" si="377"/>
        <v>3</v>
      </c>
    </row>
    <row r="8047" spans="1:9" hidden="1" x14ac:dyDescent="0.2">
      <c r="A8047" s="1">
        <v>42691</v>
      </c>
      <c r="B8047" s="1">
        <v>43360</v>
      </c>
      <c r="C8047" s="3">
        <v>66.73</v>
      </c>
      <c r="D8047" s="1">
        <v>43363</v>
      </c>
      <c r="E8047">
        <v>51.39</v>
      </c>
      <c r="F8047" s="3">
        <f t="shared" si="375"/>
        <v>0</v>
      </c>
      <c r="H8047">
        <f t="shared" si="376"/>
        <v>669</v>
      </c>
      <c r="I8047">
        <f t="shared" si="377"/>
        <v>3</v>
      </c>
    </row>
    <row r="8048" spans="1:9" hidden="1" x14ac:dyDescent="0.2">
      <c r="A8048" s="1">
        <v>42692</v>
      </c>
      <c r="B8048" s="1">
        <v>43360</v>
      </c>
      <c r="C8048" s="3">
        <v>66.73</v>
      </c>
      <c r="D8048" s="1">
        <v>43363</v>
      </c>
      <c r="E8048">
        <v>51.65</v>
      </c>
      <c r="F8048" s="3">
        <f t="shared" si="375"/>
        <v>0</v>
      </c>
      <c r="H8048">
        <f t="shared" si="376"/>
        <v>668</v>
      </c>
      <c r="I8048">
        <f t="shared" si="377"/>
        <v>3</v>
      </c>
    </row>
    <row r="8049" spans="1:9" hidden="1" x14ac:dyDescent="0.2">
      <c r="A8049" s="1">
        <v>42695</v>
      </c>
      <c r="B8049" s="1">
        <v>43360</v>
      </c>
      <c r="C8049" s="3">
        <v>66.73</v>
      </c>
      <c r="D8049" s="1">
        <v>43363</v>
      </c>
      <c r="E8049">
        <v>53.16</v>
      </c>
      <c r="F8049" s="3">
        <f t="shared" si="375"/>
        <v>0</v>
      </c>
      <c r="H8049">
        <f t="shared" si="376"/>
        <v>665</v>
      </c>
      <c r="I8049">
        <f t="shared" si="377"/>
        <v>3</v>
      </c>
    </row>
    <row r="8050" spans="1:9" hidden="1" x14ac:dyDescent="0.2">
      <c r="A8050" s="1">
        <v>42696</v>
      </c>
      <c r="B8050" s="1">
        <v>43360</v>
      </c>
      <c r="C8050" s="3">
        <v>66.73</v>
      </c>
      <c r="D8050" s="1">
        <v>43363</v>
      </c>
      <c r="E8050">
        <v>53.29</v>
      </c>
      <c r="F8050" s="3">
        <f t="shared" si="375"/>
        <v>0</v>
      </c>
      <c r="H8050">
        <f t="shared" si="376"/>
        <v>664</v>
      </c>
      <c r="I8050">
        <f t="shared" si="377"/>
        <v>3</v>
      </c>
    </row>
    <row r="8051" spans="1:9" hidden="1" x14ac:dyDescent="0.2">
      <c r="A8051" s="1">
        <v>42697</v>
      </c>
      <c r="B8051" s="1">
        <v>43360</v>
      </c>
      <c r="C8051" s="3">
        <v>66.73</v>
      </c>
      <c r="D8051" s="1">
        <v>43363</v>
      </c>
      <c r="E8051">
        <v>53.19</v>
      </c>
      <c r="F8051" s="3">
        <f t="shared" si="375"/>
        <v>0</v>
      </c>
      <c r="H8051">
        <f t="shared" si="376"/>
        <v>663</v>
      </c>
      <c r="I8051">
        <f t="shared" si="377"/>
        <v>3</v>
      </c>
    </row>
    <row r="8052" spans="1:9" hidden="1" x14ac:dyDescent="0.2">
      <c r="A8052" s="1">
        <v>42699</v>
      </c>
      <c r="B8052" s="1">
        <v>43360</v>
      </c>
      <c r="C8052" s="3">
        <v>66.73</v>
      </c>
      <c r="D8052" s="1">
        <v>43363</v>
      </c>
      <c r="E8052">
        <v>51.65</v>
      </c>
      <c r="F8052" s="3">
        <f t="shared" si="375"/>
        <v>0</v>
      </c>
      <c r="H8052">
        <f t="shared" si="376"/>
        <v>661</v>
      </c>
      <c r="I8052">
        <f t="shared" si="377"/>
        <v>3</v>
      </c>
    </row>
    <row r="8053" spans="1:9" hidden="1" x14ac:dyDescent="0.2">
      <c r="A8053" s="1">
        <v>42702</v>
      </c>
      <c r="B8053" s="1">
        <v>43360</v>
      </c>
      <c r="C8053" s="3">
        <v>66.73</v>
      </c>
      <c r="D8053" s="1">
        <v>43363</v>
      </c>
      <c r="E8053">
        <v>52.52</v>
      </c>
      <c r="F8053" s="3">
        <f t="shared" si="375"/>
        <v>0</v>
      </c>
      <c r="H8053">
        <f t="shared" si="376"/>
        <v>658</v>
      </c>
      <c r="I8053">
        <f t="shared" si="377"/>
        <v>3</v>
      </c>
    </row>
    <row r="8054" spans="1:9" hidden="1" x14ac:dyDescent="0.2">
      <c r="A8054" s="1">
        <v>42703</v>
      </c>
      <c r="B8054" s="1">
        <v>43360</v>
      </c>
      <c r="C8054" s="3">
        <v>66.73</v>
      </c>
      <c r="D8054" s="1">
        <v>43363</v>
      </c>
      <c r="E8054">
        <v>50.87</v>
      </c>
      <c r="F8054" s="3">
        <f t="shared" si="375"/>
        <v>0</v>
      </c>
      <c r="H8054">
        <f t="shared" si="376"/>
        <v>657</v>
      </c>
      <c r="I8054">
        <f t="shared" si="377"/>
        <v>3</v>
      </c>
    </row>
    <row r="8055" spans="1:9" hidden="1" x14ac:dyDescent="0.2">
      <c r="A8055" s="1">
        <v>42704</v>
      </c>
      <c r="B8055" s="1">
        <v>43360</v>
      </c>
      <c r="C8055" s="3">
        <v>66.73</v>
      </c>
      <c r="D8055" s="1">
        <v>43363</v>
      </c>
      <c r="E8055">
        <v>53.62</v>
      </c>
      <c r="F8055" s="3">
        <f t="shared" si="375"/>
        <v>0</v>
      </c>
      <c r="H8055">
        <f t="shared" si="376"/>
        <v>656</v>
      </c>
      <c r="I8055">
        <f t="shared" si="377"/>
        <v>3</v>
      </c>
    </row>
    <row r="8056" spans="1:9" hidden="1" x14ac:dyDescent="0.2">
      <c r="A8056" s="1">
        <v>42705</v>
      </c>
      <c r="B8056" s="1">
        <v>43360</v>
      </c>
      <c r="C8056" s="3">
        <v>66.73</v>
      </c>
      <c r="D8056" s="1">
        <v>43363</v>
      </c>
      <c r="E8056">
        <v>53.89</v>
      </c>
      <c r="F8056" s="3">
        <f t="shared" si="375"/>
        <v>0</v>
      </c>
      <c r="H8056">
        <f t="shared" si="376"/>
        <v>655</v>
      </c>
      <c r="I8056">
        <f t="shared" si="377"/>
        <v>3</v>
      </c>
    </row>
    <row r="8057" spans="1:9" hidden="1" x14ac:dyDescent="0.2">
      <c r="A8057" s="1">
        <v>42706</v>
      </c>
      <c r="B8057" s="1">
        <v>43360</v>
      </c>
      <c r="C8057" s="3">
        <v>66.73</v>
      </c>
      <c r="D8057" s="1">
        <v>43363</v>
      </c>
      <c r="E8057">
        <v>54.77</v>
      </c>
      <c r="F8057" s="3">
        <f t="shared" si="375"/>
        <v>0</v>
      </c>
      <c r="H8057">
        <f t="shared" si="376"/>
        <v>654</v>
      </c>
      <c r="I8057">
        <f t="shared" si="377"/>
        <v>3</v>
      </c>
    </row>
    <row r="8058" spans="1:9" hidden="1" x14ac:dyDescent="0.2">
      <c r="A8058" s="1">
        <v>42709</v>
      </c>
      <c r="B8058" s="1">
        <v>43360</v>
      </c>
      <c r="C8058" s="3">
        <v>66.73</v>
      </c>
      <c r="D8058" s="1">
        <v>43363</v>
      </c>
      <c r="E8058">
        <v>55.35</v>
      </c>
      <c r="F8058" s="3">
        <f t="shared" si="375"/>
        <v>0</v>
      </c>
      <c r="H8058">
        <f t="shared" si="376"/>
        <v>651</v>
      </c>
      <c r="I8058">
        <f t="shared" si="377"/>
        <v>3</v>
      </c>
    </row>
    <row r="8059" spans="1:9" hidden="1" x14ac:dyDescent="0.2">
      <c r="A8059" s="1">
        <v>42710</v>
      </c>
      <c r="B8059" s="1">
        <v>43360</v>
      </c>
      <c r="C8059" s="3">
        <v>66.73</v>
      </c>
      <c r="D8059" s="1">
        <v>43363</v>
      </c>
      <c r="E8059">
        <v>54.76</v>
      </c>
      <c r="F8059" s="3">
        <f t="shared" si="375"/>
        <v>0</v>
      </c>
      <c r="H8059">
        <f t="shared" si="376"/>
        <v>650</v>
      </c>
      <c r="I8059">
        <f t="shared" si="377"/>
        <v>3</v>
      </c>
    </row>
    <row r="8060" spans="1:9" hidden="1" x14ac:dyDescent="0.2">
      <c r="A8060" s="1">
        <v>42711</v>
      </c>
      <c r="B8060" s="1">
        <v>43360</v>
      </c>
      <c r="C8060" s="3">
        <v>66.73</v>
      </c>
      <c r="D8060" s="1">
        <v>43363</v>
      </c>
      <c r="E8060">
        <v>54.11</v>
      </c>
      <c r="F8060" s="3">
        <f t="shared" si="375"/>
        <v>0</v>
      </c>
      <c r="H8060">
        <f t="shared" si="376"/>
        <v>649</v>
      </c>
      <c r="I8060">
        <f t="shared" si="377"/>
        <v>3</v>
      </c>
    </row>
    <row r="8061" spans="1:9" hidden="1" x14ac:dyDescent="0.2">
      <c r="A8061" s="1">
        <v>42712</v>
      </c>
      <c r="B8061" s="1">
        <v>43360</v>
      </c>
      <c r="C8061" s="3">
        <v>66.73</v>
      </c>
      <c r="D8061" s="1">
        <v>43363</v>
      </c>
      <c r="E8061">
        <v>54.51</v>
      </c>
      <c r="F8061" s="3">
        <f t="shared" si="375"/>
        <v>0</v>
      </c>
      <c r="H8061">
        <f t="shared" si="376"/>
        <v>648</v>
      </c>
      <c r="I8061">
        <f t="shared" si="377"/>
        <v>3</v>
      </c>
    </row>
    <row r="8062" spans="1:9" hidden="1" x14ac:dyDescent="0.2">
      <c r="A8062" s="1">
        <v>42713</v>
      </c>
      <c r="B8062" s="1">
        <v>43360</v>
      </c>
      <c r="C8062" s="3">
        <v>66.73</v>
      </c>
      <c r="D8062" s="1">
        <v>43363</v>
      </c>
      <c r="E8062">
        <v>54.84</v>
      </c>
      <c r="F8062" s="3">
        <f t="shared" si="375"/>
        <v>0</v>
      </c>
      <c r="H8062">
        <f t="shared" si="376"/>
        <v>647</v>
      </c>
      <c r="I8062">
        <f t="shared" si="377"/>
        <v>3</v>
      </c>
    </row>
    <row r="8063" spans="1:9" hidden="1" x14ac:dyDescent="0.2">
      <c r="A8063" s="1">
        <v>42716</v>
      </c>
      <c r="B8063" s="1">
        <v>43360</v>
      </c>
      <c r="C8063" s="3">
        <v>66.73</v>
      </c>
      <c r="D8063" s="1">
        <v>43363</v>
      </c>
      <c r="E8063">
        <v>54.9</v>
      </c>
      <c r="F8063" s="3">
        <f t="shared" si="375"/>
        <v>0</v>
      </c>
      <c r="H8063">
        <f t="shared" si="376"/>
        <v>644</v>
      </c>
      <c r="I8063">
        <f t="shared" si="377"/>
        <v>3</v>
      </c>
    </row>
    <row r="8064" spans="1:9" hidden="1" x14ac:dyDescent="0.2">
      <c r="A8064" s="1">
        <v>42717</v>
      </c>
      <c r="B8064" s="1">
        <v>43360</v>
      </c>
      <c r="C8064" s="3">
        <v>66.73</v>
      </c>
      <c r="D8064" s="1">
        <v>43363</v>
      </c>
      <c r="E8064">
        <v>55.29</v>
      </c>
      <c r="F8064" s="3">
        <f t="shared" si="375"/>
        <v>0</v>
      </c>
      <c r="H8064">
        <f t="shared" si="376"/>
        <v>643</v>
      </c>
      <c r="I8064">
        <f t="shared" si="377"/>
        <v>3</v>
      </c>
    </row>
    <row r="8065" spans="1:9" hidden="1" x14ac:dyDescent="0.2">
      <c r="A8065" s="1">
        <v>42718</v>
      </c>
      <c r="B8065" s="1">
        <v>43360</v>
      </c>
      <c r="C8065" s="3">
        <v>66.73</v>
      </c>
      <c r="D8065" s="1">
        <v>43363</v>
      </c>
      <c r="E8065">
        <v>54.3</v>
      </c>
      <c r="F8065" s="3">
        <f t="shared" si="375"/>
        <v>0</v>
      </c>
      <c r="H8065">
        <f t="shared" si="376"/>
        <v>642</v>
      </c>
      <c r="I8065">
        <f t="shared" si="377"/>
        <v>3</v>
      </c>
    </row>
    <row r="8066" spans="1:9" hidden="1" x14ac:dyDescent="0.2">
      <c r="A8066" s="1">
        <v>42719</v>
      </c>
      <c r="B8066" s="1">
        <v>43360</v>
      </c>
      <c r="C8066" s="3">
        <v>66.73</v>
      </c>
      <c r="D8066" s="1">
        <v>43363</v>
      </c>
      <c r="E8066">
        <v>54.31</v>
      </c>
      <c r="F8066" s="3">
        <f t="shared" si="375"/>
        <v>0</v>
      </c>
      <c r="H8066">
        <f t="shared" si="376"/>
        <v>641</v>
      </c>
      <c r="I8066">
        <f t="shared" si="377"/>
        <v>3</v>
      </c>
    </row>
    <row r="8067" spans="1:9" hidden="1" x14ac:dyDescent="0.2">
      <c r="A8067" s="1">
        <v>42720</v>
      </c>
      <c r="B8067" s="1">
        <v>43360</v>
      </c>
      <c r="C8067" s="3">
        <v>66.73</v>
      </c>
      <c r="D8067" s="1">
        <v>43363</v>
      </c>
      <c r="E8067">
        <v>54.88</v>
      </c>
      <c r="F8067" s="3">
        <f t="shared" ref="F8067:F8130" si="378">IF(E8067&gt;C8067,(E8067-C8067)*1000,0)</f>
        <v>0</v>
      </c>
      <c r="H8067">
        <f t="shared" ref="H8067:H8130" si="379">B8067-A8067</f>
        <v>640</v>
      </c>
      <c r="I8067">
        <f t="shared" ref="I8067:I8130" si="380">D8067-B8067</f>
        <v>3</v>
      </c>
    </row>
    <row r="8068" spans="1:9" hidden="1" x14ac:dyDescent="0.2">
      <c r="A8068" s="1">
        <v>42723</v>
      </c>
      <c r="B8068" s="1">
        <v>43360</v>
      </c>
      <c r="C8068" s="3">
        <v>66.73</v>
      </c>
      <c r="D8068" s="1">
        <v>43363</v>
      </c>
      <c r="E8068">
        <v>55.03</v>
      </c>
      <c r="F8068" s="3">
        <f t="shared" si="378"/>
        <v>0</v>
      </c>
      <c r="H8068">
        <f t="shared" si="379"/>
        <v>637</v>
      </c>
      <c r="I8068">
        <f t="shared" si="380"/>
        <v>3</v>
      </c>
    </row>
    <row r="8069" spans="1:9" hidden="1" x14ac:dyDescent="0.2">
      <c r="A8069" s="1">
        <v>42724</v>
      </c>
      <c r="B8069" s="1">
        <v>43360</v>
      </c>
      <c r="C8069" s="3">
        <v>66.73</v>
      </c>
      <c r="D8069" s="1">
        <v>43363</v>
      </c>
      <c r="E8069">
        <v>55.64</v>
      </c>
      <c r="F8069" s="3">
        <f t="shared" si="378"/>
        <v>0</v>
      </c>
      <c r="H8069">
        <f t="shared" si="379"/>
        <v>636</v>
      </c>
      <c r="I8069">
        <f t="shared" si="380"/>
        <v>3</v>
      </c>
    </row>
    <row r="8070" spans="1:9" hidden="1" x14ac:dyDescent="0.2">
      <c r="A8070" s="1">
        <v>42725</v>
      </c>
      <c r="B8070" s="1">
        <v>43360</v>
      </c>
      <c r="C8070" s="3">
        <v>66.73</v>
      </c>
      <c r="D8070" s="1">
        <v>43363</v>
      </c>
      <c r="E8070">
        <v>55.02</v>
      </c>
      <c r="F8070" s="3">
        <f t="shared" si="378"/>
        <v>0</v>
      </c>
      <c r="H8070">
        <f t="shared" si="379"/>
        <v>635</v>
      </c>
      <c r="I8070">
        <f t="shared" si="380"/>
        <v>3</v>
      </c>
    </row>
    <row r="8071" spans="1:9" hidden="1" x14ac:dyDescent="0.2">
      <c r="A8071" s="1">
        <v>42726</v>
      </c>
      <c r="B8071" s="1">
        <v>43360</v>
      </c>
      <c r="C8071" s="3">
        <v>66.73</v>
      </c>
      <c r="D8071" s="1">
        <v>43363</v>
      </c>
      <c r="E8071">
        <v>55.39</v>
      </c>
      <c r="F8071" s="3">
        <f t="shared" si="378"/>
        <v>0</v>
      </c>
      <c r="H8071">
        <f t="shared" si="379"/>
        <v>634</v>
      </c>
      <c r="I8071">
        <f t="shared" si="380"/>
        <v>3</v>
      </c>
    </row>
    <row r="8072" spans="1:9" hidden="1" x14ac:dyDescent="0.2">
      <c r="A8072" s="1">
        <v>42727</v>
      </c>
      <c r="B8072" s="1">
        <v>43360</v>
      </c>
      <c r="C8072" s="3">
        <v>66.73</v>
      </c>
      <c r="D8072" s="1">
        <v>43363</v>
      </c>
      <c r="E8072">
        <v>55.61</v>
      </c>
      <c r="F8072" s="3">
        <f t="shared" si="378"/>
        <v>0</v>
      </c>
      <c r="H8072">
        <f t="shared" si="379"/>
        <v>633</v>
      </c>
      <c r="I8072">
        <f t="shared" si="380"/>
        <v>3</v>
      </c>
    </row>
    <row r="8073" spans="1:9" hidden="1" x14ac:dyDescent="0.2">
      <c r="A8073" s="1">
        <v>42731</v>
      </c>
      <c r="B8073" s="1">
        <v>43360</v>
      </c>
      <c r="C8073" s="3">
        <v>66.73</v>
      </c>
      <c r="D8073" s="1">
        <v>43363</v>
      </c>
      <c r="E8073">
        <v>56.2</v>
      </c>
      <c r="F8073" s="3">
        <f t="shared" si="378"/>
        <v>0</v>
      </c>
      <c r="H8073">
        <f t="shared" si="379"/>
        <v>629</v>
      </c>
      <c r="I8073">
        <f t="shared" si="380"/>
        <v>3</v>
      </c>
    </row>
    <row r="8074" spans="1:9" hidden="1" x14ac:dyDescent="0.2">
      <c r="A8074" s="1">
        <v>42732</v>
      </c>
      <c r="B8074" s="1">
        <v>43360</v>
      </c>
      <c r="C8074" s="3">
        <v>66.73</v>
      </c>
      <c r="D8074" s="1">
        <v>43363</v>
      </c>
      <c r="E8074">
        <v>56.37</v>
      </c>
      <c r="F8074" s="3">
        <f t="shared" si="378"/>
        <v>0</v>
      </c>
      <c r="H8074">
        <f t="shared" si="379"/>
        <v>628</v>
      </c>
      <c r="I8074">
        <f t="shared" si="380"/>
        <v>3</v>
      </c>
    </row>
    <row r="8075" spans="1:9" hidden="1" x14ac:dyDescent="0.2">
      <c r="A8075" s="1">
        <v>42733</v>
      </c>
      <c r="B8075" s="1">
        <v>43360</v>
      </c>
      <c r="C8075" s="3">
        <v>66.73</v>
      </c>
      <c r="D8075" s="1">
        <v>43363</v>
      </c>
      <c r="E8075">
        <v>56.4</v>
      </c>
      <c r="F8075" s="3">
        <f t="shared" si="378"/>
        <v>0</v>
      </c>
      <c r="H8075">
        <f t="shared" si="379"/>
        <v>627</v>
      </c>
      <c r="I8075">
        <f t="shared" si="380"/>
        <v>3</v>
      </c>
    </row>
    <row r="8076" spans="1:9" hidden="1" x14ac:dyDescent="0.2">
      <c r="A8076" s="1">
        <v>42734</v>
      </c>
      <c r="B8076" s="1">
        <v>43360</v>
      </c>
      <c r="C8076" s="3">
        <v>66.73</v>
      </c>
      <c r="D8076" s="1">
        <v>43363</v>
      </c>
      <c r="E8076">
        <v>56.38</v>
      </c>
      <c r="F8076" s="3">
        <f t="shared" si="378"/>
        <v>0</v>
      </c>
      <c r="H8076">
        <f t="shared" si="379"/>
        <v>626</v>
      </c>
      <c r="I8076">
        <f t="shared" si="380"/>
        <v>3</v>
      </c>
    </row>
    <row r="8077" spans="1:9" hidden="1" x14ac:dyDescent="0.2">
      <c r="A8077" s="1">
        <v>42738</v>
      </c>
      <c r="B8077" s="1">
        <v>43360</v>
      </c>
      <c r="C8077" s="3">
        <v>66.73</v>
      </c>
      <c r="D8077" s="1">
        <v>43363</v>
      </c>
      <c r="E8077">
        <v>55.51</v>
      </c>
      <c r="F8077" s="3">
        <f t="shared" si="378"/>
        <v>0</v>
      </c>
      <c r="H8077">
        <f t="shared" si="379"/>
        <v>622</v>
      </c>
      <c r="I8077">
        <f t="shared" si="380"/>
        <v>3</v>
      </c>
    </row>
    <row r="8078" spans="1:9" hidden="1" x14ac:dyDescent="0.2">
      <c r="A8078" s="1">
        <v>42739</v>
      </c>
      <c r="B8078" s="1">
        <v>43360</v>
      </c>
      <c r="C8078" s="3">
        <v>66.73</v>
      </c>
      <c r="D8078" s="1">
        <v>43363</v>
      </c>
      <c r="E8078">
        <v>56.59</v>
      </c>
      <c r="F8078" s="3">
        <f t="shared" si="378"/>
        <v>0</v>
      </c>
      <c r="H8078">
        <f t="shared" si="379"/>
        <v>621</v>
      </c>
      <c r="I8078">
        <f t="shared" si="380"/>
        <v>3</v>
      </c>
    </row>
    <row r="8079" spans="1:9" hidden="1" x14ac:dyDescent="0.2">
      <c r="A8079" s="1">
        <v>42740</v>
      </c>
      <c r="B8079" s="1">
        <v>43360</v>
      </c>
      <c r="C8079" s="3">
        <v>66.73</v>
      </c>
      <c r="D8079" s="1">
        <v>43363</v>
      </c>
      <c r="E8079">
        <v>57.05</v>
      </c>
      <c r="F8079" s="3">
        <f t="shared" si="378"/>
        <v>0</v>
      </c>
      <c r="H8079">
        <f t="shared" si="379"/>
        <v>620</v>
      </c>
      <c r="I8079">
        <f t="shared" si="380"/>
        <v>3</v>
      </c>
    </row>
    <row r="8080" spans="1:9" hidden="1" x14ac:dyDescent="0.2">
      <c r="A8080" s="1">
        <v>42741</v>
      </c>
      <c r="B8080" s="1">
        <v>43360</v>
      </c>
      <c r="C8080" s="3">
        <v>66.73</v>
      </c>
      <c r="D8080" s="1">
        <v>43363</v>
      </c>
      <c r="E8080">
        <v>57.29</v>
      </c>
      <c r="F8080" s="3">
        <f t="shared" si="378"/>
        <v>0</v>
      </c>
      <c r="H8080">
        <f t="shared" si="379"/>
        <v>619</v>
      </c>
      <c r="I8080">
        <f t="shared" si="380"/>
        <v>3</v>
      </c>
    </row>
    <row r="8081" spans="1:9" hidden="1" x14ac:dyDescent="0.2">
      <c r="A8081" s="1">
        <v>42744</v>
      </c>
      <c r="B8081" s="1">
        <v>43360</v>
      </c>
      <c r="C8081" s="3">
        <v>66.73</v>
      </c>
      <c r="D8081" s="1">
        <v>43363</v>
      </c>
      <c r="E8081">
        <v>56.05</v>
      </c>
      <c r="F8081" s="3">
        <f t="shared" si="378"/>
        <v>0</v>
      </c>
      <c r="H8081">
        <f t="shared" si="379"/>
        <v>616</v>
      </c>
      <c r="I8081">
        <f t="shared" si="380"/>
        <v>3</v>
      </c>
    </row>
    <row r="8082" spans="1:9" hidden="1" x14ac:dyDescent="0.2">
      <c r="A8082" s="1">
        <v>42745</v>
      </c>
      <c r="B8082" s="1">
        <v>43360</v>
      </c>
      <c r="C8082" s="3">
        <v>66.73</v>
      </c>
      <c r="D8082" s="1">
        <v>43363</v>
      </c>
      <c r="E8082">
        <v>55.4</v>
      </c>
      <c r="F8082" s="3">
        <f t="shared" si="378"/>
        <v>0</v>
      </c>
      <c r="H8082">
        <f t="shared" si="379"/>
        <v>615</v>
      </c>
      <c r="I8082">
        <f t="shared" si="380"/>
        <v>3</v>
      </c>
    </row>
    <row r="8083" spans="1:9" hidden="1" x14ac:dyDescent="0.2">
      <c r="A8083" s="1">
        <v>42746</v>
      </c>
      <c r="B8083" s="1">
        <v>43360</v>
      </c>
      <c r="C8083" s="3">
        <v>66.73</v>
      </c>
      <c r="D8083" s="1">
        <v>43363</v>
      </c>
      <c r="E8083">
        <v>56.42</v>
      </c>
      <c r="F8083" s="3">
        <f t="shared" si="378"/>
        <v>0</v>
      </c>
      <c r="H8083">
        <f t="shared" si="379"/>
        <v>614</v>
      </c>
      <c r="I8083">
        <f t="shared" si="380"/>
        <v>3</v>
      </c>
    </row>
    <row r="8084" spans="1:9" hidden="1" x14ac:dyDescent="0.2">
      <c r="A8084" s="1">
        <v>42747</v>
      </c>
      <c r="B8084" s="1">
        <v>43360</v>
      </c>
      <c r="C8084" s="3">
        <v>66.73</v>
      </c>
      <c r="D8084" s="1">
        <v>43363</v>
      </c>
      <c r="E8084">
        <v>56.98</v>
      </c>
      <c r="F8084" s="3">
        <f t="shared" si="378"/>
        <v>0</v>
      </c>
      <c r="H8084">
        <f t="shared" si="379"/>
        <v>613</v>
      </c>
      <c r="I8084">
        <f t="shared" si="380"/>
        <v>3</v>
      </c>
    </row>
    <row r="8085" spans="1:9" hidden="1" x14ac:dyDescent="0.2">
      <c r="A8085" s="1">
        <v>42748</v>
      </c>
      <c r="B8085" s="1">
        <v>43360</v>
      </c>
      <c r="C8085" s="3">
        <v>66.73</v>
      </c>
      <c r="D8085" s="1">
        <v>43363</v>
      </c>
      <c r="E8085">
        <v>56.28</v>
      </c>
      <c r="F8085" s="3">
        <f t="shared" si="378"/>
        <v>0</v>
      </c>
      <c r="H8085">
        <f t="shared" si="379"/>
        <v>612</v>
      </c>
      <c r="I8085">
        <f t="shared" si="380"/>
        <v>3</v>
      </c>
    </row>
    <row r="8086" spans="1:9" hidden="1" x14ac:dyDescent="0.2">
      <c r="A8086" s="1">
        <v>42752</v>
      </c>
      <c r="B8086" s="1">
        <v>43360</v>
      </c>
      <c r="C8086" s="3">
        <v>66.73</v>
      </c>
      <c r="D8086" s="1">
        <v>43363</v>
      </c>
      <c r="E8086">
        <v>55.95</v>
      </c>
      <c r="F8086" s="3">
        <f t="shared" si="378"/>
        <v>0</v>
      </c>
      <c r="H8086">
        <f t="shared" si="379"/>
        <v>608</v>
      </c>
      <c r="I8086">
        <f t="shared" si="380"/>
        <v>3</v>
      </c>
    </row>
    <row r="8087" spans="1:9" hidden="1" x14ac:dyDescent="0.2">
      <c r="A8087" s="1">
        <v>42753</v>
      </c>
      <c r="B8087" s="1">
        <v>43360</v>
      </c>
      <c r="C8087" s="3">
        <v>66.73</v>
      </c>
      <c r="D8087" s="1">
        <v>43363</v>
      </c>
      <c r="E8087">
        <v>54.89</v>
      </c>
      <c r="F8087" s="3">
        <f t="shared" si="378"/>
        <v>0</v>
      </c>
      <c r="H8087">
        <f t="shared" si="379"/>
        <v>607</v>
      </c>
      <c r="I8087">
        <f t="shared" si="380"/>
        <v>3</v>
      </c>
    </row>
    <row r="8088" spans="1:9" hidden="1" x14ac:dyDescent="0.2">
      <c r="A8088" s="1">
        <v>42754</v>
      </c>
      <c r="B8088" s="1">
        <v>43360</v>
      </c>
      <c r="C8088" s="3">
        <v>66.73</v>
      </c>
      <c r="D8088" s="1">
        <v>43363</v>
      </c>
      <c r="E8088">
        <v>55.03</v>
      </c>
      <c r="F8088" s="3">
        <f t="shared" si="378"/>
        <v>0</v>
      </c>
      <c r="H8088">
        <f t="shared" si="379"/>
        <v>606</v>
      </c>
      <c r="I8088">
        <f t="shared" si="380"/>
        <v>3</v>
      </c>
    </row>
    <row r="8089" spans="1:9" hidden="1" x14ac:dyDescent="0.2">
      <c r="A8089" s="1">
        <v>42755</v>
      </c>
      <c r="B8089" s="1">
        <v>43360</v>
      </c>
      <c r="C8089" s="3">
        <v>66.73</v>
      </c>
      <c r="D8089" s="1">
        <v>43363</v>
      </c>
      <c r="E8089">
        <v>55.98</v>
      </c>
      <c r="F8089" s="3">
        <f t="shared" si="378"/>
        <v>0</v>
      </c>
      <c r="H8089">
        <f t="shared" si="379"/>
        <v>605</v>
      </c>
      <c r="I8089">
        <f t="shared" si="380"/>
        <v>3</v>
      </c>
    </row>
    <row r="8090" spans="1:9" hidden="1" x14ac:dyDescent="0.2">
      <c r="A8090" s="1">
        <v>42758</v>
      </c>
      <c r="B8090" s="1">
        <v>43360</v>
      </c>
      <c r="C8090" s="3">
        <v>66.73</v>
      </c>
      <c r="D8090" s="1">
        <v>43363</v>
      </c>
      <c r="E8090">
        <v>55.66</v>
      </c>
      <c r="F8090" s="3">
        <f t="shared" si="378"/>
        <v>0</v>
      </c>
      <c r="H8090">
        <f t="shared" si="379"/>
        <v>602</v>
      </c>
      <c r="I8090">
        <f t="shared" si="380"/>
        <v>3</v>
      </c>
    </row>
    <row r="8091" spans="1:9" hidden="1" x14ac:dyDescent="0.2">
      <c r="A8091" s="1">
        <v>42759</v>
      </c>
      <c r="B8091" s="1">
        <v>43360</v>
      </c>
      <c r="C8091" s="3">
        <v>66.73</v>
      </c>
      <c r="D8091" s="1">
        <v>43363</v>
      </c>
      <c r="E8091">
        <v>55.8</v>
      </c>
      <c r="F8091" s="3">
        <f t="shared" si="378"/>
        <v>0</v>
      </c>
      <c r="H8091">
        <f t="shared" si="379"/>
        <v>601</v>
      </c>
      <c r="I8091">
        <f t="shared" si="380"/>
        <v>3</v>
      </c>
    </row>
    <row r="8092" spans="1:9" hidden="1" x14ac:dyDescent="0.2">
      <c r="A8092" s="1">
        <v>42760</v>
      </c>
      <c r="B8092" s="1">
        <v>43360</v>
      </c>
      <c r="C8092" s="3">
        <v>66.73</v>
      </c>
      <c r="D8092" s="1">
        <v>43363</v>
      </c>
      <c r="E8092">
        <v>55.41</v>
      </c>
      <c r="F8092" s="3">
        <f t="shared" si="378"/>
        <v>0</v>
      </c>
      <c r="H8092">
        <f t="shared" si="379"/>
        <v>600</v>
      </c>
      <c r="I8092">
        <f t="shared" si="380"/>
        <v>3</v>
      </c>
    </row>
    <row r="8093" spans="1:9" hidden="1" x14ac:dyDescent="0.2">
      <c r="A8093" s="1">
        <v>42761</v>
      </c>
      <c r="B8093" s="1">
        <v>43360</v>
      </c>
      <c r="C8093" s="3">
        <v>66.73</v>
      </c>
      <c r="D8093" s="1">
        <v>43363</v>
      </c>
      <c r="E8093">
        <v>56.12</v>
      </c>
      <c r="F8093" s="3">
        <f t="shared" si="378"/>
        <v>0</v>
      </c>
      <c r="H8093">
        <f t="shared" si="379"/>
        <v>599</v>
      </c>
      <c r="I8093">
        <f t="shared" si="380"/>
        <v>3</v>
      </c>
    </row>
    <row r="8094" spans="1:9" hidden="1" x14ac:dyDescent="0.2">
      <c r="A8094" s="1">
        <v>42762</v>
      </c>
      <c r="B8094" s="1">
        <v>43360</v>
      </c>
      <c r="C8094" s="3">
        <v>66.73</v>
      </c>
      <c r="D8094" s="1">
        <v>43363</v>
      </c>
      <c r="E8094">
        <v>55.44</v>
      </c>
      <c r="F8094" s="3">
        <f t="shared" si="378"/>
        <v>0</v>
      </c>
      <c r="H8094">
        <f t="shared" si="379"/>
        <v>598</v>
      </c>
      <c r="I8094">
        <f t="shared" si="380"/>
        <v>3</v>
      </c>
    </row>
    <row r="8095" spans="1:9" hidden="1" x14ac:dyDescent="0.2">
      <c r="A8095" s="1">
        <v>42765</v>
      </c>
      <c r="B8095" s="1">
        <v>43360</v>
      </c>
      <c r="C8095" s="3">
        <v>66.73</v>
      </c>
      <c r="D8095" s="1">
        <v>43363</v>
      </c>
      <c r="E8095">
        <v>55.3</v>
      </c>
      <c r="F8095" s="3">
        <f t="shared" si="378"/>
        <v>0</v>
      </c>
      <c r="H8095">
        <f t="shared" si="379"/>
        <v>595</v>
      </c>
      <c r="I8095">
        <f t="shared" si="380"/>
        <v>3</v>
      </c>
    </row>
    <row r="8096" spans="1:9" hidden="1" x14ac:dyDescent="0.2">
      <c r="A8096" s="1">
        <v>42766</v>
      </c>
      <c r="B8096" s="1">
        <v>43360</v>
      </c>
      <c r="C8096" s="3">
        <v>66.73</v>
      </c>
      <c r="D8096" s="1">
        <v>43363</v>
      </c>
      <c r="E8096">
        <v>55.39</v>
      </c>
      <c r="F8096" s="3">
        <f t="shared" si="378"/>
        <v>0</v>
      </c>
      <c r="H8096">
        <f t="shared" si="379"/>
        <v>594</v>
      </c>
      <c r="I8096">
        <f t="shared" si="380"/>
        <v>3</v>
      </c>
    </row>
    <row r="8097" spans="1:9" hidden="1" x14ac:dyDescent="0.2">
      <c r="A8097" s="1">
        <v>42767</v>
      </c>
      <c r="B8097" s="1">
        <v>43360</v>
      </c>
      <c r="C8097" s="3">
        <v>66.73</v>
      </c>
      <c r="D8097" s="1">
        <v>43363</v>
      </c>
      <c r="E8097">
        <v>56.06</v>
      </c>
      <c r="F8097" s="3">
        <f t="shared" si="378"/>
        <v>0</v>
      </c>
      <c r="H8097">
        <f t="shared" si="379"/>
        <v>593</v>
      </c>
      <c r="I8097">
        <f t="shared" si="380"/>
        <v>3</v>
      </c>
    </row>
    <row r="8098" spans="1:9" hidden="1" x14ac:dyDescent="0.2">
      <c r="A8098" s="1">
        <v>42768</v>
      </c>
      <c r="B8098" s="1">
        <v>43360</v>
      </c>
      <c r="C8098" s="3">
        <v>66.73</v>
      </c>
      <c r="D8098" s="1">
        <v>43363</v>
      </c>
      <c r="E8098">
        <v>55.85</v>
      </c>
      <c r="F8098" s="3">
        <f t="shared" si="378"/>
        <v>0</v>
      </c>
      <c r="H8098">
        <f t="shared" si="379"/>
        <v>592</v>
      </c>
      <c r="I8098">
        <f t="shared" si="380"/>
        <v>3</v>
      </c>
    </row>
    <row r="8099" spans="1:9" hidden="1" x14ac:dyDescent="0.2">
      <c r="A8099" s="1">
        <v>42769</v>
      </c>
      <c r="B8099" s="1">
        <v>43360</v>
      </c>
      <c r="C8099" s="3">
        <v>66.73</v>
      </c>
      <c r="D8099" s="1">
        <v>43363</v>
      </c>
      <c r="E8099">
        <v>56.26</v>
      </c>
      <c r="F8099" s="3">
        <f t="shared" si="378"/>
        <v>0</v>
      </c>
      <c r="H8099">
        <f t="shared" si="379"/>
        <v>591</v>
      </c>
      <c r="I8099">
        <f t="shared" si="380"/>
        <v>3</v>
      </c>
    </row>
    <row r="8100" spans="1:9" hidden="1" x14ac:dyDescent="0.2">
      <c r="A8100" s="1">
        <v>42772</v>
      </c>
      <c r="B8100" s="1">
        <v>43360</v>
      </c>
      <c r="C8100" s="3">
        <v>66.73</v>
      </c>
      <c r="D8100" s="1">
        <v>43363</v>
      </c>
      <c r="E8100">
        <v>55.69</v>
      </c>
      <c r="F8100" s="3">
        <f t="shared" si="378"/>
        <v>0</v>
      </c>
      <c r="H8100">
        <f t="shared" si="379"/>
        <v>588</v>
      </c>
      <c r="I8100">
        <f t="shared" si="380"/>
        <v>3</v>
      </c>
    </row>
    <row r="8101" spans="1:9" hidden="1" x14ac:dyDescent="0.2">
      <c r="A8101" s="1">
        <v>42773</v>
      </c>
      <c r="B8101" s="1">
        <v>43360</v>
      </c>
      <c r="C8101" s="3">
        <v>66.73</v>
      </c>
      <c r="D8101" s="1">
        <v>43363</v>
      </c>
      <c r="E8101">
        <v>54.84</v>
      </c>
      <c r="F8101" s="3">
        <f t="shared" si="378"/>
        <v>0</v>
      </c>
      <c r="H8101">
        <f t="shared" si="379"/>
        <v>587</v>
      </c>
      <c r="I8101">
        <f t="shared" si="380"/>
        <v>3</v>
      </c>
    </row>
    <row r="8102" spans="1:9" hidden="1" x14ac:dyDescent="0.2">
      <c r="A8102" s="1">
        <v>42774</v>
      </c>
      <c r="B8102" s="1">
        <v>43360</v>
      </c>
      <c r="C8102" s="3">
        <v>66.73</v>
      </c>
      <c r="D8102" s="1">
        <v>43363</v>
      </c>
      <c r="E8102">
        <v>54.89</v>
      </c>
      <c r="F8102" s="3">
        <f t="shared" si="378"/>
        <v>0</v>
      </c>
      <c r="H8102">
        <f t="shared" si="379"/>
        <v>586</v>
      </c>
      <c r="I8102">
        <f t="shared" si="380"/>
        <v>3</v>
      </c>
    </row>
    <row r="8103" spans="1:9" hidden="1" x14ac:dyDescent="0.2">
      <c r="A8103" s="1">
        <v>42775</v>
      </c>
      <c r="B8103" s="1">
        <v>43360</v>
      </c>
      <c r="C8103" s="3">
        <v>66.73</v>
      </c>
      <c r="D8103" s="1">
        <v>43363</v>
      </c>
      <c r="E8103">
        <v>55.29</v>
      </c>
      <c r="F8103" s="3">
        <f t="shared" si="378"/>
        <v>0</v>
      </c>
      <c r="H8103">
        <f t="shared" si="379"/>
        <v>585</v>
      </c>
      <c r="I8103">
        <f t="shared" si="380"/>
        <v>3</v>
      </c>
    </row>
    <row r="8104" spans="1:9" hidden="1" x14ac:dyDescent="0.2">
      <c r="A8104" s="1">
        <v>42776</v>
      </c>
      <c r="B8104" s="1">
        <v>43360</v>
      </c>
      <c r="C8104" s="3">
        <v>66.73</v>
      </c>
      <c r="D8104" s="1">
        <v>43363</v>
      </c>
      <c r="E8104">
        <v>55.86</v>
      </c>
      <c r="F8104" s="3">
        <f t="shared" si="378"/>
        <v>0</v>
      </c>
      <c r="H8104">
        <f t="shared" si="379"/>
        <v>584</v>
      </c>
      <c r="I8104">
        <f t="shared" si="380"/>
        <v>3</v>
      </c>
    </row>
    <row r="8105" spans="1:9" hidden="1" x14ac:dyDescent="0.2">
      <c r="A8105" s="1">
        <v>42779</v>
      </c>
      <c r="B8105" s="1">
        <v>43360</v>
      </c>
      <c r="C8105" s="3">
        <v>66.73</v>
      </c>
      <c r="D8105" s="1">
        <v>43363</v>
      </c>
      <c r="E8105">
        <v>55.1</v>
      </c>
      <c r="F8105" s="3">
        <f t="shared" si="378"/>
        <v>0</v>
      </c>
      <c r="H8105">
        <f t="shared" si="379"/>
        <v>581</v>
      </c>
      <c r="I8105">
        <f t="shared" si="380"/>
        <v>3</v>
      </c>
    </row>
    <row r="8106" spans="1:9" hidden="1" x14ac:dyDescent="0.2">
      <c r="A8106" s="1">
        <v>42780</v>
      </c>
      <c r="B8106" s="1">
        <v>43360</v>
      </c>
      <c r="C8106" s="3">
        <v>66.73</v>
      </c>
      <c r="D8106" s="1">
        <v>43363</v>
      </c>
      <c r="E8106">
        <v>55.18</v>
      </c>
      <c r="F8106" s="3">
        <f t="shared" si="378"/>
        <v>0</v>
      </c>
      <c r="H8106">
        <f t="shared" si="379"/>
        <v>580</v>
      </c>
      <c r="I8106">
        <f t="shared" si="380"/>
        <v>3</v>
      </c>
    </row>
    <row r="8107" spans="1:9" hidden="1" x14ac:dyDescent="0.2">
      <c r="A8107" s="1">
        <v>42781</v>
      </c>
      <c r="B8107" s="1">
        <v>43360</v>
      </c>
      <c r="C8107" s="3">
        <v>66.73</v>
      </c>
      <c r="D8107" s="1">
        <v>43363</v>
      </c>
      <c r="E8107">
        <v>54.8</v>
      </c>
      <c r="F8107" s="3">
        <f t="shared" si="378"/>
        <v>0</v>
      </c>
      <c r="H8107">
        <f t="shared" si="379"/>
        <v>579</v>
      </c>
      <c r="I8107">
        <f t="shared" si="380"/>
        <v>3</v>
      </c>
    </row>
    <row r="8108" spans="1:9" hidden="1" x14ac:dyDescent="0.2">
      <c r="A8108" s="1">
        <v>42782</v>
      </c>
      <c r="B8108" s="1">
        <v>43360</v>
      </c>
      <c r="C8108" s="3">
        <v>66.73</v>
      </c>
      <c r="D8108" s="1">
        <v>43363</v>
      </c>
      <c r="E8108">
        <v>54.57</v>
      </c>
      <c r="F8108" s="3">
        <f t="shared" si="378"/>
        <v>0</v>
      </c>
      <c r="H8108">
        <f t="shared" si="379"/>
        <v>578</v>
      </c>
      <c r="I8108">
        <f t="shared" si="380"/>
        <v>3</v>
      </c>
    </row>
    <row r="8109" spans="1:9" hidden="1" x14ac:dyDescent="0.2">
      <c r="A8109" s="1">
        <v>42783</v>
      </c>
      <c r="B8109" s="1">
        <v>43360</v>
      </c>
      <c r="C8109" s="3">
        <v>66.73</v>
      </c>
      <c r="D8109" s="1">
        <v>43363</v>
      </c>
      <c r="E8109">
        <v>54.44</v>
      </c>
      <c r="F8109" s="3">
        <f t="shared" si="378"/>
        <v>0</v>
      </c>
      <c r="H8109">
        <f t="shared" si="379"/>
        <v>577</v>
      </c>
      <c r="I8109">
        <f t="shared" si="380"/>
        <v>3</v>
      </c>
    </row>
    <row r="8110" spans="1:9" hidden="1" x14ac:dyDescent="0.2">
      <c r="A8110" s="1">
        <v>42787</v>
      </c>
      <c r="B8110" s="1">
        <v>43360</v>
      </c>
      <c r="C8110" s="3">
        <v>66.73</v>
      </c>
      <c r="D8110" s="1">
        <v>43363</v>
      </c>
      <c r="E8110">
        <v>54.29</v>
      </c>
      <c r="F8110" s="3">
        <f t="shared" si="378"/>
        <v>0</v>
      </c>
      <c r="H8110">
        <f t="shared" si="379"/>
        <v>573</v>
      </c>
      <c r="I8110">
        <f t="shared" si="380"/>
        <v>3</v>
      </c>
    </row>
    <row r="8111" spans="1:9" hidden="1" x14ac:dyDescent="0.2">
      <c r="A8111" s="1">
        <v>42788</v>
      </c>
      <c r="B8111" s="1">
        <v>43360</v>
      </c>
      <c r="C8111" s="3">
        <v>66.73</v>
      </c>
      <c r="D8111" s="1">
        <v>43363</v>
      </c>
      <c r="E8111">
        <v>53.85</v>
      </c>
      <c r="F8111" s="3">
        <f t="shared" si="378"/>
        <v>0</v>
      </c>
      <c r="H8111">
        <f t="shared" si="379"/>
        <v>572</v>
      </c>
      <c r="I8111">
        <f t="shared" si="380"/>
        <v>3</v>
      </c>
    </row>
    <row r="8112" spans="1:9" hidden="1" x14ac:dyDescent="0.2">
      <c r="A8112" s="1">
        <v>42789</v>
      </c>
      <c r="B8112" s="1">
        <v>43360</v>
      </c>
      <c r="C8112" s="3">
        <v>66.73</v>
      </c>
      <c r="D8112" s="1">
        <v>43363</v>
      </c>
      <c r="E8112">
        <v>54.36</v>
      </c>
      <c r="F8112" s="3">
        <f t="shared" si="378"/>
        <v>0</v>
      </c>
      <c r="H8112">
        <f t="shared" si="379"/>
        <v>571</v>
      </c>
      <c r="I8112">
        <f t="shared" si="380"/>
        <v>3</v>
      </c>
    </row>
    <row r="8113" spans="1:9" hidden="1" x14ac:dyDescent="0.2">
      <c r="A8113" s="1">
        <v>42790</v>
      </c>
      <c r="B8113" s="1">
        <v>43360</v>
      </c>
      <c r="C8113" s="3">
        <v>66.73</v>
      </c>
      <c r="D8113" s="1">
        <v>43363</v>
      </c>
      <c r="E8113">
        <v>54.06</v>
      </c>
      <c r="F8113" s="3">
        <f t="shared" si="378"/>
        <v>0</v>
      </c>
      <c r="H8113">
        <f t="shared" si="379"/>
        <v>570</v>
      </c>
      <c r="I8113">
        <f t="shared" si="380"/>
        <v>3</v>
      </c>
    </row>
    <row r="8114" spans="1:9" hidden="1" x14ac:dyDescent="0.2">
      <c r="A8114" s="1">
        <v>42793</v>
      </c>
      <c r="B8114" s="1">
        <v>43360</v>
      </c>
      <c r="C8114" s="3">
        <v>66.73</v>
      </c>
      <c r="D8114" s="1">
        <v>43363</v>
      </c>
      <c r="E8114">
        <v>54.32</v>
      </c>
      <c r="F8114" s="3">
        <f t="shared" si="378"/>
        <v>0</v>
      </c>
      <c r="H8114">
        <f t="shared" si="379"/>
        <v>567</v>
      </c>
      <c r="I8114">
        <f t="shared" si="380"/>
        <v>3</v>
      </c>
    </row>
    <row r="8115" spans="1:9" hidden="1" x14ac:dyDescent="0.2">
      <c r="A8115" s="1">
        <v>42794</v>
      </c>
      <c r="B8115" s="1">
        <v>43360</v>
      </c>
      <c r="C8115" s="3">
        <v>66.73</v>
      </c>
      <c r="D8115" s="1">
        <v>43363</v>
      </c>
      <c r="E8115">
        <v>54.76</v>
      </c>
      <c r="F8115" s="3">
        <f t="shared" si="378"/>
        <v>0</v>
      </c>
      <c r="H8115">
        <f t="shared" si="379"/>
        <v>566</v>
      </c>
      <c r="I8115">
        <f t="shared" si="380"/>
        <v>3</v>
      </c>
    </row>
    <row r="8116" spans="1:9" hidden="1" x14ac:dyDescent="0.2">
      <c r="A8116" s="1">
        <v>42795</v>
      </c>
      <c r="B8116" s="1">
        <v>43360</v>
      </c>
      <c r="C8116" s="3">
        <v>66.73</v>
      </c>
      <c r="D8116" s="1">
        <v>43363</v>
      </c>
      <c r="E8116">
        <v>54.61</v>
      </c>
      <c r="F8116" s="3">
        <f t="shared" si="378"/>
        <v>0</v>
      </c>
      <c r="H8116">
        <f t="shared" si="379"/>
        <v>565</v>
      </c>
      <c r="I8116">
        <f t="shared" si="380"/>
        <v>3</v>
      </c>
    </row>
    <row r="8117" spans="1:9" hidden="1" x14ac:dyDescent="0.2">
      <c r="A8117" s="1">
        <v>42796</v>
      </c>
      <c r="B8117" s="1">
        <v>43360</v>
      </c>
      <c r="C8117" s="3">
        <v>66.73</v>
      </c>
      <c r="D8117" s="1">
        <v>43363</v>
      </c>
      <c r="E8117">
        <v>53.93</v>
      </c>
      <c r="F8117" s="3">
        <f t="shared" si="378"/>
        <v>0</v>
      </c>
      <c r="H8117">
        <f t="shared" si="379"/>
        <v>564</v>
      </c>
      <c r="I8117">
        <f t="shared" si="380"/>
        <v>3</v>
      </c>
    </row>
    <row r="8118" spans="1:9" hidden="1" x14ac:dyDescent="0.2">
      <c r="A8118" s="1">
        <v>42797</v>
      </c>
      <c r="B8118" s="1">
        <v>43360</v>
      </c>
      <c r="C8118" s="3">
        <v>66.73</v>
      </c>
      <c r="D8118" s="1">
        <v>43363</v>
      </c>
      <c r="E8118">
        <v>54.42</v>
      </c>
      <c r="F8118" s="3">
        <f t="shared" si="378"/>
        <v>0</v>
      </c>
      <c r="H8118">
        <f t="shared" si="379"/>
        <v>563</v>
      </c>
      <c r="I8118">
        <f t="shared" si="380"/>
        <v>3</v>
      </c>
    </row>
    <row r="8119" spans="1:9" hidden="1" x14ac:dyDescent="0.2">
      <c r="A8119" s="1">
        <v>42800</v>
      </c>
      <c r="B8119" s="1">
        <v>43360</v>
      </c>
      <c r="C8119" s="3">
        <v>66.73</v>
      </c>
      <c r="D8119" s="1">
        <v>43363</v>
      </c>
      <c r="E8119">
        <v>54.52</v>
      </c>
      <c r="F8119" s="3">
        <f t="shared" si="378"/>
        <v>0</v>
      </c>
      <c r="H8119">
        <f t="shared" si="379"/>
        <v>560</v>
      </c>
      <c r="I8119">
        <f t="shared" si="380"/>
        <v>3</v>
      </c>
    </row>
    <row r="8120" spans="1:9" hidden="1" x14ac:dyDescent="0.2">
      <c r="A8120" s="1">
        <v>42801</v>
      </c>
      <c r="B8120" s="1">
        <v>43360</v>
      </c>
      <c r="C8120" s="3">
        <v>66.73</v>
      </c>
      <c r="D8120" s="1">
        <v>43363</v>
      </c>
      <c r="E8120">
        <v>54.39</v>
      </c>
      <c r="F8120" s="3">
        <f t="shared" si="378"/>
        <v>0</v>
      </c>
      <c r="H8120">
        <f t="shared" si="379"/>
        <v>559</v>
      </c>
      <c r="I8120">
        <f t="shared" si="380"/>
        <v>3</v>
      </c>
    </row>
    <row r="8121" spans="1:9" hidden="1" x14ac:dyDescent="0.2">
      <c r="A8121" s="1">
        <v>42802</v>
      </c>
      <c r="B8121" s="1">
        <v>43360</v>
      </c>
      <c r="C8121" s="3">
        <v>66.73</v>
      </c>
      <c r="D8121" s="1">
        <v>43363</v>
      </c>
      <c r="E8121">
        <v>52.1</v>
      </c>
      <c r="F8121" s="3">
        <f t="shared" si="378"/>
        <v>0</v>
      </c>
      <c r="H8121">
        <f t="shared" si="379"/>
        <v>558</v>
      </c>
      <c r="I8121">
        <f t="shared" si="380"/>
        <v>3</v>
      </c>
    </row>
    <row r="8122" spans="1:9" hidden="1" x14ac:dyDescent="0.2">
      <c r="A8122" s="1">
        <v>42803</v>
      </c>
      <c r="B8122" s="1">
        <v>43360</v>
      </c>
      <c r="C8122" s="3">
        <v>66.73</v>
      </c>
      <c r="D8122" s="1">
        <v>43363</v>
      </c>
      <c r="E8122">
        <v>51.27</v>
      </c>
      <c r="F8122" s="3">
        <f t="shared" si="378"/>
        <v>0</v>
      </c>
      <c r="H8122">
        <f t="shared" si="379"/>
        <v>557</v>
      </c>
      <c r="I8122">
        <f t="shared" si="380"/>
        <v>3</v>
      </c>
    </row>
    <row r="8123" spans="1:9" hidden="1" x14ac:dyDescent="0.2">
      <c r="A8123" s="1">
        <v>42804</v>
      </c>
      <c r="B8123" s="1">
        <v>43360</v>
      </c>
      <c r="C8123" s="3">
        <v>66.73</v>
      </c>
      <c r="D8123" s="1">
        <v>43363</v>
      </c>
      <c r="E8123">
        <v>50.42</v>
      </c>
      <c r="F8123" s="3">
        <f t="shared" si="378"/>
        <v>0</v>
      </c>
      <c r="H8123">
        <f t="shared" si="379"/>
        <v>556</v>
      </c>
      <c r="I8123">
        <f t="shared" si="380"/>
        <v>3</v>
      </c>
    </row>
    <row r="8124" spans="1:9" hidden="1" x14ac:dyDescent="0.2">
      <c r="A8124" s="1">
        <v>42807</v>
      </c>
      <c r="B8124" s="1">
        <v>43360</v>
      </c>
      <c r="C8124" s="3">
        <v>66.73</v>
      </c>
      <c r="D8124" s="1">
        <v>43363</v>
      </c>
      <c r="E8124">
        <v>50.58</v>
      </c>
      <c r="F8124" s="3">
        <f t="shared" si="378"/>
        <v>0</v>
      </c>
      <c r="H8124">
        <f t="shared" si="379"/>
        <v>553</v>
      </c>
      <c r="I8124">
        <f t="shared" si="380"/>
        <v>3</v>
      </c>
    </row>
    <row r="8125" spans="1:9" hidden="1" x14ac:dyDescent="0.2">
      <c r="A8125" s="1">
        <v>42808</v>
      </c>
      <c r="B8125" s="1">
        <v>43360</v>
      </c>
      <c r="C8125" s="3">
        <v>66.73</v>
      </c>
      <c r="D8125" s="1">
        <v>43363</v>
      </c>
      <c r="E8125">
        <v>50.09</v>
      </c>
      <c r="F8125" s="3">
        <f t="shared" si="378"/>
        <v>0</v>
      </c>
      <c r="H8125">
        <f t="shared" si="379"/>
        <v>552</v>
      </c>
      <c r="I8125">
        <f t="shared" si="380"/>
        <v>3</v>
      </c>
    </row>
    <row r="8126" spans="1:9" hidden="1" x14ac:dyDescent="0.2">
      <c r="A8126" s="1">
        <v>42809</v>
      </c>
      <c r="B8126" s="1">
        <v>43360</v>
      </c>
      <c r="C8126" s="3">
        <v>66.73</v>
      </c>
      <c r="D8126" s="1">
        <v>43363</v>
      </c>
      <c r="E8126">
        <v>50.5</v>
      </c>
      <c r="F8126" s="3">
        <f t="shared" si="378"/>
        <v>0</v>
      </c>
      <c r="H8126">
        <f t="shared" si="379"/>
        <v>551</v>
      </c>
      <c r="I8126">
        <f t="shared" si="380"/>
        <v>3</v>
      </c>
    </row>
    <row r="8127" spans="1:9" hidden="1" x14ac:dyDescent="0.2">
      <c r="A8127" s="1">
        <v>42810</v>
      </c>
      <c r="B8127" s="1">
        <v>43360</v>
      </c>
      <c r="C8127" s="3">
        <v>66.73</v>
      </c>
      <c r="D8127" s="1">
        <v>43363</v>
      </c>
      <c r="E8127">
        <v>50.18</v>
      </c>
      <c r="F8127" s="3">
        <f t="shared" si="378"/>
        <v>0</v>
      </c>
      <c r="H8127">
        <f t="shared" si="379"/>
        <v>550</v>
      </c>
      <c r="I8127">
        <f t="shared" si="380"/>
        <v>3</v>
      </c>
    </row>
    <row r="8128" spans="1:9" hidden="1" x14ac:dyDescent="0.2">
      <c r="A8128" s="1">
        <v>42811</v>
      </c>
      <c r="B8128" s="1">
        <v>43360</v>
      </c>
      <c r="C8128" s="3">
        <v>66.73</v>
      </c>
      <c r="D8128" s="1">
        <v>43363</v>
      </c>
      <c r="E8128">
        <v>50.15</v>
      </c>
      <c r="F8128" s="3">
        <f t="shared" si="378"/>
        <v>0</v>
      </c>
      <c r="H8128">
        <f t="shared" si="379"/>
        <v>549</v>
      </c>
      <c r="I8128">
        <f t="shared" si="380"/>
        <v>3</v>
      </c>
    </row>
    <row r="8129" spans="1:9" hidden="1" x14ac:dyDescent="0.2">
      <c r="A8129" s="1">
        <v>42814</v>
      </c>
      <c r="B8129" s="1">
        <v>43360</v>
      </c>
      <c r="C8129" s="3">
        <v>66.73</v>
      </c>
      <c r="D8129" s="1">
        <v>43363</v>
      </c>
      <c r="E8129">
        <v>50.08</v>
      </c>
      <c r="F8129" s="3">
        <f t="shared" si="378"/>
        <v>0</v>
      </c>
      <c r="H8129">
        <f t="shared" si="379"/>
        <v>546</v>
      </c>
      <c r="I8129">
        <f t="shared" si="380"/>
        <v>3</v>
      </c>
    </row>
    <row r="8130" spans="1:9" hidden="1" x14ac:dyDescent="0.2">
      <c r="A8130" s="1">
        <v>42815</v>
      </c>
      <c r="B8130" s="1">
        <v>43360</v>
      </c>
      <c r="C8130" s="3">
        <v>66.73</v>
      </c>
      <c r="D8130" s="1">
        <v>43363</v>
      </c>
      <c r="E8130">
        <v>49.89</v>
      </c>
      <c r="F8130" s="3">
        <f t="shared" si="378"/>
        <v>0</v>
      </c>
      <c r="H8130">
        <f t="shared" si="379"/>
        <v>545</v>
      </c>
      <c r="I8130">
        <f t="shared" si="380"/>
        <v>3</v>
      </c>
    </row>
    <row r="8131" spans="1:9" hidden="1" x14ac:dyDescent="0.2">
      <c r="A8131" s="1">
        <v>42816</v>
      </c>
      <c r="B8131" s="1">
        <v>43360</v>
      </c>
      <c r="C8131" s="3">
        <v>66.73</v>
      </c>
      <c r="D8131" s="1">
        <v>43363</v>
      </c>
      <c r="E8131">
        <v>49.99</v>
      </c>
      <c r="F8131" s="3">
        <f t="shared" ref="F8131:F8194" si="381">IF(E8131&gt;C8131,(E8131-C8131)*1000,0)</f>
        <v>0</v>
      </c>
      <c r="H8131">
        <f t="shared" ref="H8131:H8194" si="382">B8131-A8131</f>
        <v>544</v>
      </c>
      <c r="I8131">
        <f t="shared" ref="I8131:I8194" si="383">D8131-B8131</f>
        <v>3</v>
      </c>
    </row>
    <row r="8132" spans="1:9" hidden="1" x14ac:dyDescent="0.2">
      <c r="A8132" s="1">
        <v>42817</v>
      </c>
      <c r="B8132" s="1">
        <v>43360</v>
      </c>
      <c r="C8132" s="3">
        <v>66.73</v>
      </c>
      <c r="D8132" s="1">
        <v>43363</v>
      </c>
      <c r="E8132">
        <v>49.74</v>
      </c>
      <c r="F8132" s="3">
        <f t="shared" si="381"/>
        <v>0</v>
      </c>
      <c r="H8132">
        <f t="shared" si="382"/>
        <v>543</v>
      </c>
      <c r="I8132">
        <f t="shared" si="383"/>
        <v>3</v>
      </c>
    </row>
    <row r="8133" spans="1:9" hidden="1" x14ac:dyDescent="0.2">
      <c r="A8133" s="1">
        <v>42818</v>
      </c>
      <c r="B8133" s="1">
        <v>43360</v>
      </c>
      <c r="C8133" s="3">
        <v>66.73</v>
      </c>
      <c r="D8133" s="1">
        <v>43363</v>
      </c>
      <c r="E8133">
        <v>49.91</v>
      </c>
      <c r="F8133" s="3">
        <f t="shared" si="381"/>
        <v>0</v>
      </c>
      <c r="H8133">
        <f t="shared" si="382"/>
        <v>542</v>
      </c>
      <c r="I8133">
        <f t="shared" si="383"/>
        <v>3</v>
      </c>
    </row>
    <row r="8134" spans="1:9" hidden="1" x14ac:dyDescent="0.2">
      <c r="A8134" s="1">
        <v>42821</v>
      </c>
      <c r="B8134" s="1">
        <v>43360</v>
      </c>
      <c r="C8134" s="3">
        <v>66.73</v>
      </c>
      <c r="D8134" s="1">
        <v>43363</v>
      </c>
      <c r="E8134">
        <v>49.92</v>
      </c>
      <c r="F8134" s="3">
        <f t="shared" si="381"/>
        <v>0</v>
      </c>
      <c r="H8134">
        <f t="shared" si="382"/>
        <v>539</v>
      </c>
      <c r="I8134">
        <f t="shared" si="383"/>
        <v>3</v>
      </c>
    </row>
    <row r="8135" spans="1:9" hidden="1" x14ac:dyDescent="0.2">
      <c r="A8135" s="1">
        <v>42822</v>
      </c>
      <c r="B8135" s="1">
        <v>43360</v>
      </c>
      <c r="C8135" s="3">
        <v>66.73</v>
      </c>
      <c r="D8135" s="1">
        <v>43363</v>
      </c>
      <c r="E8135">
        <v>50.09</v>
      </c>
      <c r="F8135" s="3">
        <f t="shared" si="381"/>
        <v>0</v>
      </c>
      <c r="H8135">
        <f t="shared" si="382"/>
        <v>538</v>
      </c>
      <c r="I8135">
        <f t="shared" si="383"/>
        <v>3</v>
      </c>
    </row>
    <row r="8136" spans="1:9" hidden="1" x14ac:dyDescent="0.2">
      <c r="A8136" s="1">
        <v>42823</v>
      </c>
      <c r="B8136" s="1">
        <v>43360</v>
      </c>
      <c r="C8136" s="3">
        <v>66.73</v>
      </c>
      <c r="D8136" s="1">
        <v>43363</v>
      </c>
      <c r="E8136">
        <v>50.71</v>
      </c>
      <c r="F8136" s="3">
        <f t="shared" si="381"/>
        <v>0</v>
      </c>
      <c r="H8136">
        <f t="shared" si="382"/>
        <v>537</v>
      </c>
      <c r="I8136">
        <f t="shared" si="383"/>
        <v>3</v>
      </c>
    </row>
    <row r="8137" spans="1:9" hidden="1" x14ac:dyDescent="0.2">
      <c r="A8137" s="1">
        <v>42824</v>
      </c>
      <c r="B8137" s="1">
        <v>43360</v>
      </c>
      <c r="C8137" s="3">
        <v>66.73</v>
      </c>
      <c r="D8137" s="1">
        <v>43363</v>
      </c>
      <c r="E8137">
        <v>51.39</v>
      </c>
      <c r="F8137" s="3">
        <f t="shared" si="381"/>
        <v>0</v>
      </c>
      <c r="H8137">
        <f t="shared" si="382"/>
        <v>536</v>
      </c>
      <c r="I8137">
        <f t="shared" si="383"/>
        <v>3</v>
      </c>
    </row>
    <row r="8138" spans="1:9" hidden="1" x14ac:dyDescent="0.2">
      <c r="A8138" s="1">
        <v>42825</v>
      </c>
      <c r="B8138" s="1">
        <v>43360</v>
      </c>
      <c r="C8138" s="3">
        <v>66.73</v>
      </c>
      <c r="D8138" s="1">
        <v>43363</v>
      </c>
      <c r="E8138">
        <v>51.71</v>
      </c>
      <c r="F8138" s="3">
        <f t="shared" si="381"/>
        <v>0</v>
      </c>
      <c r="H8138">
        <f t="shared" si="382"/>
        <v>535</v>
      </c>
      <c r="I8138">
        <f t="shared" si="383"/>
        <v>3</v>
      </c>
    </row>
    <row r="8139" spans="1:9" hidden="1" x14ac:dyDescent="0.2">
      <c r="A8139" s="1">
        <v>42828</v>
      </c>
      <c r="B8139" s="1">
        <v>43360</v>
      </c>
      <c r="C8139" s="3">
        <v>66.73</v>
      </c>
      <c r="D8139" s="1">
        <v>43363</v>
      </c>
      <c r="E8139">
        <v>51.79</v>
      </c>
      <c r="F8139" s="3">
        <f t="shared" si="381"/>
        <v>0</v>
      </c>
      <c r="H8139">
        <f t="shared" si="382"/>
        <v>532</v>
      </c>
      <c r="I8139">
        <f t="shared" si="383"/>
        <v>3</v>
      </c>
    </row>
    <row r="8140" spans="1:9" hidden="1" x14ac:dyDescent="0.2">
      <c r="A8140" s="1">
        <v>42829</v>
      </c>
      <c r="B8140" s="1">
        <v>43360</v>
      </c>
      <c r="C8140" s="3">
        <v>66.73</v>
      </c>
      <c r="D8140" s="1">
        <v>43363</v>
      </c>
      <c r="E8140">
        <v>52.4</v>
      </c>
      <c r="F8140" s="3">
        <f t="shared" si="381"/>
        <v>0</v>
      </c>
      <c r="H8140">
        <f t="shared" si="382"/>
        <v>531</v>
      </c>
      <c r="I8140">
        <f t="shared" si="383"/>
        <v>3</v>
      </c>
    </row>
    <row r="8141" spans="1:9" hidden="1" x14ac:dyDescent="0.2">
      <c r="A8141" s="1">
        <v>42830</v>
      </c>
      <c r="B8141" s="1">
        <v>43360</v>
      </c>
      <c r="C8141" s="3">
        <v>66.73</v>
      </c>
      <c r="D8141" s="1">
        <v>43363</v>
      </c>
      <c r="E8141">
        <v>52.45</v>
      </c>
      <c r="F8141" s="3">
        <f t="shared" si="381"/>
        <v>0</v>
      </c>
      <c r="H8141">
        <f t="shared" si="382"/>
        <v>530</v>
      </c>
      <c r="I8141">
        <f t="shared" si="383"/>
        <v>3</v>
      </c>
    </row>
    <row r="8142" spans="1:9" hidden="1" x14ac:dyDescent="0.2">
      <c r="A8142" s="1">
        <v>42831</v>
      </c>
      <c r="B8142" s="1">
        <v>43360</v>
      </c>
      <c r="C8142" s="3">
        <v>66.73</v>
      </c>
      <c r="D8142" s="1">
        <v>43363</v>
      </c>
      <c r="E8142">
        <v>52.8</v>
      </c>
      <c r="F8142" s="3">
        <f t="shared" si="381"/>
        <v>0</v>
      </c>
      <c r="H8142">
        <f t="shared" si="382"/>
        <v>529</v>
      </c>
      <c r="I8142">
        <f t="shared" si="383"/>
        <v>3</v>
      </c>
    </row>
    <row r="8143" spans="1:9" hidden="1" x14ac:dyDescent="0.2">
      <c r="A8143" s="1">
        <v>42832</v>
      </c>
      <c r="B8143" s="1">
        <v>43360</v>
      </c>
      <c r="C8143" s="3">
        <v>66.73</v>
      </c>
      <c r="D8143" s="1">
        <v>43363</v>
      </c>
      <c r="E8143">
        <v>53.09</v>
      </c>
      <c r="F8143" s="3">
        <f t="shared" si="381"/>
        <v>0</v>
      </c>
      <c r="H8143">
        <f t="shared" si="382"/>
        <v>528</v>
      </c>
      <c r="I8143">
        <f t="shared" si="383"/>
        <v>3</v>
      </c>
    </row>
    <row r="8144" spans="1:9" hidden="1" x14ac:dyDescent="0.2">
      <c r="A8144" s="1">
        <v>42835</v>
      </c>
      <c r="B8144" s="1">
        <v>43360</v>
      </c>
      <c r="C8144" s="3">
        <v>66.73</v>
      </c>
      <c r="D8144" s="1">
        <v>43363</v>
      </c>
      <c r="E8144">
        <v>53.77</v>
      </c>
      <c r="F8144" s="3">
        <f t="shared" si="381"/>
        <v>0</v>
      </c>
      <c r="H8144">
        <f t="shared" si="382"/>
        <v>525</v>
      </c>
      <c r="I8144">
        <f t="shared" si="383"/>
        <v>3</v>
      </c>
    </row>
    <row r="8145" spans="1:9" hidden="1" x14ac:dyDescent="0.2">
      <c r="A8145" s="1">
        <v>42836</v>
      </c>
      <c r="B8145" s="1">
        <v>43360</v>
      </c>
      <c r="C8145" s="3">
        <v>66.73</v>
      </c>
      <c r="D8145" s="1">
        <v>43363</v>
      </c>
      <c r="E8145">
        <v>54.11</v>
      </c>
      <c r="F8145" s="3">
        <f t="shared" si="381"/>
        <v>0</v>
      </c>
      <c r="H8145">
        <f t="shared" si="382"/>
        <v>524</v>
      </c>
      <c r="I8145">
        <f t="shared" si="383"/>
        <v>3</v>
      </c>
    </row>
    <row r="8146" spans="1:9" hidden="1" x14ac:dyDescent="0.2">
      <c r="A8146" s="1">
        <v>42837</v>
      </c>
      <c r="B8146" s="1">
        <v>43360</v>
      </c>
      <c r="C8146" s="3">
        <v>66.73</v>
      </c>
      <c r="D8146" s="1">
        <v>43363</v>
      </c>
      <c r="E8146">
        <v>54.17</v>
      </c>
      <c r="F8146" s="3">
        <f t="shared" si="381"/>
        <v>0</v>
      </c>
      <c r="H8146">
        <f t="shared" si="382"/>
        <v>523</v>
      </c>
      <c r="I8146">
        <f t="shared" si="383"/>
        <v>3</v>
      </c>
    </row>
    <row r="8147" spans="1:9" hidden="1" x14ac:dyDescent="0.2">
      <c r="A8147" s="1">
        <v>42838</v>
      </c>
      <c r="B8147" s="1">
        <v>43360</v>
      </c>
      <c r="C8147" s="3">
        <v>66.73</v>
      </c>
      <c r="D8147" s="1">
        <v>43363</v>
      </c>
      <c r="E8147">
        <v>54.26</v>
      </c>
      <c r="F8147" s="3">
        <f t="shared" si="381"/>
        <v>0</v>
      </c>
      <c r="H8147">
        <f t="shared" si="382"/>
        <v>522</v>
      </c>
      <c r="I8147">
        <f t="shared" si="383"/>
        <v>3</v>
      </c>
    </row>
    <row r="8148" spans="1:9" hidden="1" x14ac:dyDescent="0.2">
      <c r="A8148" s="1">
        <v>42842</v>
      </c>
      <c r="B8148" s="1">
        <v>43360</v>
      </c>
      <c r="C8148" s="3">
        <v>66.73</v>
      </c>
      <c r="D8148" s="1">
        <v>43363</v>
      </c>
      <c r="E8148">
        <v>53.96</v>
      </c>
      <c r="F8148" s="3">
        <f t="shared" si="381"/>
        <v>0</v>
      </c>
      <c r="H8148">
        <f t="shared" si="382"/>
        <v>518</v>
      </c>
      <c r="I8148">
        <f t="shared" si="383"/>
        <v>3</v>
      </c>
    </row>
    <row r="8149" spans="1:9" hidden="1" x14ac:dyDescent="0.2">
      <c r="A8149" s="1">
        <v>42843</v>
      </c>
      <c r="B8149" s="1">
        <v>43360</v>
      </c>
      <c r="C8149" s="3">
        <v>66.73</v>
      </c>
      <c r="D8149" s="1">
        <v>43363</v>
      </c>
      <c r="E8149">
        <v>53.69</v>
      </c>
      <c r="F8149" s="3">
        <f t="shared" si="381"/>
        <v>0</v>
      </c>
      <c r="H8149">
        <f t="shared" si="382"/>
        <v>517</v>
      </c>
      <c r="I8149">
        <f t="shared" si="383"/>
        <v>3</v>
      </c>
    </row>
    <row r="8150" spans="1:9" hidden="1" x14ac:dyDescent="0.2">
      <c r="A8150" s="1">
        <v>42844</v>
      </c>
      <c r="B8150" s="1">
        <v>43360</v>
      </c>
      <c r="C8150" s="3">
        <v>66.73</v>
      </c>
      <c r="D8150" s="1">
        <v>43363</v>
      </c>
      <c r="E8150">
        <v>51.99</v>
      </c>
      <c r="F8150" s="3">
        <f t="shared" si="381"/>
        <v>0</v>
      </c>
      <c r="H8150">
        <f t="shared" si="382"/>
        <v>516</v>
      </c>
      <c r="I8150">
        <f t="shared" si="383"/>
        <v>3</v>
      </c>
    </row>
    <row r="8151" spans="1:9" hidden="1" x14ac:dyDescent="0.2">
      <c r="A8151" s="1">
        <v>42845</v>
      </c>
      <c r="B8151" s="1">
        <v>43360</v>
      </c>
      <c r="C8151" s="3">
        <v>66.73</v>
      </c>
      <c r="D8151" s="1">
        <v>43363</v>
      </c>
      <c r="E8151">
        <v>51.96</v>
      </c>
      <c r="F8151" s="3">
        <f t="shared" si="381"/>
        <v>0</v>
      </c>
      <c r="H8151">
        <f t="shared" si="382"/>
        <v>515</v>
      </c>
      <c r="I8151">
        <f t="shared" si="383"/>
        <v>3</v>
      </c>
    </row>
    <row r="8152" spans="1:9" hidden="1" x14ac:dyDescent="0.2">
      <c r="A8152" s="1">
        <v>42846</v>
      </c>
      <c r="B8152" s="1">
        <v>43360</v>
      </c>
      <c r="C8152" s="3">
        <v>66.73</v>
      </c>
      <c r="D8152" s="1">
        <v>43363</v>
      </c>
      <c r="E8152">
        <v>51.32</v>
      </c>
      <c r="F8152" s="3">
        <f t="shared" si="381"/>
        <v>0</v>
      </c>
      <c r="H8152">
        <f t="shared" si="382"/>
        <v>514</v>
      </c>
      <c r="I8152">
        <f t="shared" si="383"/>
        <v>3</v>
      </c>
    </row>
    <row r="8153" spans="1:9" hidden="1" x14ac:dyDescent="0.2">
      <c r="A8153" s="1">
        <v>42849</v>
      </c>
      <c r="B8153" s="1">
        <v>43360</v>
      </c>
      <c r="C8153" s="3">
        <v>66.73</v>
      </c>
      <c r="D8153" s="1">
        <v>43363</v>
      </c>
      <c r="E8153">
        <v>50.96</v>
      </c>
      <c r="F8153" s="3">
        <f t="shared" si="381"/>
        <v>0</v>
      </c>
      <c r="H8153">
        <f t="shared" si="382"/>
        <v>511</v>
      </c>
      <c r="I8153">
        <f t="shared" si="383"/>
        <v>3</v>
      </c>
    </row>
    <row r="8154" spans="1:9" hidden="1" x14ac:dyDescent="0.2">
      <c r="A8154" s="1">
        <v>42850</v>
      </c>
      <c r="B8154" s="1">
        <v>43360</v>
      </c>
      <c r="C8154" s="3">
        <v>66.73</v>
      </c>
      <c r="D8154" s="1">
        <v>43363</v>
      </c>
      <c r="E8154">
        <v>50.93</v>
      </c>
      <c r="F8154" s="3">
        <f t="shared" si="381"/>
        <v>0</v>
      </c>
      <c r="H8154">
        <f t="shared" si="382"/>
        <v>510</v>
      </c>
      <c r="I8154">
        <f t="shared" si="383"/>
        <v>3</v>
      </c>
    </row>
    <row r="8155" spans="1:9" hidden="1" x14ac:dyDescent="0.2">
      <c r="A8155" s="1">
        <v>42851</v>
      </c>
      <c r="B8155" s="1">
        <v>43360</v>
      </c>
      <c r="C8155" s="3">
        <v>66.73</v>
      </c>
      <c r="D8155" s="1">
        <v>43363</v>
      </c>
      <c r="E8155">
        <v>50.88</v>
      </c>
      <c r="F8155" s="3">
        <f t="shared" si="381"/>
        <v>0</v>
      </c>
      <c r="H8155">
        <f t="shared" si="382"/>
        <v>509</v>
      </c>
      <c r="I8155">
        <f t="shared" si="383"/>
        <v>3</v>
      </c>
    </row>
    <row r="8156" spans="1:9" hidden="1" x14ac:dyDescent="0.2">
      <c r="A8156" s="1">
        <v>42852</v>
      </c>
      <c r="B8156" s="1">
        <v>43360</v>
      </c>
      <c r="C8156" s="3">
        <v>66.73</v>
      </c>
      <c r="D8156" s="1">
        <v>43363</v>
      </c>
      <c r="E8156">
        <v>50.2</v>
      </c>
      <c r="F8156" s="3">
        <f t="shared" si="381"/>
        <v>0</v>
      </c>
      <c r="H8156">
        <f t="shared" si="382"/>
        <v>508</v>
      </c>
      <c r="I8156">
        <f t="shared" si="383"/>
        <v>3</v>
      </c>
    </row>
    <row r="8157" spans="1:9" hidden="1" x14ac:dyDescent="0.2">
      <c r="A8157" s="1">
        <v>42853</v>
      </c>
      <c r="B8157" s="1">
        <v>43360</v>
      </c>
      <c r="C8157" s="3">
        <v>66.73</v>
      </c>
      <c r="D8157" s="1">
        <v>43363</v>
      </c>
      <c r="E8157">
        <v>50.4</v>
      </c>
      <c r="F8157" s="3">
        <f t="shared" si="381"/>
        <v>0</v>
      </c>
      <c r="H8157">
        <f t="shared" si="382"/>
        <v>507</v>
      </c>
      <c r="I8157">
        <f t="shared" si="383"/>
        <v>3</v>
      </c>
    </row>
    <row r="8158" spans="1:9" hidden="1" x14ac:dyDescent="0.2">
      <c r="A8158" s="1">
        <v>42856</v>
      </c>
      <c r="B8158" s="1">
        <v>43360</v>
      </c>
      <c r="C8158" s="3">
        <v>66.73</v>
      </c>
      <c r="D8158" s="1">
        <v>43363</v>
      </c>
      <c r="E8158">
        <v>50.07</v>
      </c>
      <c r="F8158" s="3">
        <f t="shared" si="381"/>
        <v>0</v>
      </c>
      <c r="H8158">
        <f t="shared" si="382"/>
        <v>504</v>
      </c>
      <c r="I8158">
        <f t="shared" si="383"/>
        <v>3</v>
      </c>
    </row>
    <row r="8159" spans="1:9" hidden="1" x14ac:dyDescent="0.2">
      <c r="A8159" s="1">
        <v>42857</v>
      </c>
      <c r="B8159" s="1">
        <v>43360</v>
      </c>
      <c r="C8159" s="3">
        <v>66.73</v>
      </c>
      <c r="D8159" s="1">
        <v>43363</v>
      </c>
      <c r="E8159">
        <v>49</v>
      </c>
      <c r="F8159" s="3">
        <f t="shared" si="381"/>
        <v>0</v>
      </c>
      <c r="H8159">
        <f t="shared" si="382"/>
        <v>503</v>
      </c>
      <c r="I8159">
        <f t="shared" si="383"/>
        <v>3</v>
      </c>
    </row>
    <row r="8160" spans="1:9" hidden="1" x14ac:dyDescent="0.2">
      <c r="A8160" s="1">
        <v>42858</v>
      </c>
      <c r="B8160" s="1">
        <v>43360</v>
      </c>
      <c r="C8160" s="3">
        <v>66.73</v>
      </c>
      <c r="D8160" s="1">
        <v>43363</v>
      </c>
      <c r="E8160">
        <v>49.26</v>
      </c>
      <c r="F8160" s="3">
        <f t="shared" si="381"/>
        <v>0</v>
      </c>
      <c r="H8160">
        <f t="shared" si="382"/>
        <v>502</v>
      </c>
      <c r="I8160">
        <f t="shared" si="383"/>
        <v>3</v>
      </c>
    </row>
    <row r="8161" spans="1:9" hidden="1" x14ac:dyDescent="0.2">
      <c r="A8161" s="1">
        <v>42859</v>
      </c>
      <c r="B8161" s="1">
        <v>43360</v>
      </c>
      <c r="C8161" s="3">
        <v>66.73</v>
      </c>
      <c r="D8161" s="1">
        <v>43363</v>
      </c>
      <c r="E8161">
        <v>47.56</v>
      </c>
      <c r="F8161" s="3">
        <f t="shared" si="381"/>
        <v>0</v>
      </c>
      <c r="H8161">
        <f t="shared" si="382"/>
        <v>501</v>
      </c>
      <c r="I8161">
        <f t="shared" si="383"/>
        <v>3</v>
      </c>
    </row>
    <row r="8162" spans="1:9" hidden="1" x14ac:dyDescent="0.2">
      <c r="A8162" s="1">
        <v>42860</v>
      </c>
      <c r="B8162" s="1">
        <v>43360</v>
      </c>
      <c r="C8162" s="3">
        <v>66.73</v>
      </c>
      <c r="D8162" s="1">
        <v>43363</v>
      </c>
      <c r="E8162">
        <v>48.45</v>
      </c>
      <c r="F8162" s="3">
        <f t="shared" si="381"/>
        <v>0</v>
      </c>
      <c r="H8162">
        <f t="shared" si="382"/>
        <v>500</v>
      </c>
      <c r="I8162">
        <f t="shared" si="383"/>
        <v>3</v>
      </c>
    </row>
    <row r="8163" spans="1:9" hidden="1" x14ac:dyDescent="0.2">
      <c r="A8163" s="1">
        <v>42863</v>
      </c>
      <c r="B8163" s="1">
        <v>43360</v>
      </c>
      <c r="C8163" s="3">
        <v>66.73</v>
      </c>
      <c r="D8163" s="1">
        <v>43363</v>
      </c>
      <c r="E8163">
        <v>48.81</v>
      </c>
      <c r="F8163" s="3">
        <f t="shared" si="381"/>
        <v>0</v>
      </c>
      <c r="H8163">
        <f t="shared" si="382"/>
        <v>497</v>
      </c>
      <c r="I8163">
        <f t="shared" si="383"/>
        <v>3</v>
      </c>
    </row>
    <row r="8164" spans="1:9" hidden="1" x14ac:dyDescent="0.2">
      <c r="A8164" s="1">
        <v>42864</v>
      </c>
      <c r="B8164" s="1">
        <v>43360</v>
      </c>
      <c r="C8164" s="3">
        <v>66.73</v>
      </c>
      <c r="D8164" s="1">
        <v>43363</v>
      </c>
      <c r="E8164">
        <v>48.36</v>
      </c>
      <c r="F8164" s="3">
        <f t="shared" si="381"/>
        <v>0</v>
      </c>
      <c r="H8164">
        <f t="shared" si="382"/>
        <v>496</v>
      </c>
      <c r="I8164">
        <f t="shared" si="383"/>
        <v>3</v>
      </c>
    </row>
    <row r="8165" spans="1:9" hidden="1" x14ac:dyDescent="0.2">
      <c r="A8165" s="1">
        <v>42865</v>
      </c>
      <c r="B8165" s="1">
        <v>43360</v>
      </c>
      <c r="C8165" s="3">
        <v>66.73</v>
      </c>
      <c r="D8165" s="1">
        <v>43363</v>
      </c>
      <c r="E8165">
        <v>49.42</v>
      </c>
      <c r="F8165" s="3">
        <f t="shared" si="381"/>
        <v>0</v>
      </c>
      <c r="H8165">
        <f t="shared" si="382"/>
        <v>495</v>
      </c>
      <c r="I8165">
        <f t="shared" si="383"/>
        <v>3</v>
      </c>
    </row>
    <row r="8166" spans="1:9" hidden="1" x14ac:dyDescent="0.2">
      <c r="A8166" s="1">
        <v>42866</v>
      </c>
      <c r="B8166" s="1">
        <v>43360</v>
      </c>
      <c r="C8166" s="3">
        <v>66.73</v>
      </c>
      <c r="D8166" s="1">
        <v>43363</v>
      </c>
      <c r="E8166">
        <v>49.73</v>
      </c>
      <c r="F8166" s="3">
        <f t="shared" si="381"/>
        <v>0</v>
      </c>
      <c r="H8166">
        <f t="shared" si="382"/>
        <v>494</v>
      </c>
      <c r="I8166">
        <f t="shared" si="383"/>
        <v>3</v>
      </c>
    </row>
    <row r="8167" spans="1:9" hidden="1" x14ac:dyDescent="0.2">
      <c r="A8167" s="1">
        <v>42867</v>
      </c>
      <c r="B8167" s="1">
        <v>43360</v>
      </c>
      <c r="C8167" s="3">
        <v>66.73</v>
      </c>
      <c r="D8167" s="1">
        <v>43363</v>
      </c>
      <c r="E8167">
        <v>49.42</v>
      </c>
      <c r="F8167" s="3">
        <f t="shared" si="381"/>
        <v>0</v>
      </c>
      <c r="H8167">
        <f t="shared" si="382"/>
        <v>493</v>
      </c>
      <c r="I8167">
        <f t="shared" si="383"/>
        <v>3</v>
      </c>
    </row>
    <row r="8168" spans="1:9" hidden="1" x14ac:dyDescent="0.2">
      <c r="A8168" s="1">
        <v>42870</v>
      </c>
      <c r="B8168" s="1">
        <v>43360</v>
      </c>
      <c r="C8168" s="3">
        <v>66.73</v>
      </c>
      <c r="D8168" s="1">
        <v>43363</v>
      </c>
      <c r="E8168">
        <v>49.86</v>
      </c>
      <c r="F8168" s="3">
        <f t="shared" si="381"/>
        <v>0</v>
      </c>
      <c r="H8168">
        <f t="shared" si="382"/>
        <v>490</v>
      </c>
      <c r="I8168">
        <f t="shared" si="383"/>
        <v>3</v>
      </c>
    </row>
    <row r="8169" spans="1:9" hidden="1" x14ac:dyDescent="0.2">
      <c r="A8169" s="1">
        <v>42871</v>
      </c>
      <c r="B8169" s="1">
        <v>43360</v>
      </c>
      <c r="C8169" s="3">
        <v>66.73</v>
      </c>
      <c r="D8169" s="1">
        <v>43363</v>
      </c>
      <c r="E8169">
        <v>50.03</v>
      </c>
      <c r="F8169" s="3">
        <f t="shared" si="381"/>
        <v>0</v>
      </c>
      <c r="H8169">
        <f t="shared" si="382"/>
        <v>489</v>
      </c>
      <c r="I8169">
        <f t="shared" si="383"/>
        <v>3</v>
      </c>
    </row>
    <row r="8170" spans="1:9" hidden="1" x14ac:dyDescent="0.2">
      <c r="A8170" s="1">
        <v>42872</v>
      </c>
      <c r="B8170" s="1">
        <v>43360</v>
      </c>
      <c r="C8170" s="3">
        <v>66.73</v>
      </c>
      <c r="D8170" s="1">
        <v>43363</v>
      </c>
      <c r="E8170">
        <v>50.31</v>
      </c>
      <c r="F8170" s="3">
        <f t="shared" si="381"/>
        <v>0</v>
      </c>
      <c r="H8170">
        <f t="shared" si="382"/>
        <v>488</v>
      </c>
      <c r="I8170">
        <f t="shared" si="383"/>
        <v>3</v>
      </c>
    </row>
    <row r="8171" spans="1:9" hidden="1" x14ac:dyDescent="0.2">
      <c r="A8171" s="1">
        <v>42873</v>
      </c>
      <c r="B8171" s="1">
        <v>43360</v>
      </c>
      <c r="C8171" s="3">
        <v>66.73</v>
      </c>
      <c r="D8171" s="1">
        <v>43363</v>
      </c>
      <c r="E8171">
        <v>50.37</v>
      </c>
      <c r="F8171" s="3">
        <f t="shared" si="381"/>
        <v>0</v>
      </c>
      <c r="H8171">
        <f t="shared" si="382"/>
        <v>487</v>
      </c>
      <c r="I8171">
        <f t="shared" si="383"/>
        <v>3</v>
      </c>
    </row>
    <row r="8172" spans="1:9" hidden="1" x14ac:dyDescent="0.2">
      <c r="A8172" s="1">
        <v>42874</v>
      </c>
      <c r="B8172" s="1">
        <v>43360</v>
      </c>
      <c r="C8172" s="3">
        <v>66.73</v>
      </c>
      <c r="D8172" s="1">
        <v>43363</v>
      </c>
      <c r="E8172">
        <v>51.14</v>
      </c>
      <c r="F8172" s="3">
        <f t="shared" si="381"/>
        <v>0</v>
      </c>
      <c r="H8172">
        <f t="shared" si="382"/>
        <v>486</v>
      </c>
      <c r="I8172">
        <f t="shared" si="383"/>
        <v>3</v>
      </c>
    </row>
    <row r="8173" spans="1:9" hidden="1" x14ac:dyDescent="0.2">
      <c r="A8173" s="1">
        <v>42877</v>
      </c>
      <c r="B8173" s="1">
        <v>43360</v>
      </c>
      <c r="C8173" s="3">
        <v>66.73</v>
      </c>
      <c r="D8173" s="1">
        <v>43363</v>
      </c>
      <c r="E8173">
        <v>51.54</v>
      </c>
      <c r="F8173" s="3">
        <f t="shared" si="381"/>
        <v>0</v>
      </c>
      <c r="H8173">
        <f t="shared" si="382"/>
        <v>483</v>
      </c>
      <c r="I8173">
        <f t="shared" si="383"/>
        <v>3</v>
      </c>
    </row>
    <row r="8174" spans="1:9" hidden="1" x14ac:dyDescent="0.2">
      <c r="A8174" s="1">
        <v>42878</v>
      </c>
      <c r="B8174" s="1">
        <v>43360</v>
      </c>
      <c r="C8174" s="3">
        <v>66.73</v>
      </c>
      <c r="D8174" s="1">
        <v>43363</v>
      </c>
      <c r="E8174">
        <v>51.64</v>
      </c>
      <c r="F8174" s="3">
        <f t="shared" si="381"/>
        <v>0</v>
      </c>
      <c r="H8174">
        <f t="shared" si="382"/>
        <v>482</v>
      </c>
      <c r="I8174">
        <f t="shared" si="383"/>
        <v>3</v>
      </c>
    </row>
    <row r="8175" spans="1:9" hidden="1" x14ac:dyDescent="0.2">
      <c r="A8175" s="1">
        <v>42879</v>
      </c>
      <c r="B8175" s="1">
        <v>43360</v>
      </c>
      <c r="C8175" s="3">
        <v>66.73</v>
      </c>
      <c r="D8175" s="1">
        <v>43363</v>
      </c>
      <c r="E8175">
        <v>51.33</v>
      </c>
      <c r="F8175" s="3">
        <f t="shared" si="381"/>
        <v>0</v>
      </c>
      <c r="H8175">
        <f t="shared" si="382"/>
        <v>481</v>
      </c>
      <c r="I8175">
        <f t="shared" si="383"/>
        <v>3</v>
      </c>
    </row>
    <row r="8176" spans="1:9" hidden="1" x14ac:dyDescent="0.2">
      <c r="A8176" s="1">
        <v>42880</v>
      </c>
      <c r="B8176" s="1">
        <v>43360</v>
      </c>
      <c r="C8176" s="3">
        <v>66.73</v>
      </c>
      <c r="D8176" s="1">
        <v>43363</v>
      </c>
      <c r="E8176">
        <v>49.42</v>
      </c>
      <c r="F8176" s="3">
        <f t="shared" si="381"/>
        <v>0</v>
      </c>
      <c r="H8176">
        <f t="shared" si="382"/>
        <v>480</v>
      </c>
      <c r="I8176">
        <f t="shared" si="383"/>
        <v>3</v>
      </c>
    </row>
    <row r="8177" spans="1:9" hidden="1" x14ac:dyDescent="0.2">
      <c r="A8177" s="1">
        <v>42881</v>
      </c>
      <c r="B8177" s="1">
        <v>43360</v>
      </c>
      <c r="C8177" s="3">
        <v>66.73</v>
      </c>
      <c r="D8177" s="1">
        <v>43363</v>
      </c>
      <c r="E8177">
        <v>50.17</v>
      </c>
      <c r="F8177" s="3">
        <f t="shared" si="381"/>
        <v>0</v>
      </c>
      <c r="H8177">
        <f t="shared" si="382"/>
        <v>479</v>
      </c>
      <c r="I8177">
        <f t="shared" si="383"/>
        <v>3</v>
      </c>
    </row>
    <row r="8178" spans="1:9" hidden="1" x14ac:dyDescent="0.2">
      <c r="A8178" s="1">
        <v>42885</v>
      </c>
      <c r="B8178" s="1">
        <v>43360</v>
      </c>
      <c r="C8178" s="3">
        <v>66.73</v>
      </c>
      <c r="D8178" s="1">
        <v>43363</v>
      </c>
      <c r="E8178">
        <v>50.2</v>
      </c>
      <c r="F8178" s="3">
        <f t="shared" si="381"/>
        <v>0</v>
      </c>
      <c r="H8178">
        <f t="shared" si="382"/>
        <v>475</v>
      </c>
      <c r="I8178">
        <f t="shared" si="383"/>
        <v>3</v>
      </c>
    </row>
    <row r="8179" spans="1:9" hidden="1" x14ac:dyDescent="0.2">
      <c r="A8179" s="1">
        <v>42886</v>
      </c>
      <c r="B8179" s="1">
        <v>43360</v>
      </c>
      <c r="C8179" s="3">
        <v>66.73</v>
      </c>
      <c r="D8179" s="1">
        <v>43363</v>
      </c>
      <c r="E8179">
        <v>48.94</v>
      </c>
      <c r="F8179" s="3">
        <f t="shared" si="381"/>
        <v>0</v>
      </c>
      <c r="H8179">
        <f t="shared" si="382"/>
        <v>474</v>
      </c>
      <c r="I8179">
        <f t="shared" si="383"/>
        <v>3</v>
      </c>
    </row>
    <row r="8180" spans="1:9" hidden="1" x14ac:dyDescent="0.2">
      <c r="A8180" s="1">
        <v>42887</v>
      </c>
      <c r="B8180" s="1">
        <v>43360</v>
      </c>
      <c r="C8180" s="3">
        <v>66.73</v>
      </c>
      <c r="D8180" s="1">
        <v>43363</v>
      </c>
      <c r="E8180">
        <v>49.01</v>
      </c>
      <c r="F8180" s="3">
        <f t="shared" si="381"/>
        <v>0</v>
      </c>
      <c r="H8180">
        <f t="shared" si="382"/>
        <v>473</v>
      </c>
      <c r="I8180">
        <f t="shared" si="383"/>
        <v>3</v>
      </c>
    </row>
    <row r="8181" spans="1:9" hidden="1" x14ac:dyDescent="0.2">
      <c r="A8181" s="1">
        <v>42888</v>
      </c>
      <c r="B8181" s="1">
        <v>43360</v>
      </c>
      <c r="C8181" s="3">
        <v>66.73</v>
      </c>
      <c r="D8181" s="1">
        <v>43363</v>
      </c>
      <c r="E8181">
        <v>48.47</v>
      </c>
      <c r="F8181" s="3">
        <f t="shared" si="381"/>
        <v>0</v>
      </c>
      <c r="H8181">
        <f t="shared" si="382"/>
        <v>472</v>
      </c>
      <c r="I8181">
        <f t="shared" si="383"/>
        <v>3</v>
      </c>
    </row>
    <row r="8182" spans="1:9" hidden="1" x14ac:dyDescent="0.2">
      <c r="A8182" s="1">
        <v>42891</v>
      </c>
      <c r="B8182" s="1">
        <v>43360</v>
      </c>
      <c r="C8182" s="3">
        <v>66.73</v>
      </c>
      <c r="D8182" s="1">
        <v>43363</v>
      </c>
      <c r="E8182">
        <v>48.39</v>
      </c>
      <c r="F8182" s="3">
        <f t="shared" si="381"/>
        <v>0</v>
      </c>
      <c r="H8182">
        <f t="shared" si="382"/>
        <v>469</v>
      </c>
      <c r="I8182">
        <f t="shared" si="383"/>
        <v>3</v>
      </c>
    </row>
    <row r="8183" spans="1:9" hidden="1" x14ac:dyDescent="0.2">
      <c r="A8183" s="1">
        <v>42892</v>
      </c>
      <c r="B8183" s="1">
        <v>43360</v>
      </c>
      <c r="C8183" s="3">
        <v>66.73</v>
      </c>
      <c r="D8183" s="1">
        <v>43363</v>
      </c>
      <c r="E8183">
        <v>48.72</v>
      </c>
      <c r="F8183" s="3">
        <f t="shared" si="381"/>
        <v>0</v>
      </c>
      <c r="H8183">
        <f t="shared" si="382"/>
        <v>468</v>
      </c>
      <c r="I8183">
        <f t="shared" si="383"/>
        <v>3</v>
      </c>
    </row>
    <row r="8184" spans="1:9" hidden="1" x14ac:dyDescent="0.2">
      <c r="A8184" s="1">
        <v>42893</v>
      </c>
      <c r="B8184" s="1">
        <v>43360</v>
      </c>
      <c r="C8184" s="3">
        <v>66.73</v>
      </c>
      <c r="D8184" s="1">
        <v>43363</v>
      </c>
      <c r="E8184">
        <v>47.35</v>
      </c>
      <c r="F8184" s="3">
        <f t="shared" si="381"/>
        <v>0</v>
      </c>
      <c r="H8184">
        <f t="shared" si="382"/>
        <v>467</v>
      </c>
      <c r="I8184">
        <f t="shared" si="383"/>
        <v>3</v>
      </c>
    </row>
    <row r="8185" spans="1:9" hidden="1" x14ac:dyDescent="0.2">
      <c r="A8185" s="1">
        <v>42894</v>
      </c>
      <c r="B8185" s="1">
        <v>43360</v>
      </c>
      <c r="C8185" s="3">
        <v>66.73</v>
      </c>
      <c r="D8185" s="1">
        <v>43363</v>
      </c>
      <c r="E8185">
        <v>47.8</v>
      </c>
      <c r="F8185" s="3">
        <f t="shared" si="381"/>
        <v>0</v>
      </c>
      <c r="H8185">
        <f t="shared" si="382"/>
        <v>466</v>
      </c>
      <c r="I8185">
        <f t="shared" si="383"/>
        <v>3</v>
      </c>
    </row>
    <row r="8186" spans="1:9" hidden="1" x14ac:dyDescent="0.2">
      <c r="A8186" s="1">
        <v>42895</v>
      </c>
      <c r="B8186" s="1">
        <v>43360</v>
      </c>
      <c r="C8186" s="3">
        <v>66.73</v>
      </c>
      <c r="D8186" s="1">
        <v>43363</v>
      </c>
      <c r="E8186">
        <v>47.85</v>
      </c>
      <c r="F8186" s="3">
        <f t="shared" si="381"/>
        <v>0</v>
      </c>
      <c r="H8186">
        <f t="shared" si="382"/>
        <v>465</v>
      </c>
      <c r="I8186">
        <f t="shared" si="383"/>
        <v>3</v>
      </c>
    </row>
    <row r="8187" spans="1:9" hidden="1" x14ac:dyDescent="0.2">
      <c r="A8187" s="1">
        <v>42898</v>
      </c>
      <c r="B8187" s="1">
        <v>43360</v>
      </c>
      <c r="C8187" s="3">
        <v>66.73</v>
      </c>
      <c r="D8187" s="1">
        <v>43363</v>
      </c>
      <c r="E8187">
        <v>47.97</v>
      </c>
      <c r="F8187" s="3">
        <f t="shared" si="381"/>
        <v>0</v>
      </c>
      <c r="H8187">
        <f t="shared" si="382"/>
        <v>462</v>
      </c>
      <c r="I8187">
        <f t="shared" si="383"/>
        <v>3</v>
      </c>
    </row>
    <row r="8188" spans="1:9" hidden="1" x14ac:dyDescent="0.2">
      <c r="A8188" s="1">
        <v>42899</v>
      </c>
      <c r="B8188" s="1">
        <v>43360</v>
      </c>
      <c r="C8188" s="3">
        <v>66.73</v>
      </c>
      <c r="D8188" s="1">
        <v>43363</v>
      </c>
      <c r="E8188">
        <v>48.22</v>
      </c>
      <c r="F8188" s="3">
        <f t="shared" si="381"/>
        <v>0</v>
      </c>
      <c r="H8188">
        <f t="shared" si="382"/>
        <v>461</v>
      </c>
      <c r="I8188">
        <f t="shared" si="383"/>
        <v>3</v>
      </c>
    </row>
    <row r="8189" spans="1:9" hidden="1" x14ac:dyDescent="0.2">
      <c r="A8189" s="1">
        <v>42900</v>
      </c>
      <c r="B8189" s="1">
        <v>43360</v>
      </c>
      <c r="C8189" s="3">
        <v>66.73</v>
      </c>
      <c r="D8189" s="1">
        <v>43363</v>
      </c>
      <c r="E8189">
        <v>47.04</v>
      </c>
      <c r="F8189" s="3">
        <f t="shared" si="381"/>
        <v>0</v>
      </c>
      <c r="H8189">
        <f t="shared" si="382"/>
        <v>460</v>
      </c>
      <c r="I8189">
        <f t="shared" si="383"/>
        <v>3</v>
      </c>
    </row>
    <row r="8190" spans="1:9" hidden="1" x14ac:dyDescent="0.2">
      <c r="A8190" s="1">
        <v>42901</v>
      </c>
      <c r="B8190" s="1">
        <v>43360</v>
      </c>
      <c r="C8190" s="3">
        <v>66.73</v>
      </c>
      <c r="D8190" s="1">
        <v>43363</v>
      </c>
      <c r="E8190">
        <v>47.17</v>
      </c>
      <c r="F8190" s="3">
        <f t="shared" si="381"/>
        <v>0</v>
      </c>
      <c r="H8190">
        <f t="shared" si="382"/>
        <v>459</v>
      </c>
      <c r="I8190">
        <f t="shared" si="383"/>
        <v>3</v>
      </c>
    </row>
    <row r="8191" spans="1:9" hidden="1" x14ac:dyDescent="0.2">
      <c r="A8191" s="1">
        <v>42902</v>
      </c>
      <c r="B8191" s="1">
        <v>43360</v>
      </c>
      <c r="C8191" s="3">
        <v>66.73</v>
      </c>
      <c r="D8191" s="1">
        <v>43363</v>
      </c>
      <c r="E8191">
        <v>47.44</v>
      </c>
      <c r="F8191" s="3">
        <f t="shared" si="381"/>
        <v>0</v>
      </c>
      <c r="H8191">
        <f t="shared" si="382"/>
        <v>458</v>
      </c>
      <c r="I8191">
        <f t="shared" si="383"/>
        <v>3</v>
      </c>
    </row>
    <row r="8192" spans="1:9" hidden="1" x14ac:dyDescent="0.2">
      <c r="A8192" s="1">
        <v>42905</v>
      </c>
      <c r="B8192" s="1">
        <v>43360</v>
      </c>
      <c r="C8192" s="3">
        <v>66.73</v>
      </c>
      <c r="D8192" s="1">
        <v>43363</v>
      </c>
      <c r="E8192">
        <v>47.04</v>
      </c>
      <c r="F8192" s="3">
        <f t="shared" si="381"/>
        <v>0</v>
      </c>
      <c r="H8192">
        <f t="shared" si="382"/>
        <v>455</v>
      </c>
      <c r="I8192">
        <f t="shared" si="383"/>
        <v>3</v>
      </c>
    </row>
    <row r="8193" spans="1:9" hidden="1" x14ac:dyDescent="0.2">
      <c r="A8193" s="1">
        <v>42906</v>
      </c>
      <c r="B8193" s="1">
        <v>43360</v>
      </c>
      <c r="C8193" s="3">
        <v>66.73</v>
      </c>
      <c r="D8193" s="1">
        <v>43363</v>
      </c>
      <c r="E8193">
        <v>46.36</v>
      </c>
      <c r="F8193" s="3">
        <f t="shared" si="381"/>
        <v>0</v>
      </c>
      <c r="H8193">
        <f t="shared" si="382"/>
        <v>454</v>
      </c>
      <c r="I8193">
        <f t="shared" si="383"/>
        <v>3</v>
      </c>
    </row>
    <row r="8194" spans="1:9" hidden="1" x14ac:dyDescent="0.2">
      <c r="A8194" s="1">
        <v>42907</v>
      </c>
      <c r="B8194" s="1">
        <v>43360</v>
      </c>
      <c r="C8194" s="3">
        <v>66.73</v>
      </c>
      <c r="D8194" s="1">
        <v>43363</v>
      </c>
      <c r="E8194">
        <v>45.49</v>
      </c>
      <c r="F8194" s="3">
        <f t="shared" si="381"/>
        <v>0</v>
      </c>
      <c r="H8194">
        <f t="shared" si="382"/>
        <v>453</v>
      </c>
      <c r="I8194">
        <f t="shared" si="383"/>
        <v>3</v>
      </c>
    </row>
    <row r="8195" spans="1:9" hidden="1" x14ac:dyDescent="0.2">
      <c r="A8195" s="1">
        <v>42908</v>
      </c>
      <c r="B8195" s="1">
        <v>43360</v>
      </c>
      <c r="C8195" s="3">
        <v>66.73</v>
      </c>
      <c r="D8195" s="1">
        <v>43363</v>
      </c>
      <c r="E8195">
        <v>45.63</v>
      </c>
      <c r="F8195" s="3">
        <f t="shared" ref="F8195:F8258" si="384">IF(E8195&gt;C8195,(E8195-C8195)*1000,0)</f>
        <v>0</v>
      </c>
      <c r="H8195">
        <f t="shared" ref="H8195:H8258" si="385">B8195-A8195</f>
        <v>452</v>
      </c>
      <c r="I8195">
        <f t="shared" ref="I8195:I8258" si="386">D8195-B8195</f>
        <v>3</v>
      </c>
    </row>
    <row r="8196" spans="1:9" hidden="1" x14ac:dyDescent="0.2">
      <c r="A8196" s="1">
        <v>42909</v>
      </c>
      <c r="B8196" s="1">
        <v>43360</v>
      </c>
      <c r="C8196" s="3">
        <v>66.73</v>
      </c>
      <c r="D8196" s="1">
        <v>43363</v>
      </c>
      <c r="E8196">
        <v>45.8</v>
      </c>
      <c r="F8196" s="3">
        <f t="shared" si="384"/>
        <v>0</v>
      </c>
      <c r="H8196">
        <f t="shared" si="385"/>
        <v>451</v>
      </c>
      <c r="I8196">
        <f t="shared" si="386"/>
        <v>3</v>
      </c>
    </row>
    <row r="8197" spans="1:9" hidden="1" x14ac:dyDescent="0.2">
      <c r="A8197" s="1">
        <v>42912</v>
      </c>
      <c r="B8197" s="1">
        <v>43360</v>
      </c>
      <c r="C8197" s="3">
        <v>66.73</v>
      </c>
      <c r="D8197" s="1">
        <v>43363</v>
      </c>
      <c r="E8197">
        <v>46.04</v>
      </c>
      <c r="F8197" s="3">
        <f t="shared" si="384"/>
        <v>0</v>
      </c>
      <c r="H8197">
        <f t="shared" si="385"/>
        <v>448</v>
      </c>
      <c r="I8197">
        <f t="shared" si="386"/>
        <v>3</v>
      </c>
    </row>
    <row r="8198" spans="1:9" hidden="1" x14ac:dyDescent="0.2">
      <c r="A8198" s="1">
        <v>42913</v>
      </c>
      <c r="B8198" s="1">
        <v>43360</v>
      </c>
      <c r="C8198" s="3">
        <v>66.73</v>
      </c>
      <c r="D8198" s="1">
        <v>43363</v>
      </c>
      <c r="E8198">
        <v>46.85</v>
      </c>
      <c r="F8198" s="3">
        <f t="shared" si="384"/>
        <v>0</v>
      </c>
      <c r="H8198">
        <f t="shared" si="385"/>
        <v>447</v>
      </c>
      <c r="I8198">
        <f t="shared" si="386"/>
        <v>3</v>
      </c>
    </row>
    <row r="8199" spans="1:9" hidden="1" x14ac:dyDescent="0.2">
      <c r="A8199" s="1">
        <v>42914</v>
      </c>
      <c r="B8199" s="1">
        <v>43360</v>
      </c>
      <c r="C8199" s="3">
        <v>66.73</v>
      </c>
      <c r="D8199" s="1">
        <v>43363</v>
      </c>
      <c r="E8199">
        <v>47.36</v>
      </c>
      <c r="F8199" s="3">
        <f t="shared" si="384"/>
        <v>0</v>
      </c>
      <c r="H8199">
        <f t="shared" si="385"/>
        <v>446</v>
      </c>
      <c r="I8199">
        <f t="shared" si="386"/>
        <v>3</v>
      </c>
    </row>
    <row r="8200" spans="1:9" hidden="1" x14ac:dyDescent="0.2">
      <c r="A8200" s="1">
        <v>42915</v>
      </c>
      <c r="B8200" s="1">
        <v>43360</v>
      </c>
      <c r="C8200" s="3">
        <v>66.73</v>
      </c>
      <c r="D8200" s="1">
        <v>43363</v>
      </c>
      <c r="E8200">
        <v>47.61</v>
      </c>
      <c r="F8200" s="3">
        <f t="shared" si="384"/>
        <v>0</v>
      </c>
      <c r="H8200">
        <f t="shared" si="385"/>
        <v>445</v>
      </c>
      <c r="I8200">
        <f t="shared" si="386"/>
        <v>3</v>
      </c>
    </row>
    <row r="8201" spans="1:9" hidden="1" x14ac:dyDescent="0.2">
      <c r="A8201" s="1">
        <v>42916</v>
      </c>
      <c r="B8201" s="1">
        <v>43360</v>
      </c>
      <c r="C8201" s="3">
        <v>66.73</v>
      </c>
      <c r="D8201" s="1">
        <v>43363</v>
      </c>
      <c r="E8201">
        <v>48.56</v>
      </c>
      <c r="F8201" s="3">
        <f t="shared" si="384"/>
        <v>0</v>
      </c>
      <c r="H8201">
        <f t="shared" si="385"/>
        <v>444</v>
      </c>
      <c r="I8201">
        <f t="shared" si="386"/>
        <v>3</v>
      </c>
    </row>
    <row r="8202" spans="1:9" hidden="1" x14ac:dyDescent="0.2">
      <c r="A8202" s="1">
        <v>42919</v>
      </c>
      <c r="B8202" s="1">
        <v>43360</v>
      </c>
      <c r="C8202" s="3">
        <v>66.73</v>
      </c>
      <c r="D8202" s="1">
        <v>43363</v>
      </c>
      <c r="E8202">
        <v>49.49</v>
      </c>
      <c r="F8202" s="3">
        <f t="shared" si="384"/>
        <v>0</v>
      </c>
      <c r="H8202">
        <f t="shared" si="385"/>
        <v>441</v>
      </c>
      <c r="I8202">
        <f t="shared" si="386"/>
        <v>3</v>
      </c>
    </row>
    <row r="8203" spans="1:9" hidden="1" x14ac:dyDescent="0.2">
      <c r="A8203" s="1">
        <v>42921</v>
      </c>
      <c r="B8203" s="1">
        <v>43360</v>
      </c>
      <c r="C8203" s="3">
        <v>66.73</v>
      </c>
      <c r="D8203" s="1">
        <v>43363</v>
      </c>
      <c r="E8203">
        <v>47.91</v>
      </c>
      <c r="F8203" s="3">
        <f t="shared" si="384"/>
        <v>0</v>
      </c>
      <c r="H8203">
        <f t="shared" si="385"/>
        <v>439</v>
      </c>
      <c r="I8203">
        <f t="shared" si="386"/>
        <v>3</v>
      </c>
    </row>
    <row r="8204" spans="1:9" hidden="1" x14ac:dyDescent="0.2">
      <c r="A8204" s="1">
        <v>42922</v>
      </c>
      <c r="B8204" s="1">
        <v>43360</v>
      </c>
      <c r="C8204" s="3">
        <v>66.73</v>
      </c>
      <c r="D8204" s="1">
        <v>43363</v>
      </c>
      <c r="E8204">
        <v>48.08</v>
      </c>
      <c r="F8204" s="3">
        <f t="shared" si="384"/>
        <v>0</v>
      </c>
      <c r="H8204">
        <f t="shared" si="385"/>
        <v>438</v>
      </c>
      <c r="I8204">
        <f t="shared" si="386"/>
        <v>3</v>
      </c>
    </row>
    <row r="8205" spans="1:9" hidden="1" x14ac:dyDescent="0.2">
      <c r="A8205" s="1">
        <v>42923</v>
      </c>
      <c r="B8205" s="1">
        <v>43360</v>
      </c>
      <c r="C8205" s="3">
        <v>66.73</v>
      </c>
      <c r="D8205" s="1">
        <v>43363</v>
      </c>
      <c r="E8205">
        <v>46.9</v>
      </c>
      <c r="F8205" s="3">
        <f t="shared" si="384"/>
        <v>0</v>
      </c>
      <c r="H8205">
        <f t="shared" si="385"/>
        <v>437</v>
      </c>
      <c r="I8205">
        <f t="shared" si="386"/>
        <v>3</v>
      </c>
    </row>
    <row r="8206" spans="1:9" hidden="1" x14ac:dyDescent="0.2">
      <c r="A8206" s="1">
        <v>42926</v>
      </c>
      <c r="B8206" s="1">
        <v>43360</v>
      </c>
      <c r="C8206" s="3">
        <v>66.73</v>
      </c>
      <c r="D8206" s="1">
        <v>43363</v>
      </c>
      <c r="E8206">
        <v>47.3</v>
      </c>
      <c r="F8206" s="3">
        <f t="shared" si="384"/>
        <v>0</v>
      </c>
      <c r="H8206">
        <f t="shared" si="385"/>
        <v>434</v>
      </c>
      <c r="I8206">
        <f t="shared" si="386"/>
        <v>3</v>
      </c>
    </row>
    <row r="8207" spans="1:9" hidden="1" x14ac:dyDescent="0.2">
      <c r="A8207" s="1">
        <v>42927</v>
      </c>
      <c r="B8207" s="1">
        <v>43360</v>
      </c>
      <c r="C8207" s="3">
        <v>66.73</v>
      </c>
      <c r="D8207" s="1">
        <v>43363</v>
      </c>
      <c r="E8207">
        <v>47.76</v>
      </c>
      <c r="F8207" s="3">
        <f t="shared" si="384"/>
        <v>0</v>
      </c>
      <c r="H8207">
        <f t="shared" si="385"/>
        <v>433</v>
      </c>
      <c r="I8207">
        <f t="shared" si="386"/>
        <v>3</v>
      </c>
    </row>
    <row r="8208" spans="1:9" hidden="1" x14ac:dyDescent="0.2">
      <c r="A8208" s="1">
        <v>42928</v>
      </c>
      <c r="B8208" s="1">
        <v>43360</v>
      </c>
      <c r="C8208" s="3">
        <v>66.73</v>
      </c>
      <c r="D8208" s="1">
        <v>43363</v>
      </c>
      <c r="E8208">
        <v>47.74</v>
      </c>
      <c r="F8208" s="3">
        <f t="shared" si="384"/>
        <v>0</v>
      </c>
      <c r="H8208">
        <f t="shared" si="385"/>
        <v>432</v>
      </c>
      <c r="I8208">
        <f t="shared" si="386"/>
        <v>3</v>
      </c>
    </row>
    <row r="8209" spans="1:9" hidden="1" x14ac:dyDescent="0.2">
      <c r="A8209" s="1">
        <v>42929</v>
      </c>
      <c r="B8209" s="1">
        <v>43360</v>
      </c>
      <c r="C8209" s="3">
        <v>66.73</v>
      </c>
      <c r="D8209" s="1">
        <v>43363</v>
      </c>
      <c r="E8209">
        <v>48.15</v>
      </c>
      <c r="F8209" s="3">
        <f t="shared" si="384"/>
        <v>0</v>
      </c>
      <c r="H8209">
        <f t="shared" si="385"/>
        <v>431</v>
      </c>
      <c r="I8209">
        <f t="shared" si="386"/>
        <v>3</v>
      </c>
    </row>
    <row r="8210" spans="1:9" hidden="1" x14ac:dyDescent="0.2">
      <c r="A8210" s="1">
        <v>42930</v>
      </c>
      <c r="B8210" s="1">
        <v>43360</v>
      </c>
      <c r="C8210" s="3">
        <v>66.73</v>
      </c>
      <c r="D8210" s="1">
        <v>43363</v>
      </c>
      <c r="E8210">
        <v>48.64</v>
      </c>
      <c r="F8210" s="3">
        <f t="shared" si="384"/>
        <v>0</v>
      </c>
      <c r="H8210">
        <f t="shared" si="385"/>
        <v>430</v>
      </c>
      <c r="I8210">
        <f t="shared" si="386"/>
        <v>3</v>
      </c>
    </row>
    <row r="8211" spans="1:9" hidden="1" x14ac:dyDescent="0.2">
      <c r="A8211" s="1">
        <v>42933</v>
      </c>
      <c r="B8211" s="1">
        <v>43360</v>
      </c>
      <c r="C8211" s="3">
        <v>66.73</v>
      </c>
      <c r="D8211" s="1">
        <v>43363</v>
      </c>
      <c r="E8211">
        <v>48.35</v>
      </c>
      <c r="F8211" s="3">
        <f t="shared" si="384"/>
        <v>0</v>
      </c>
      <c r="H8211">
        <f t="shared" si="385"/>
        <v>427</v>
      </c>
      <c r="I8211">
        <f t="shared" si="386"/>
        <v>3</v>
      </c>
    </row>
    <row r="8212" spans="1:9" hidden="1" x14ac:dyDescent="0.2">
      <c r="A8212" s="1">
        <v>42934</v>
      </c>
      <c r="B8212" s="1">
        <v>43360</v>
      </c>
      <c r="C8212" s="3">
        <v>66.73</v>
      </c>
      <c r="D8212" s="1">
        <v>43363</v>
      </c>
      <c r="E8212">
        <v>48.5</v>
      </c>
      <c r="F8212" s="3">
        <f t="shared" si="384"/>
        <v>0</v>
      </c>
      <c r="H8212">
        <f t="shared" si="385"/>
        <v>426</v>
      </c>
      <c r="I8212">
        <f t="shared" si="386"/>
        <v>3</v>
      </c>
    </row>
    <row r="8213" spans="1:9" hidden="1" x14ac:dyDescent="0.2">
      <c r="A8213" s="1">
        <v>42935</v>
      </c>
      <c r="B8213" s="1">
        <v>43360</v>
      </c>
      <c r="C8213" s="3">
        <v>66.73</v>
      </c>
      <c r="D8213" s="1">
        <v>43363</v>
      </c>
      <c r="E8213">
        <v>49.1</v>
      </c>
      <c r="F8213" s="3">
        <f t="shared" si="384"/>
        <v>0</v>
      </c>
      <c r="H8213">
        <f t="shared" si="385"/>
        <v>425</v>
      </c>
      <c r="I8213">
        <f t="shared" si="386"/>
        <v>3</v>
      </c>
    </row>
    <row r="8214" spans="1:9" hidden="1" x14ac:dyDescent="0.2">
      <c r="A8214" s="1">
        <v>42936</v>
      </c>
      <c r="B8214" s="1">
        <v>43360</v>
      </c>
      <c r="C8214" s="3">
        <v>66.73</v>
      </c>
      <c r="D8214" s="1">
        <v>43363</v>
      </c>
      <c r="E8214">
        <v>48.69</v>
      </c>
      <c r="F8214" s="3">
        <f t="shared" si="384"/>
        <v>0</v>
      </c>
      <c r="H8214">
        <f t="shared" si="385"/>
        <v>424</v>
      </c>
      <c r="I8214">
        <f t="shared" si="386"/>
        <v>3</v>
      </c>
    </row>
    <row r="8215" spans="1:9" hidden="1" x14ac:dyDescent="0.2">
      <c r="A8215" s="1">
        <v>42937</v>
      </c>
      <c r="B8215" s="1">
        <v>43360</v>
      </c>
      <c r="C8215" s="3">
        <v>66.73</v>
      </c>
      <c r="D8215" s="1">
        <v>43363</v>
      </c>
      <c r="E8215">
        <v>47.68</v>
      </c>
      <c r="F8215" s="3">
        <f t="shared" si="384"/>
        <v>0</v>
      </c>
      <c r="H8215">
        <f t="shared" si="385"/>
        <v>423</v>
      </c>
      <c r="I8215">
        <f t="shared" si="386"/>
        <v>3</v>
      </c>
    </row>
    <row r="8216" spans="1:9" hidden="1" x14ac:dyDescent="0.2">
      <c r="A8216" s="1">
        <v>42940</v>
      </c>
      <c r="B8216" s="1">
        <v>43360</v>
      </c>
      <c r="C8216" s="3">
        <v>66.73</v>
      </c>
      <c r="D8216" s="1">
        <v>43363</v>
      </c>
      <c r="E8216">
        <v>48.13</v>
      </c>
      <c r="F8216" s="3">
        <f t="shared" si="384"/>
        <v>0</v>
      </c>
      <c r="H8216">
        <f t="shared" si="385"/>
        <v>420</v>
      </c>
      <c r="I8216">
        <f t="shared" si="386"/>
        <v>3</v>
      </c>
    </row>
    <row r="8217" spans="1:9" hidden="1" x14ac:dyDescent="0.2">
      <c r="A8217" s="1">
        <v>42941</v>
      </c>
      <c r="B8217" s="1">
        <v>43360</v>
      </c>
      <c r="C8217" s="3">
        <v>66.73</v>
      </c>
      <c r="D8217" s="1">
        <v>43363</v>
      </c>
      <c r="E8217">
        <v>49.23</v>
      </c>
      <c r="F8217" s="3">
        <f t="shared" si="384"/>
        <v>0</v>
      </c>
      <c r="H8217">
        <f t="shared" si="385"/>
        <v>419</v>
      </c>
      <c r="I8217">
        <f t="shared" si="386"/>
        <v>3</v>
      </c>
    </row>
    <row r="8218" spans="1:9" hidden="1" x14ac:dyDescent="0.2">
      <c r="A8218" s="1">
        <v>42942</v>
      </c>
      <c r="B8218" s="1">
        <v>43360</v>
      </c>
      <c r="C8218" s="3">
        <v>66.73</v>
      </c>
      <c r="D8218" s="1">
        <v>43363</v>
      </c>
      <c r="E8218">
        <v>49.63</v>
      </c>
      <c r="F8218" s="3">
        <f t="shared" si="384"/>
        <v>0</v>
      </c>
      <c r="H8218">
        <f t="shared" si="385"/>
        <v>418</v>
      </c>
      <c r="I8218">
        <f t="shared" si="386"/>
        <v>3</v>
      </c>
    </row>
    <row r="8219" spans="1:9" hidden="1" x14ac:dyDescent="0.2">
      <c r="A8219" s="1">
        <v>42943</v>
      </c>
      <c r="B8219" s="1">
        <v>43360</v>
      </c>
      <c r="C8219" s="3">
        <v>66.73</v>
      </c>
      <c r="D8219" s="1">
        <v>43363</v>
      </c>
      <c r="E8219">
        <v>49.79</v>
      </c>
      <c r="F8219" s="3">
        <f t="shared" si="384"/>
        <v>0</v>
      </c>
      <c r="H8219">
        <f t="shared" si="385"/>
        <v>417</v>
      </c>
      <c r="I8219">
        <f t="shared" si="386"/>
        <v>3</v>
      </c>
    </row>
    <row r="8220" spans="1:9" hidden="1" x14ac:dyDescent="0.2">
      <c r="A8220" s="1">
        <v>42944</v>
      </c>
      <c r="B8220" s="1">
        <v>43360</v>
      </c>
      <c r="C8220" s="3">
        <v>66.73</v>
      </c>
      <c r="D8220" s="1">
        <v>43363</v>
      </c>
      <c r="E8220">
        <v>50.01</v>
      </c>
      <c r="F8220" s="3">
        <f t="shared" si="384"/>
        <v>0</v>
      </c>
      <c r="H8220">
        <f t="shared" si="385"/>
        <v>416</v>
      </c>
      <c r="I8220">
        <f t="shared" si="386"/>
        <v>3</v>
      </c>
    </row>
    <row r="8221" spans="1:9" hidden="1" x14ac:dyDescent="0.2">
      <c r="A8221" s="1">
        <v>42947</v>
      </c>
      <c r="B8221" s="1">
        <v>43360</v>
      </c>
      <c r="C8221" s="3">
        <v>66.73</v>
      </c>
      <c r="D8221" s="1">
        <v>43363</v>
      </c>
      <c r="E8221">
        <v>50.51</v>
      </c>
      <c r="F8221" s="3">
        <f t="shared" si="384"/>
        <v>0</v>
      </c>
      <c r="H8221">
        <f t="shared" si="385"/>
        <v>413</v>
      </c>
      <c r="I8221">
        <f t="shared" si="386"/>
        <v>3</v>
      </c>
    </row>
    <row r="8222" spans="1:9" hidden="1" x14ac:dyDescent="0.2">
      <c r="A8222" s="1">
        <v>42948</v>
      </c>
      <c r="B8222" s="1">
        <v>43360</v>
      </c>
      <c r="C8222" s="3">
        <v>66.73</v>
      </c>
      <c r="D8222" s="1">
        <v>43363</v>
      </c>
      <c r="E8222">
        <v>49.9</v>
      </c>
      <c r="F8222" s="3">
        <f t="shared" si="384"/>
        <v>0</v>
      </c>
      <c r="H8222">
        <f t="shared" si="385"/>
        <v>412</v>
      </c>
      <c r="I8222">
        <f t="shared" si="386"/>
        <v>3</v>
      </c>
    </row>
    <row r="8223" spans="1:9" hidden="1" x14ac:dyDescent="0.2">
      <c r="A8223" s="1">
        <v>42949</v>
      </c>
      <c r="B8223" s="1">
        <v>43360</v>
      </c>
      <c r="C8223" s="3">
        <v>66.73</v>
      </c>
      <c r="D8223" s="1">
        <v>43363</v>
      </c>
      <c r="E8223">
        <v>50.19</v>
      </c>
      <c r="F8223" s="3">
        <f t="shared" si="384"/>
        <v>0</v>
      </c>
      <c r="H8223">
        <f t="shared" si="385"/>
        <v>411</v>
      </c>
      <c r="I8223">
        <f t="shared" si="386"/>
        <v>3</v>
      </c>
    </row>
    <row r="8224" spans="1:9" hidden="1" x14ac:dyDescent="0.2">
      <c r="A8224" s="1">
        <v>42950</v>
      </c>
      <c r="B8224" s="1">
        <v>43360</v>
      </c>
      <c r="C8224" s="3">
        <v>66.73</v>
      </c>
      <c r="D8224" s="1">
        <v>43363</v>
      </c>
      <c r="E8224">
        <v>49.75</v>
      </c>
      <c r="F8224" s="3">
        <f t="shared" si="384"/>
        <v>0</v>
      </c>
      <c r="H8224">
        <f t="shared" si="385"/>
        <v>410</v>
      </c>
      <c r="I8224">
        <f t="shared" si="386"/>
        <v>3</v>
      </c>
    </row>
    <row r="8225" spans="1:9" hidden="1" x14ac:dyDescent="0.2">
      <c r="A8225" s="1">
        <v>42951</v>
      </c>
      <c r="B8225" s="1">
        <v>43360</v>
      </c>
      <c r="C8225" s="3">
        <v>66.73</v>
      </c>
      <c r="D8225" s="1">
        <v>43363</v>
      </c>
      <c r="E8225">
        <v>50.24</v>
      </c>
      <c r="F8225" s="3">
        <f t="shared" si="384"/>
        <v>0</v>
      </c>
      <c r="H8225">
        <f t="shared" si="385"/>
        <v>409</v>
      </c>
      <c r="I8225">
        <f t="shared" si="386"/>
        <v>3</v>
      </c>
    </row>
    <row r="8226" spans="1:9" hidden="1" x14ac:dyDescent="0.2">
      <c r="A8226" s="1">
        <v>42954</v>
      </c>
      <c r="B8226" s="1">
        <v>43360</v>
      </c>
      <c r="C8226" s="3">
        <v>66.73</v>
      </c>
      <c r="D8226" s="1">
        <v>43363</v>
      </c>
      <c r="E8226">
        <v>50.21</v>
      </c>
      <c r="F8226" s="3">
        <f t="shared" si="384"/>
        <v>0</v>
      </c>
      <c r="H8226">
        <f t="shared" si="385"/>
        <v>406</v>
      </c>
      <c r="I8226">
        <f t="shared" si="386"/>
        <v>3</v>
      </c>
    </row>
    <row r="8227" spans="1:9" hidden="1" x14ac:dyDescent="0.2">
      <c r="A8227" s="1">
        <v>42955</v>
      </c>
      <c r="B8227" s="1">
        <v>43360</v>
      </c>
      <c r="C8227" s="3">
        <v>66.73</v>
      </c>
      <c r="D8227" s="1">
        <v>43363</v>
      </c>
      <c r="E8227">
        <v>49.97</v>
      </c>
      <c r="F8227" s="3">
        <f t="shared" si="384"/>
        <v>0</v>
      </c>
      <c r="H8227">
        <f t="shared" si="385"/>
        <v>405</v>
      </c>
      <c r="I8227">
        <f t="shared" si="386"/>
        <v>3</v>
      </c>
    </row>
    <row r="8228" spans="1:9" hidden="1" x14ac:dyDescent="0.2">
      <c r="A8228" s="1">
        <v>42956</v>
      </c>
      <c r="B8228" s="1">
        <v>43360</v>
      </c>
      <c r="C8228" s="3">
        <v>66.73</v>
      </c>
      <c r="D8228" s="1">
        <v>43363</v>
      </c>
      <c r="E8228">
        <v>50.24</v>
      </c>
      <c r="F8228" s="3">
        <f t="shared" si="384"/>
        <v>0</v>
      </c>
      <c r="H8228">
        <f t="shared" si="385"/>
        <v>404</v>
      </c>
      <c r="I8228">
        <f t="shared" si="386"/>
        <v>3</v>
      </c>
    </row>
    <row r="8229" spans="1:9" hidden="1" x14ac:dyDescent="0.2">
      <c r="A8229" s="1">
        <v>42957</v>
      </c>
      <c r="B8229" s="1">
        <v>43360</v>
      </c>
      <c r="C8229" s="3">
        <v>66.73</v>
      </c>
      <c r="D8229" s="1">
        <v>43363</v>
      </c>
      <c r="E8229">
        <v>49.24</v>
      </c>
      <c r="F8229" s="3">
        <f t="shared" si="384"/>
        <v>0</v>
      </c>
      <c r="H8229">
        <f t="shared" si="385"/>
        <v>403</v>
      </c>
      <c r="I8229">
        <f t="shared" si="386"/>
        <v>3</v>
      </c>
    </row>
    <row r="8230" spans="1:9" hidden="1" x14ac:dyDescent="0.2">
      <c r="A8230" s="1">
        <v>42958</v>
      </c>
      <c r="B8230" s="1">
        <v>43360</v>
      </c>
      <c r="C8230" s="3">
        <v>66.73</v>
      </c>
      <c r="D8230" s="1">
        <v>43363</v>
      </c>
      <c r="E8230">
        <v>49.44</v>
      </c>
      <c r="F8230" s="3">
        <f t="shared" si="384"/>
        <v>0</v>
      </c>
      <c r="H8230">
        <f t="shared" si="385"/>
        <v>402</v>
      </c>
      <c r="I8230">
        <f t="shared" si="386"/>
        <v>3</v>
      </c>
    </row>
    <row r="8231" spans="1:9" hidden="1" x14ac:dyDescent="0.2">
      <c r="A8231" s="1">
        <v>42961</v>
      </c>
      <c r="B8231" s="1">
        <v>43360</v>
      </c>
      <c r="C8231" s="3">
        <v>66.73</v>
      </c>
      <c r="D8231" s="1">
        <v>43363</v>
      </c>
      <c r="E8231">
        <v>48.52</v>
      </c>
      <c r="F8231" s="3">
        <f t="shared" si="384"/>
        <v>0</v>
      </c>
      <c r="H8231">
        <f t="shared" si="385"/>
        <v>399</v>
      </c>
      <c r="I8231">
        <f t="shared" si="386"/>
        <v>3</v>
      </c>
    </row>
    <row r="8232" spans="1:9" hidden="1" x14ac:dyDescent="0.2">
      <c r="A8232" s="1">
        <v>42962</v>
      </c>
      <c r="B8232" s="1">
        <v>43360</v>
      </c>
      <c r="C8232" s="3">
        <v>66.73</v>
      </c>
      <c r="D8232" s="1">
        <v>43363</v>
      </c>
      <c r="E8232">
        <v>48.46</v>
      </c>
      <c r="F8232" s="3">
        <f t="shared" si="384"/>
        <v>0</v>
      </c>
      <c r="H8232">
        <f t="shared" si="385"/>
        <v>398</v>
      </c>
      <c r="I8232">
        <f t="shared" si="386"/>
        <v>3</v>
      </c>
    </row>
    <row r="8233" spans="1:9" hidden="1" x14ac:dyDescent="0.2">
      <c r="A8233" s="1">
        <v>42963</v>
      </c>
      <c r="B8233" s="1">
        <v>43360</v>
      </c>
      <c r="C8233" s="3">
        <v>66.73</v>
      </c>
      <c r="D8233" s="1">
        <v>43363</v>
      </c>
      <c r="E8233">
        <v>47.9</v>
      </c>
      <c r="F8233" s="3">
        <f t="shared" si="384"/>
        <v>0</v>
      </c>
      <c r="H8233">
        <f t="shared" si="385"/>
        <v>397</v>
      </c>
      <c r="I8233">
        <f t="shared" si="386"/>
        <v>3</v>
      </c>
    </row>
    <row r="8234" spans="1:9" hidden="1" x14ac:dyDescent="0.2">
      <c r="A8234" s="1">
        <v>42964</v>
      </c>
      <c r="B8234" s="1">
        <v>43360</v>
      </c>
      <c r="C8234" s="3">
        <v>66.73</v>
      </c>
      <c r="D8234" s="1">
        <v>43363</v>
      </c>
      <c r="E8234">
        <v>48.05</v>
      </c>
      <c r="F8234" s="3">
        <f t="shared" si="384"/>
        <v>0</v>
      </c>
      <c r="H8234">
        <f t="shared" si="385"/>
        <v>396</v>
      </c>
      <c r="I8234">
        <f t="shared" si="386"/>
        <v>3</v>
      </c>
    </row>
    <row r="8235" spans="1:9" hidden="1" x14ac:dyDescent="0.2">
      <c r="A8235" s="1">
        <v>42965</v>
      </c>
      <c r="B8235" s="1">
        <v>43360</v>
      </c>
      <c r="C8235" s="3">
        <v>66.73</v>
      </c>
      <c r="D8235" s="1">
        <v>43363</v>
      </c>
      <c r="E8235">
        <v>49.31</v>
      </c>
      <c r="F8235" s="3">
        <f t="shared" si="384"/>
        <v>0</v>
      </c>
      <c r="H8235">
        <f t="shared" si="385"/>
        <v>395</v>
      </c>
      <c r="I8235">
        <f t="shared" si="386"/>
        <v>3</v>
      </c>
    </row>
    <row r="8236" spans="1:9" hidden="1" x14ac:dyDescent="0.2">
      <c r="A8236" s="1">
        <v>42968</v>
      </c>
      <c r="B8236" s="1">
        <v>43360</v>
      </c>
      <c r="C8236" s="3">
        <v>66.73</v>
      </c>
      <c r="D8236" s="1">
        <v>43363</v>
      </c>
      <c r="E8236">
        <v>48.21</v>
      </c>
      <c r="F8236" s="3">
        <f t="shared" si="384"/>
        <v>0</v>
      </c>
      <c r="H8236">
        <f t="shared" si="385"/>
        <v>392</v>
      </c>
      <c r="I8236">
        <f t="shared" si="386"/>
        <v>3</v>
      </c>
    </row>
    <row r="8237" spans="1:9" hidden="1" x14ac:dyDescent="0.2">
      <c r="A8237" s="1">
        <v>42969</v>
      </c>
      <c r="B8237" s="1">
        <v>43360</v>
      </c>
      <c r="C8237" s="3">
        <v>66.73</v>
      </c>
      <c r="D8237" s="1">
        <v>43363</v>
      </c>
      <c r="E8237">
        <v>48.87</v>
      </c>
      <c r="F8237" s="3">
        <f t="shared" si="384"/>
        <v>0</v>
      </c>
      <c r="H8237">
        <f t="shared" si="385"/>
        <v>391</v>
      </c>
      <c r="I8237">
        <f t="shared" si="386"/>
        <v>3</v>
      </c>
    </row>
    <row r="8238" spans="1:9" hidden="1" x14ac:dyDescent="0.2">
      <c r="A8238" s="1">
        <v>42970</v>
      </c>
      <c r="B8238" s="1">
        <v>43360</v>
      </c>
      <c r="C8238" s="3">
        <v>66.73</v>
      </c>
      <c r="D8238" s="1">
        <v>43363</v>
      </c>
      <c r="E8238">
        <v>49.47</v>
      </c>
      <c r="F8238" s="3">
        <f t="shared" si="384"/>
        <v>0</v>
      </c>
      <c r="H8238">
        <f t="shared" si="385"/>
        <v>390</v>
      </c>
      <c r="I8238">
        <f t="shared" si="386"/>
        <v>3</v>
      </c>
    </row>
    <row r="8239" spans="1:9" hidden="1" x14ac:dyDescent="0.2">
      <c r="A8239" s="1">
        <v>42971</v>
      </c>
      <c r="B8239" s="1">
        <v>43360</v>
      </c>
      <c r="C8239" s="3">
        <v>66.73</v>
      </c>
      <c r="D8239" s="1">
        <v>43363</v>
      </c>
      <c r="E8239">
        <v>48.8</v>
      </c>
      <c r="F8239" s="3">
        <f t="shared" si="384"/>
        <v>0</v>
      </c>
      <c r="H8239">
        <f t="shared" si="385"/>
        <v>389</v>
      </c>
      <c r="I8239">
        <f t="shared" si="386"/>
        <v>3</v>
      </c>
    </row>
    <row r="8240" spans="1:9" hidden="1" x14ac:dyDescent="0.2">
      <c r="A8240" s="1">
        <v>42972</v>
      </c>
      <c r="B8240" s="1">
        <v>43360</v>
      </c>
      <c r="C8240" s="3">
        <v>66.73</v>
      </c>
      <c r="D8240" s="1">
        <v>43363</v>
      </c>
      <c r="E8240">
        <v>49.17</v>
      </c>
      <c r="F8240" s="3">
        <f t="shared" si="384"/>
        <v>0</v>
      </c>
      <c r="H8240">
        <f t="shared" si="385"/>
        <v>388</v>
      </c>
      <c r="I8240">
        <f t="shared" si="386"/>
        <v>3</v>
      </c>
    </row>
    <row r="8241" spans="1:9" hidden="1" x14ac:dyDescent="0.2">
      <c r="A8241" s="1">
        <v>42975</v>
      </c>
      <c r="B8241" s="1">
        <v>43360</v>
      </c>
      <c r="C8241" s="3">
        <v>66.73</v>
      </c>
      <c r="D8241" s="1">
        <v>43363</v>
      </c>
      <c r="E8241">
        <v>48.41</v>
      </c>
      <c r="F8241" s="3">
        <f t="shared" si="384"/>
        <v>0</v>
      </c>
      <c r="H8241">
        <f t="shared" si="385"/>
        <v>385</v>
      </c>
      <c r="I8241">
        <f t="shared" si="386"/>
        <v>3</v>
      </c>
    </row>
    <row r="8242" spans="1:9" hidden="1" x14ac:dyDescent="0.2">
      <c r="A8242" s="1">
        <v>42976</v>
      </c>
      <c r="B8242" s="1">
        <v>43360</v>
      </c>
      <c r="C8242" s="3">
        <v>66.73</v>
      </c>
      <c r="D8242" s="1">
        <v>43363</v>
      </c>
      <c r="E8242">
        <v>48.81</v>
      </c>
      <c r="F8242" s="3">
        <f t="shared" si="384"/>
        <v>0</v>
      </c>
      <c r="H8242">
        <f t="shared" si="385"/>
        <v>384</v>
      </c>
      <c r="I8242">
        <f t="shared" si="386"/>
        <v>3</v>
      </c>
    </row>
    <row r="8243" spans="1:9" hidden="1" x14ac:dyDescent="0.2">
      <c r="A8243" s="1">
        <v>42977</v>
      </c>
      <c r="B8243" s="1">
        <v>43360</v>
      </c>
      <c r="C8243" s="3">
        <v>66.73</v>
      </c>
      <c r="D8243" s="1">
        <v>43363</v>
      </c>
      <c r="E8243">
        <v>48.26</v>
      </c>
      <c r="F8243" s="3">
        <f t="shared" si="384"/>
        <v>0</v>
      </c>
      <c r="H8243">
        <f t="shared" si="385"/>
        <v>383</v>
      </c>
      <c r="I8243">
        <f t="shared" si="386"/>
        <v>3</v>
      </c>
    </row>
    <row r="8244" spans="1:9" hidden="1" x14ac:dyDescent="0.2">
      <c r="A8244" s="1">
        <v>42978</v>
      </c>
      <c r="B8244" s="1">
        <v>43360</v>
      </c>
      <c r="C8244" s="3">
        <v>66.73</v>
      </c>
      <c r="D8244" s="1">
        <v>43363</v>
      </c>
      <c r="E8244">
        <v>50</v>
      </c>
      <c r="F8244" s="3">
        <f t="shared" si="384"/>
        <v>0</v>
      </c>
      <c r="H8244">
        <f t="shared" si="385"/>
        <v>382</v>
      </c>
      <c r="I8244">
        <f t="shared" si="386"/>
        <v>3</v>
      </c>
    </row>
    <row r="8245" spans="1:9" hidden="1" x14ac:dyDescent="0.2">
      <c r="A8245" s="1">
        <v>42979</v>
      </c>
      <c r="B8245" s="1">
        <v>43360</v>
      </c>
      <c r="C8245" s="3">
        <v>66.73</v>
      </c>
      <c r="D8245" s="1">
        <v>43363</v>
      </c>
      <c r="E8245">
        <v>50.1</v>
      </c>
      <c r="F8245" s="3">
        <f t="shared" si="384"/>
        <v>0</v>
      </c>
      <c r="H8245">
        <f t="shared" si="385"/>
        <v>381</v>
      </c>
      <c r="I8245">
        <f t="shared" si="386"/>
        <v>3</v>
      </c>
    </row>
    <row r="8246" spans="1:9" hidden="1" x14ac:dyDescent="0.2">
      <c r="A8246" s="1">
        <v>42983</v>
      </c>
      <c r="B8246" s="1">
        <v>43360</v>
      </c>
      <c r="C8246" s="3">
        <v>66.73</v>
      </c>
      <c r="D8246" s="1">
        <v>43363</v>
      </c>
      <c r="E8246">
        <v>50.6</v>
      </c>
      <c r="F8246" s="3">
        <f t="shared" si="384"/>
        <v>0</v>
      </c>
      <c r="H8246">
        <f t="shared" si="385"/>
        <v>377</v>
      </c>
      <c r="I8246">
        <f t="shared" si="386"/>
        <v>3</v>
      </c>
    </row>
    <row r="8247" spans="1:9" hidden="1" x14ac:dyDescent="0.2">
      <c r="A8247" s="1">
        <v>42984</v>
      </c>
      <c r="B8247" s="1">
        <v>43360</v>
      </c>
      <c r="C8247" s="3">
        <v>66.73</v>
      </c>
      <c r="D8247" s="1">
        <v>43363</v>
      </c>
      <c r="E8247">
        <v>50.88</v>
      </c>
      <c r="F8247" s="3">
        <f t="shared" si="384"/>
        <v>0</v>
      </c>
      <c r="H8247">
        <f t="shared" si="385"/>
        <v>376</v>
      </c>
      <c r="I8247">
        <f t="shared" si="386"/>
        <v>3</v>
      </c>
    </row>
    <row r="8248" spans="1:9" hidden="1" x14ac:dyDescent="0.2">
      <c r="A8248" s="1">
        <v>42985</v>
      </c>
      <c r="B8248" s="1">
        <v>43360</v>
      </c>
      <c r="C8248" s="3">
        <v>66.73</v>
      </c>
      <c r="D8248" s="1">
        <v>43363</v>
      </c>
      <c r="E8248">
        <v>50.91</v>
      </c>
      <c r="F8248" s="3">
        <f t="shared" si="384"/>
        <v>0</v>
      </c>
      <c r="H8248">
        <f t="shared" si="385"/>
        <v>375</v>
      </c>
      <c r="I8248">
        <f t="shared" si="386"/>
        <v>3</v>
      </c>
    </row>
    <row r="8249" spans="1:9" hidden="1" x14ac:dyDescent="0.2">
      <c r="A8249" s="1">
        <v>42986</v>
      </c>
      <c r="B8249" s="1">
        <v>43360</v>
      </c>
      <c r="C8249" s="3">
        <v>66.73</v>
      </c>
      <c r="D8249" s="1">
        <v>43363</v>
      </c>
      <c r="E8249">
        <v>49.94</v>
      </c>
      <c r="F8249" s="3">
        <f t="shared" si="384"/>
        <v>0</v>
      </c>
      <c r="H8249">
        <f t="shared" si="385"/>
        <v>374</v>
      </c>
      <c r="I8249">
        <f t="shared" si="386"/>
        <v>3</v>
      </c>
    </row>
    <row r="8250" spans="1:9" hidden="1" x14ac:dyDescent="0.2">
      <c r="A8250" s="1">
        <v>42989</v>
      </c>
      <c r="B8250" s="1">
        <v>43360</v>
      </c>
      <c r="C8250" s="3">
        <v>66.73</v>
      </c>
      <c r="D8250" s="1">
        <v>43363</v>
      </c>
      <c r="E8250">
        <v>50.29</v>
      </c>
      <c r="F8250" s="3">
        <f t="shared" si="384"/>
        <v>0</v>
      </c>
      <c r="H8250">
        <f t="shared" si="385"/>
        <v>371</v>
      </c>
      <c r="I8250">
        <f t="shared" si="386"/>
        <v>3</v>
      </c>
    </row>
    <row r="8251" spans="1:9" hidden="1" x14ac:dyDescent="0.2">
      <c r="A8251" s="1">
        <v>42990</v>
      </c>
      <c r="B8251" s="1">
        <v>43360</v>
      </c>
      <c r="C8251" s="3">
        <v>66.73</v>
      </c>
      <c r="D8251" s="1">
        <v>43363</v>
      </c>
      <c r="E8251">
        <v>50.32</v>
      </c>
      <c r="F8251" s="3">
        <f t="shared" si="384"/>
        <v>0</v>
      </c>
      <c r="H8251">
        <f t="shared" si="385"/>
        <v>370</v>
      </c>
      <c r="I8251">
        <f t="shared" si="386"/>
        <v>3</v>
      </c>
    </row>
    <row r="8252" spans="1:9" hidden="1" x14ac:dyDescent="0.2">
      <c r="A8252" s="1">
        <v>42991</v>
      </c>
      <c r="B8252" s="1">
        <v>43360</v>
      </c>
      <c r="C8252" s="3">
        <v>66.73</v>
      </c>
      <c r="D8252" s="1">
        <v>43363</v>
      </c>
      <c r="E8252">
        <v>50.83</v>
      </c>
      <c r="F8252" s="3">
        <f t="shared" si="384"/>
        <v>0</v>
      </c>
      <c r="H8252">
        <f t="shared" si="385"/>
        <v>369</v>
      </c>
      <c r="I8252">
        <f t="shared" si="386"/>
        <v>3</v>
      </c>
    </row>
    <row r="8253" spans="1:9" hidden="1" x14ac:dyDescent="0.2">
      <c r="A8253" s="1">
        <v>42992</v>
      </c>
      <c r="B8253" s="1">
        <v>43360</v>
      </c>
      <c r="C8253" s="3">
        <v>66.73</v>
      </c>
      <c r="D8253" s="1">
        <v>43363</v>
      </c>
      <c r="E8253">
        <v>51.25</v>
      </c>
      <c r="F8253" s="3">
        <f t="shared" si="384"/>
        <v>0</v>
      </c>
      <c r="H8253">
        <f t="shared" si="385"/>
        <v>368</v>
      </c>
      <c r="I8253">
        <f t="shared" si="386"/>
        <v>3</v>
      </c>
    </row>
    <row r="8254" spans="1:9" hidden="1" x14ac:dyDescent="0.2">
      <c r="A8254" s="1">
        <v>42993</v>
      </c>
      <c r="B8254" s="1">
        <v>43360</v>
      </c>
      <c r="C8254" s="3">
        <v>66.73</v>
      </c>
      <c r="D8254" s="1">
        <v>43363</v>
      </c>
      <c r="E8254">
        <v>51.5</v>
      </c>
      <c r="F8254" s="3">
        <f t="shared" si="384"/>
        <v>0</v>
      </c>
      <c r="H8254">
        <f t="shared" si="385"/>
        <v>367</v>
      </c>
      <c r="I8254">
        <f t="shared" si="386"/>
        <v>3</v>
      </c>
    </row>
    <row r="8255" spans="1:9" hidden="1" x14ac:dyDescent="0.2">
      <c r="A8255" s="1">
        <v>42996</v>
      </c>
      <c r="B8255" s="1">
        <v>43360</v>
      </c>
      <c r="C8255" s="3">
        <v>66.73</v>
      </c>
      <c r="D8255" s="1">
        <v>43363</v>
      </c>
      <c r="E8255">
        <v>51.13</v>
      </c>
      <c r="F8255" s="3">
        <f t="shared" si="384"/>
        <v>0</v>
      </c>
      <c r="H8255">
        <f t="shared" si="385"/>
        <v>364</v>
      </c>
      <c r="I8255">
        <f t="shared" si="386"/>
        <v>3</v>
      </c>
    </row>
    <row r="8256" spans="1:9" hidden="1" x14ac:dyDescent="0.2">
      <c r="A8256" s="1">
        <v>42997</v>
      </c>
      <c r="B8256" s="1">
        <v>43360</v>
      </c>
      <c r="C8256" s="3">
        <v>66.73</v>
      </c>
      <c r="D8256" s="1">
        <v>43363</v>
      </c>
      <c r="E8256">
        <v>50.88</v>
      </c>
      <c r="F8256" s="3">
        <f t="shared" si="384"/>
        <v>0</v>
      </c>
      <c r="H8256">
        <f t="shared" si="385"/>
        <v>363</v>
      </c>
      <c r="I8256">
        <f t="shared" si="386"/>
        <v>3</v>
      </c>
    </row>
    <row r="8257" spans="1:9" hidden="1" x14ac:dyDescent="0.2">
      <c r="A8257" s="1">
        <v>42998</v>
      </c>
      <c r="B8257" s="1">
        <v>43360</v>
      </c>
      <c r="C8257" s="3">
        <v>66.73</v>
      </c>
      <c r="D8257" s="1">
        <v>43363</v>
      </c>
      <c r="E8257">
        <v>51.39</v>
      </c>
      <c r="F8257" s="3">
        <f t="shared" si="384"/>
        <v>0</v>
      </c>
      <c r="H8257">
        <f t="shared" si="385"/>
        <v>362</v>
      </c>
      <c r="I8257">
        <f t="shared" si="386"/>
        <v>3</v>
      </c>
    </row>
    <row r="8258" spans="1:9" hidden="1" x14ac:dyDescent="0.2">
      <c r="A8258" s="1">
        <v>42999</v>
      </c>
      <c r="B8258" s="1">
        <v>43360</v>
      </c>
      <c r="C8258" s="3">
        <v>66.73</v>
      </c>
      <c r="D8258" s="1">
        <v>43363</v>
      </c>
      <c r="E8258">
        <v>51.37</v>
      </c>
      <c r="F8258" s="3">
        <f t="shared" si="384"/>
        <v>0</v>
      </c>
      <c r="H8258">
        <f t="shared" si="385"/>
        <v>361</v>
      </c>
      <c r="I8258">
        <f t="shared" si="386"/>
        <v>3</v>
      </c>
    </row>
    <row r="8259" spans="1:9" hidden="1" x14ac:dyDescent="0.2">
      <c r="A8259" s="1">
        <v>43000</v>
      </c>
      <c r="B8259" s="1">
        <v>43360</v>
      </c>
      <c r="C8259" s="3">
        <v>66.73</v>
      </c>
      <c r="D8259" s="1">
        <v>43363</v>
      </c>
      <c r="E8259">
        <v>51.42</v>
      </c>
      <c r="F8259" s="3">
        <f t="shared" ref="F8259:F8322" si="387">IF(E8259&gt;C8259,(E8259-C8259)*1000,0)</f>
        <v>0</v>
      </c>
      <c r="H8259">
        <f t="shared" ref="H8259:H8322" si="388">B8259-A8259</f>
        <v>360</v>
      </c>
      <c r="I8259">
        <f t="shared" ref="I8259:I8322" si="389">D8259-B8259</f>
        <v>3</v>
      </c>
    </row>
    <row r="8260" spans="1:9" hidden="1" x14ac:dyDescent="0.2">
      <c r="A8260" s="1">
        <v>43003</v>
      </c>
      <c r="B8260" s="1">
        <v>43360</v>
      </c>
      <c r="C8260" s="3">
        <v>66.73</v>
      </c>
      <c r="D8260" s="1">
        <v>43363</v>
      </c>
      <c r="E8260">
        <v>52.28</v>
      </c>
      <c r="F8260" s="3">
        <f t="shared" si="387"/>
        <v>0</v>
      </c>
      <c r="H8260">
        <f t="shared" si="388"/>
        <v>357</v>
      </c>
      <c r="I8260">
        <f t="shared" si="389"/>
        <v>3</v>
      </c>
    </row>
    <row r="8261" spans="1:9" hidden="1" x14ac:dyDescent="0.2">
      <c r="A8261" s="1">
        <v>43004</v>
      </c>
      <c r="B8261" s="1">
        <v>43360</v>
      </c>
      <c r="C8261" s="3">
        <v>66.73</v>
      </c>
      <c r="D8261" s="1">
        <v>43363</v>
      </c>
      <c r="E8261">
        <v>52.09</v>
      </c>
      <c r="F8261" s="3">
        <f t="shared" si="387"/>
        <v>0</v>
      </c>
      <c r="H8261">
        <f t="shared" si="388"/>
        <v>356</v>
      </c>
      <c r="I8261">
        <f t="shared" si="389"/>
        <v>3</v>
      </c>
    </row>
    <row r="8262" spans="1:9" hidden="1" x14ac:dyDescent="0.2">
      <c r="A8262" s="1">
        <v>43005</v>
      </c>
      <c r="B8262" s="1">
        <v>43360</v>
      </c>
      <c r="C8262" s="3">
        <v>66.73</v>
      </c>
      <c r="D8262" s="1">
        <v>43363</v>
      </c>
      <c r="E8262">
        <v>52.17</v>
      </c>
      <c r="F8262" s="3">
        <f t="shared" si="387"/>
        <v>0</v>
      </c>
      <c r="H8262">
        <f t="shared" si="388"/>
        <v>355</v>
      </c>
      <c r="I8262">
        <f t="shared" si="389"/>
        <v>3</v>
      </c>
    </row>
    <row r="8263" spans="1:9" hidden="1" x14ac:dyDescent="0.2">
      <c r="A8263" s="1">
        <v>43006</v>
      </c>
      <c r="B8263" s="1">
        <v>43360</v>
      </c>
      <c r="C8263" s="3">
        <v>66.73</v>
      </c>
      <c r="D8263" s="1">
        <v>43363</v>
      </c>
      <c r="E8263">
        <v>51.68</v>
      </c>
      <c r="F8263" s="3">
        <f t="shared" si="387"/>
        <v>0</v>
      </c>
      <c r="H8263">
        <f t="shared" si="388"/>
        <v>354</v>
      </c>
      <c r="I8263">
        <f t="shared" si="389"/>
        <v>3</v>
      </c>
    </row>
    <row r="8264" spans="1:9" hidden="1" x14ac:dyDescent="0.2">
      <c r="A8264" s="1">
        <v>43007</v>
      </c>
      <c r="B8264" s="1">
        <v>43360</v>
      </c>
      <c r="C8264" s="3">
        <v>66.73</v>
      </c>
      <c r="D8264" s="1">
        <v>43363</v>
      </c>
      <c r="E8264">
        <v>51.65</v>
      </c>
      <c r="F8264" s="3">
        <f t="shared" si="387"/>
        <v>0</v>
      </c>
      <c r="H8264">
        <f t="shared" si="388"/>
        <v>353</v>
      </c>
      <c r="I8264">
        <f t="shared" si="389"/>
        <v>3</v>
      </c>
    </row>
    <row r="8265" spans="1:9" hidden="1" x14ac:dyDescent="0.2">
      <c r="A8265" s="1">
        <v>43010</v>
      </c>
      <c r="B8265" s="1">
        <v>43360</v>
      </c>
      <c r="C8265" s="3">
        <v>66.73</v>
      </c>
      <c r="D8265" s="1">
        <v>43363</v>
      </c>
      <c r="E8265">
        <v>50.87</v>
      </c>
      <c r="F8265" s="3">
        <f t="shared" si="387"/>
        <v>0</v>
      </c>
      <c r="H8265">
        <f t="shared" si="388"/>
        <v>350</v>
      </c>
      <c r="I8265">
        <f t="shared" si="389"/>
        <v>3</v>
      </c>
    </row>
    <row r="8266" spans="1:9" hidden="1" x14ac:dyDescent="0.2">
      <c r="A8266" s="1">
        <v>43011</v>
      </c>
      <c r="B8266" s="1">
        <v>43360</v>
      </c>
      <c r="C8266" s="3">
        <v>66.73</v>
      </c>
      <c r="D8266" s="1">
        <v>43363</v>
      </c>
      <c r="E8266">
        <v>50.82</v>
      </c>
      <c r="F8266" s="3">
        <f t="shared" si="387"/>
        <v>0</v>
      </c>
      <c r="H8266">
        <f t="shared" si="388"/>
        <v>349</v>
      </c>
      <c r="I8266">
        <f t="shared" si="389"/>
        <v>3</v>
      </c>
    </row>
    <row r="8267" spans="1:9" hidden="1" x14ac:dyDescent="0.2">
      <c r="A8267" s="1">
        <v>43012</v>
      </c>
      <c r="B8267" s="1">
        <v>43360</v>
      </c>
      <c r="C8267" s="3">
        <v>66.73</v>
      </c>
      <c r="D8267" s="1">
        <v>43363</v>
      </c>
      <c r="E8267">
        <v>50.74</v>
      </c>
      <c r="F8267" s="3">
        <f t="shared" si="387"/>
        <v>0</v>
      </c>
      <c r="H8267">
        <f t="shared" si="388"/>
        <v>348</v>
      </c>
      <c r="I8267">
        <f t="shared" si="389"/>
        <v>3</v>
      </c>
    </row>
    <row r="8268" spans="1:9" hidden="1" x14ac:dyDescent="0.2">
      <c r="A8268" s="1">
        <v>43013</v>
      </c>
      <c r="B8268" s="1">
        <v>43360</v>
      </c>
      <c r="C8268" s="3">
        <v>66.73</v>
      </c>
      <c r="D8268" s="1">
        <v>43363</v>
      </c>
      <c r="E8268">
        <v>51.51</v>
      </c>
      <c r="F8268" s="3">
        <f t="shared" si="387"/>
        <v>0</v>
      </c>
      <c r="H8268">
        <f t="shared" si="388"/>
        <v>347</v>
      </c>
      <c r="I8268">
        <f t="shared" si="389"/>
        <v>3</v>
      </c>
    </row>
    <row r="8269" spans="1:9" hidden="1" x14ac:dyDescent="0.2">
      <c r="A8269" s="1">
        <v>43014</v>
      </c>
      <c r="B8269" s="1">
        <v>43360</v>
      </c>
      <c r="C8269" s="3">
        <v>66.73</v>
      </c>
      <c r="D8269" s="1">
        <v>43363</v>
      </c>
      <c r="E8269">
        <v>50.27</v>
      </c>
      <c r="F8269" s="3">
        <f t="shared" si="387"/>
        <v>0</v>
      </c>
      <c r="H8269">
        <f t="shared" si="388"/>
        <v>346</v>
      </c>
      <c r="I8269">
        <f t="shared" si="389"/>
        <v>3</v>
      </c>
    </row>
    <row r="8270" spans="1:9" hidden="1" x14ac:dyDescent="0.2">
      <c r="A8270" s="1">
        <v>43017</v>
      </c>
      <c r="B8270" s="1">
        <v>43360</v>
      </c>
      <c r="C8270" s="3">
        <v>66.73</v>
      </c>
      <c r="D8270" s="1">
        <v>43363</v>
      </c>
      <c r="E8270">
        <v>50.56</v>
      </c>
      <c r="F8270" s="3">
        <f t="shared" si="387"/>
        <v>0</v>
      </c>
      <c r="H8270">
        <f t="shared" si="388"/>
        <v>343</v>
      </c>
      <c r="I8270">
        <f t="shared" si="389"/>
        <v>3</v>
      </c>
    </row>
    <row r="8271" spans="1:9" hidden="1" x14ac:dyDescent="0.2">
      <c r="A8271" s="1">
        <v>43018</v>
      </c>
      <c r="B8271" s="1">
        <v>43360</v>
      </c>
      <c r="C8271" s="3">
        <v>66.73</v>
      </c>
      <c r="D8271" s="1">
        <v>43363</v>
      </c>
      <c r="E8271">
        <v>51.45</v>
      </c>
      <c r="F8271" s="3">
        <f t="shared" si="387"/>
        <v>0</v>
      </c>
      <c r="H8271">
        <f t="shared" si="388"/>
        <v>342</v>
      </c>
      <c r="I8271">
        <f t="shared" si="389"/>
        <v>3</v>
      </c>
    </row>
    <row r="8272" spans="1:9" hidden="1" x14ac:dyDescent="0.2">
      <c r="A8272" s="1">
        <v>43019</v>
      </c>
      <c r="B8272" s="1">
        <v>43360</v>
      </c>
      <c r="C8272" s="3">
        <v>66.73</v>
      </c>
      <c r="D8272" s="1">
        <v>43363</v>
      </c>
      <c r="E8272">
        <v>51.79</v>
      </c>
      <c r="F8272" s="3">
        <f t="shared" si="387"/>
        <v>0</v>
      </c>
      <c r="H8272">
        <f t="shared" si="388"/>
        <v>341</v>
      </c>
      <c r="I8272">
        <f t="shared" si="389"/>
        <v>3</v>
      </c>
    </row>
    <row r="8273" spans="1:9" hidden="1" x14ac:dyDescent="0.2">
      <c r="A8273" s="1">
        <v>43020</v>
      </c>
      <c r="B8273" s="1">
        <v>43360</v>
      </c>
      <c r="C8273" s="3">
        <v>66.73</v>
      </c>
      <c r="D8273" s="1">
        <v>43363</v>
      </c>
      <c r="E8273">
        <v>51.36</v>
      </c>
      <c r="F8273" s="3">
        <f t="shared" si="387"/>
        <v>0</v>
      </c>
      <c r="H8273">
        <f t="shared" si="388"/>
        <v>340</v>
      </c>
      <c r="I8273">
        <f t="shared" si="389"/>
        <v>3</v>
      </c>
    </row>
    <row r="8274" spans="1:9" hidden="1" x14ac:dyDescent="0.2">
      <c r="A8274" s="1">
        <v>43021</v>
      </c>
      <c r="B8274" s="1">
        <v>43360</v>
      </c>
      <c r="C8274" s="3">
        <v>66.73</v>
      </c>
      <c r="D8274" s="1">
        <v>43363</v>
      </c>
      <c r="E8274">
        <v>51.93</v>
      </c>
      <c r="F8274" s="3">
        <f t="shared" si="387"/>
        <v>0</v>
      </c>
      <c r="H8274">
        <f t="shared" si="388"/>
        <v>339</v>
      </c>
      <c r="I8274">
        <f t="shared" si="389"/>
        <v>3</v>
      </c>
    </row>
    <row r="8275" spans="1:9" hidden="1" x14ac:dyDescent="0.2">
      <c r="A8275" s="1">
        <v>43024</v>
      </c>
      <c r="B8275" s="1">
        <v>43360</v>
      </c>
      <c r="C8275" s="3">
        <v>66.73</v>
      </c>
      <c r="D8275" s="1">
        <v>43363</v>
      </c>
      <c r="E8275">
        <v>52.14</v>
      </c>
      <c r="F8275" s="3">
        <f t="shared" si="387"/>
        <v>0</v>
      </c>
      <c r="H8275">
        <f t="shared" si="388"/>
        <v>336</v>
      </c>
      <c r="I8275">
        <f t="shared" si="389"/>
        <v>3</v>
      </c>
    </row>
    <row r="8276" spans="1:9" hidden="1" x14ac:dyDescent="0.2">
      <c r="A8276" s="1">
        <v>43025</v>
      </c>
      <c r="B8276" s="1">
        <v>43360</v>
      </c>
      <c r="C8276" s="3">
        <v>66.73</v>
      </c>
      <c r="D8276" s="1">
        <v>43363</v>
      </c>
      <c r="E8276">
        <v>51.87</v>
      </c>
      <c r="F8276" s="3">
        <f t="shared" si="387"/>
        <v>0</v>
      </c>
      <c r="H8276">
        <f t="shared" si="388"/>
        <v>335</v>
      </c>
      <c r="I8276">
        <f t="shared" si="389"/>
        <v>3</v>
      </c>
    </row>
    <row r="8277" spans="1:9" hidden="1" x14ac:dyDescent="0.2">
      <c r="A8277" s="1">
        <v>43026</v>
      </c>
      <c r="B8277" s="1">
        <v>43360</v>
      </c>
      <c r="C8277" s="3">
        <v>66.73</v>
      </c>
      <c r="D8277" s="1">
        <v>43363</v>
      </c>
      <c r="E8277">
        <v>52.07</v>
      </c>
      <c r="F8277" s="3">
        <f t="shared" si="387"/>
        <v>0</v>
      </c>
      <c r="H8277">
        <f t="shared" si="388"/>
        <v>334</v>
      </c>
      <c r="I8277">
        <f t="shared" si="389"/>
        <v>3</v>
      </c>
    </row>
    <row r="8278" spans="1:9" hidden="1" x14ac:dyDescent="0.2">
      <c r="A8278" s="1">
        <v>43027</v>
      </c>
      <c r="B8278" s="1">
        <v>43360</v>
      </c>
      <c r="C8278" s="3">
        <v>66.73</v>
      </c>
      <c r="D8278" s="1">
        <v>43363</v>
      </c>
      <c r="E8278">
        <v>51.51</v>
      </c>
      <c r="F8278" s="3">
        <f t="shared" si="387"/>
        <v>0</v>
      </c>
      <c r="H8278">
        <f t="shared" si="388"/>
        <v>333</v>
      </c>
      <c r="I8278">
        <f t="shared" si="389"/>
        <v>3</v>
      </c>
    </row>
    <row r="8279" spans="1:9" hidden="1" x14ac:dyDescent="0.2">
      <c r="A8279" s="1">
        <v>43028</v>
      </c>
      <c r="B8279" s="1">
        <v>43360</v>
      </c>
      <c r="C8279" s="3">
        <v>66.73</v>
      </c>
      <c r="D8279" s="1">
        <v>43363</v>
      </c>
      <c r="E8279">
        <v>51.76</v>
      </c>
      <c r="F8279" s="3">
        <f t="shared" si="387"/>
        <v>0</v>
      </c>
      <c r="H8279">
        <f t="shared" si="388"/>
        <v>332</v>
      </c>
      <c r="I8279">
        <f t="shared" si="389"/>
        <v>3</v>
      </c>
    </row>
    <row r="8280" spans="1:9" hidden="1" x14ac:dyDescent="0.2">
      <c r="A8280" s="1">
        <v>43031</v>
      </c>
      <c r="B8280" s="1">
        <v>43360</v>
      </c>
      <c r="C8280" s="3">
        <v>66.73</v>
      </c>
      <c r="D8280" s="1">
        <v>43363</v>
      </c>
      <c r="E8280">
        <v>51.67</v>
      </c>
      <c r="F8280" s="3">
        <f t="shared" si="387"/>
        <v>0</v>
      </c>
      <c r="H8280">
        <f t="shared" si="388"/>
        <v>329</v>
      </c>
      <c r="I8280">
        <f t="shared" si="389"/>
        <v>3</v>
      </c>
    </row>
    <row r="8281" spans="1:9" hidden="1" x14ac:dyDescent="0.2">
      <c r="A8281" s="1">
        <v>43032</v>
      </c>
      <c r="B8281" s="1">
        <v>43360</v>
      </c>
      <c r="C8281" s="3">
        <v>66.73</v>
      </c>
      <c r="D8281" s="1">
        <v>43363</v>
      </c>
      <c r="E8281">
        <v>52.25</v>
      </c>
      <c r="F8281" s="3">
        <f t="shared" si="387"/>
        <v>0</v>
      </c>
      <c r="H8281">
        <f t="shared" si="388"/>
        <v>328</v>
      </c>
      <c r="I8281">
        <f t="shared" si="389"/>
        <v>3</v>
      </c>
    </row>
    <row r="8282" spans="1:9" hidden="1" x14ac:dyDescent="0.2">
      <c r="A8282" s="1">
        <v>43033</v>
      </c>
      <c r="B8282" s="1">
        <v>43360</v>
      </c>
      <c r="C8282" s="3">
        <v>66.73</v>
      </c>
      <c r="D8282" s="1">
        <v>43363</v>
      </c>
      <c r="E8282">
        <v>52.19</v>
      </c>
      <c r="F8282" s="3">
        <f t="shared" si="387"/>
        <v>0</v>
      </c>
      <c r="H8282">
        <f t="shared" si="388"/>
        <v>327</v>
      </c>
      <c r="I8282">
        <f t="shared" si="389"/>
        <v>3</v>
      </c>
    </row>
    <row r="8283" spans="1:9" hidden="1" x14ac:dyDescent="0.2">
      <c r="A8283" s="1">
        <v>43034</v>
      </c>
      <c r="B8283" s="1">
        <v>43360</v>
      </c>
      <c r="C8283" s="3">
        <v>66.73</v>
      </c>
      <c r="D8283" s="1">
        <v>43363</v>
      </c>
      <c r="E8283">
        <v>52.47</v>
      </c>
      <c r="F8283" s="3">
        <f t="shared" si="387"/>
        <v>0</v>
      </c>
      <c r="H8283">
        <f t="shared" si="388"/>
        <v>326</v>
      </c>
      <c r="I8283">
        <f t="shared" si="389"/>
        <v>3</v>
      </c>
    </row>
    <row r="8284" spans="1:9" hidden="1" x14ac:dyDescent="0.2">
      <c r="A8284" s="1">
        <v>43035</v>
      </c>
      <c r="B8284" s="1">
        <v>43360</v>
      </c>
      <c r="C8284" s="3">
        <v>66.73</v>
      </c>
      <c r="D8284" s="1">
        <v>43363</v>
      </c>
      <c r="E8284">
        <v>53.26</v>
      </c>
      <c r="F8284" s="3">
        <f t="shared" si="387"/>
        <v>0</v>
      </c>
      <c r="H8284">
        <f t="shared" si="388"/>
        <v>325</v>
      </c>
      <c r="I8284">
        <f t="shared" si="389"/>
        <v>3</v>
      </c>
    </row>
    <row r="8285" spans="1:9" hidden="1" x14ac:dyDescent="0.2">
      <c r="A8285" s="1">
        <v>43038</v>
      </c>
      <c r="B8285" s="1">
        <v>43360</v>
      </c>
      <c r="C8285" s="3">
        <v>66.73</v>
      </c>
      <c r="D8285" s="1">
        <v>43363</v>
      </c>
      <c r="E8285">
        <v>53.42</v>
      </c>
      <c r="F8285" s="3">
        <f t="shared" si="387"/>
        <v>0</v>
      </c>
      <c r="H8285">
        <f t="shared" si="388"/>
        <v>322</v>
      </c>
      <c r="I8285">
        <f t="shared" si="389"/>
        <v>3</v>
      </c>
    </row>
    <row r="8286" spans="1:9" hidden="1" x14ac:dyDescent="0.2">
      <c r="A8286" s="1">
        <v>43039</v>
      </c>
      <c r="B8286" s="1">
        <v>43360</v>
      </c>
      <c r="C8286" s="3">
        <v>66.73</v>
      </c>
      <c r="D8286" s="1">
        <v>43363</v>
      </c>
      <c r="E8286">
        <v>53.43</v>
      </c>
      <c r="F8286" s="3">
        <f t="shared" si="387"/>
        <v>0</v>
      </c>
      <c r="H8286">
        <f t="shared" si="388"/>
        <v>321</v>
      </c>
      <c r="I8286">
        <f t="shared" si="389"/>
        <v>3</v>
      </c>
    </row>
    <row r="8287" spans="1:9" hidden="1" x14ac:dyDescent="0.2">
      <c r="A8287" s="1">
        <v>43040</v>
      </c>
      <c r="B8287" s="1">
        <v>43360</v>
      </c>
      <c r="C8287" s="3">
        <v>66.73</v>
      </c>
      <c r="D8287" s="1">
        <v>43363</v>
      </c>
      <c r="E8287">
        <v>53.22</v>
      </c>
      <c r="F8287" s="3">
        <f t="shared" si="387"/>
        <v>0</v>
      </c>
      <c r="H8287">
        <f t="shared" si="388"/>
        <v>320</v>
      </c>
      <c r="I8287">
        <f t="shared" si="389"/>
        <v>3</v>
      </c>
    </row>
    <row r="8288" spans="1:9" hidden="1" x14ac:dyDescent="0.2">
      <c r="A8288" s="1">
        <v>43041</v>
      </c>
      <c r="B8288" s="1">
        <v>43360</v>
      </c>
      <c r="C8288" s="3">
        <v>66.73</v>
      </c>
      <c r="D8288" s="1">
        <v>43363</v>
      </c>
      <c r="E8288">
        <v>53.5</v>
      </c>
      <c r="F8288" s="3">
        <f t="shared" si="387"/>
        <v>0</v>
      </c>
      <c r="H8288">
        <f t="shared" si="388"/>
        <v>319</v>
      </c>
      <c r="I8288">
        <f t="shared" si="389"/>
        <v>3</v>
      </c>
    </row>
    <row r="8289" spans="1:9" hidden="1" x14ac:dyDescent="0.2">
      <c r="A8289" s="1">
        <v>43042</v>
      </c>
      <c r="B8289" s="1">
        <v>43360</v>
      </c>
      <c r="C8289" s="3">
        <v>66.73</v>
      </c>
      <c r="D8289" s="1">
        <v>43363</v>
      </c>
      <c r="E8289">
        <v>54.36</v>
      </c>
      <c r="F8289" s="3">
        <f t="shared" si="387"/>
        <v>0</v>
      </c>
      <c r="H8289">
        <f t="shared" si="388"/>
        <v>318</v>
      </c>
      <c r="I8289">
        <f t="shared" si="389"/>
        <v>3</v>
      </c>
    </row>
    <row r="8290" spans="1:9" hidden="1" x14ac:dyDescent="0.2">
      <c r="A8290" s="1">
        <v>43045</v>
      </c>
      <c r="B8290" s="1">
        <v>43360</v>
      </c>
      <c r="C8290" s="3">
        <v>66.73</v>
      </c>
      <c r="D8290" s="1">
        <v>43363</v>
      </c>
      <c r="E8290">
        <v>55.76</v>
      </c>
      <c r="F8290" s="3">
        <f t="shared" si="387"/>
        <v>0</v>
      </c>
      <c r="H8290">
        <f t="shared" si="388"/>
        <v>315</v>
      </c>
      <c r="I8290">
        <f t="shared" si="389"/>
        <v>3</v>
      </c>
    </row>
    <row r="8291" spans="1:9" hidden="1" x14ac:dyDescent="0.2">
      <c r="A8291" s="1">
        <v>43046</v>
      </c>
      <c r="B8291" s="1">
        <v>43360</v>
      </c>
      <c r="C8291" s="3">
        <v>66.73</v>
      </c>
      <c r="D8291" s="1">
        <v>43363</v>
      </c>
      <c r="E8291">
        <v>55.84</v>
      </c>
      <c r="F8291" s="3">
        <f t="shared" si="387"/>
        <v>0</v>
      </c>
      <c r="H8291">
        <f t="shared" si="388"/>
        <v>314</v>
      </c>
      <c r="I8291">
        <f t="shared" si="389"/>
        <v>3</v>
      </c>
    </row>
    <row r="8292" spans="1:9" hidden="1" x14ac:dyDescent="0.2">
      <c r="A8292" s="1">
        <v>43047</v>
      </c>
      <c r="B8292" s="1">
        <v>43360</v>
      </c>
      <c r="C8292" s="3">
        <v>66.73</v>
      </c>
      <c r="D8292" s="1">
        <v>43363</v>
      </c>
      <c r="E8292">
        <v>55.82</v>
      </c>
      <c r="F8292" s="3">
        <f t="shared" si="387"/>
        <v>0</v>
      </c>
      <c r="H8292">
        <f t="shared" si="388"/>
        <v>313</v>
      </c>
      <c r="I8292">
        <f t="shared" si="389"/>
        <v>3</v>
      </c>
    </row>
    <row r="8293" spans="1:9" hidden="1" x14ac:dyDescent="0.2">
      <c r="A8293" s="1">
        <v>43048</v>
      </c>
      <c r="B8293" s="1">
        <v>43360</v>
      </c>
      <c r="C8293" s="3">
        <v>66.73</v>
      </c>
      <c r="D8293" s="1">
        <v>43363</v>
      </c>
      <c r="E8293">
        <v>56.12</v>
      </c>
      <c r="F8293" s="3">
        <f t="shared" si="387"/>
        <v>0</v>
      </c>
      <c r="H8293">
        <f t="shared" si="388"/>
        <v>312</v>
      </c>
      <c r="I8293">
        <f t="shared" si="389"/>
        <v>3</v>
      </c>
    </row>
    <row r="8294" spans="1:9" hidden="1" x14ac:dyDescent="0.2">
      <c r="A8294" s="1">
        <v>43049</v>
      </c>
      <c r="B8294" s="1">
        <v>43360</v>
      </c>
      <c r="C8294" s="3">
        <v>66.73</v>
      </c>
      <c r="D8294" s="1">
        <v>43363</v>
      </c>
      <c r="E8294">
        <v>56.04</v>
      </c>
      <c r="F8294" s="3">
        <f t="shared" si="387"/>
        <v>0</v>
      </c>
      <c r="H8294">
        <f t="shared" si="388"/>
        <v>311</v>
      </c>
      <c r="I8294">
        <f t="shared" si="389"/>
        <v>3</v>
      </c>
    </row>
    <row r="8295" spans="1:9" hidden="1" x14ac:dyDescent="0.2">
      <c r="A8295" s="1">
        <v>43052</v>
      </c>
      <c r="B8295" s="1">
        <v>43360</v>
      </c>
      <c r="C8295" s="3">
        <v>66.73</v>
      </c>
      <c r="D8295" s="1">
        <v>43363</v>
      </c>
      <c r="E8295">
        <v>56.18</v>
      </c>
      <c r="F8295" s="3">
        <f t="shared" si="387"/>
        <v>0</v>
      </c>
      <c r="H8295">
        <f t="shared" si="388"/>
        <v>308</v>
      </c>
      <c r="I8295">
        <f t="shared" si="389"/>
        <v>3</v>
      </c>
    </row>
    <row r="8296" spans="1:9" hidden="1" x14ac:dyDescent="0.2">
      <c r="A8296" s="1">
        <v>43053</v>
      </c>
      <c r="B8296" s="1">
        <v>43360</v>
      </c>
      <c r="C8296" s="3">
        <v>66.73</v>
      </c>
      <c r="D8296" s="1">
        <v>43363</v>
      </c>
      <c r="E8296">
        <v>55.07</v>
      </c>
      <c r="F8296" s="3">
        <f t="shared" si="387"/>
        <v>0</v>
      </c>
      <c r="H8296">
        <f t="shared" si="388"/>
        <v>307</v>
      </c>
      <c r="I8296">
        <f t="shared" si="389"/>
        <v>3</v>
      </c>
    </row>
    <row r="8297" spans="1:9" hidden="1" x14ac:dyDescent="0.2">
      <c r="A8297" s="1">
        <v>43054</v>
      </c>
      <c r="B8297" s="1">
        <v>43360</v>
      </c>
      <c r="C8297" s="3">
        <v>66.73</v>
      </c>
      <c r="D8297" s="1">
        <v>43363</v>
      </c>
      <c r="E8297">
        <v>54.78</v>
      </c>
      <c r="F8297" s="3">
        <f t="shared" si="387"/>
        <v>0</v>
      </c>
      <c r="H8297">
        <f t="shared" si="388"/>
        <v>306</v>
      </c>
      <c r="I8297">
        <f t="shared" si="389"/>
        <v>3</v>
      </c>
    </row>
    <row r="8298" spans="1:9" hidden="1" x14ac:dyDescent="0.2">
      <c r="A8298" s="1">
        <v>43055</v>
      </c>
      <c r="B8298" s="1">
        <v>43360</v>
      </c>
      <c r="C8298" s="3">
        <v>66.73</v>
      </c>
      <c r="D8298" s="1">
        <v>43363</v>
      </c>
      <c r="E8298">
        <v>54.57</v>
      </c>
      <c r="F8298" s="3">
        <f t="shared" si="387"/>
        <v>0</v>
      </c>
      <c r="H8298">
        <f t="shared" si="388"/>
        <v>305</v>
      </c>
      <c r="I8298">
        <f t="shared" si="389"/>
        <v>3</v>
      </c>
    </row>
    <row r="8299" spans="1:9" hidden="1" x14ac:dyDescent="0.2">
      <c r="A8299" s="1">
        <v>43056</v>
      </c>
      <c r="B8299" s="1">
        <v>43360</v>
      </c>
      <c r="C8299" s="3">
        <v>66.73</v>
      </c>
      <c r="D8299" s="1">
        <v>43363</v>
      </c>
      <c r="E8299">
        <v>55.44</v>
      </c>
      <c r="F8299" s="3">
        <f t="shared" si="387"/>
        <v>0</v>
      </c>
      <c r="H8299">
        <f t="shared" si="388"/>
        <v>304</v>
      </c>
      <c r="I8299">
        <f t="shared" si="389"/>
        <v>3</v>
      </c>
    </row>
    <row r="8300" spans="1:9" hidden="1" x14ac:dyDescent="0.2">
      <c r="A8300" s="1">
        <v>43059</v>
      </c>
      <c r="B8300" s="1">
        <v>43360</v>
      </c>
      <c r="C8300" s="3">
        <v>66.73</v>
      </c>
      <c r="D8300" s="1">
        <v>43363</v>
      </c>
      <c r="E8300">
        <v>55.17</v>
      </c>
      <c r="F8300" s="3">
        <f t="shared" si="387"/>
        <v>0</v>
      </c>
      <c r="H8300">
        <f t="shared" si="388"/>
        <v>301</v>
      </c>
      <c r="I8300">
        <f t="shared" si="389"/>
        <v>3</v>
      </c>
    </row>
    <row r="8301" spans="1:9" hidden="1" x14ac:dyDescent="0.2">
      <c r="A8301" s="1">
        <v>43060</v>
      </c>
      <c r="B8301" s="1">
        <v>43360</v>
      </c>
      <c r="C8301" s="3">
        <v>66.73</v>
      </c>
      <c r="D8301" s="1">
        <v>43363</v>
      </c>
      <c r="E8301">
        <v>55.26</v>
      </c>
      <c r="F8301" s="3">
        <f t="shared" si="387"/>
        <v>0</v>
      </c>
      <c r="H8301">
        <f t="shared" si="388"/>
        <v>300</v>
      </c>
      <c r="I8301">
        <f t="shared" si="389"/>
        <v>3</v>
      </c>
    </row>
    <row r="8302" spans="1:9" hidden="1" x14ac:dyDescent="0.2">
      <c r="A8302" s="1">
        <v>43061</v>
      </c>
      <c r="B8302" s="1">
        <v>43360</v>
      </c>
      <c r="C8302" s="3">
        <v>66.73</v>
      </c>
      <c r="D8302" s="1">
        <v>43363</v>
      </c>
      <c r="E8302">
        <v>55.79</v>
      </c>
      <c r="F8302" s="3">
        <f t="shared" si="387"/>
        <v>0</v>
      </c>
      <c r="H8302">
        <f t="shared" si="388"/>
        <v>299</v>
      </c>
      <c r="I8302">
        <f t="shared" si="389"/>
        <v>3</v>
      </c>
    </row>
    <row r="8303" spans="1:9" hidden="1" x14ac:dyDescent="0.2">
      <c r="A8303" s="1">
        <v>43063</v>
      </c>
      <c r="B8303" s="1">
        <v>43360</v>
      </c>
      <c r="C8303" s="3">
        <v>66.73</v>
      </c>
      <c r="D8303" s="1">
        <v>43363</v>
      </c>
      <c r="E8303">
        <v>56.34</v>
      </c>
      <c r="F8303" s="3">
        <f t="shared" si="387"/>
        <v>0</v>
      </c>
      <c r="H8303">
        <f t="shared" si="388"/>
        <v>297</v>
      </c>
      <c r="I8303">
        <f t="shared" si="389"/>
        <v>3</v>
      </c>
    </row>
    <row r="8304" spans="1:9" hidden="1" x14ac:dyDescent="0.2">
      <c r="A8304" s="1">
        <v>43066</v>
      </c>
      <c r="B8304" s="1">
        <v>43360</v>
      </c>
      <c r="C8304" s="3">
        <v>66.73</v>
      </c>
      <c r="D8304" s="1">
        <v>43363</v>
      </c>
      <c r="E8304">
        <v>56.15</v>
      </c>
      <c r="F8304" s="3">
        <f t="shared" si="387"/>
        <v>0</v>
      </c>
      <c r="H8304">
        <f t="shared" si="388"/>
        <v>294</v>
      </c>
      <c r="I8304">
        <f t="shared" si="389"/>
        <v>3</v>
      </c>
    </row>
    <row r="8305" spans="1:9" hidden="1" x14ac:dyDescent="0.2">
      <c r="A8305" s="1">
        <v>43067</v>
      </c>
      <c r="B8305" s="1">
        <v>43360</v>
      </c>
      <c r="C8305" s="3">
        <v>66.73</v>
      </c>
      <c r="D8305" s="1">
        <v>43363</v>
      </c>
      <c r="E8305">
        <v>56.15</v>
      </c>
      <c r="F8305" s="3">
        <f t="shared" si="387"/>
        <v>0</v>
      </c>
      <c r="H8305">
        <f t="shared" si="388"/>
        <v>293</v>
      </c>
      <c r="I8305">
        <f t="shared" si="389"/>
        <v>3</v>
      </c>
    </row>
    <row r="8306" spans="1:9" hidden="1" x14ac:dyDescent="0.2">
      <c r="A8306" s="1">
        <v>43068</v>
      </c>
      <c r="B8306" s="1">
        <v>43360</v>
      </c>
      <c r="C8306" s="3">
        <v>66.73</v>
      </c>
      <c r="D8306" s="1">
        <v>43363</v>
      </c>
      <c r="E8306">
        <v>55.53</v>
      </c>
      <c r="F8306" s="3">
        <f t="shared" si="387"/>
        <v>0</v>
      </c>
      <c r="H8306">
        <f t="shared" si="388"/>
        <v>292</v>
      </c>
      <c r="I8306">
        <f t="shared" si="389"/>
        <v>3</v>
      </c>
    </row>
    <row r="8307" spans="1:9" hidden="1" x14ac:dyDescent="0.2">
      <c r="A8307" s="1">
        <v>43069</v>
      </c>
      <c r="B8307" s="1">
        <v>43360</v>
      </c>
      <c r="C8307" s="3">
        <v>66.73</v>
      </c>
      <c r="D8307" s="1">
        <v>43363</v>
      </c>
      <c r="E8307">
        <v>55.55</v>
      </c>
      <c r="F8307" s="3">
        <f t="shared" si="387"/>
        <v>0</v>
      </c>
      <c r="H8307">
        <f t="shared" si="388"/>
        <v>291</v>
      </c>
      <c r="I8307">
        <f t="shared" si="389"/>
        <v>3</v>
      </c>
    </row>
    <row r="8308" spans="1:9" hidden="1" x14ac:dyDescent="0.2">
      <c r="A8308" s="1">
        <v>43070</v>
      </c>
      <c r="B8308" s="1">
        <v>43360</v>
      </c>
      <c r="C8308" s="3">
        <v>66.73</v>
      </c>
      <c r="D8308" s="1">
        <v>43363</v>
      </c>
      <c r="E8308">
        <v>56.26</v>
      </c>
      <c r="F8308" s="3">
        <f t="shared" si="387"/>
        <v>0</v>
      </c>
      <c r="H8308">
        <f t="shared" si="388"/>
        <v>290</v>
      </c>
      <c r="I8308">
        <f t="shared" si="389"/>
        <v>3</v>
      </c>
    </row>
    <row r="8309" spans="1:9" hidden="1" x14ac:dyDescent="0.2">
      <c r="A8309" s="1">
        <v>43073</v>
      </c>
      <c r="B8309" s="1">
        <v>43360</v>
      </c>
      <c r="C8309" s="3">
        <v>66.73</v>
      </c>
      <c r="D8309" s="1">
        <v>43363</v>
      </c>
      <c r="E8309">
        <v>55.66</v>
      </c>
      <c r="F8309" s="3">
        <f t="shared" si="387"/>
        <v>0</v>
      </c>
      <c r="H8309">
        <f t="shared" si="388"/>
        <v>287</v>
      </c>
      <c r="I8309">
        <f t="shared" si="389"/>
        <v>3</v>
      </c>
    </row>
    <row r="8310" spans="1:9" hidden="1" x14ac:dyDescent="0.2">
      <c r="A8310" s="1">
        <v>43074</v>
      </c>
      <c r="B8310" s="1">
        <v>43360</v>
      </c>
      <c r="C8310" s="3">
        <v>66.73</v>
      </c>
      <c r="D8310" s="1">
        <v>43363</v>
      </c>
      <c r="E8310">
        <v>56.02</v>
      </c>
      <c r="F8310" s="3">
        <f t="shared" si="387"/>
        <v>0</v>
      </c>
      <c r="H8310">
        <f t="shared" si="388"/>
        <v>286</v>
      </c>
      <c r="I8310">
        <f t="shared" si="389"/>
        <v>3</v>
      </c>
    </row>
    <row r="8311" spans="1:9" hidden="1" x14ac:dyDescent="0.2">
      <c r="A8311" s="1">
        <v>43075</v>
      </c>
      <c r="B8311" s="1">
        <v>43360</v>
      </c>
      <c r="C8311" s="3">
        <v>66.73</v>
      </c>
      <c r="D8311" s="1">
        <v>43363</v>
      </c>
      <c r="E8311">
        <v>54.92</v>
      </c>
      <c r="F8311" s="3">
        <f t="shared" si="387"/>
        <v>0</v>
      </c>
      <c r="H8311">
        <f t="shared" si="388"/>
        <v>285</v>
      </c>
      <c r="I8311">
        <f t="shared" si="389"/>
        <v>3</v>
      </c>
    </row>
    <row r="8312" spans="1:9" hidden="1" x14ac:dyDescent="0.2">
      <c r="A8312" s="1">
        <v>43076</v>
      </c>
      <c r="B8312" s="1">
        <v>43360</v>
      </c>
      <c r="C8312" s="3">
        <v>66.73</v>
      </c>
      <c r="D8312" s="1">
        <v>43363</v>
      </c>
      <c r="E8312">
        <v>55.54</v>
      </c>
      <c r="F8312" s="3">
        <f t="shared" si="387"/>
        <v>0</v>
      </c>
      <c r="H8312">
        <f t="shared" si="388"/>
        <v>284</v>
      </c>
      <c r="I8312">
        <f t="shared" si="389"/>
        <v>3</v>
      </c>
    </row>
    <row r="8313" spans="1:9" hidden="1" x14ac:dyDescent="0.2">
      <c r="A8313" s="1">
        <v>43077</v>
      </c>
      <c r="B8313" s="1">
        <v>43360</v>
      </c>
      <c r="C8313" s="3">
        <v>66.73</v>
      </c>
      <c r="D8313" s="1">
        <v>43363</v>
      </c>
      <c r="E8313">
        <v>56.18</v>
      </c>
      <c r="F8313" s="3">
        <f t="shared" si="387"/>
        <v>0</v>
      </c>
      <c r="H8313">
        <f t="shared" si="388"/>
        <v>283</v>
      </c>
      <c r="I8313">
        <f t="shared" si="389"/>
        <v>3</v>
      </c>
    </row>
    <row r="8314" spans="1:9" hidden="1" x14ac:dyDescent="0.2">
      <c r="A8314" s="1">
        <v>43080</v>
      </c>
      <c r="B8314" s="1">
        <v>43360</v>
      </c>
      <c r="C8314" s="3">
        <v>66.73</v>
      </c>
      <c r="D8314" s="1">
        <v>43363</v>
      </c>
      <c r="E8314">
        <v>56.55</v>
      </c>
      <c r="F8314" s="3">
        <f t="shared" si="387"/>
        <v>0</v>
      </c>
      <c r="H8314">
        <f t="shared" si="388"/>
        <v>280</v>
      </c>
      <c r="I8314">
        <f t="shared" si="389"/>
        <v>3</v>
      </c>
    </row>
    <row r="8315" spans="1:9" hidden="1" x14ac:dyDescent="0.2">
      <c r="A8315" s="1">
        <v>43081</v>
      </c>
      <c r="B8315" s="1">
        <v>43360</v>
      </c>
      <c r="C8315" s="3">
        <v>66.73</v>
      </c>
      <c r="D8315" s="1">
        <v>43363</v>
      </c>
      <c r="E8315">
        <v>55.67</v>
      </c>
      <c r="F8315" s="3">
        <f t="shared" si="387"/>
        <v>0</v>
      </c>
      <c r="H8315">
        <f t="shared" si="388"/>
        <v>279</v>
      </c>
      <c r="I8315">
        <f t="shared" si="389"/>
        <v>3</v>
      </c>
    </row>
    <row r="8316" spans="1:9" hidden="1" x14ac:dyDescent="0.2">
      <c r="A8316" s="1">
        <v>43082</v>
      </c>
      <c r="B8316" s="1">
        <v>43360</v>
      </c>
      <c r="C8316" s="3">
        <v>66.73</v>
      </c>
      <c r="D8316" s="1">
        <v>43363</v>
      </c>
      <c r="E8316">
        <v>54.89</v>
      </c>
      <c r="F8316" s="3">
        <f t="shared" si="387"/>
        <v>0</v>
      </c>
      <c r="H8316">
        <f t="shared" si="388"/>
        <v>278</v>
      </c>
      <c r="I8316">
        <f t="shared" si="389"/>
        <v>3</v>
      </c>
    </row>
    <row r="8317" spans="1:9" hidden="1" x14ac:dyDescent="0.2">
      <c r="A8317" s="1">
        <v>43083</v>
      </c>
      <c r="B8317" s="1">
        <v>43360</v>
      </c>
      <c r="C8317" s="3">
        <v>66.73</v>
      </c>
      <c r="D8317" s="1">
        <v>43363</v>
      </c>
      <c r="E8317">
        <v>55.5</v>
      </c>
      <c r="F8317" s="3">
        <f t="shared" si="387"/>
        <v>0</v>
      </c>
      <c r="H8317">
        <f t="shared" si="388"/>
        <v>277</v>
      </c>
      <c r="I8317">
        <f t="shared" si="389"/>
        <v>3</v>
      </c>
    </row>
    <row r="8318" spans="1:9" hidden="1" x14ac:dyDescent="0.2">
      <c r="A8318" s="1">
        <v>43084</v>
      </c>
      <c r="B8318" s="1">
        <v>43360</v>
      </c>
      <c r="C8318" s="3">
        <v>66.73</v>
      </c>
      <c r="D8318" s="1">
        <v>43363</v>
      </c>
      <c r="E8318">
        <v>55.61</v>
      </c>
      <c r="F8318" s="3">
        <f t="shared" si="387"/>
        <v>0</v>
      </c>
      <c r="H8318">
        <f t="shared" si="388"/>
        <v>276</v>
      </c>
      <c r="I8318">
        <f t="shared" si="389"/>
        <v>3</v>
      </c>
    </row>
    <row r="8319" spans="1:9" hidden="1" x14ac:dyDescent="0.2">
      <c r="A8319" s="1">
        <v>43087</v>
      </c>
      <c r="B8319" s="1">
        <v>43360</v>
      </c>
      <c r="C8319" s="3">
        <v>66.73</v>
      </c>
      <c r="D8319" s="1">
        <v>43363</v>
      </c>
      <c r="E8319">
        <v>55.93</v>
      </c>
      <c r="F8319" s="3">
        <f t="shared" si="387"/>
        <v>0</v>
      </c>
      <c r="H8319">
        <f t="shared" si="388"/>
        <v>273</v>
      </c>
      <c r="I8319">
        <f t="shared" si="389"/>
        <v>3</v>
      </c>
    </row>
    <row r="8320" spans="1:9" hidden="1" x14ac:dyDescent="0.2">
      <c r="A8320" s="1">
        <v>43088</v>
      </c>
      <c r="B8320" s="1">
        <v>43360</v>
      </c>
      <c r="C8320" s="3">
        <v>66.73</v>
      </c>
      <c r="D8320" s="1">
        <v>43363</v>
      </c>
      <c r="E8320">
        <v>56.32</v>
      </c>
      <c r="F8320" s="3">
        <f t="shared" si="387"/>
        <v>0</v>
      </c>
      <c r="H8320">
        <f t="shared" si="388"/>
        <v>272</v>
      </c>
      <c r="I8320">
        <f t="shared" si="389"/>
        <v>3</v>
      </c>
    </row>
    <row r="8321" spans="1:9" hidden="1" x14ac:dyDescent="0.2">
      <c r="A8321" s="1">
        <v>43089</v>
      </c>
      <c r="B8321" s="1">
        <v>43360</v>
      </c>
      <c r="C8321" s="3">
        <v>66.73</v>
      </c>
      <c r="D8321" s="1">
        <v>43363</v>
      </c>
      <c r="E8321">
        <v>56.71</v>
      </c>
      <c r="F8321" s="3">
        <f t="shared" si="387"/>
        <v>0</v>
      </c>
      <c r="H8321">
        <f t="shared" si="388"/>
        <v>271</v>
      </c>
      <c r="I8321">
        <f t="shared" si="389"/>
        <v>3</v>
      </c>
    </row>
    <row r="8322" spans="1:9" hidden="1" x14ac:dyDescent="0.2">
      <c r="A8322" s="1">
        <v>43090</v>
      </c>
      <c r="B8322" s="1">
        <v>43360</v>
      </c>
      <c r="C8322" s="3">
        <v>66.73</v>
      </c>
      <c r="D8322" s="1">
        <v>43363</v>
      </c>
      <c r="E8322">
        <v>56.94</v>
      </c>
      <c r="F8322" s="3">
        <f t="shared" si="387"/>
        <v>0</v>
      </c>
      <c r="H8322">
        <f t="shared" si="388"/>
        <v>270</v>
      </c>
      <c r="I8322">
        <f t="shared" si="389"/>
        <v>3</v>
      </c>
    </row>
    <row r="8323" spans="1:9" hidden="1" x14ac:dyDescent="0.2">
      <c r="A8323" s="1">
        <v>43091</v>
      </c>
      <c r="B8323" s="1">
        <v>43360</v>
      </c>
      <c r="C8323" s="3">
        <v>66.73</v>
      </c>
      <c r="D8323" s="1">
        <v>43363</v>
      </c>
      <c r="E8323">
        <v>57.25</v>
      </c>
      <c r="F8323" s="3">
        <f t="shared" ref="F8323:F8386" si="390">IF(E8323&gt;C8323,(E8323-C8323)*1000,0)</f>
        <v>0</v>
      </c>
      <c r="H8323">
        <f t="shared" ref="H8323:H8386" si="391">B8323-A8323</f>
        <v>269</v>
      </c>
      <c r="I8323">
        <f t="shared" ref="I8323:I8386" si="392">D8323-B8323</f>
        <v>3</v>
      </c>
    </row>
    <row r="8324" spans="1:9" hidden="1" x14ac:dyDescent="0.2">
      <c r="A8324" s="1">
        <v>43095</v>
      </c>
      <c r="B8324" s="1">
        <v>43360</v>
      </c>
      <c r="C8324" s="3">
        <v>66.73</v>
      </c>
      <c r="D8324" s="1">
        <v>43363</v>
      </c>
      <c r="E8324">
        <v>58.35</v>
      </c>
      <c r="F8324" s="3">
        <f t="shared" si="390"/>
        <v>0</v>
      </c>
      <c r="H8324">
        <f t="shared" si="391"/>
        <v>265</v>
      </c>
      <c r="I8324">
        <f t="shared" si="392"/>
        <v>3</v>
      </c>
    </row>
    <row r="8325" spans="1:9" hidden="1" x14ac:dyDescent="0.2">
      <c r="A8325" s="1">
        <v>43096</v>
      </c>
      <c r="B8325" s="1">
        <v>43360</v>
      </c>
      <c r="C8325" s="3">
        <v>66.73</v>
      </c>
      <c r="D8325" s="1">
        <v>43363</v>
      </c>
      <c r="E8325">
        <v>58.2</v>
      </c>
      <c r="F8325" s="3">
        <f t="shared" si="390"/>
        <v>0</v>
      </c>
      <c r="H8325">
        <f t="shared" si="391"/>
        <v>264</v>
      </c>
      <c r="I8325">
        <f t="shared" si="392"/>
        <v>3</v>
      </c>
    </row>
    <row r="8326" spans="1:9" hidden="1" x14ac:dyDescent="0.2">
      <c r="A8326" s="1">
        <v>43097</v>
      </c>
      <c r="B8326" s="1">
        <v>43360</v>
      </c>
      <c r="C8326" s="3">
        <v>66.73</v>
      </c>
      <c r="D8326" s="1">
        <v>43363</v>
      </c>
      <c r="E8326">
        <v>58.3</v>
      </c>
      <c r="F8326" s="3">
        <f t="shared" si="390"/>
        <v>0</v>
      </c>
      <c r="H8326">
        <f t="shared" si="391"/>
        <v>263</v>
      </c>
      <c r="I8326">
        <f t="shared" si="392"/>
        <v>3</v>
      </c>
    </row>
    <row r="8327" spans="1:9" hidden="1" x14ac:dyDescent="0.2">
      <c r="A8327" s="1">
        <v>43098</v>
      </c>
      <c r="B8327" s="1">
        <v>43360</v>
      </c>
      <c r="C8327" s="3">
        <v>66.73</v>
      </c>
      <c r="D8327" s="1">
        <v>43363</v>
      </c>
      <c r="E8327">
        <v>58.72</v>
      </c>
      <c r="F8327" s="3">
        <f t="shared" si="390"/>
        <v>0</v>
      </c>
      <c r="H8327">
        <f t="shared" si="391"/>
        <v>262</v>
      </c>
      <c r="I8327">
        <f t="shared" si="392"/>
        <v>3</v>
      </c>
    </row>
    <row r="8328" spans="1:9" hidden="1" x14ac:dyDescent="0.2">
      <c r="A8328" s="1">
        <v>43102</v>
      </c>
      <c r="B8328" s="1">
        <v>43360</v>
      </c>
      <c r="C8328" s="3">
        <v>66.73</v>
      </c>
      <c r="D8328" s="1">
        <v>43363</v>
      </c>
      <c r="E8328">
        <v>58.74</v>
      </c>
      <c r="F8328" s="3">
        <f t="shared" si="390"/>
        <v>0</v>
      </c>
      <c r="H8328">
        <f t="shared" si="391"/>
        <v>258</v>
      </c>
      <c r="I8328">
        <f t="shared" si="392"/>
        <v>3</v>
      </c>
    </row>
    <row r="8329" spans="1:9" hidden="1" x14ac:dyDescent="0.2">
      <c r="A8329" s="1">
        <v>43103</v>
      </c>
      <c r="B8329" s="1">
        <v>43360</v>
      </c>
      <c r="C8329" s="3">
        <v>66.73</v>
      </c>
      <c r="D8329" s="1">
        <v>43363</v>
      </c>
      <c r="E8329">
        <v>59.45</v>
      </c>
      <c r="F8329" s="3">
        <f t="shared" si="390"/>
        <v>0</v>
      </c>
      <c r="H8329">
        <f t="shared" si="391"/>
        <v>257</v>
      </c>
      <c r="I8329">
        <f t="shared" si="392"/>
        <v>3</v>
      </c>
    </row>
    <row r="8330" spans="1:9" hidden="1" x14ac:dyDescent="0.2">
      <c r="A8330" s="1">
        <v>43104</v>
      </c>
      <c r="B8330" s="1">
        <v>43360</v>
      </c>
      <c r="C8330" s="3">
        <v>66.73</v>
      </c>
      <c r="D8330" s="1">
        <v>43363</v>
      </c>
      <c r="E8330">
        <v>59.68</v>
      </c>
      <c r="F8330" s="3">
        <f t="shared" si="390"/>
        <v>0</v>
      </c>
      <c r="H8330">
        <f t="shared" si="391"/>
        <v>256</v>
      </c>
      <c r="I8330">
        <f t="shared" si="392"/>
        <v>3</v>
      </c>
    </row>
    <row r="8331" spans="1:9" hidden="1" x14ac:dyDescent="0.2">
      <c r="A8331" s="1">
        <v>43105</v>
      </c>
      <c r="B8331" s="1">
        <v>43360</v>
      </c>
      <c r="C8331" s="3">
        <v>66.73</v>
      </c>
      <c r="D8331" s="1">
        <v>43363</v>
      </c>
      <c r="E8331">
        <v>59.58</v>
      </c>
      <c r="F8331" s="3">
        <f t="shared" si="390"/>
        <v>0</v>
      </c>
      <c r="H8331">
        <f t="shared" si="391"/>
        <v>255</v>
      </c>
      <c r="I8331">
        <f t="shared" si="392"/>
        <v>3</v>
      </c>
    </row>
    <row r="8332" spans="1:9" hidden="1" x14ac:dyDescent="0.2">
      <c r="A8332" s="1">
        <v>43108</v>
      </c>
      <c r="B8332" s="1">
        <v>43360</v>
      </c>
      <c r="C8332" s="3">
        <v>66.73</v>
      </c>
      <c r="D8332" s="1">
        <v>43363</v>
      </c>
      <c r="E8332">
        <v>59.99</v>
      </c>
      <c r="F8332" s="3">
        <f t="shared" si="390"/>
        <v>0</v>
      </c>
      <c r="H8332">
        <f t="shared" si="391"/>
        <v>252</v>
      </c>
      <c r="I8332">
        <f t="shared" si="392"/>
        <v>3</v>
      </c>
    </row>
    <row r="8333" spans="1:9" hidden="1" x14ac:dyDescent="0.2">
      <c r="A8333" s="1">
        <v>43109</v>
      </c>
      <c r="B8333" s="1">
        <v>43360</v>
      </c>
      <c r="C8333" s="3">
        <v>66.73</v>
      </c>
      <c r="D8333" s="1">
        <v>43363</v>
      </c>
      <c r="E8333">
        <v>60.79</v>
      </c>
      <c r="F8333" s="3">
        <f t="shared" si="390"/>
        <v>0</v>
      </c>
      <c r="H8333">
        <f t="shared" si="391"/>
        <v>251</v>
      </c>
      <c r="I8333">
        <f t="shared" si="392"/>
        <v>3</v>
      </c>
    </row>
    <row r="8334" spans="1:9" hidden="1" x14ac:dyDescent="0.2">
      <c r="A8334" s="1">
        <v>43110</v>
      </c>
      <c r="B8334" s="1">
        <v>43360</v>
      </c>
      <c r="C8334" s="3">
        <v>66.73</v>
      </c>
      <c r="D8334" s="1">
        <v>43363</v>
      </c>
      <c r="E8334">
        <v>61.1</v>
      </c>
      <c r="F8334" s="3">
        <f t="shared" si="390"/>
        <v>0</v>
      </c>
      <c r="H8334">
        <f t="shared" si="391"/>
        <v>250</v>
      </c>
      <c r="I8334">
        <f t="shared" si="392"/>
        <v>3</v>
      </c>
    </row>
    <row r="8335" spans="1:9" hidden="1" x14ac:dyDescent="0.2">
      <c r="A8335" s="1">
        <v>43111</v>
      </c>
      <c r="B8335" s="1">
        <v>43360</v>
      </c>
      <c r="C8335" s="3">
        <v>66.73</v>
      </c>
      <c r="D8335" s="1">
        <v>43363</v>
      </c>
      <c r="E8335">
        <v>61.25</v>
      </c>
      <c r="F8335" s="3">
        <f t="shared" si="390"/>
        <v>0</v>
      </c>
      <c r="H8335">
        <f t="shared" si="391"/>
        <v>249</v>
      </c>
      <c r="I8335">
        <f t="shared" si="392"/>
        <v>3</v>
      </c>
    </row>
    <row r="8336" spans="1:9" hidden="1" x14ac:dyDescent="0.2">
      <c r="A8336" s="1">
        <v>43112</v>
      </c>
      <c r="B8336" s="1">
        <v>43360</v>
      </c>
      <c r="C8336" s="3">
        <v>66.73</v>
      </c>
      <c r="D8336" s="1">
        <v>43363</v>
      </c>
      <c r="E8336">
        <v>61.73</v>
      </c>
      <c r="F8336" s="3">
        <f t="shared" si="390"/>
        <v>0</v>
      </c>
      <c r="H8336">
        <f t="shared" si="391"/>
        <v>248</v>
      </c>
      <c r="I8336">
        <f t="shared" si="392"/>
        <v>3</v>
      </c>
    </row>
    <row r="8337" spans="1:9" hidden="1" x14ac:dyDescent="0.2">
      <c r="A8337" s="1">
        <v>43116</v>
      </c>
      <c r="B8337" s="1">
        <v>43360</v>
      </c>
      <c r="C8337" s="3">
        <v>66.73</v>
      </c>
      <c r="D8337" s="1">
        <v>43363</v>
      </c>
      <c r="E8337">
        <v>61.38</v>
      </c>
      <c r="F8337" s="3">
        <f t="shared" si="390"/>
        <v>0</v>
      </c>
      <c r="H8337">
        <f t="shared" si="391"/>
        <v>244</v>
      </c>
      <c r="I8337">
        <f t="shared" si="392"/>
        <v>3</v>
      </c>
    </row>
    <row r="8338" spans="1:9" hidden="1" x14ac:dyDescent="0.2">
      <c r="A8338" s="1">
        <v>43117</v>
      </c>
      <c r="B8338" s="1">
        <v>43360</v>
      </c>
      <c r="C8338" s="3">
        <v>66.73</v>
      </c>
      <c r="D8338" s="1">
        <v>43363</v>
      </c>
      <c r="E8338">
        <v>61.6</v>
      </c>
      <c r="F8338" s="3">
        <f t="shared" si="390"/>
        <v>0</v>
      </c>
      <c r="H8338">
        <f t="shared" si="391"/>
        <v>243</v>
      </c>
      <c r="I8338">
        <f t="shared" si="392"/>
        <v>3</v>
      </c>
    </row>
    <row r="8339" spans="1:9" hidden="1" x14ac:dyDescent="0.2">
      <c r="A8339" s="1">
        <v>43118</v>
      </c>
      <c r="B8339" s="1">
        <v>43360</v>
      </c>
      <c r="C8339" s="3">
        <v>66.73</v>
      </c>
      <c r="D8339" s="1">
        <v>43363</v>
      </c>
      <c r="E8339">
        <v>61.63</v>
      </c>
      <c r="F8339" s="3">
        <f t="shared" si="390"/>
        <v>0</v>
      </c>
      <c r="H8339">
        <f t="shared" si="391"/>
        <v>242</v>
      </c>
      <c r="I8339">
        <f t="shared" si="392"/>
        <v>3</v>
      </c>
    </row>
    <row r="8340" spans="1:9" hidden="1" x14ac:dyDescent="0.2">
      <c r="A8340" s="1">
        <v>43119</v>
      </c>
      <c r="B8340" s="1">
        <v>43360</v>
      </c>
      <c r="C8340" s="3">
        <v>66.73</v>
      </c>
      <c r="D8340" s="1">
        <v>43363</v>
      </c>
      <c r="E8340">
        <v>61.14</v>
      </c>
      <c r="F8340" s="3">
        <f t="shared" si="390"/>
        <v>0</v>
      </c>
      <c r="H8340">
        <f t="shared" si="391"/>
        <v>241</v>
      </c>
      <c r="I8340">
        <f t="shared" si="392"/>
        <v>3</v>
      </c>
    </row>
    <row r="8341" spans="1:9" hidden="1" x14ac:dyDescent="0.2">
      <c r="A8341" s="1">
        <v>43122</v>
      </c>
      <c r="B8341" s="1">
        <v>43360</v>
      </c>
      <c r="C8341" s="3">
        <v>66.73</v>
      </c>
      <c r="D8341" s="1">
        <v>43363</v>
      </c>
      <c r="E8341">
        <v>61.42</v>
      </c>
      <c r="F8341" s="3">
        <f t="shared" si="390"/>
        <v>0</v>
      </c>
      <c r="H8341">
        <f t="shared" si="391"/>
        <v>238</v>
      </c>
      <c r="I8341">
        <f t="shared" si="392"/>
        <v>3</v>
      </c>
    </row>
    <row r="8342" spans="1:9" hidden="1" x14ac:dyDescent="0.2">
      <c r="A8342" s="1">
        <v>43123</v>
      </c>
      <c r="B8342" s="1">
        <v>43360</v>
      </c>
      <c r="C8342" s="3">
        <v>66.73</v>
      </c>
      <c r="D8342" s="1">
        <v>43363</v>
      </c>
      <c r="E8342">
        <v>62.12</v>
      </c>
      <c r="F8342" s="3">
        <f t="shared" si="390"/>
        <v>0</v>
      </c>
      <c r="H8342">
        <f t="shared" si="391"/>
        <v>237</v>
      </c>
      <c r="I8342">
        <f t="shared" si="392"/>
        <v>3</v>
      </c>
    </row>
    <row r="8343" spans="1:9" hidden="1" x14ac:dyDescent="0.2">
      <c r="A8343" s="1">
        <v>43124</v>
      </c>
      <c r="B8343" s="1">
        <v>43360</v>
      </c>
      <c r="C8343" s="3">
        <v>66.73</v>
      </c>
      <c r="D8343" s="1">
        <v>43363</v>
      </c>
      <c r="E8343">
        <v>62.55</v>
      </c>
      <c r="F8343" s="3">
        <f t="shared" si="390"/>
        <v>0</v>
      </c>
      <c r="H8343">
        <f t="shared" si="391"/>
        <v>236</v>
      </c>
      <c r="I8343">
        <f t="shared" si="392"/>
        <v>3</v>
      </c>
    </row>
    <row r="8344" spans="1:9" hidden="1" x14ac:dyDescent="0.2">
      <c r="A8344" s="1">
        <v>43125</v>
      </c>
      <c r="B8344" s="1">
        <v>43360</v>
      </c>
      <c r="C8344" s="3">
        <v>66.73</v>
      </c>
      <c r="D8344" s="1">
        <v>43363</v>
      </c>
      <c r="E8344">
        <v>62.74</v>
      </c>
      <c r="F8344" s="3">
        <f t="shared" si="390"/>
        <v>0</v>
      </c>
      <c r="H8344">
        <f t="shared" si="391"/>
        <v>235</v>
      </c>
      <c r="I8344">
        <f t="shared" si="392"/>
        <v>3</v>
      </c>
    </row>
    <row r="8345" spans="1:9" hidden="1" x14ac:dyDescent="0.2">
      <c r="A8345" s="1">
        <v>43126</v>
      </c>
      <c r="B8345" s="1">
        <v>43360</v>
      </c>
      <c r="C8345" s="3">
        <v>66.73</v>
      </c>
      <c r="D8345" s="1">
        <v>43363</v>
      </c>
      <c r="E8345">
        <v>63.12</v>
      </c>
      <c r="F8345" s="3">
        <f t="shared" si="390"/>
        <v>0</v>
      </c>
      <c r="H8345">
        <f t="shared" si="391"/>
        <v>234</v>
      </c>
      <c r="I8345">
        <f t="shared" si="392"/>
        <v>3</v>
      </c>
    </row>
    <row r="8346" spans="1:9" hidden="1" x14ac:dyDescent="0.2">
      <c r="A8346" s="1">
        <v>43129</v>
      </c>
      <c r="B8346" s="1">
        <v>43360</v>
      </c>
      <c r="C8346" s="3">
        <v>66.73</v>
      </c>
      <c r="D8346" s="1">
        <v>43363</v>
      </c>
      <c r="E8346">
        <v>62.63</v>
      </c>
      <c r="F8346" s="3">
        <f t="shared" si="390"/>
        <v>0</v>
      </c>
      <c r="H8346">
        <f t="shared" si="391"/>
        <v>231</v>
      </c>
      <c r="I8346">
        <f t="shared" si="392"/>
        <v>3</v>
      </c>
    </row>
    <row r="8347" spans="1:9" hidden="1" x14ac:dyDescent="0.2">
      <c r="A8347" s="1">
        <v>43130</v>
      </c>
      <c r="B8347" s="1">
        <v>43360</v>
      </c>
      <c r="C8347" s="3">
        <v>66.73</v>
      </c>
      <c r="D8347" s="1">
        <v>43363</v>
      </c>
      <c r="E8347">
        <v>61.78</v>
      </c>
      <c r="F8347" s="3">
        <f t="shared" si="390"/>
        <v>0</v>
      </c>
      <c r="H8347">
        <f t="shared" si="391"/>
        <v>230</v>
      </c>
      <c r="I8347">
        <f t="shared" si="392"/>
        <v>3</v>
      </c>
    </row>
    <row r="8348" spans="1:9" hidden="1" x14ac:dyDescent="0.2">
      <c r="A8348" s="1">
        <v>43131</v>
      </c>
      <c r="B8348" s="1">
        <v>43360</v>
      </c>
      <c r="C8348" s="3">
        <v>66.73</v>
      </c>
      <c r="D8348" s="1">
        <v>43363</v>
      </c>
      <c r="E8348">
        <v>61.97</v>
      </c>
      <c r="F8348" s="3">
        <f t="shared" si="390"/>
        <v>0</v>
      </c>
      <c r="H8348">
        <f t="shared" si="391"/>
        <v>229</v>
      </c>
      <c r="I8348">
        <f t="shared" si="392"/>
        <v>3</v>
      </c>
    </row>
    <row r="8349" spans="1:9" hidden="1" x14ac:dyDescent="0.2">
      <c r="A8349" s="1">
        <v>43132</v>
      </c>
      <c r="B8349" s="1">
        <v>43360</v>
      </c>
      <c r="C8349" s="3">
        <v>66.73</v>
      </c>
      <c r="D8349" s="1">
        <v>43363</v>
      </c>
      <c r="E8349">
        <v>62.63</v>
      </c>
      <c r="F8349" s="3">
        <f t="shared" si="390"/>
        <v>0</v>
      </c>
      <c r="H8349">
        <f t="shared" si="391"/>
        <v>228</v>
      </c>
      <c r="I8349">
        <f t="shared" si="392"/>
        <v>3</v>
      </c>
    </row>
    <row r="8350" spans="1:9" hidden="1" x14ac:dyDescent="0.2">
      <c r="A8350" s="1">
        <v>43133</v>
      </c>
      <c r="B8350" s="1">
        <v>43360</v>
      </c>
      <c r="C8350" s="3">
        <v>66.73</v>
      </c>
      <c r="D8350" s="1">
        <v>43363</v>
      </c>
      <c r="E8350">
        <v>61.77</v>
      </c>
      <c r="F8350" s="3">
        <f t="shared" si="390"/>
        <v>0</v>
      </c>
      <c r="H8350">
        <f t="shared" si="391"/>
        <v>227</v>
      </c>
      <c r="I8350">
        <f t="shared" si="392"/>
        <v>3</v>
      </c>
    </row>
    <row r="8351" spans="1:9" hidden="1" x14ac:dyDescent="0.2">
      <c r="A8351" s="1">
        <v>43136</v>
      </c>
      <c r="B8351" s="1">
        <v>43360</v>
      </c>
      <c r="C8351" s="3">
        <v>66.73</v>
      </c>
      <c r="D8351" s="1">
        <v>43363</v>
      </c>
      <c r="E8351">
        <v>60.88</v>
      </c>
      <c r="F8351" s="3">
        <f t="shared" si="390"/>
        <v>0</v>
      </c>
      <c r="H8351">
        <f t="shared" si="391"/>
        <v>224</v>
      </c>
      <c r="I8351">
        <f t="shared" si="392"/>
        <v>3</v>
      </c>
    </row>
    <row r="8352" spans="1:9" hidden="1" x14ac:dyDescent="0.2">
      <c r="A8352" s="1">
        <v>43137</v>
      </c>
      <c r="B8352" s="1">
        <v>43360</v>
      </c>
      <c r="C8352" s="3">
        <v>66.73</v>
      </c>
      <c r="D8352" s="1">
        <v>43363</v>
      </c>
      <c r="E8352">
        <v>60.17</v>
      </c>
      <c r="F8352" s="3">
        <f t="shared" si="390"/>
        <v>0</v>
      </c>
      <c r="H8352">
        <f t="shared" si="391"/>
        <v>223</v>
      </c>
      <c r="I8352">
        <f t="shared" si="392"/>
        <v>3</v>
      </c>
    </row>
    <row r="8353" spans="1:9" hidden="1" x14ac:dyDescent="0.2">
      <c r="A8353" s="1">
        <v>43138</v>
      </c>
      <c r="B8353" s="1">
        <v>43360</v>
      </c>
      <c r="C8353" s="3">
        <v>66.73</v>
      </c>
      <c r="D8353" s="1">
        <v>43363</v>
      </c>
      <c r="E8353">
        <v>58.87</v>
      </c>
      <c r="F8353" s="3">
        <f t="shared" si="390"/>
        <v>0</v>
      </c>
      <c r="H8353">
        <f t="shared" si="391"/>
        <v>222</v>
      </c>
      <c r="I8353">
        <f t="shared" si="392"/>
        <v>3</v>
      </c>
    </row>
    <row r="8354" spans="1:9" hidden="1" x14ac:dyDescent="0.2">
      <c r="A8354" s="1">
        <v>43139</v>
      </c>
      <c r="B8354" s="1">
        <v>43360</v>
      </c>
      <c r="C8354" s="3">
        <v>66.73</v>
      </c>
      <c r="D8354" s="1">
        <v>43363</v>
      </c>
      <c r="E8354">
        <v>58.45</v>
      </c>
      <c r="F8354" s="3">
        <f t="shared" si="390"/>
        <v>0</v>
      </c>
      <c r="H8354">
        <f t="shared" si="391"/>
        <v>221</v>
      </c>
      <c r="I8354">
        <f t="shared" si="392"/>
        <v>3</v>
      </c>
    </row>
    <row r="8355" spans="1:9" hidden="1" x14ac:dyDescent="0.2">
      <c r="A8355" s="1">
        <v>43140</v>
      </c>
      <c r="B8355" s="1">
        <v>43360</v>
      </c>
      <c r="C8355" s="3">
        <v>66.73</v>
      </c>
      <c r="D8355" s="1">
        <v>43363</v>
      </c>
      <c r="E8355">
        <v>56.57</v>
      </c>
      <c r="F8355" s="3">
        <f t="shared" si="390"/>
        <v>0</v>
      </c>
      <c r="H8355">
        <f t="shared" si="391"/>
        <v>220</v>
      </c>
      <c r="I8355">
        <f t="shared" si="392"/>
        <v>3</v>
      </c>
    </row>
    <row r="8356" spans="1:9" hidden="1" x14ac:dyDescent="0.2">
      <c r="A8356" s="1">
        <v>43143</v>
      </c>
      <c r="B8356" s="1">
        <v>43360</v>
      </c>
      <c r="C8356" s="3">
        <v>66.73</v>
      </c>
      <c r="D8356" s="1">
        <v>43363</v>
      </c>
      <c r="E8356">
        <v>56.59</v>
      </c>
      <c r="F8356" s="3">
        <f t="shared" si="390"/>
        <v>0</v>
      </c>
      <c r="H8356">
        <f t="shared" si="391"/>
        <v>217</v>
      </c>
      <c r="I8356">
        <f t="shared" si="392"/>
        <v>3</v>
      </c>
    </row>
    <row r="8357" spans="1:9" hidden="1" x14ac:dyDescent="0.2">
      <c r="A8357" s="1">
        <v>43144</v>
      </c>
      <c r="B8357" s="1">
        <v>43360</v>
      </c>
      <c r="C8357" s="3">
        <v>66.73</v>
      </c>
      <c r="D8357" s="1">
        <v>43363</v>
      </c>
      <c r="E8357">
        <v>56.74</v>
      </c>
      <c r="F8357" s="3">
        <f t="shared" si="390"/>
        <v>0</v>
      </c>
      <c r="H8357">
        <f t="shared" si="391"/>
        <v>216</v>
      </c>
      <c r="I8357">
        <f t="shared" si="392"/>
        <v>3</v>
      </c>
    </row>
    <row r="8358" spans="1:9" hidden="1" x14ac:dyDescent="0.2">
      <c r="A8358" s="1">
        <v>43145</v>
      </c>
      <c r="B8358" s="1">
        <v>43360</v>
      </c>
      <c r="C8358" s="3">
        <v>66.73</v>
      </c>
      <c r="D8358" s="1">
        <v>43363</v>
      </c>
      <c r="E8358">
        <v>58.05</v>
      </c>
      <c r="F8358" s="3">
        <f t="shared" si="390"/>
        <v>0</v>
      </c>
      <c r="H8358">
        <f t="shared" si="391"/>
        <v>215</v>
      </c>
      <c r="I8358">
        <f t="shared" si="392"/>
        <v>3</v>
      </c>
    </row>
    <row r="8359" spans="1:9" hidden="1" x14ac:dyDescent="0.2">
      <c r="A8359" s="1">
        <v>43146</v>
      </c>
      <c r="B8359" s="1">
        <v>43360</v>
      </c>
      <c r="C8359" s="3">
        <v>66.73</v>
      </c>
      <c r="D8359" s="1">
        <v>43363</v>
      </c>
      <c r="E8359">
        <v>58.12</v>
      </c>
      <c r="F8359" s="3">
        <f t="shared" si="390"/>
        <v>0</v>
      </c>
      <c r="H8359">
        <f t="shared" si="391"/>
        <v>214</v>
      </c>
      <c r="I8359">
        <f t="shared" si="392"/>
        <v>3</v>
      </c>
    </row>
    <row r="8360" spans="1:9" hidden="1" x14ac:dyDescent="0.2">
      <c r="A8360" s="1">
        <v>43147</v>
      </c>
      <c r="B8360" s="1">
        <v>43360</v>
      </c>
      <c r="C8360" s="3">
        <v>66.73</v>
      </c>
      <c r="D8360" s="1">
        <v>43363</v>
      </c>
      <c r="E8360">
        <v>58.58</v>
      </c>
      <c r="F8360" s="3">
        <f t="shared" si="390"/>
        <v>0</v>
      </c>
      <c r="H8360">
        <f t="shared" si="391"/>
        <v>213</v>
      </c>
      <c r="I8360">
        <f t="shared" si="392"/>
        <v>3</v>
      </c>
    </row>
    <row r="8361" spans="1:9" hidden="1" x14ac:dyDescent="0.2">
      <c r="A8361" s="1">
        <v>43151</v>
      </c>
      <c r="B8361" s="1">
        <v>43360</v>
      </c>
      <c r="C8361" s="3">
        <v>66.73</v>
      </c>
      <c r="D8361" s="1">
        <v>43363</v>
      </c>
      <c r="E8361">
        <v>59.21</v>
      </c>
      <c r="F8361" s="3">
        <f t="shared" si="390"/>
        <v>0</v>
      </c>
      <c r="H8361">
        <f t="shared" si="391"/>
        <v>209</v>
      </c>
      <c r="I8361">
        <f t="shared" si="392"/>
        <v>3</v>
      </c>
    </row>
    <row r="8362" spans="1:9" hidden="1" x14ac:dyDescent="0.2">
      <c r="A8362" s="1">
        <v>43152</v>
      </c>
      <c r="B8362" s="1">
        <v>43360</v>
      </c>
      <c r="C8362" s="3">
        <v>66.73</v>
      </c>
      <c r="D8362" s="1">
        <v>43363</v>
      </c>
      <c r="E8362">
        <v>59.3</v>
      </c>
      <c r="F8362" s="3">
        <f t="shared" si="390"/>
        <v>0</v>
      </c>
      <c r="H8362">
        <f t="shared" si="391"/>
        <v>208</v>
      </c>
      <c r="I8362">
        <f t="shared" si="392"/>
        <v>3</v>
      </c>
    </row>
    <row r="8363" spans="1:9" hidden="1" x14ac:dyDescent="0.2">
      <c r="A8363" s="1">
        <v>43153</v>
      </c>
      <c r="B8363" s="1">
        <v>43360</v>
      </c>
      <c r="C8363" s="3">
        <v>66.73</v>
      </c>
      <c r="D8363" s="1">
        <v>43363</v>
      </c>
      <c r="E8363">
        <v>60.17</v>
      </c>
      <c r="F8363" s="3">
        <f t="shared" si="390"/>
        <v>0</v>
      </c>
      <c r="H8363">
        <f t="shared" si="391"/>
        <v>207</v>
      </c>
      <c r="I8363">
        <f t="shared" si="392"/>
        <v>3</v>
      </c>
    </row>
    <row r="8364" spans="1:9" hidden="1" x14ac:dyDescent="0.2">
      <c r="A8364" s="1">
        <v>43154</v>
      </c>
      <c r="B8364" s="1">
        <v>43360</v>
      </c>
      <c r="C8364" s="3">
        <v>66.73</v>
      </c>
      <c r="D8364" s="1">
        <v>43363</v>
      </c>
      <c r="E8364">
        <v>61.06</v>
      </c>
      <c r="F8364" s="3">
        <f t="shared" si="390"/>
        <v>0</v>
      </c>
      <c r="H8364">
        <f t="shared" si="391"/>
        <v>206</v>
      </c>
      <c r="I8364">
        <f t="shared" si="392"/>
        <v>3</v>
      </c>
    </row>
    <row r="8365" spans="1:9" hidden="1" x14ac:dyDescent="0.2">
      <c r="A8365" s="1">
        <v>43157</v>
      </c>
      <c r="B8365" s="1">
        <v>43360</v>
      </c>
      <c r="C8365" s="3">
        <v>66.73</v>
      </c>
      <c r="D8365" s="1">
        <v>43363</v>
      </c>
      <c r="E8365">
        <v>61.38</v>
      </c>
      <c r="F8365" s="3">
        <f t="shared" si="390"/>
        <v>0</v>
      </c>
      <c r="H8365">
        <f t="shared" si="391"/>
        <v>203</v>
      </c>
      <c r="I8365">
        <f t="shared" si="392"/>
        <v>3</v>
      </c>
    </row>
    <row r="8366" spans="1:9" hidden="1" x14ac:dyDescent="0.2">
      <c r="A8366" s="1">
        <v>43158</v>
      </c>
      <c r="B8366" s="1">
        <v>43360</v>
      </c>
      <c r="C8366" s="3">
        <v>66.73</v>
      </c>
      <c r="D8366" s="1">
        <v>43363</v>
      </c>
      <c r="E8366">
        <v>60.64</v>
      </c>
      <c r="F8366" s="3">
        <f t="shared" si="390"/>
        <v>0</v>
      </c>
      <c r="H8366">
        <f t="shared" si="391"/>
        <v>202</v>
      </c>
      <c r="I8366">
        <f t="shared" si="392"/>
        <v>3</v>
      </c>
    </row>
    <row r="8367" spans="1:9" hidden="1" x14ac:dyDescent="0.2">
      <c r="A8367" s="1">
        <v>43159</v>
      </c>
      <c r="B8367" s="1">
        <v>43360</v>
      </c>
      <c r="C8367" s="3">
        <v>66.73</v>
      </c>
      <c r="D8367" s="1">
        <v>43363</v>
      </c>
      <c r="E8367">
        <v>59.04</v>
      </c>
      <c r="F8367" s="3">
        <f t="shared" si="390"/>
        <v>0</v>
      </c>
      <c r="H8367">
        <f t="shared" si="391"/>
        <v>201</v>
      </c>
      <c r="I8367">
        <f t="shared" si="392"/>
        <v>3</v>
      </c>
    </row>
    <row r="8368" spans="1:9" hidden="1" x14ac:dyDescent="0.2">
      <c r="A8368" s="1">
        <v>43160</v>
      </c>
      <c r="B8368" s="1">
        <v>43360</v>
      </c>
      <c r="C8368" s="3">
        <v>66.73</v>
      </c>
      <c r="D8368" s="1">
        <v>43363</v>
      </c>
      <c r="E8368">
        <v>58.42</v>
      </c>
      <c r="F8368" s="3">
        <f t="shared" si="390"/>
        <v>0</v>
      </c>
      <c r="H8368">
        <f t="shared" si="391"/>
        <v>200</v>
      </c>
      <c r="I8368">
        <f t="shared" si="392"/>
        <v>3</v>
      </c>
    </row>
    <row r="8369" spans="1:9" hidden="1" x14ac:dyDescent="0.2">
      <c r="A8369" s="1">
        <v>43161</v>
      </c>
      <c r="B8369" s="1">
        <v>43360</v>
      </c>
      <c r="C8369" s="3">
        <v>66.73</v>
      </c>
      <c r="D8369" s="1">
        <v>43363</v>
      </c>
      <c r="E8369">
        <v>58.87</v>
      </c>
      <c r="F8369" s="3">
        <f t="shared" si="390"/>
        <v>0</v>
      </c>
      <c r="H8369">
        <f t="shared" si="391"/>
        <v>199</v>
      </c>
      <c r="I8369">
        <f t="shared" si="392"/>
        <v>3</v>
      </c>
    </row>
    <row r="8370" spans="1:9" hidden="1" x14ac:dyDescent="0.2">
      <c r="A8370" s="1">
        <v>43164</v>
      </c>
      <c r="B8370" s="1">
        <v>43360</v>
      </c>
      <c r="C8370" s="3">
        <v>66.73</v>
      </c>
      <c r="D8370" s="1">
        <v>43363</v>
      </c>
      <c r="E8370">
        <v>60.04</v>
      </c>
      <c r="F8370" s="3">
        <f t="shared" si="390"/>
        <v>0</v>
      </c>
      <c r="H8370">
        <f t="shared" si="391"/>
        <v>196</v>
      </c>
      <c r="I8370">
        <f t="shared" si="392"/>
        <v>3</v>
      </c>
    </row>
    <row r="8371" spans="1:9" hidden="1" x14ac:dyDescent="0.2">
      <c r="A8371" s="1">
        <v>43165</v>
      </c>
      <c r="B8371" s="1">
        <v>43360</v>
      </c>
      <c r="C8371" s="3">
        <v>66.73</v>
      </c>
      <c r="D8371" s="1">
        <v>43363</v>
      </c>
      <c r="E8371">
        <v>60.18</v>
      </c>
      <c r="F8371" s="3">
        <f t="shared" si="390"/>
        <v>0</v>
      </c>
      <c r="H8371">
        <f t="shared" si="391"/>
        <v>195</v>
      </c>
      <c r="I8371">
        <f t="shared" si="392"/>
        <v>3</v>
      </c>
    </row>
    <row r="8372" spans="1:9" hidden="1" x14ac:dyDescent="0.2">
      <c r="A8372" s="1">
        <v>43166</v>
      </c>
      <c r="B8372" s="1">
        <v>43360</v>
      </c>
      <c r="C8372" s="3">
        <v>66.73</v>
      </c>
      <c r="D8372" s="1">
        <v>43363</v>
      </c>
      <c r="E8372">
        <v>58.97</v>
      </c>
      <c r="F8372" s="3">
        <f t="shared" si="390"/>
        <v>0</v>
      </c>
      <c r="H8372">
        <f t="shared" si="391"/>
        <v>194</v>
      </c>
      <c r="I8372">
        <f t="shared" si="392"/>
        <v>3</v>
      </c>
    </row>
    <row r="8373" spans="1:9" hidden="1" x14ac:dyDescent="0.2">
      <c r="A8373" s="1">
        <v>43167</v>
      </c>
      <c r="B8373" s="1">
        <v>43360</v>
      </c>
      <c r="C8373" s="3">
        <v>66.73</v>
      </c>
      <c r="D8373" s="1">
        <v>43363</v>
      </c>
      <c r="E8373">
        <v>58.41</v>
      </c>
      <c r="F8373" s="3">
        <f t="shared" si="390"/>
        <v>0</v>
      </c>
      <c r="H8373">
        <f t="shared" si="391"/>
        <v>193</v>
      </c>
      <c r="I8373">
        <f t="shared" si="392"/>
        <v>3</v>
      </c>
    </row>
    <row r="8374" spans="1:9" hidden="1" x14ac:dyDescent="0.2">
      <c r="A8374" s="1">
        <v>43168</v>
      </c>
      <c r="B8374" s="1">
        <v>43360</v>
      </c>
      <c r="C8374" s="3">
        <v>66.73</v>
      </c>
      <c r="D8374" s="1">
        <v>43363</v>
      </c>
      <c r="E8374">
        <v>59.95</v>
      </c>
      <c r="F8374" s="3">
        <f t="shared" si="390"/>
        <v>0</v>
      </c>
      <c r="H8374">
        <f t="shared" si="391"/>
        <v>192</v>
      </c>
      <c r="I8374">
        <f t="shared" si="392"/>
        <v>3</v>
      </c>
    </row>
    <row r="8375" spans="1:9" hidden="1" x14ac:dyDescent="0.2">
      <c r="A8375" s="1">
        <v>43171</v>
      </c>
      <c r="B8375" s="1">
        <v>43360</v>
      </c>
      <c r="C8375" s="3">
        <v>66.73</v>
      </c>
      <c r="D8375" s="1">
        <v>43363</v>
      </c>
      <c r="E8375">
        <v>59.63</v>
      </c>
      <c r="F8375" s="3">
        <f t="shared" si="390"/>
        <v>0</v>
      </c>
      <c r="H8375">
        <f t="shared" si="391"/>
        <v>189</v>
      </c>
      <c r="I8375">
        <f t="shared" si="392"/>
        <v>3</v>
      </c>
    </row>
    <row r="8376" spans="1:9" hidden="1" x14ac:dyDescent="0.2">
      <c r="A8376" s="1">
        <v>43172</v>
      </c>
      <c r="B8376" s="1">
        <v>43360</v>
      </c>
      <c r="C8376" s="3">
        <v>66.73</v>
      </c>
      <c r="D8376" s="1">
        <v>43363</v>
      </c>
      <c r="E8376">
        <v>59.27</v>
      </c>
      <c r="F8376" s="3">
        <f t="shared" si="390"/>
        <v>0</v>
      </c>
      <c r="H8376">
        <f t="shared" si="391"/>
        <v>188</v>
      </c>
      <c r="I8376">
        <f t="shared" si="392"/>
        <v>3</v>
      </c>
    </row>
    <row r="8377" spans="1:9" hidden="1" x14ac:dyDescent="0.2">
      <c r="A8377" s="1">
        <v>43173</v>
      </c>
      <c r="B8377" s="1">
        <v>43360</v>
      </c>
      <c r="C8377" s="3">
        <v>66.73</v>
      </c>
      <c r="D8377" s="1">
        <v>43363</v>
      </c>
      <c r="E8377">
        <v>59.49</v>
      </c>
      <c r="F8377" s="3">
        <f t="shared" si="390"/>
        <v>0</v>
      </c>
      <c r="H8377">
        <f t="shared" si="391"/>
        <v>187</v>
      </c>
      <c r="I8377">
        <f t="shared" si="392"/>
        <v>3</v>
      </c>
    </row>
    <row r="8378" spans="1:9" hidden="1" x14ac:dyDescent="0.2">
      <c r="A8378" s="1">
        <v>43174</v>
      </c>
      <c r="B8378" s="1">
        <v>43360</v>
      </c>
      <c r="C8378" s="3">
        <v>66.73</v>
      </c>
      <c r="D8378" s="1">
        <v>43363</v>
      </c>
      <c r="E8378">
        <v>59.62</v>
      </c>
      <c r="F8378" s="3">
        <f t="shared" si="390"/>
        <v>0</v>
      </c>
      <c r="H8378">
        <f t="shared" si="391"/>
        <v>186</v>
      </c>
      <c r="I8378">
        <f t="shared" si="392"/>
        <v>3</v>
      </c>
    </row>
    <row r="8379" spans="1:9" hidden="1" x14ac:dyDescent="0.2">
      <c r="A8379" s="1">
        <v>43175</v>
      </c>
      <c r="B8379" s="1">
        <v>43360</v>
      </c>
      <c r="C8379" s="3">
        <v>66.73</v>
      </c>
      <c r="D8379" s="1">
        <v>43363</v>
      </c>
      <c r="E8379">
        <v>60.55</v>
      </c>
      <c r="F8379" s="3">
        <f t="shared" si="390"/>
        <v>0</v>
      </c>
      <c r="H8379">
        <f t="shared" si="391"/>
        <v>185</v>
      </c>
      <c r="I8379">
        <f t="shared" si="392"/>
        <v>3</v>
      </c>
    </row>
    <row r="8380" spans="1:9" hidden="1" x14ac:dyDescent="0.2">
      <c r="A8380" s="1">
        <v>43178</v>
      </c>
      <c r="B8380" s="1">
        <v>43360</v>
      </c>
      <c r="C8380" s="3">
        <v>66.73</v>
      </c>
      <c r="D8380" s="1">
        <v>43363</v>
      </c>
      <c r="E8380">
        <v>60.19</v>
      </c>
      <c r="F8380" s="3">
        <f t="shared" si="390"/>
        <v>0</v>
      </c>
      <c r="H8380">
        <f t="shared" si="391"/>
        <v>182</v>
      </c>
      <c r="I8380">
        <f t="shared" si="392"/>
        <v>3</v>
      </c>
    </row>
    <row r="8381" spans="1:9" hidden="1" x14ac:dyDescent="0.2">
      <c r="A8381" s="1">
        <v>43179</v>
      </c>
      <c r="B8381" s="1">
        <v>43360</v>
      </c>
      <c r="C8381" s="3">
        <v>66.73</v>
      </c>
      <c r="D8381" s="1">
        <v>43363</v>
      </c>
      <c r="E8381">
        <v>61.29</v>
      </c>
      <c r="F8381" s="3">
        <f t="shared" si="390"/>
        <v>0</v>
      </c>
      <c r="H8381">
        <f t="shared" si="391"/>
        <v>181</v>
      </c>
      <c r="I8381">
        <f t="shared" si="392"/>
        <v>3</v>
      </c>
    </row>
    <row r="8382" spans="1:9" hidden="1" x14ac:dyDescent="0.2">
      <c r="A8382" s="1">
        <v>43180</v>
      </c>
      <c r="B8382" s="1">
        <v>43360</v>
      </c>
      <c r="C8382" s="3">
        <v>66.73</v>
      </c>
      <c r="D8382" s="1">
        <v>43363</v>
      </c>
      <c r="E8382">
        <v>62.82</v>
      </c>
      <c r="F8382" s="3">
        <f t="shared" si="390"/>
        <v>0</v>
      </c>
      <c r="H8382">
        <f t="shared" si="391"/>
        <v>180</v>
      </c>
      <c r="I8382">
        <f t="shared" si="392"/>
        <v>3</v>
      </c>
    </row>
    <row r="8383" spans="1:9" hidden="1" x14ac:dyDescent="0.2">
      <c r="A8383" s="1">
        <v>43181</v>
      </c>
      <c r="B8383" s="1">
        <v>43360</v>
      </c>
      <c r="C8383" s="3">
        <v>66.73</v>
      </c>
      <c r="D8383" s="1">
        <v>43363</v>
      </c>
      <c r="E8383">
        <v>62.3</v>
      </c>
      <c r="F8383" s="3">
        <f t="shared" si="390"/>
        <v>0</v>
      </c>
      <c r="H8383">
        <f t="shared" si="391"/>
        <v>179</v>
      </c>
      <c r="I8383">
        <f t="shared" si="392"/>
        <v>3</v>
      </c>
    </row>
    <row r="8384" spans="1:9" hidden="1" x14ac:dyDescent="0.2">
      <c r="A8384" s="1">
        <v>43182</v>
      </c>
      <c r="B8384" s="1">
        <v>43360</v>
      </c>
      <c r="C8384" s="3">
        <v>66.73</v>
      </c>
      <c r="D8384" s="1">
        <v>43363</v>
      </c>
      <c r="E8384">
        <v>63.56</v>
      </c>
      <c r="F8384" s="3">
        <f t="shared" si="390"/>
        <v>0</v>
      </c>
      <c r="H8384">
        <f t="shared" si="391"/>
        <v>178</v>
      </c>
      <c r="I8384">
        <f t="shared" si="392"/>
        <v>3</v>
      </c>
    </row>
    <row r="8385" spans="1:9" hidden="1" x14ac:dyDescent="0.2">
      <c r="A8385" s="1">
        <v>43185</v>
      </c>
      <c r="B8385" s="1">
        <v>43360</v>
      </c>
      <c r="C8385" s="3">
        <v>66.73</v>
      </c>
      <c r="D8385" s="1">
        <v>43363</v>
      </c>
      <c r="E8385">
        <v>63.33</v>
      </c>
      <c r="F8385" s="3">
        <f t="shared" si="390"/>
        <v>0</v>
      </c>
      <c r="H8385">
        <f t="shared" si="391"/>
        <v>175</v>
      </c>
      <c r="I8385">
        <f t="shared" si="392"/>
        <v>3</v>
      </c>
    </row>
    <row r="8386" spans="1:9" hidden="1" x14ac:dyDescent="0.2">
      <c r="A8386" s="1">
        <v>43186</v>
      </c>
      <c r="B8386" s="1">
        <v>43360</v>
      </c>
      <c r="C8386" s="3">
        <v>66.73</v>
      </c>
      <c r="D8386" s="1">
        <v>43363</v>
      </c>
      <c r="E8386">
        <v>63.3</v>
      </c>
      <c r="F8386" s="3">
        <f t="shared" si="390"/>
        <v>0</v>
      </c>
      <c r="H8386">
        <f t="shared" si="391"/>
        <v>174</v>
      </c>
      <c r="I8386">
        <f t="shared" si="392"/>
        <v>3</v>
      </c>
    </row>
    <row r="8387" spans="1:9" hidden="1" x14ac:dyDescent="0.2">
      <c r="A8387" s="1">
        <v>43187</v>
      </c>
      <c r="B8387" s="1">
        <v>43360</v>
      </c>
      <c r="C8387" s="3">
        <v>66.73</v>
      </c>
      <c r="D8387" s="1">
        <v>43363</v>
      </c>
      <c r="E8387">
        <v>62.54</v>
      </c>
      <c r="F8387" s="3">
        <f t="shared" ref="F8387:F8450" si="393">IF(E8387&gt;C8387,(E8387-C8387)*1000,0)</f>
        <v>0</v>
      </c>
      <c r="H8387">
        <f t="shared" ref="H8387:H8450" si="394">B8387-A8387</f>
        <v>173</v>
      </c>
      <c r="I8387">
        <f t="shared" ref="I8387:I8450" si="395">D8387-B8387</f>
        <v>3</v>
      </c>
    </row>
    <row r="8388" spans="1:9" hidden="1" x14ac:dyDescent="0.2">
      <c r="A8388" s="1">
        <v>43188</v>
      </c>
      <c r="B8388" s="1">
        <v>43360</v>
      </c>
      <c r="C8388" s="3">
        <v>66.73</v>
      </c>
      <c r="D8388" s="1">
        <v>43363</v>
      </c>
      <c r="E8388">
        <v>62.92</v>
      </c>
      <c r="F8388" s="3">
        <f t="shared" si="393"/>
        <v>0</v>
      </c>
      <c r="H8388">
        <f t="shared" si="394"/>
        <v>172</v>
      </c>
      <c r="I8388">
        <f t="shared" si="395"/>
        <v>3</v>
      </c>
    </row>
    <row r="8389" spans="1:9" hidden="1" x14ac:dyDescent="0.2">
      <c r="A8389" s="1">
        <v>43192</v>
      </c>
      <c r="B8389" s="1">
        <v>43360</v>
      </c>
      <c r="C8389" s="3">
        <v>66.73</v>
      </c>
      <c r="D8389" s="1">
        <v>43363</v>
      </c>
      <c r="E8389">
        <v>61.24</v>
      </c>
      <c r="F8389" s="3">
        <f t="shared" si="393"/>
        <v>0</v>
      </c>
      <c r="H8389">
        <f t="shared" si="394"/>
        <v>168</v>
      </c>
      <c r="I8389">
        <f t="shared" si="395"/>
        <v>3</v>
      </c>
    </row>
    <row r="8390" spans="1:9" hidden="1" x14ac:dyDescent="0.2">
      <c r="A8390" s="1">
        <v>43193</v>
      </c>
      <c r="B8390" s="1">
        <v>43360</v>
      </c>
      <c r="C8390" s="3">
        <v>66.73</v>
      </c>
      <c r="D8390" s="1">
        <v>43363</v>
      </c>
      <c r="E8390">
        <v>61.78</v>
      </c>
      <c r="F8390" s="3">
        <f t="shared" si="393"/>
        <v>0</v>
      </c>
      <c r="H8390">
        <f t="shared" si="394"/>
        <v>167</v>
      </c>
      <c r="I8390">
        <f t="shared" si="395"/>
        <v>3</v>
      </c>
    </row>
    <row r="8391" spans="1:9" hidden="1" x14ac:dyDescent="0.2">
      <c r="A8391" s="1">
        <v>43194</v>
      </c>
      <c r="B8391" s="1">
        <v>43360</v>
      </c>
      <c r="C8391" s="3">
        <v>66.73</v>
      </c>
      <c r="D8391" s="1">
        <v>43363</v>
      </c>
      <c r="E8391">
        <v>61.74</v>
      </c>
      <c r="F8391" s="3">
        <f t="shared" si="393"/>
        <v>0</v>
      </c>
      <c r="H8391">
        <f t="shared" si="394"/>
        <v>166</v>
      </c>
      <c r="I8391">
        <f t="shared" si="395"/>
        <v>3</v>
      </c>
    </row>
    <row r="8392" spans="1:9" hidden="1" x14ac:dyDescent="0.2">
      <c r="A8392" s="1">
        <v>43195</v>
      </c>
      <c r="B8392" s="1">
        <v>43360</v>
      </c>
      <c r="C8392" s="3">
        <v>66.73</v>
      </c>
      <c r="D8392" s="1">
        <v>43363</v>
      </c>
      <c r="E8392">
        <v>62.12</v>
      </c>
      <c r="F8392" s="3">
        <f t="shared" si="393"/>
        <v>0</v>
      </c>
      <c r="H8392">
        <f t="shared" si="394"/>
        <v>165</v>
      </c>
      <c r="I8392">
        <f t="shared" si="395"/>
        <v>3</v>
      </c>
    </row>
    <row r="8393" spans="1:9" hidden="1" x14ac:dyDescent="0.2">
      <c r="A8393" s="1">
        <v>43196</v>
      </c>
      <c r="B8393" s="1">
        <v>43360</v>
      </c>
      <c r="C8393" s="3">
        <v>66.73</v>
      </c>
      <c r="D8393" s="1">
        <v>43363</v>
      </c>
      <c r="E8393">
        <v>60.87</v>
      </c>
      <c r="F8393" s="3">
        <f t="shared" si="393"/>
        <v>0</v>
      </c>
      <c r="H8393">
        <f t="shared" si="394"/>
        <v>164</v>
      </c>
      <c r="I8393">
        <f t="shared" si="395"/>
        <v>3</v>
      </c>
    </row>
    <row r="8394" spans="1:9" hidden="1" x14ac:dyDescent="0.2">
      <c r="A8394" s="1">
        <v>43199</v>
      </c>
      <c r="B8394" s="1">
        <v>43360</v>
      </c>
      <c r="C8394" s="3">
        <v>66.73</v>
      </c>
      <c r="D8394" s="1">
        <v>43363</v>
      </c>
      <c r="E8394">
        <v>62.08</v>
      </c>
      <c r="F8394" s="3">
        <f t="shared" si="393"/>
        <v>0</v>
      </c>
      <c r="H8394">
        <f t="shared" si="394"/>
        <v>161</v>
      </c>
      <c r="I8394">
        <f t="shared" si="395"/>
        <v>3</v>
      </c>
    </row>
    <row r="8395" spans="1:9" hidden="1" x14ac:dyDescent="0.2">
      <c r="A8395" s="1">
        <v>43200</v>
      </c>
      <c r="B8395" s="1">
        <v>43360</v>
      </c>
      <c r="C8395" s="3">
        <v>66.73</v>
      </c>
      <c r="D8395" s="1">
        <v>43363</v>
      </c>
      <c r="E8395">
        <v>63.6</v>
      </c>
      <c r="F8395" s="3">
        <f t="shared" si="393"/>
        <v>0</v>
      </c>
      <c r="H8395">
        <f t="shared" si="394"/>
        <v>160</v>
      </c>
      <c r="I8395">
        <f t="shared" si="395"/>
        <v>3</v>
      </c>
    </row>
    <row r="8396" spans="1:9" hidden="1" x14ac:dyDescent="0.2">
      <c r="A8396" s="1">
        <v>43201</v>
      </c>
      <c r="B8396" s="1">
        <v>43360</v>
      </c>
      <c r="C8396" s="3">
        <v>66.73</v>
      </c>
      <c r="D8396" s="1">
        <v>43363</v>
      </c>
      <c r="E8396">
        <v>64.77</v>
      </c>
      <c r="F8396" s="3">
        <f t="shared" si="393"/>
        <v>0</v>
      </c>
      <c r="H8396">
        <f t="shared" si="394"/>
        <v>159</v>
      </c>
      <c r="I8396">
        <f t="shared" si="395"/>
        <v>3</v>
      </c>
    </row>
    <row r="8397" spans="1:9" hidden="1" x14ac:dyDescent="0.2">
      <c r="A8397" s="1">
        <v>43202</v>
      </c>
      <c r="B8397" s="1">
        <v>43360</v>
      </c>
      <c r="C8397" s="3">
        <v>66.73</v>
      </c>
      <c r="D8397" s="1">
        <v>43363</v>
      </c>
      <c r="E8397">
        <v>64.8</v>
      </c>
      <c r="F8397" s="3">
        <f t="shared" si="393"/>
        <v>0</v>
      </c>
      <c r="H8397">
        <f t="shared" si="394"/>
        <v>158</v>
      </c>
      <c r="I8397">
        <f t="shared" si="395"/>
        <v>3</v>
      </c>
    </row>
    <row r="8398" spans="1:9" hidden="1" x14ac:dyDescent="0.2">
      <c r="A8398" s="1">
        <v>43203</v>
      </c>
      <c r="B8398" s="1">
        <v>43360</v>
      </c>
      <c r="C8398" s="3">
        <v>66.73</v>
      </c>
      <c r="D8398" s="1">
        <v>43363</v>
      </c>
      <c r="E8398">
        <v>65.23</v>
      </c>
      <c r="F8398" s="3">
        <f t="shared" si="393"/>
        <v>0</v>
      </c>
      <c r="H8398">
        <f t="shared" si="394"/>
        <v>157</v>
      </c>
      <c r="I8398">
        <f t="shared" si="395"/>
        <v>3</v>
      </c>
    </row>
    <row r="8399" spans="1:9" hidden="1" x14ac:dyDescent="0.2">
      <c r="A8399" s="1">
        <v>43206</v>
      </c>
      <c r="B8399" s="1">
        <v>43360</v>
      </c>
      <c r="C8399" s="3">
        <v>66.73</v>
      </c>
      <c r="D8399" s="1">
        <v>43363</v>
      </c>
      <c r="E8399">
        <v>64.349999999999994</v>
      </c>
      <c r="F8399" s="3">
        <f t="shared" si="393"/>
        <v>0</v>
      </c>
      <c r="H8399">
        <f t="shared" si="394"/>
        <v>154</v>
      </c>
      <c r="I8399">
        <f t="shared" si="395"/>
        <v>3</v>
      </c>
    </row>
    <row r="8400" spans="1:9" hidden="1" x14ac:dyDescent="0.2">
      <c r="A8400" s="1">
        <v>43207</v>
      </c>
      <c r="B8400" s="1">
        <v>43360</v>
      </c>
      <c r="C8400" s="3">
        <v>66.73</v>
      </c>
      <c r="D8400" s="1">
        <v>43363</v>
      </c>
      <c r="E8400">
        <v>64.650000000000006</v>
      </c>
      <c r="F8400" s="3">
        <f t="shared" si="393"/>
        <v>0</v>
      </c>
      <c r="H8400">
        <f t="shared" si="394"/>
        <v>153</v>
      </c>
      <c r="I8400">
        <f t="shared" si="395"/>
        <v>3</v>
      </c>
    </row>
    <row r="8401" spans="1:9" hidden="1" x14ac:dyDescent="0.2">
      <c r="A8401" s="1">
        <v>43208</v>
      </c>
      <c r="B8401" s="1">
        <v>43360</v>
      </c>
      <c r="C8401" s="3">
        <v>66.73</v>
      </c>
      <c r="D8401" s="1">
        <v>43363</v>
      </c>
      <c r="E8401">
        <v>66.2</v>
      </c>
      <c r="F8401" s="3">
        <f t="shared" si="393"/>
        <v>0</v>
      </c>
      <c r="H8401">
        <f t="shared" si="394"/>
        <v>152</v>
      </c>
      <c r="I8401">
        <f t="shared" si="395"/>
        <v>3</v>
      </c>
    </row>
    <row r="8402" spans="1:9" hidden="1" x14ac:dyDescent="0.2">
      <c r="A8402" s="1">
        <v>43209</v>
      </c>
      <c r="B8402" s="1">
        <v>43360</v>
      </c>
      <c r="C8402" s="3">
        <v>66.73</v>
      </c>
      <c r="D8402" s="1">
        <v>43363</v>
      </c>
      <c r="E8402">
        <v>66.260000000000005</v>
      </c>
      <c r="F8402" s="3">
        <f t="shared" si="393"/>
        <v>0</v>
      </c>
      <c r="H8402">
        <f t="shared" si="394"/>
        <v>151</v>
      </c>
      <c r="I8402">
        <f t="shared" si="395"/>
        <v>3</v>
      </c>
    </row>
    <row r="8403" spans="1:9" hidden="1" x14ac:dyDescent="0.2">
      <c r="A8403" s="1">
        <v>43210</v>
      </c>
      <c r="B8403" s="1">
        <v>43360</v>
      </c>
      <c r="C8403" s="3">
        <v>66.73</v>
      </c>
      <c r="D8403" s="1">
        <v>43363</v>
      </c>
      <c r="E8403">
        <v>66.430000000000007</v>
      </c>
      <c r="F8403" s="3">
        <f t="shared" si="393"/>
        <v>0</v>
      </c>
      <c r="H8403">
        <f t="shared" si="394"/>
        <v>150</v>
      </c>
      <c r="I8403">
        <f t="shared" si="395"/>
        <v>3</v>
      </c>
    </row>
    <row r="8404" spans="1:9" hidden="1" x14ac:dyDescent="0.2">
      <c r="A8404" s="1">
        <v>43213</v>
      </c>
      <c r="B8404" s="1">
        <v>43360</v>
      </c>
      <c r="C8404" s="3">
        <v>66.73</v>
      </c>
      <c r="D8404" s="1">
        <v>43363</v>
      </c>
      <c r="E8404">
        <v>66.83</v>
      </c>
      <c r="F8404" s="3">
        <f t="shared" si="393"/>
        <v>99.999999999994316</v>
      </c>
      <c r="H8404">
        <f t="shared" si="394"/>
        <v>147</v>
      </c>
      <c r="I8404">
        <f t="shared" si="395"/>
        <v>3</v>
      </c>
    </row>
    <row r="8405" spans="1:9" hidden="1" x14ac:dyDescent="0.2">
      <c r="A8405" s="1">
        <v>43214</v>
      </c>
      <c r="B8405" s="1">
        <v>43360</v>
      </c>
      <c r="C8405" s="3">
        <v>66.73</v>
      </c>
      <c r="D8405" s="1">
        <v>43363</v>
      </c>
      <c r="E8405">
        <v>66.05</v>
      </c>
      <c r="F8405" s="3">
        <f t="shared" si="393"/>
        <v>0</v>
      </c>
      <c r="H8405">
        <f t="shared" si="394"/>
        <v>146</v>
      </c>
      <c r="I8405">
        <f t="shared" si="395"/>
        <v>3</v>
      </c>
    </row>
    <row r="8406" spans="1:9" hidden="1" x14ac:dyDescent="0.2">
      <c r="A8406" s="1">
        <v>43215</v>
      </c>
      <c r="B8406" s="1">
        <v>43360</v>
      </c>
      <c r="C8406" s="3">
        <v>66.73</v>
      </c>
      <c r="D8406" s="1">
        <v>43363</v>
      </c>
      <c r="E8406">
        <v>66.41</v>
      </c>
      <c r="F8406" s="3">
        <f t="shared" si="393"/>
        <v>0</v>
      </c>
      <c r="H8406">
        <f t="shared" si="394"/>
        <v>145</v>
      </c>
      <c r="I8406">
        <f t="shared" si="395"/>
        <v>3</v>
      </c>
    </row>
    <row r="8407" spans="1:9" hidden="1" x14ac:dyDescent="0.2">
      <c r="A8407" s="1">
        <v>43216</v>
      </c>
      <c r="B8407" s="1">
        <v>43360</v>
      </c>
      <c r="C8407" s="3">
        <v>66.73</v>
      </c>
      <c r="D8407" s="1">
        <v>43363</v>
      </c>
      <c r="E8407">
        <v>66.64</v>
      </c>
      <c r="F8407" s="3">
        <f t="shared" si="393"/>
        <v>0</v>
      </c>
      <c r="H8407">
        <f t="shared" si="394"/>
        <v>144</v>
      </c>
      <c r="I8407">
        <f t="shared" si="395"/>
        <v>3</v>
      </c>
    </row>
    <row r="8408" spans="1:9" hidden="1" x14ac:dyDescent="0.2">
      <c r="A8408" s="1">
        <v>43217</v>
      </c>
      <c r="B8408" s="1">
        <v>43360</v>
      </c>
      <c r="C8408" s="3">
        <v>66.73</v>
      </c>
      <c r="D8408" s="1">
        <v>43363</v>
      </c>
      <c r="E8408">
        <v>66.52</v>
      </c>
      <c r="F8408" s="3">
        <f t="shared" si="393"/>
        <v>0</v>
      </c>
      <c r="H8408">
        <f t="shared" si="394"/>
        <v>143</v>
      </c>
      <c r="I8408">
        <f t="shared" si="395"/>
        <v>3</v>
      </c>
    </row>
    <row r="8409" spans="1:9" hidden="1" x14ac:dyDescent="0.2">
      <c r="A8409" s="1">
        <v>43220</v>
      </c>
      <c r="B8409" s="1">
        <v>43360</v>
      </c>
      <c r="C8409" s="3">
        <v>66.73</v>
      </c>
      <c r="D8409" s="1">
        <v>43363</v>
      </c>
      <c r="E8409">
        <v>67.09</v>
      </c>
      <c r="F8409" s="3">
        <f t="shared" si="393"/>
        <v>359.99999999999943</v>
      </c>
      <c r="H8409">
        <f t="shared" si="394"/>
        <v>140</v>
      </c>
      <c r="I8409">
        <f t="shared" si="395"/>
        <v>3</v>
      </c>
    </row>
    <row r="8410" spans="1:9" hidden="1" x14ac:dyDescent="0.2">
      <c r="A8410" s="1">
        <v>43221</v>
      </c>
      <c r="B8410" s="1">
        <v>43360</v>
      </c>
      <c r="C8410" s="3">
        <v>66.73</v>
      </c>
      <c r="D8410" s="1">
        <v>43363</v>
      </c>
      <c r="E8410">
        <v>65.790000000000006</v>
      </c>
      <c r="F8410" s="3">
        <f t="shared" si="393"/>
        <v>0</v>
      </c>
      <c r="H8410">
        <f t="shared" si="394"/>
        <v>139</v>
      </c>
      <c r="I8410">
        <f t="shared" si="395"/>
        <v>3</v>
      </c>
    </row>
    <row r="8411" spans="1:9" hidden="1" x14ac:dyDescent="0.2">
      <c r="A8411" s="1">
        <v>43222</v>
      </c>
      <c r="B8411" s="1">
        <v>43360</v>
      </c>
      <c r="C8411" s="3">
        <v>66.73</v>
      </c>
      <c r="D8411" s="1">
        <v>43363</v>
      </c>
      <c r="E8411">
        <v>66.23</v>
      </c>
      <c r="F8411" s="3">
        <f t="shared" si="393"/>
        <v>0</v>
      </c>
      <c r="H8411">
        <f t="shared" si="394"/>
        <v>138</v>
      </c>
      <c r="I8411">
        <f t="shared" si="395"/>
        <v>3</v>
      </c>
    </row>
    <row r="8412" spans="1:9" hidden="1" x14ac:dyDescent="0.2">
      <c r="A8412" s="1">
        <v>43223</v>
      </c>
      <c r="B8412" s="1">
        <v>43360</v>
      </c>
      <c r="C8412" s="3">
        <v>66.73</v>
      </c>
      <c r="D8412" s="1">
        <v>43363</v>
      </c>
      <c r="E8412">
        <v>66.64</v>
      </c>
      <c r="F8412" s="3">
        <f t="shared" si="393"/>
        <v>0</v>
      </c>
      <c r="H8412">
        <f t="shared" si="394"/>
        <v>137</v>
      </c>
      <c r="I8412">
        <f t="shared" si="395"/>
        <v>3</v>
      </c>
    </row>
    <row r="8413" spans="1:9" hidden="1" x14ac:dyDescent="0.2">
      <c r="A8413" s="1">
        <v>43224</v>
      </c>
      <c r="B8413" s="1">
        <v>43360</v>
      </c>
      <c r="C8413" s="3">
        <v>66.73</v>
      </c>
      <c r="D8413" s="1">
        <v>43363</v>
      </c>
      <c r="E8413">
        <v>68.05</v>
      </c>
      <c r="F8413" s="3">
        <f t="shared" si="393"/>
        <v>1319.9999999999932</v>
      </c>
      <c r="H8413">
        <f t="shared" si="394"/>
        <v>136</v>
      </c>
      <c r="I8413">
        <f t="shared" si="395"/>
        <v>3</v>
      </c>
    </row>
    <row r="8414" spans="1:9" hidden="1" x14ac:dyDescent="0.2">
      <c r="A8414" s="1">
        <v>43227</v>
      </c>
      <c r="B8414" s="1">
        <v>43360</v>
      </c>
      <c r="C8414" s="3">
        <v>66.73</v>
      </c>
      <c r="D8414" s="1">
        <v>43363</v>
      </c>
      <c r="E8414">
        <v>69.209999999999994</v>
      </c>
      <c r="F8414" s="3">
        <f t="shared" si="393"/>
        <v>2479.99999999999</v>
      </c>
      <c r="H8414">
        <f t="shared" si="394"/>
        <v>133</v>
      </c>
      <c r="I8414">
        <f t="shared" si="395"/>
        <v>3</v>
      </c>
    </row>
    <row r="8415" spans="1:9" hidden="1" x14ac:dyDescent="0.2">
      <c r="A8415" s="1">
        <v>43228</v>
      </c>
      <c r="B8415" s="1">
        <v>43360</v>
      </c>
      <c r="C8415" s="3">
        <v>66.73</v>
      </c>
      <c r="D8415" s="1">
        <v>43363</v>
      </c>
      <c r="E8415">
        <v>67.67</v>
      </c>
      <c r="F8415" s="3">
        <f t="shared" si="393"/>
        <v>939.99999999999773</v>
      </c>
      <c r="H8415">
        <f t="shared" si="394"/>
        <v>132</v>
      </c>
      <c r="I8415">
        <f t="shared" si="395"/>
        <v>3</v>
      </c>
    </row>
    <row r="8416" spans="1:9" hidden="1" x14ac:dyDescent="0.2">
      <c r="A8416" s="1">
        <v>43229</v>
      </c>
      <c r="B8416" s="1">
        <v>43360</v>
      </c>
      <c r="C8416" s="3">
        <v>66.73</v>
      </c>
      <c r="D8416" s="1">
        <v>43363</v>
      </c>
      <c r="E8416">
        <v>69.73</v>
      </c>
      <c r="F8416" s="3">
        <f t="shared" si="393"/>
        <v>3000</v>
      </c>
      <c r="H8416">
        <f t="shared" si="394"/>
        <v>131</v>
      </c>
      <c r="I8416">
        <f t="shared" si="395"/>
        <v>3</v>
      </c>
    </row>
    <row r="8417" spans="1:9" hidden="1" x14ac:dyDescent="0.2">
      <c r="A8417" s="1">
        <v>43230</v>
      </c>
      <c r="B8417" s="1">
        <v>43360</v>
      </c>
      <c r="C8417" s="3">
        <v>66.73</v>
      </c>
      <c r="D8417" s="1">
        <v>43363</v>
      </c>
      <c r="E8417">
        <v>70.13</v>
      </c>
      <c r="F8417" s="3">
        <f t="shared" si="393"/>
        <v>3399.9999999999914</v>
      </c>
      <c r="H8417">
        <f t="shared" si="394"/>
        <v>130</v>
      </c>
      <c r="I8417">
        <f t="shared" si="395"/>
        <v>3</v>
      </c>
    </row>
    <row r="8418" spans="1:9" hidden="1" x14ac:dyDescent="0.2">
      <c r="A8418" s="1">
        <v>43231</v>
      </c>
      <c r="B8418" s="1">
        <v>43360</v>
      </c>
      <c r="C8418" s="3">
        <v>66.73</v>
      </c>
      <c r="D8418" s="1">
        <v>43363</v>
      </c>
      <c r="E8418">
        <v>69.66</v>
      </c>
      <c r="F8418" s="3">
        <f t="shared" si="393"/>
        <v>2929.9999999999927</v>
      </c>
      <c r="H8418">
        <f t="shared" si="394"/>
        <v>129</v>
      </c>
      <c r="I8418">
        <f t="shared" si="395"/>
        <v>3</v>
      </c>
    </row>
    <row r="8419" spans="1:9" hidden="1" x14ac:dyDescent="0.2">
      <c r="A8419" s="1">
        <v>43234</v>
      </c>
      <c r="B8419" s="1">
        <v>43360</v>
      </c>
      <c r="C8419" s="3">
        <v>66.73</v>
      </c>
      <c r="D8419" s="1">
        <v>43363</v>
      </c>
      <c r="E8419">
        <v>70.040000000000006</v>
      </c>
      <c r="F8419" s="3">
        <f t="shared" si="393"/>
        <v>3310.0000000000023</v>
      </c>
      <c r="H8419">
        <f t="shared" si="394"/>
        <v>126</v>
      </c>
      <c r="I8419">
        <f t="shared" si="395"/>
        <v>3</v>
      </c>
    </row>
    <row r="8420" spans="1:9" hidden="1" x14ac:dyDescent="0.2">
      <c r="A8420" s="1">
        <v>43235</v>
      </c>
      <c r="B8420" s="1">
        <v>43360</v>
      </c>
      <c r="C8420" s="3">
        <v>66.73</v>
      </c>
      <c r="D8420" s="1">
        <v>43363</v>
      </c>
      <c r="E8420">
        <v>70.23</v>
      </c>
      <c r="F8420" s="3">
        <f t="shared" si="393"/>
        <v>3500</v>
      </c>
      <c r="H8420">
        <f t="shared" si="394"/>
        <v>125</v>
      </c>
      <c r="I8420">
        <f t="shared" si="395"/>
        <v>3</v>
      </c>
    </row>
    <row r="8421" spans="1:9" hidden="1" x14ac:dyDescent="0.2">
      <c r="A8421" s="1">
        <v>43236</v>
      </c>
      <c r="B8421" s="1">
        <v>43360</v>
      </c>
      <c r="C8421" s="3">
        <v>66.73</v>
      </c>
      <c r="D8421" s="1">
        <v>43363</v>
      </c>
      <c r="E8421">
        <v>70.45</v>
      </c>
      <c r="F8421" s="3">
        <f t="shared" si="393"/>
        <v>3719.9999999999991</v>
      </c>
      <c r="H8421">
        <f t="shared" si="394"/>
        <v>124</v>
      </c>
      <c r="I8421">
        <f t="shared" si="395"/>
        <v>3</v>
      </c>
    </row>
    <row r="8422" spans="1:9" hidden="1" x14ac:dyDescent="0.2">
      <c r="A8422" s="1">
        <v>43237</v>
      </c>
      <c r="B8422" s="1">
        <v>43360</v>
      </c>
      <c r="C8422" s="3">
        <v>66.73</v>
      </c>
      <c r="D8422" s="1">
        <v>43363</v>
      </c>
      <c r="E8422">
        <v>70.349999999999994</v>
      </c>
      <c r="F8422" s="3">
        <f t="shared" si="393"/>
        <v>3619.9999999999905</v>
      </c>
      <c r="H8422">
        <f t="shared" si="394"/>
        <v>123</v>
      </c>
      <c r="I8422">
        <f t="shared" si="395"/>
        <v>3</v>
      </c>
    </row>
    <row r="8423" spans="1:9" hidden="1" x14ac:dyDescent="0.2">
      <c r="A8423" s="1">
        <v>43238</v>
      </c>
      <c r="B8423" s="1">
        <v>43360</v>
      </c>
      <c r="C8423" s="3">
        <v>66.73</v>
      </c>
      <c r="D8423" s="1">
        <v>43363</v>
      </c>
      <c r="E8423">
        <v>70.08</v>
      </c>
      <c r="F8423" s="3">
        <f t="shared" si="393"/>
        <v>3349.9999999999945</v>
      </c>
      <c r="H8423">
        <f t="shared" si="394"/>
        <v>122</v>
      </c>
      <c r="I8423">
        <f t="shared" si="395"/>
        <v>3</v>
      </c>
    </row>
    <row r="8424" spans="1:9" hidden="1" x14ac:dyDescent="0.2">
      <c r="A8424" s="1">
        <v>43241</v>
      </c>
      <c r="B8424" s="1">
        <v>43360</v>
      </c>
      <c r="C8424" s="3">
        <v>66.73</v>
      </c>
      <c r="D8424" s="1">
        <v>43363</v>
      </c>
      <c r="E8424">
        <v>70.959999999999994</v>
      </c>
      <c r="F8424" s="3">
        <f t="shared" si="393"/>
        <v>4229.99999999999</v>
      </c>
      <c r="H8424">
        <f t="shared" si="394"/>
        <v>119</v>
      </c>
      <c r="I8424">
        <f t="shared" si="395"/>
        <v>3</v>
      </c>
    </row>
    <row r="8425" spans="1:9" hidden="1" x14ac:dyDescent="0.2">
      <c r="A8425" s="1">
        <v>43242</v>
      </c>
      <c r="B8425" s="1">
        <v>43360</v>
      </c>
      <c r="C8425" s="3">
        <v>66.73</v>
      </c>
      <c r="D8425" s="1">
        <v>43363</v>
      </c>
      <c r="E8425">
        <v>71.03</v>
      </c>
      <c r="F8425" s="3">
        <f t="shared" si="393"/>
        <v>4299.9999999999973</v>
      </c>
      <c r="H8425">
        <f t="shared" si="394"/>
        <v>118</v>
      </c>
      <c r="I8425">
        <f t="shared" si="395"/>
        <v>3</v>
      </c>
    </row>
    <row r="8426" spans="1:9" hidden="1" x14ac:dyDescent="0.2">
      <c r="A8426" s="1">
        <v>43243</v>
      </c>
      <c r="B8426" s="1">
        <v>43360</v>
      </c>
      <c r="C8426" s="3">
        <v>66.73</v>
      </c>
      <c r="D8426" s="1">
        <v>43363</v>
      </c>
      <c r="E8426">
        <v>70.819999999999993</v>
      </c>
      <c r="F8426" s="3">
        <f t="shared" si="393"/>
        <v>4089.9999999999891</v>
      </c>
      <c r="H8426">
        <f t="shared" si="394"/>
        <v>117</v>
      </c>
      <c r="I8426">
        <f t="shared" si="395"/>
        <v>3</v>
      </c>
    </row>
    <row r="8427" spans="1:9" hidden="1" x14ac:dyDescent="0.2">
      <c r="A8427" s="1">
        <v>43244</v>
      </c>
      <c r="B8427" s="1">
        <v>43360</v>
      </c>
      <c r="C8427" s="3">
        <v>66.73</v>
      </c>
      <c r="D8427" s="1">
        <v>43363</v>
      </c>
      <c r="E8427">
        <v>69.69</v>
      </c>
      <c r="F8427" s="3">
        <f t="shared" si="393"/>
        <v>2959.9999999999936</v>
      </c>
      <c r="H8427">
        <f t="shared" si="394"/>
        <v>116</v>
      </c>
      <c r="I8427">
        <f t="shared" si="395"/>
        <v>3</v>
      </c>
    </row>
    <row r="8428" spans="1:9" hidden="1" x14ac:dyDescent="0.2">
      <c r="A8428" s="1">
        <v>43245</v>
      </c>
      <c r="B8428" s="1">
        <v>43360</v>
      </c>
      <c r="C8428" s="3">
        <v>66.73</v>
      </c>
      <c r="D8428" s="1">
        <v>43363</v>
      </c>
      <c r="E8428">
        <v>67.06</v>
      </c>
      <c r="F8428" s="3">
        <f t="shared" si="393"/>
        <v>329.99999999999829</v>
      </c>
      <c r="H8428">
        <f t="shared" si="394"/>
        <v>115</v>
      </c>
      <c r="I8428">
        <f t="shared" si="395"/>
        <v>3</v>
      </c>
    </row>
    <row r="8429" spans="1:9" hidden="1" x14ac:dyDescent="0.2">
      <c r="A8429" s="1">
        <v>43249</v>
      </c>
      <c r="B8429" s="1">
        <v>43360</v>
      </c>
      <c r="C8429" s="3">
        <v>66.73</v>
      </c>
      <c r="D8429" s="1">
        <v>43363</v>
      </c>
      <c r="E8429">
        <v>65.87</v>
      </c>
      <c r="F8429" s="3">
        <f t="shared" si="393"/>
        <v>0</v>
      </c>
      <c r="H8429">
        <f t="shared" si="394"/>
        <v>111</v>
      </c>
      <c r="I8429">
        <f t="shared" si="395"/>
        <v>3</v>
      </c>
    </row>
    <row r="8430" spans="1:9" hidden="1" x14ac:dyDescent="0.2">
      <c r="A8430" s="1">
        <v>43250</v>
      </c>
      <c r="B8430" s="1">
        <v>43360</v>
      </c>
      <c r="C8430" s="3">
        <v>66.73</v>
      </c>
      <c r="D8430" s="1">
        <v>43363</v>
      </c>
      <c r="E8430">
        <v>67.180000000000007</v>
      </c>
      <c r="F8430" s="3">
        <f t="shared" si="393"/>
        <v>450.00000000000284</v>
      </c>
      <c r="H8430">
        <f t="shared" si="394"/>
        <v>110</v>
      </c>
      <c r="I8430">
        <f t="shared" si="395"/>
        <v>3</v>
      </c>
    </row>
    <row r="8431" spans="1:9" hidden="1" x14ac:dyDescent="0.2">
      <c r="A8431" s="1">
        <v>43251</v>
      </c>
      <c r="B8431" s="1">
        <v>43360</v>
      </c>
      <c r="C8431" s="3">
        <v>66.73</v>
      </c>
      <c r="D8431" s="1">
        <v>43363</v>
      </c>
      <c r="E8431">
        <v>66.11</v>
      </c>
      <c r="F8431" s="3">
        <f t="shared" si="393"/>
        <v>0</v>
      </c>
      <c r="H8431">
        <f t="shared" si="394"/>
        <v>109</v>
      </c>
      <c r="I8431">
        <f t="shared" si="395"/>
        <v>3</v>
      </c>
    </row>
    <row r="8432" spans="1:9" hidden="1" x14ac:dyDescent="0.2">
      <c r="A8432" s="1">
        <v>43252</v>
      </c>
      <c r="B8432" s="1">
        <v>43360</v>
      </c>
      <c r="C8432" s="3">
        <v>66.73</v>
      </c>
      <c r="D8432" s="1">
        <v>43363</v>
      </c>
      <c r="E8432">
        <v>65.23</v>
      </c>
      <c r="F8432" s="3">
        <f t="shared" si="393"/>
        <v>0</v>
      </c>
      <c r="H8432">
        <f t="shared" si="394"/>
        <v>108</v>
      </c>
      <c r="I8432">
        <f t="shared" si="395"/>
        <v>3</v>
      </c>
    </row>
    <row r="8433" spans="1:9" hidden="1" x14ac:dyDescent="0.2">
      <c r="A8433" s="1">
        <v>43255</v>
      </c>
      <c r="B8433" s="1">
        <v>43360</v>
      </c>
      <c r="C8433" s="3">
        <v>66.73</v>
      </c>
      <c r="D8433" s="1">
        <v>43363</v>
      </c>
      <c r="E8433">
        <v>64.260000000000005</v>
      </c>
      <c r="F8433" s="3">
        <f t="shared" si="393"/>
        <v>0</v>
      </c>
      <c r="H8433">
        <f t="shared" si="394"/>
        <v>105</v>
      </c>
      <c r="I8433">
        <f t="shared" si="395"/>
        <v>3</v>
      </c>
    </row>
    <row r="8434" spans="1:9" hidden="1" x14ac:dyDescent="0.2">
      <c r="A8434" s="1">
        <v>43256</v>
      </c>
      <c r="B8434" s="1">
        <v>43360</v>
      </c>
      <c r="C8434" s="3">
        <v>66.73</v>
      </c>
      <c r="D8434" s="1">
        <v>43363</v>
      </c>
      <c r="E8434">
        <v>64.95</v>
      </c>
      <c r="F8434" s="3">
        <f t="shared" si="393"/>
        <v>0</v>
      </c>
      <c r="H8434">
        <f t="shared" si="394"/>
        <v>104</v>
      </c>
      <c r="I8434">
        <f t="shared" si="395"/>
        <v>3</v>
      </c>
    </row>
    <row r="8435" spans="1:9" hidden="1" x14ac:dyDescent="0.2">
      <c r="A8435" s="1">
        <v>43257</v>
      </c>
      <c r="B8435" s="1">
        <v>43360</v>
      </c>
      <c r="C8435" s="3">
        <v>66.73</v>
      </c>
      <c r="D8435" s="1">
        <v>43363</v>
      </c>
      <c r="E8435">
        <v>64.27</v>
      </c>
      <c r="F8435" s="3">
        <f t="shared" si="393"/>
        <v>0</v>
      </c>
      <c r="H8435">
        <f t="shared" si="394"/>
        <v>103</v>
      </c>
      <c r="I8435">
        <f t="shared" si="395"/>
        <v>3</v>
      </c>
    </row>
    <row r="8436" spans="1:9" hidden="1" x14ac:dyDescent="0.2">
      <c r="A8436" s="1">
        <v>43258</v>
      </c>
      <c r="B8436" s="1">
        <v>43360</v>
      </c>
      <c r="C8436" s="3">
        <v>66.73</v>
      </c>
      <c r="D8436" s="1">
        <v>43363</v>
      </c>
      <c r="E8436">
        <v>65.3</v>
      </c>
      <c r="F8436" s="3">
        <f t="shared" si="393"/>
        <v>0</v>
      </c>
      <c r="H8436">
        <f t="shared" si="394"/>
        <v>102</v>
      </c>
      <c r="I8436">
        <f t="shared" si="395"/>
        <v>3</v>
      </c>
    </row>
    <row r="8437" spans="1:9" hidden="1" x14ac:dyDescent="0.2">
      <c r="A8437" s="1">
        <v>43259</v>
      </c>
      <c r="B8437" s="1">
        <v>43360</v>
      </c>
      <c r="C8437" s="3">
        <v>66.73</v>
      </c>
      <c r="D8437" s="1">
        <v>43363</v>
      </c>
      <c r="E8437">
        <v>65.06</v>
      </c>
      <c r="F8437" s="3">
        <f t="shared" si="393"/>
        <v>0</v>
      </c>
      <c r="H8437">
        <f t="shared" si="394"/>
        <v>101</v>
      </c>
      <c r="I8437">
        <f t="shared" si="395"/>
        <v>3</v>
      </c>
    </row>
    <row r="8438" spans="1:9" hidden="1" x14ac:dyDescent="0.2">
      <c r="A8438" s="1">
        <v>43262</v>
      </c>
      <c r="B8438" s="1">
        <v>43360</v>
      </c>
      <c r="C8438" s="3">
        <v>66.73</v>
      </c>
      <c r="D8438" s="1">
        <v>43363</v>
      </c>
      <c r="E8438">
        <v>65.36</v>
      </c>
      <c r="F8438" s="3">
        <f t="shared" si="393"/>
        <v>0</v>
      </c>
      <c r="H8438">
        <f t="shared" si="394"/>
        <v>98</v>
      </c>
      <c r="I8438">
        <f t="shared" si="395"/>
        <v>3</v>
      </c>
    </row>
    <row r="8439" spans="1:9" hidden="1" x14ac:dyDescent="0.2">
      <c r="A8439" s="1">
        <v>43263</v>
      </c>
      <c r="B8439" s="1">
        <v>43360</v>
      </c>
      <c r="C8439" s="3">
        <v>66.73</v>
      </c>
      <c r="D8439" s="1">
        <v>43363</v>
      </c>
      <c r="E8439">
        <v>65.58</v>
      </c>
      <c r="F8439" s="3">
        <f t="shared" si="393"/>
        <v>0</v>
      </c>
      <c r="H8439">
        <f t="shared" si="394"/>
        <v>97</v>
      </c>
      <c r="I8439">
        <f t="shared" si="395"/>
        <v>3</v>
      </c>
    </row>
    <row r="8440" spans="1:9" hidden="1" x14ac:dyDescent="0.2">
      <c r="A8440" s="1">
        <v>43264</v>
      </c>
      <c r="B8440" s="1">
        <v>43360</v>
      </c>
      <c r="C8440" s="3">
        <v>66.73</v>
      </c>
      <c r="D8440" s="1">
        <v>43363</v>
      </c>
      <c r="E8440">
        <v>65.84</v>
      </c>
      <c r="F8440" s="3">
        <f t="shared" si="393"/>
        <v>0</v>
      </c>
      <c r="H8440">
        <f t="shared" si="394"/>
        <v>96</v>
      </c>
      <c r="I8440">
        <f t="shared" si="395"/>
        <v>3</v>
      </c>
    </row>
    <row r="8441" spans="1:9" hidden="1" x14ac:dyDescent="0.2">
      <c r="A8441" s="1">
        <v>43265</v>
      </c>
      <c r="B8441" s="1">
        <v>43360</v>
      </c>
      <c r="C8441" s="3">
        <v>66.73</v>
      </c>
      <c r="D8441" s="1">
        <v>43363</v>
      </c>
      <c r="E8441">
        <v>65.790000000000006</v>
      </c>
      <c r="F8441" s="3">
        <f t="shared" si="393"/>
        <v>0</v>
      </c>
      <c r="H8441">
        <f t="shared" si="394"/>
        <v>95</v>
      </c>
      <c r="I8441">
        <f t="shared" si="395"/>
        <v>3</v>
      </c>
    </row>
    <row r="8442" spans="1:9" hidden="1" x14ac:dyDescent="0.2">
      <c r="A8442" s="1">
        <v>43266</v>
      </c>
      <c r="B8442" s="1">
        <v>43360</v>
      </c>
      <c r="C8442" s="3">
        <v>66.73</v>
      </c>
      <c r="D8442" s="1">
        <v>43363</v>
      </c>
      <c r="E8442">
        <v>63.94</v>
      </c>
      <c r="F8442" s="3">
        <f t="shared" si="393"/>
        <v>0</v>
      </c>
      <c r="H8442">
        <f t="shared" si="394"/>
        <v>94</v>
      </c>
      <c r="I8442">
        <f t="shared" si="395"/>
        <v>3</v>
      </c>
    </row>
    <row r="8443" spans="1:9" hidden="1" x14ac:dyDescent="0.2">
      <c r="A8443" s="1">
        <v>43269</v>
      </c>
      <c r="B8443" s="1">
        <v>43360</v>
      </c>
      <c r="C8443" s="3">
        <v>66.73</v>
      </c>
      <c r="D8443" s="1">
        <v>43363</v>
      </c>
      <c r="E8443">
        <v>64.81</v>
      </c>
      <c r="F8443" s="3">
        <f t="shared" si="393"/>
        <v>0</v>
      </c>
      <c r="H8443">
        <f t="shared" si="394"/>
        <v>91</v>
      </c>
      <c r="I8443">
        <f t="shared" si="395"/>
        <v>3</v>
      </c>
    </row>
    <row r="8444" spans="1:9" hidden="1" x14ac:dyDescent="0.2">
      <c r="A8444" s="1">
        <v>43270</v>
      </c>
      <c r="B8444" s="1">
        <v>43360</v>
      </c>
      <c r="C8444" s="3">
        <v>66.73</v>
      </c>
      <c r="D8444" s="1">
        <v>43363</v>
      </c>
      <c r="E8444">
        <v>64.13</v>
      </c>
      <c r="F8444" s="3">
        <f t="shared" si="393"/>
        <v>0</v>
      </c>
      <c r="H8444">
        <f t="shared" si="394"/>
        <v>90</v>
      </c>
      <c r="I8444">
        <f t="shared" si="395"/>
        <v>3</v>
      </c>
    </row>
    <row r="8445" spans="1:9" hidden="1" x14ac:dyDescent="0.2">
      <c r="A8445" s="1">
        <v>43271</v>
      </c>
      <c r="B8445" s="1">
        <v>43360</v>
      </c>
      <c r="C8445" s="3">
        <v>66.73</v>
      </c>
      <c r="D8445" s="1">
        <v>43363</v>
      </c>
      <c r="E8445">
        <v>64.72</v>
      </c>
      <c r="F8445" s="3">
        <f t="shared" si="393"/>
        <v>0</v>
      </c>
      <c r="H8445">
        <f t="shared" si="394"/>
        <v>89</v>
      </c>
      <c r="I8445">
        <f t="shared" si="395"/>
        <v>3</v>
      </c>
    </row>
    <row r="8446" spans="1:9" hidden="1" x14ac:dyDescent="0.2">
      <c r="A8446" s="1">
        <v>43272</v>
      </c>
      <c r="B8446" s="1">
        <v>43360</v>
      </c>
      <c r="C8446" s="3">
        <v>66.73</v>
      </c>
      <c r="D8446" s="1">
        <v>43363</v>
      </c>
      <c r="E8446">
        <v>64.19</v>
      </c>
      <c r="F8446" s="3">
        <f t="shared" si="393"/>
        <v>0</v>
      </c>
      <c r="H8446">
        <f t="shared" si="394"/>
        <v>88</v>
      </c>
      <c r="I8446">
        <f t="shared" si="395"/>
        <v>3</v>
      </c>
    </row>
    <row r="8447" spans="1:9" hidden="1" x14ac:dyDescent="0.2">
      <c r="A8447" s="1">
        <v>43273</v>
      </c>
      <c r="B8447" s="1">
        <v>43360</v>
      </c>
      <c r="C8447" s="3">
        <v>66.73</v>
      </c>
      <c r="D8447" s="1">
        <v>43363</v>
      </c>
      <c r="E8447">
        <v>66.790000000000006</v>
      </c>
      <c r="F8447" s="3">
        <f t="shared" si="393"/>
        <v>60.000000000002274</v>
      </c>
      <c r="H8447">
        <f t="shared" si="394"/>
        <v>87</v>
      </c>
      <c r="I8447">
        <f t="shared" si="395"/>
        <v>3</v>
      </c>
    </row>
    <row r="8448" spans="1:9" hidden="1" x14ac:dyDescent="0.2">
      <c r="A8448" s="1">
        <v>43276</v>
      </c>
      <c r="B8448" s="1">
        <v>43360</v>
      </c>
      <c r="C8448" s="3">
        <v>66.73</v>
      </c>
      <c r="D8448" s="1">
        <v>43363</v>
      </c>
      <c r="E8448">
        <v>66.180000000000007</v>
      </c>
      <c r="F8448" s="3">
        <f t="shared" si="393"/>
        <v>0</v>
      </c>
      <c r="H8448">
        <f t="shared" si="394"/>
        <v>84</v>
      </c>
      <c r="I8448">
        <f t="shared" si="395"/>
        <v>3</v>
      </c>
    </row>
    <row r="8449" spans="1:9" hidden="1" x14ac:dyDescent="0.2">
      <c r="A8449" s="1">
        <v>43277</v>
      </c>
      <c r="B8449" s="1">
        <v>43360</v>
      </c>
      <c r="C8449" s="3">
        <v>66.73</v>
      </c>
      <c r="D8449" s="1">
        <v>43363</v>
      </c>
      <c r="E8449">
        <v>68.16</v>
      </c>
      <c r="F8449" s="3">
        <f t="shared" si="393"/>
        <v>1429.9999999999927</v>
      </c>
      <c r="H8449">
        <f t="shared" si="394"/>
        <v>83</v>
      </c>
      <c r="I8449">
        <f t="shared" si="395"/>
        <v>3</v>
      </c>
    </row>
    <row r="8450" spans="1:9" hidden="1" x14ac:dyDescent="0.2">
      <c r="A8450" s="1">
        <v>43278</v>
      </c>
      <c r="B8450" s="1">
        <v>43360</v>
      </c>
      <c r="C8450" s="3">
        <v>66.73</v>
      </c>
      <c r="D8450" s="1">
        <v>43363</v>
      </c>
      <c r="E8450">
        <v>69.959999999999994</v>
      </c>
      <c r="F8450" s="3">
        <f t="shared" si="393"/>
        <v>3229.99999999999</v>
      </c>
      <c r="H8450">
        <f t="shared" si="394"/>
        <v>82</v>
      </c>
      <c r="I8450">
        <f t="shared" si="395"/>
        <v>3</v>
      </c>
    </row>
    <row r="8451" spans="1:9" hidden="1" x14ac:dyDescent="0.2">
      <c r="A8451" s="1">
        <v>43279</v>
      </c>
      <c r="B8451" s="1">
        <v>43360</v>
      </c>
      <c r="C8451" s="3">
        <v>66.73</v>
      </c>
      <c r="D8451" s="1">
        <v>43363</v>
      </c>
      <c r="E8451">
        <v>70.34</v>
      </c>
      <c r="F8451" s="3">
        <f t="shared" ref="F8451:F8514" si="396">IF(E8451&gt;C8451,(E8451-C8451)*1000,0)</f>
        <v>3609.9999999999995</v>
      </c>
      <c r="H8451">
        <f t="shared" ref="H8451:H8514" si="397">B8451-A8451</f>
        <v>81</v>
      </c>
      <c r="I8451">
        <f t="shared" ref="I8451:I8514" si="398">D8451-B8451</f>
        <v>3</v>
      </c>
    </row>
    <row r="8452" spans="1:9" hidden="1" x14ac:dyDescent="0.2">
      <c r="A8452" s="1">
        <v>43280</v>
      </c>
      <c r="B8452" s="1">
        <v>43360</v>
      </c>
      <c r="C8452" s="3">
        <v>66.73</v>
      </c>
      <c r="D8452" s="1">
        <v>43363</v>
      </c>
      <c r="E8452">
        <v>70.92</v>
      </c>
      <c r="F8452" s="3">
        <f t="shared" si="396"/>
        <v>4189.9999999999982</v>
      </c>
      <c r="H8452">
        <f t="shared" si="397"/>
        <v>80</v>
      </c>
      <c r="I8452">
        <f t="shared" si="398"/>
        <v>3</v>
      </c>
    </row>
    <row r="8453" spans="1:9" hidden="1" x14ac:dyDescent="0.2">
      <c r="A8453" s="1">
        <v>43283</v>
      </c>
      <c r="B8453" s="1">
        <v>43360</v>
      </c>
      <c r="C8453" s="3">
        <v>66.73</v>
      </c>
      <c r="D8453" s="1">
        <v>43363</v>
      </c>
      <c r="E8453">
        <v>69.3</v>
      </c>
      <c r="F8453" s="3">
        <f t="shared" si="396"/>
        <v>2569.9999999999932</v>
      </c>
      <c r="H8453">
        <f t="shared" si="397"/>
        <v>77</v>
      </c>
      <c r="I8453">
        <f t="shared" si="398"/>
        <v>3</v>
      </c>
    </row>
    <row r="8454" spans="1:9" hidden="1" x14ac:dyDescent="0.2">
      <c r="A8454" s="1">
        <v>43284</v>
      </c>
      <c r="B8454" s="1">
        <v>43360</v>
      </c>
      <c r="C8454" s="3">
        <v>66.73</v>
      </c>
      <c r="D8454" s="1">
        <v>43363</v>
      </c>
      <c r="E8454">
        <v>68.84</v>
      </c>
      <c r="F8454" s="3">
        <f t="shared" si="396"/>
        <v>2109.9999999999995</v>
      </c>
      <c r="H8454">
        <f t="shared" si="397"/>
        <v>76</v>
      </c>
      <c r="I8454">
        <f t="shared" si="398"/>
        <v>3</v>
      </c>
    </row>
    <row r="8455" spans="1:9" hidden="1" x14ac:dyDescent="0.2">
      <c r="A8455" s="1">
        <v>43286</v>
      </c>
      <c r="B8455" s="1">
        <v>43360</v>
      </c>
      <c r="C8455" s="3">
        <v>66.73</v>
      </c>
      <c r="D8455" s="1">
        <v>43363</v>
      </c>
      <c r="E8455">
        <v>68.459999999999994</v>
      </c>
      <c r="F8455" s="3">
        <f t="shared" si="396"/>
        <v>1729.9999999999898</v>
      </c>
      <c r="H8455">
        <f t="shared" si="397"/>
        <v>74</v>
      </c>
      <c r="I8455">
        <f t="shared" si="398"/>
        <v>3</v>
      </c>
    </row>
    <row r="8456" spans="1:9" hidden="1" x14ac:dyDescent="0.2">
      <c r="A8456" s="1">
        <v>43287</v>
      </c>
      <c r="B8456" s="1">
        <v>43360</v>
      </c>
      <c r="C8456" s="3">
        <v>66.73</v>
      </c>
      <c r="D8456" s="1">
        <v>43363</v>
      </c>
      <c r="E8456">
        <v>69.14</v>
      </c>
      <c r="F8456" s="3">
        <f t="shared" si="396"/>
        <v>2409.9999999999964</v>
      </c>
      <c r="H8456">
        <f t="shared" si="397"/>
        <v>73</v>
      </c>
      <c r="I8456">
        <f t="shared" si="398"/>
        <v>3</v>
      </c>
    </row>
    <row r="8457" spans="1:9" hidden="1" x14ac:dyDescent="0.2">
      <c r="A8457" s="1">
        <v>43290</v>
      </c>
      <c r="B8457" s="1">
        <v>43360</v>
      </c>
      <c r="C8457" s="3">
        <v>66.73</v>
      </c>
      <c r="D8457" s="1">
        <v>43363</v>
      </c>
      <c r="E8457">
        <v>69.849999999999994</v>
      </c>
      <c r="F8457" s="3">
        <f t="shared" si="396"/>
        <v>3119.9999999999905</v>
      </c>
      <c r="H8457">
        <f t="shared" si="397"/>
        <v>70</v>
      </c>
      <c r="I8457">
        <f t="shared" si="398"/>
        <v>3</v>
      </c>
    </row>
    <row r="8458" spans="1:9" hidden="1" x14ac:dyDescent="0.2">
      <c r="A8458" s="1">
        <v>43291</v>
      </c>
      <c r="B8458" s="1">
        <v>43360</v>
      </c>
      <c r="C8458" s="3">
        <v>66.73</v>
      </c>
      <c r="D8458" s="1">
        <v>43363</v>
      </c>
      <c r="E8458">
        <v>70.62</v>
      </c>
      <c r="F8458" s="3">
        <f t="shared" si="396"/>
        <v>3890.0000000000005</v>
      </c>
      <c r="H8458">
        <f t="shared" si="397"/>
        <v>69</v>
      </c>
      <c r="I8458">
        <f t="shared" si="398"/>
        <v>3</v>
      </c>
    </row>
    <row r="8459" spans="1:9" hidden="1" x14ac:dyDescent="0.2">
      <c r="A8459" s="1">
        <v>43292</v>
      </c>
      <c r="B8459" s="1">
        <v>43360</v>
      </c>
      <c r="C8459" s="3">
        <v>66.73</v>
      </c>
      <c r="D8459" s="1">
        <v>43363</v>
      </c>
      <c r="E8459">
        <v>67.099999999999994</v>
      </c>
      <c r="F8459" s="3">
        <f t="shared" si="396"/>
        <v>369.99999999999034</v>
      </c>
      <c r="H8459">
        <f t="shared" si="397"/>
        <v>68</v>
      </c>
      <c r="I8459">
        <f t="shared" si="398"/>
        <v>3</v>
      </c>
    </row>
    <row r="8460" spans="1:9" hidden="1" x14ac:dyDescent="0.2">
      <c r="A8460" s="1">
        <v>43293</v>
      </c>
      <c r="B8460" s="1">
        <v>43360</v>
      </c>
      <c r="C8460" s="3">
        <v>66.73</v>
      </c>
      <c r="D8460" s="1">
        <v>43363</v>
      </c>
      <c r="E8460">
        <v>68.069999999999993</v>
      </c>
      <c r="F8460" s="3">
        <f t="shared" si="396"/>
        <v>1339.9999999999891</v>
      </c>
      <c r="H8460">
        <f t="shared" si="397"/>
        <v>67</v>
      </c>
      <c r="I8460">
        <f t="shared" si="398"/>
        <v>3</v>
      </c>
    </row>
    <row r="8461" spans="1:9" hidden="1" x14ac:dyDescent="0.2">
      <c r="A8461" s="1">
        <v>43294</v>
      </c>
      <c r="B8461" s="1">
        <v>43360</v>
      </c>
      <c r="C8461" s="3">
        <v>66.73</v>
      </c>
      <c r="D8461" s="1">
        <v>43363</v>
      </c>
      <c r="E8461">
        <v>68.55</v>
      </c>
      <c r="F8461" s="3">
        <f t="shared" si="396"/>
        <v>1819.9999999999932</v>
      </c>
      <c r="H8461">
        <f t="shared" si="397"/>
        <v>66</v>
      </c>
      <c r="I8461">
        <f t="shared" si="398"/>
        <v>3</v>
      </c>
    </row>
    <row r="8462" spans="1:9" hidden="1" x14ac:dyDescent="0.2">
      <c r="A8462" s="1">
        <v>43297</v>
      </c>
      <c r="B8462" s="1">
        <v>43360</v>
      </c>
      <c r="C8462" s="3">
        <v>66.73</v>
      </c>
      <c r="D8462" s="1">
        <v>43363</v>
      </c>
      <c r="E8462">
        <v>65.66</v>
      </c>
      <c r="F8462" s="3">
        <f t="shared" si="396"/>
        <v>0</v>
      </c>
      <c r="H8462">
        <f t="shared" si="397"/>
        <v>63</v>
      </c>
      <c r="I8462">
        <f t="shared" si="398"/>
        <v>3</v>
      </c>
    </row>
    <row r="8463" spans="1:9" hidden="1" x14ac:dyDescent="0.2">
      <c r="A8463" s="1">
        <v>43298</v>
      </c>
      <c r="B8463" s="1">
        <v>43360</v>
      </c>
      <c r="C8463" s="3">
        <v>66.73</v>
      </c>
      <c r="D8463" s="1">
        <v>43363</v>
      </c>
      <c r="E8463">
        <v>65.84</v>
      </c>
      <c r="F8463" s="3">
        <f t="shared" si="396"/>
        <v>0</v>
      </c>
      <c r="H8463">
        <f t="shared" si="397"/>
        <v>62</v>
      </c>
      <c r="I8463">
        <f t="shared" si="398"/>
        <v>3</v>
      </c>
    </row>
    <row r="8464" spans="1:9" hidden="1" x14ac:dyDescent="0.2">
      <c r="A8464" s="1">
        <v>43299</v>
      </c>
      <c r="B8464" s="1">
        <v>43360</v>
      </c>
      <c r="C8464" s="3">
        <v>66.73</v>
      </c>
      <c r="D8464" s="1">
        <v>43363</v>
      </c>
      <c r="E8464">
        <v>66.38</v>
      </c>
      <c r="F8464" s="3">
        <f t="shared" si="396"/>
        <v>0</v>
      </c>
      <c r="G8464">
        <v>24.92</v>
      </c>
      <c r="H8464">
        <f t="shared" si="397"/>
        <v>61</v>
      </c>
      <c r="I8464">
        <f t="shared" si="398"/>
        <v>3</v>
      </c>
    </row>
    <row r="8465" spans="1:9" hidden="1" x14ac:dyDescent="0.2">
      <c r="A8465" s="1">
        <v>43300</v>
      </c>
      <c r="B8465" s="1">
        <v>43360</v>
      </c>
      <c r="C8465" s="3">
        <v>66.73</v>
      </c>
      <c r="D8465" s="1">
        <v>43363</v>
      </c>
      <c r="E8465">
        <v>66.53</v>
      </c>
      <c r="F8465" s="3">
        <f t="shared" si="396"/>
        <v>0</v>
      </c>
      <c r="G8465">
        <v>24.39</v>
      </c>
      <c r="H8465">
        <f t="shared" si="397"/>
        <v>60</v>
      </c>
      <c r="I8465">
        <f t="shared" si="398"/>
        <v>3</v>
      </c>
    </row>
    <row r="8466" spans="1:9" hidden="1" x14ac:dyDescent="0.2">
      <c r="A8466" s="1">
        <v>43301</v>
      </c>
      <c r="B8466" s="1">
        <v>43360</v>
      </c>
      <c r="C8466" s="3">
        <v>66.73</v>
      </c>
      <c r="D8466" s="1">
        <v>43363</v>
      </c>
      <c r="E8466">
        <v>66.64</v>
      </c>
      <c r="F8466" s="3">
        <f t="shared" si="396"/>
        <v>0</v>
      </c>
      <c r="G8466">
        <v>23.36</v>
      </c>
      <c r="H8466">
        <f t="shared" si="397"/>
        <v>59</v>
      </c>
      <c r="I8466">
        <f t="shared" si="398"/>
        <v>3</v>
      </c>
    </row>
    <row r="8467" spans="1:9" hidden="1" x14ac:dyDescent="0.2">
      <c r="A8467" s="1">
        <v>43304</v>
      </c>
      <c r="B8467" s="1">
        <v>43360</v>
      </c>
      <c r="C8467" s="3">
        <v>66.73</v>
      </c>
      <c r="D8467" s="1">
        <v>43363</v>
      </c>
      <c r="E8467">
        <v>66.75</v>
      </c>
      <c r="F8467" s="3">
        <f t="shared" si="396"/>
        <v>19.999999999996021</v>
      </c>
      <c r="H8467">
        <f t="shared" si="397"/>
        <v>56</v>
      </c>
      <c r="I8467">
        <f t="shared" si="398"/>
        <v>3</v>
      </c>
    </row>
    <row r="8468" spans="1:9" hidden="1" x14ac:dyDescent="0.2">
      <c r="A8468" s="1">
        <v>43305</v>
      </c>
      <c r="B8468" s="1">
        <v>43360</v>
      </c>
      <c r="C8468" s="3">
        <v>66.73</v>
      </c>
      <c r="D8468" s="1">
        <v>43363</v>
      </c>
      <c r="E8468">
        <v>67.19</v>
      </c>
      <c r="F8468" s="3">
        <f t="shared" si="396"/>
        <v>459.99999999999375</v>
      </c>
      <c r="H8468">
        <f t="shared" si="397"/>
        <v>55</v>
      </c>
      <c r="I8468">
        <f t="shared" si="398"/>
        <v>3</v>
      </c>
    </row>
    <row r="8469" spans="1:9" hidden="1" x14ac:dyDescent="0.2">
      <c r="A8469" s="1">
        <v>43306</v>
      </c>
      <c r="B8469" s="1">
        <v>43360</v>
      </c>
      <c r="C8469" s="3">
        <v>66.73</v>
      </c>
      <c r="D8469" s="1">
        <v>43363</v>
      </c>
      <c r="E8469">
        <v>68.010000000000005</v>
      </c>
      <c r="F8469" s="3">
        <f t="shared" si="396"/>
        <v>1280.0000000000011</v>
      </c>
      <c r="H8469">
        <f t="shared" si="397"/>
        <v>54</v>
      </c>
      <c r="I8469">
        <f t="shared" si="398"/>
        <v>3</v>
      </c>
    </row>
    <row r="8470" spans="1:9" hidden="1" x14ac:dyDescent="0.2">
      <c r="A8470" s="1">
        <v>43307</v>
      </c>
      <c r="B8470" s="1">
        <v>43360</v>
      </c>
      <c r="C8470" s="3">
        <v>66.73</v>
      </c>
      <c r="D8470" s="1">
        <v>43363</v>
      </c>
      <c r="E8470">
        <v>68.430000000000007</v>
      </c>
      <c r="F8470" s="3">
        <f t="shared" si="396"/>
        <v>1700.0000000000027</v>
      </c>
      <c r="H8470">
        <f t="shared" si="397"/>
        <v>53</v>
      </c>
      <c r="I8470">
        <f t="shared" si="398"/>
        <v>3</v>
      </c>
    </row>
    <row r="8471" spans="1:9" hidden="1" x14ac:dyDescent="0.2">
      <c r="A8471" s="1">
        <v>43308</v>
      </c>
      <c r="B8471" s="1">
        <v>43360</v>
      </c>
      <c r="C8471" s="3">
        <v>66.73</v>
      </c>
      <c r="D8471" s="1">
        <v>43363</v>
      </c>
      <c r="E8471">
        <v>67.73</v>
      </c>
      <c r="F8471" s="3">
        <f t="shared" si="396"/>
        <v>1000</v>
      </c>
      <c r="H8471">
        <f t="shared" si="397"/>
        <v>52</v>
      </c>
      <c r="I8471">
        <f t="shared" si="398"/>
        <v>3</v>
      </c>
    </row>
    <row r="8472" spans="1:9" hidden="1" x14ac:dyDescent="0.2">
      <c r="A8472" s="1">
        <v>43311</v>
      </c>
      <c r="B8472" s="1">
        <v>43360</v>
      </c>
      <c r="C8472" s="3">
        <v>66.73</v>
      </c>
      <c r="D8472" s="1">
        <v>43363</v>
      </c>
      <c r="E8472">
        <v>68.95</v>
      </c>
      <c r="F8472" s="3">
        <f t="shared" si="396"/>
        <v>2219.9999999999991</v>
      </c>
      <c r="H8472">
        <f t="shared" si="397"/>
        <v>49</v>
      </c>
      <c r="I8472">
        <f t="shared" si="398"/>
        <v>3</v>
      </c>
    </row>
    <row r="8473" spans="1:9" hidden="1" x14ac:dyDescent="0.2">
      <c r="A8473" s="1">
        <v>43312</v>
      </c>
      <c r="B8473" s="1">
        <v>43360</v>
      </c>
      <c r="C8473" s="3">
        <v>66.73</v>
      </c>
      <c r="D8473" s="1">
        <v>43363</v>
      </c>
      <c r="E8473">
        <v>67.63</v>
      </c>
      <c r="F8473" s="3">
        <f t="shared" si="396"/>
        <v>899.99999999999147</v>
      </c>
      <c r="H8473">
        <f t="shared" si="397"/>
        <v>48</v>
      </c>
      <c r="I8473">
        <f t="shared" si="398"/>
        <v>3</v>
      </c>
    </row>
    <row r="8474" spans="1:9" hidden="1" x14ac:dyDescent="0.2">
      <c r="A8474" s="1">
        <v>43313</v>
      </c>
      <c r="B8474" s="1">
        <v>43360</v>
      </c>
      <c r="C8474" s="3">
        <v>66.73</v>
      </c>
      <c r="D8474" s="1">
        <v>43363</v>
      </c>
      <c r="E8474">
        <v>66.5</v>
      </c>
      <c r="F8474" s="3">
        <f t="shared" si="396"/>
        <v>0</v>
      </c>
      <c r="H8474">
        <f t="shared" si="397"/>
        <v>47</v>
      </c>
      <c r="I8474">
        <f t="shared" si="398"/>
        <v>3</v>
      </c>
    </row>
    <row r="8475" spans="1:9" hidden="1" x14ac:dyDescent="0.2">
      <c r="A8475" s="1">
        <v>43314</v>
      </c>
      <c r="B8475" s="1">
        <v>43360</v>
      </c>
      <c r="C8475" s="3">
        <v>66.73</v>
      </c>
      <c r="D8475" s="1">
        <v>43363</v>
      </c>
      <c r="E8475">
        <v>67.66</v>
      </c>
      <c r="F8475" s="3">
        <f t="shared" si="396"/>
        <v>929.99999999999261</v>
      </c>
      <c r="H8475">
        <f t="shared" si="397"/>
        <v>46</v>
      </c>
      <c r="I8475">
        <f t="shared" si="398"/>
        <v>3</v>
      </c>
    </row>
    <row r="8476" spans="1:9" hidden="1" x14ac:dyDescent="0.2">
      <c r="A8476" s="1">
        <v>43315</v>
      </c>
      <c r="B8476" s="1">
        <v>43360</v>
      </c>
      <c r="C8476" s="3">
        <v>66.73</v>
      </c>
      <c r="D8476" s="1">
        <v>43363</v>
      </c>
      <c r="E8476">
        <v>67.349999999999994</v>
      </c>
      <c r="F8476" s="3">
        <f t="shared" si="396"/>
        <v>619.99999999999034</v>
      </c>
      <c r="H8476">
        <f t="shared" si="397"/>
        <v>45</v>
      </c>
      <c r="I8476">
        <f t="shared" si="398"/>
        <v>3</v>
      </c>
    </row>
    <row r="8477" spans="1:9" hidden="1" x14ac:dyDescent="0.2">
      <c r="A8477" s="1">
        <v>43318</v>
      </c>
      <c r="B8477" s="1">
        <v>43360</v>
      </c>
      <c r="C8477" s="3">
        <v>66.73</v>
      </c>
      <c r="D8477" s="1">
        <v>43363</v>
      </c>
      <c r="E8477">
        <v>67.94</v>
      </c>
      <c r="F8477" s="3">
        <f t="shared" si="396"/>
        <v>1209.9999999999936</v>
      </c>
      <c r="H8477">
        <f t="shared" si="397"/>
        <v>42</v>
      </c>
      <c r="I8477">
        <f t="shared" si="398"/>
        <v>3</v>
      </c>
    </row>
    <row r="8478" spans="1:9" hidden="1" x14ac:dyDescent="0.2">
      <c r="A8478" s="1">
        <v>43319</v>
      </c>
      <c r="B8478" s="1">
        <v>43360</v>
      </c>
      <c r="C8478" s="3">
        <v>66.73</v>
      </c>
      <c r="D8478" s="1">
        <v>43363</v>
      </c>
      <c r="E8478">
        <v>68.33</v>
      </c>
      <c r="F8478" s="3">
        <f t="shared" si="396"/>
        <v>1599.9999999999943</v>
      </c>
      <c r="H8478">
        <f t="shared" si="397"/>
        <v>41</v>
      </c>
      <c r="I8478">
        <f t="shared" si="398"/>
        <v>3</v>
      </c>
    </row>
    <row r="8479" spans="1:9" hidden="1" x14ac:dyDescent="0.2">
      <c r="A8479" s="1">
        <v>43320</v>
      </c>
      <c r="B8479" s="1">
        <v>43360</v>
      </c>
      <c r="C8479" s="3">
        <v>66.73</v>
      </c>
      <c r="D8479" s="1">
        <v>43363</v>
      </c>
      <c r="E8479">
        <v>66.25</v>
      </c>
      <c r="F8479" s="3">
        <f t="shared" si="396"/>
        <v>0</v>
      </c>
      <c r="H8479">
        <f t="shared" si="397"/>
        <v>40</v>
      </c>
      <c r="I8479">
        <f t="shared" si="398"/>
        <v>3</v>
      </c>
    </row>
    <row r="8480" spans="1:9" hidden="1" x14ac:dyDescent="0.2">
      <c r="A8480" s="1">
        <v>43321</v>
      </c>
      <c r="B8480" s="1">
        <v>43360</v>
      </c>
      <c r="C8480" s="3">
        <v>66.73</v>
      </c>
      <c r="D8480" s="1">
        <v>43363</v>
      </c>
      <c r="E8480">
        <v>66.14</v>
      </c>
      <c r="F8480" s="3">
        <f t="shared" si="396"/>
        <v>0</v>
      </c>
      <c r="H8480">
        <f t="shared" si="397"/>
        <v>39</v>
      </c>
      <c r="I8480">
        <f t="shared" si="398"/>
        <v>3</v>
      </c>
    </row>
    <row r="8481" spans="1:9" hidden="1" x14ac:dyDescent="0.2">
      <c r="A8481" s="1">
        <v>43322</v>
      </c>
      <c r="B8481" s="1">
        <v>43360</v>
      </c>
      <c r="C8481" s="3">
        <v>66.73</v>
      </c>
      <c r="D8481" s="1">
        <v>43363</v>
      </c>
      <c r="E8481">
        <v>66.94</v>
      </c>
      <c r="F8481" s="3">
        <f t="shared" si="396"/>
        <v>209.99999999999375</v>
      </c>
      <c r="H8481">
        <f t="shared" si="397"/>
        <v>38</v>
      </c>
      <c r="I8481">
        <f t="shared" si="398"/>
        <v>3</v>
      </c>
    </row>
    <row r="8482" spans="1:9" hidden="1" x14ac:dyDescent="0.2">
      <c r="A8482" s="1">
        <v>43325</v>
      </c>
      <c r="B8482" s="1">
        <v>43360</v>
      </c>
      <c r="C8482" s="3">
        <v>66.73</v>
      </c>
      <c r="D8482" s="1">
        <v>43363</v>
      </c>
      <c r="E8482">
        <v>66.569999999999993</v>
      </c>
      <c r="F8482" s="3">
        <f t="shared" si="396"/>
        <v>0</v>
      </c>
      <c r="H8482">
        <f t="shared" si="397"/>
        <v>35</v>
      </c>
      <c r="I8482">
        <f t="shared" si="398"/>
        <v>3</v>
      </c>
    </row>
    <row r="8483" spans="1:9" hidden="1" x14ac:dyDescent="0.2">
      <c r="A8483" s="1">
        <v>43326</v>
      </c>
      <c r="B8483" s="1">
        <v>43360</v>
      </c>
      <c r="C8483" s="3">
        <v>66.73</v>
      </c>
      <c r="D8483" s="1">
        <v>43363</v>
      </c>
      <c r="E8483">
        <v>66.33</v>
      </c>
      <c r="F8483" s="3">
        <f t="shared" si="396"/>
        <v>0</v>
      </c>
      <c r="H8483">
        <f t="shared" si="397"/>
        <v>34</v>
      </c>
      <c r="I8483">
        <f t="shared" si="398"/>
        <v>3</v>
      </c>
    </row>
    <row r="8484" spans="1:9" hidden="1" x14ac:dyDescent="0.2">
      <c r="A8484" s="1">
        <v>43327</v>
      </c>
      <c r="B8484" s="1">
        <v>43360</v>
      </c>
      <c r="C8484" s="3">
        <v>66.73</v>
      </c>
      <c r="D8484" s="1">
        <v>43363</v>
      </c>
      <c r="E8484">
        <v>64.459999999999994</v>
      </c>
      <c r="F8484" s="3">
        <f t="shared" si="396"/>
        <v>0</v>
      </c>
      <c r="H8484">
        <f t="shared" si="397"/>
        <v>33</v>
      </c>
      <c r="I8484">
        <f t="shared" si="398"/>
        <v>3</v>
      </c>
    </row>
    <row r="8485" spans="1:9" hidden="1" x14ac:dyDescent="0.2">
      <c r="A8485" s="1">
        <v>43328</v>
      </c>
      <c r="B8485" s="1">
        <v>43360</v>
      </c>
      <c r="C8485" s="3">
        <v>66.73</v>
      </c>
      <c r="D8485" s="1">
        <v>43363</v>
      </c>
      <c r="E8485">
        <v>64.88</v>
      </c>
      <c r="F8485" s="3">
        <f t="shared" si="396"/>
        <v>0</v>
      </c>
      <c r="H8485">
        <f t="shared" si="397"/>
        <v>32</v>
      </c>
      <c r="I8485">
        <f t="shared" si="398"/>
        <v>3</v>
      </c>
    </row>
    <row r="8486" spans="1:9" hidden="1" x14ac:dyDescent="0.2">
      <c r="A8486" s="1">
        <v>43329</v>
      </c>
      <c r="B8486" s="1">
        <v>43360</v>
      </c>
      <c r="C8486" s="3">
        <v>66.73</v>
      </c>
      <c r="D8486" s="1">
        <v>43363</v>
      </c>
      <c r="E8486">
        <v>65.209999999999994</v>
      </c>
      <c r="F8486" s="3">
        <f t="shared" si="396"/>
        <v>0</v>
      </c>
      <c r="G8486">
        <v>23.9</v>
      </c>
      <c r="H8486">
        <f t="shared" si="397"/>
        <v>31</v>
      </c>
      <c r="I8486">
        <f t="shared" si="398"/>
        <v>3</v>
      </c>
    </row>
    <row r="8487" spans="1:9" hidden="1" x14ac:dyDescent="0.2">
      <c r="A8487" s="1">
        <v>43332</v>
      </c>
      <c r="B8487" s="1">
        <v>43360</v>
      </c>
      <c r="C8487" s="3">
        <v>66.73</v>
      </c>
      <c r="D8487" s="1">
        <v>43363</v>
      </c>
      <c r="E8487">
        <v>65.42</v>
      </c>
      <c r="F8487" s="3">
        <f t="shared" si="396"/>
        <v>0</v>
      </c>
      <c r="H8487">
        <f t="shared" si="397"/>
        <v>28</v>
      </c>
      <c r="I8487">
        <f t="shared" si="398"/>
        <v>3</v>
      </c>
    </row>
    <row r="8488" spans="1:9" hidden="1" x14ac:dyDescent="0.2">
      <c r="A8488" s="1">
        <v>43333</v>
      </c>
      <c r="B8488" s="1">
        <v>43360</v>
      </c>
      <c r="C8488" s="3">
        <v>66.73</v>
      </c>
      <c r="D8488" s="1">
        <v>43363</v>
      </c>
      <c r="E8488">
        <v>65.84</v>
      </c>
      <c r="F8488" s="3">
        <f t="shared" si="396"/>
        <v>0</v>
      </c>
      <c r="H8488">
        <f t="shared" si="397"/>
        <v>27</v>
      </c>
      <c r="I8488">
        <f t="shared" si="398"/>
        <v>3</v>
      </c>
    </row>
    <row r="8489" spans="1:9" hidden="1" x14ac:dyDescent="0.2">
      <c r="A8489" s="1">
        <v>43334</v>
      </c>
      <c r="B8489" s="1">
        <v>43360</v>
      </c>
      <c r="C8489" s="3">
        <v>66.73</v>
      </c>
      <c r="D8489" s="1">
        <v>43363</v>
      </c>
      <c r="E8489">
        <v>67.86</v>
      </c>
      <c r="F8489" s="3">
        <f t="shared" si="396"/>
        <v>1129.9999999999955</v>
      </c>
      <c r="H8489">
        <f t="shared" si="397"/>
        <v>26</v>
      </c>
      <c r="I8489">
        <f t="shared" si="398"/>
        <v>3</v>
      </c>
    </row>
    <row r="8490" spans="1:9" hidden="1" x14ac:dyDescent="0.2">
      <c r="A8490" s="1">
        <v>43335</v>
      </c>
      <c r="B8490" s="1">
        <v>43360</v>
      </c>
      <c r="C8490" s="3">
        <v>66.73</v>
      </c>
      <c r="D8490" s="1">
        <v>43363</v>
      </c>
      <c r="E8490">
        <v>67.83</v>
      </c>
      <c r="F8490" s="3">
        <f t="shared" si="396"/>
        <v>1099.9999999999943</v>
      </c>
      <c r="H8490">
        <f t="shared" si="397"/>
        <v>25</v>
      </c>
      <c r="I8490">
        <f t="shared" si="398"/>
        <v>3</v>
      </c>
    </row>
    <row r="8491" spans="1:9" hidden="1" x14ac:dyDescent="0.2">
      <c r="A8491" s="1">
        <v>43336</v>
      </c>
      <c r="B8491" s="1">
        <v>43360</v>
      </c>
      <c r="C8491" s="3">
        <v>66.73</v>
      </c>
      <c r="D8491" s="1">
        <v>43363</v>
      </c>
      <c r="E8491">
        <v>68.72</v>
      </c>
      <c r="F8491" s="3">
        <f t="shared" si="396"/>
        <v>1989.999999999995</v>
      </c>
      <c r="H8491">
        <f t="shared" si="397"/>
        <v>24</v>
      </c>
      <c r="I8491">
        <f t="shared" si="398"/>
        <v>3</v>
      </c>
    </row>
    <row r="8492" spans="1:9" hidden="1" x14ac:dyDescent="0.2">
      <c r="A8492" s="1">
        <v>43339</v>
      </c>
      <c r="B8492" s="1">
        <v>43360</v>
      </c>
      <c r="C8492" s="3">
        <v>66.73</v>
      </c>
      <c r="D8492" s="1">
        <v>43363</v>
      </c>
      <c r="E8492">
        <v>68.87</v>
      </c>
      <c r="F8492" s="3">
        <f t="shared" si="396"/>
        <v>2140.0000000000005</v>
      </c>
      <c r="H8492">
        <f t="shared" si="397"/>
        <v>21</v>
      </c>
      <c r="I8492">
        <f t="shared" si="398"/>
        <v>3</v>
      </c>
    </row>
    <row r="8493" spans="1:9" hidden="1" x14ac:dyDescent="0.2">
      <c r="A8493" s="1">
        <v>43340</v>
      </c>
      <c r="B8493" s="1">
        <v>43360</v>
      </c>
      <c r="C8493" s="3">
        <v>66.73</v>
      </c>
      <c r="D8493" s="1">
        <v>43363</v>
      </c>
      <c r="E8493">
        <v>68.53</v>
      </c>
      <c r="F8493" s="3">
        <f t="shared" si="396"/>
        <v>1799.9999999999973</v>
      </c>
      <c r="H8493">
        <f t="shared" si="397"/>
        <v>20</v>
      </c>
      <c r="I8493">
        <f t="shared" si="398"/>
        <v>3</v>
      </c>
    </row>
    <row r="8494" spans="1:9" hidden="1" x14ac:dyDescent="0.2">
      <c r="A8494" s="1">
        <v>43341</v>
      </c>
      <c r="B8494" s="1">
        <v>43360</v>
      </c>
      <c r="C8494" s="3">
        <v>66.73</v>
      </c>
      <c r="D8494" s="1">
        <v>43363</v>
      </c>
      <c r="E8494">
        <v>69.510000000000005</v>
      </c>
      <c r="F8494" s="3">
        <f t="shared" si="396"/>
        <v>2780.0000000000009</v>
      </c>
      <c r="H8494">
        <f t="shared" si="397"/>
        <v>19</v>
      </c>
      <c r="I8494">
        <f t="shared" si="398"/>
        <v>3</v>
      </c>
    </row>
    <row r="8495" spans="1:9" hidden="1" x14ac:dyDescent="0.2">
      <c r="A8495" s="1">
        <v>43342</v>
      </c>
      <c r="B8495" s="1">
        <v>43360</v>
      </c>
      <c r="C8495" s="3">
        <v>66.73</v>
      </c>
      <c r="D8495" s="1">
        <v>43363</v>
      </c>
      <c r="E8495">
        <v>70.25</v>
      </c>
      <c r="F8495" s="3">
        <f t="shared" si="396"/>
        <v>3519.9999999999959</v>
      </c>
      <c r="H8495">
        <f t="shared" si="397"/>
        <v>18</v>
      </c>
      <c r="I8495">
        <f t="shared" si="398"/>
        <v>3</v>
      </c>
    </row>
    <row r="8496" spans="1:9" hidden="1" x14ac:dyDescent="0.2">
      <c r="A8496" s="1">
        <v>43343</v>
      </c>
      <c r="B8496" s="1">
        <v>43360</v>
      </c>
      <c r="C8496" s="3">
        <v>66.73</v>
      </c>
      <c r="D8496" s="1">
        <v>43363</v>
      </c>
      <c r="E8496">
        <v>69.8</v>
      </c>
      <c r="F8496" s="3">
        <f t="shared" si="396"/>
        <v>3069.9999999999932</v>
      </c>
      <c r="H8496">
        <f t="shared" si="397"/>
        <v>17</v>
      </c>
      <c r="I8496">
        <f t="shared" si="398"/>
        <v>3</v>
      </c>
    </row>
    <row r="8497" spans="1:10" hidden="1" x14ac:dyDescent="0.2">
      <c r="A8497" s="1">
        <v>43347</v>
      </c>
      <c r="B8497" s="1">
        <v>43360</v>
      </c>
      <c r="C8497" s="3">
        <v>66.73</v>
      </c>
      <c r="D8497" s="1">
        <v>43363</v>
      </c>
      <c r="E8497">
        <v>69.87</v>
      </c>
      <c r="F8497" s="3">
        <f t="shared" si="396"/>
        <v>3140.0000000000005</v>
      </c>
      <c r="H8497">
        <f t="shared" si="397"/>
        <v>13</v>
      </c>
      <c r="I8497">
        <f t="shared" si="398"/>
        <v>3</v>
      </c>
    </row>
    <row r="8498" spans="1:10" hidden="1" x14ac:dyDescent="0.2">
      <c r="A8498" s="1">
        <v>43348</v>
      </c>
      <c r="B8498" s="1">
        <v>43360</v>
      </c>
      <c r="C8498" s="3">
        <v>66.73</v>
      </c>
      <c r="D8498" s="1">
        <v>43363</v>
      </c>
      <c r="E8498">
        <v>68.72</v>
      </c>
      <c r="F8498" s="3">
        <f t="shared" si="396"/>
        <v>1989.999999999995</v>
      </c>
      <c r="H8498">
        <f t="shared" si="397"/>
        <v>12</v>
      </c>
      <c r="I8498">
        <f t="shared" si="398"/>
        <v>3</v>
      </c>
    </row>
    <row r="8499" spans="1:10" hidden="1" x14ac:dyDescent="0.2">
      <c r="A8499" s="1">
        <v>43349</v>
      </c>
      <c r="B8499" s="1">
        <v>43360</v>
      </c>
      <c r="C8499" s="3">
        <v>66.73</v>
      </c>
      <c r="D8499" s="1">
        <v>43363</v>
      </c>
      <c r="E8499">
        <v>67.77</v>
      </c>
      <c r="F8499" s="3">
        <f t="shared" si="396"/>
        <v>1039.999999999992</v>
      </c>
      <c r="H8499">
        <f t="shared" si="397"/>
        <v>11</v>
      </c>
      <c r="I8499">
        <f t="shared" si="398"/>
        <v>3</v>
      </c>
    </row>
    <row r="8500" spans="1:10" hidden="1" x14ac:dyDescent="0.2">
      <c r="A8500" s="1">
        <v>43350</v>
      </c>
      <c r="B8500" s="1">
        <v>43360</v>
      </c>
      <c r="C8500" s="3">
        <v>66.73</v>
      </c>
      <c r="D8500" s="1">
        <v>43363</v>
      </c>
      <c r="E8500">
        <v>67.75</v>
      </c>
      <c r="F8500" s="3">
        <f t="shared" si="396"/>
        <v>1019.999999999996</v>
      </c>
      <c r="H8500">
        <f t="shared" si="397"/>
        <v>10</v>
      </c>
      <c r="I8500">
        <f t="shared" si="398"/>
        <v>3</v>
      </c>
    </row>
    <row r="8501" spans="1:10" hidden="1" x14ac:dyDescent="0.2">
      <c r="A8501" s="1">
        <v>43353</v>
      </c>
      <c r="B8501" s="1">
        <v>43360</v>
      </c>
      <c r="C8501" s="3">
        <v>66.73</v>
      </c>
      <c r="D8501" s="1">
        <v>43363</v>
      </c>
      <c r="E8501">
        <v>67.540000000000006</v>
      </c>
      <c r="F8501" s="3">
        <f t="shared" si="396"/>
        <v>810.00000000000227</v>
      </c>
      <c r="H8501">
        <f t="shared" si="397"/>
        <v>7</v>
      </c>
      <c r="I8501">
        <f t="shared" si="398"/>
        <v>3</v>
      </c>
    </row>
    <row r="8502" spans="1:10" hidden="1" x14ac:dyDescent="0.2">
      <c r="A8502" s="1">
        <v>43354</v>
      </c>
      <c r="B8502" s="1">
        <v>43360</v>
      </c>
      <c r="C8502" s="3">
        <v>66.73</v>
      </c>
      <c r="D8502" s="1">
        <v>43363</v>
      </c>
      <c r="E8502">
        <v>69.25</v>
      </c>
      <c r="F8502" s="3">
        <f t="shared" si="396"/>
        <v>2519.9999999999959</v>
      </c>
      <c r="H8502">
        <f t="shared" si="397"/>
        <v>6</v>
      </c>
      <c r="I8502">
        <f t="shared" si="398"/>
        <v>3</v>
      </c>
    </row>
    <row r="8503" spans="1:10" hidden="1" x14ac:dyDescent="0.2">
      <c r="A8503" s="1">
        <v>43355</v>
      </c>
      <c r="B8503" s="1">
        <v>43360</v>
      </c>
      <c r="C8503" s="3">
        <v>66.73</v>
      </c>
      <c r="D8503" s="1">
        <v>43363</v>
      </c>
      <c r="E8503">
        <v>70.37</v>
      </c>
      <c r="F8503" s="3">
        <f t="shared" si="396"/>
        <v>3640.0000000000005</v>
      </c>
      <c r="H8503">
        <f t="shared" si="397"/>
        <v>5</v>
      </c>
      <c r="I8503">
        <f t="shared" si="398"/>
        <v>3</v>
      </c>
    </row>
    <row r="8504" spans="1:10" hidden="1" x14ac:dyDescent="0.2">
      <c r="A8504" s="1">
        <v>43356</v>
      </c>
      <c r="B8504" s="1">
        <v>43360</v>
      </c>
      <c r="C8504" s="3">
        <v>66.73</v>
      </c>
      <c r="D8504" s="1">
        <v>43363</v>
      </c>
      <c r="E8504">
        <v>68.59</v>
      </c>
      <c r="F8504" s="3">
        <f t="shared" si="396"/>
        <v>1859.9999999999995</v>
      </c>
      <c r="H8504">
        <f t="shared" si="397"/>
        <v>4</v>
      </c>
      <c r="I8504">
        <f t="shared" si="398"/>
        <v>3</v>
      </c>
    </row>
    <row r="8505" spans="1:10" hidden="1" x14ac:dyDescent="0.2">
      <c r="A8505" s="1">
        <v>43357</v>
      </c>
      <c r="B8505" s="1">
        <v>43360</v>
      </c>
      <c r="C8505" s="3">
        <v>66.73</v>
      </c>
      <c r="D8505" s="1">
        <v>43363</v>
      </c>
      <c r="E8505">
        <v>68.989999999999995</v>
      </c>
      <c r="F8505" s="3">
        <f t="shared" si="396"/>
        <v>2259.9999999999909</v>
      </c>
      <c r="H8505">
        <f t="shared" si="397"/>
        <v>3</v>
      </c>
      <c r="I8505">
        <f t="shared" si="398"/>
        <v>3</v>
      </c>
    </row>
    <row r="8506" spans="1:10" hidden="1" x14ac:dyDescent="0.2">
      <c r="A8506" s="1">
        <v>43360</v>
      </c>
      <c r="B8506" s="1">
        <v>43360</v>
      </c>
      <c r="C8506" s="3">
        <v>66.73</v>
      </c>
      <c r="D8506" s="1">
        <v>43363</v>
      </c>
      <c r="E8506">
        <v>68.91</v>
      </c>
      <c r="F8506" s="3">
        <f t="shared" si="396"/>
        <v>2179.9999999999927</v>
      </c>
      <c r="H8506">
        <f t="shared" si="397"/>
        <v>0</v>
      </c>
      <c r="I8506">
        <f t="shared" si="398"/>
        <v>3</v>
      </c>
    </row>
    <row r="8507" spans="1:10" hidden="1" x14ac:dyDescent="0.2">
      <c r="A8507" s="1">
        <v>43361</v>
      </c>
      <c r="B8507" s="1">
        <v>43360</v>
      </c>
      <c r="C8507" s="3">
        <v>66.73</v>
      </c>
      <c r="D8507" s="1">
        <v>43363</v>
      </c>
      <c r="E8507">
        <v>69.849999999999994</v>
      </c>
      <c r="F8507" s="3">
        <f t="shared" si="396"/>
        <v>3119.9999999999905</v>
      </c>
      <c r="H8507">
        <f t="shared" si="397"/>
        <v>-1</v>
      </c>
      <c r="I8507">
        <f t="shared" si="398"/>
        <v>3</v>
      </c>
    </row>
    <row r="8508" spans="1:10" hidden="1" x14ac:dyDescent="0.2">
      <c r="A8508" s="1">
        <v>43362</v>
      </c>
      <c r="B8508" s="1">
        <v>43360</v>
      </c>
      <c r="C8508" s="3">
        <v>66.73</v>
      </c>
      <c r="D8508" s="1">
        <v>43363</v>
      </c>
      <c r="E8508">
        <v>71.12</v>
      </c>
      <c r="F8508" s="3">
        <f t="shared" si="396"/>
        <v>4390.0000000000009</v>
      </c>
      <c r="H8508">
        <f t="shared" si="397"/>
        <v>-2</v>
      </c>
      <c r="I8508">
        <f t="shared" si="398"/>
        <v>3</v>
      </c>
    </row>
    <row r="8509" spans="1:10" hidden="1" x14ac:dyDescent="0.2">
      <c r="A8509" s="1">
        <v>43363</v>
      </c>
      <c r="B8509" s="1">
        <v>43360</v>
      </c>
      <c r="C8509" s="3">
        <v>66.73</v>
      </c>
      <c r="D8509" s="1">
        <v>43363</v>
      </c>
      <c r="E8509">
        <v>70.8</v>
      </c>
      <c r="F8509" s="3">
        <f t="shared" si="396"/>
        <v>4069.9999999999932</v>
      </c>
      <c r="H8509">
        <f t="shared" si="397"/>
        <v>-3</v>
      </c>
      <c r="I8509">
        <f t="shared" si="398"/>
        <v>3</v>
      </c>
    </row>
    <row r="8510" spans="1:10" hidden="1" x14ac:dyDescent="0.2">
      <c r="A8510" s="1">
        <v>41229</v>
      </c>
      <c r="B8510" s="1">
        <v>43390</v>
      </c>
      <c r="C8510" s="3">
        <v>65.27</v>
      </c>
      <c r="D8510" s="1">
        <v>43395</v>
      </c>
      <c r="E8510">
        <v>85.49</v>
      </c>
      <c r="F8510" s="3">
        <f t="shared" si="396"/>
        <v>20220</v>
      </c>
      <c r="H8510">
        <f t="shared" si="397"/>
        <v>2161</v>
      </c>
      <c r="I8510">
        <f t="shared" si="398"/>
        <v>5</v>
      </c>
      <c r="J8510">
        <v>80.17</v>
      </c>
    </row>
    <row r="8511" spans="1:10" hidden="1" x14ac:dyDescent="0.2">
      <c r="A8511" s="1">
        <v>41232</v>
      </c>
      <c r="B8511" s="1">
        <v>43390</v>
      </c>
      <c r="C8511" s="3">
        <v>65.27</v>
      </c>
      <c r="D8511" s="1">
        <v>43395</v>
      </c>
      <c r="E8511">
        <v>85.46</v>
      </c>
      <c r="F8511" s="3">
        <f t="shared" si="396"/>
        <v>20189.999999999996</v>
      </c>
      <c r="H8511">
        <f t="shared" si="397"/>
        <v>2158</v>
      </c>
      <c r="I8511">
        <f t="shared" si="398"/>
        <v>5</v>
      </c>
      <c r="J8511">
        <v>79.73</v>
      </c>
    </row>
    <row r="8512" spans="1:10" hidden="1" x14ac:dyDescent="0.2">
      <c r="A8512" s="1">
        <v>41233</v>
      </c>
      <c r="B8512" s="1">
        <v>43390</v>
      </c>
      <c r="C8512" s="3">
        <v>65.27</v>
      </c>
      <c r="D8512" s="1">
        <v>43395</v>
      </c>
      <c r="E8512">
        <v>85.05</v>
      </c>
      <c r="F8512" s="3">
        <f t="shared" si="396"/>
        <v>19780</v>
      </c>
      <c r="H8512">
        <f t="shared" si="397"/>
        <v>2157</v>
      </c>
      <c r="I8512">
        <f t="shared" si="398"/>
        <v>5</v>
      </c>
      <c r="J8512">
        <v>79.77</v>
      </c>
    </row>
    <row r="8513" spans="1:10" hidden="1" x14ac:dyDescent="0.2">
      <c r="A8513" s="1">
        <v>41234</v>
      </c>
      <c r="B8513" s="1">
        <v>43390</v>
      </c>
      <c r="C8513" s="3">
        <v>65.27</v>
      </c>
      <c r="D8513" s="1">
        <v>43395</v>
      </c>
      <c r="E8513">
        <v>85.61</v>
      </c>
      <c r="F8513" s="3">
        <f t="shared" si="396"/>
        <v>20340.000000000004</v>
      </c>
      <c r="H8513">
        <f t="shared" si="397"/>
        <v>2156</v>
      </c>
      <c r="I8513">
        <f t="shared" si="398"/>
        <v>5</v>
      </c>
      <c r="J8513">
        <v>80.17</v>
      </c>
    </row>
    <row r="8514" spans="1:10" hidden="1" x14ac:dyDescent="0.2">
      <c r="A8514" s="1">
        <v>41236</v>
      </c>
      <c r="B8514" s="1">
        <v>43390</v>
      </c>
      <c r="C8514" s="3">
        <v>65.27</v>
      </c>
      <c r="D8514" s="1">
        <v>43395</v>
      </c>
      <c r="E8514">
        <v>86.88</v>
      </c>
      <c r="F8514" s="3">
        <f t="shared" si="396"/>
        <v>21610</v>
      </c>
      <c r="H8514">
        <f t="shared" si="397"/>
        <v>2154</v>
      </c>
      <c r="I8514">
        <f t="shared" si="398"/>
        <v>5</v>
      </c>
      <c r="J8514">
        <v>80.33</v>
      </c>
    </row>
    <row r="8515" spans="1:10" hidden="1" x14ac:dyDescent="0.2">
      <c r="A8515" s="1">
        <v>41239</v>
      </c>
      <c r="B8515" s="1">
        <v>43390</v>
      </c>
      <c r="C8515" s="3">
        <v>65.27</v>
      </c>
      <c r="D8515" s="1">
        <v>43395</v>
      </c>
      <c r="E8515">
        <v>86.05</v>
      </c>
      <c r="F8515" s="3">
        <f t="shared" ref="F8515:F8578" si="399">IF(E8515&gt;C8515,(E8515-C8515)*1000,0)</f>
        <v>20780</v>
      </c>
      <c r="H8515">
        <f t="shared" ref="H8515:H8578" si="400">B8515-A8515</f>
        <v>2151</v>
      </c>
      <c r="I8515">
        <f t="shared" ref="I8515:I8578" si="401">D8515-B8515</f>
        <v>5</v>
      </c>
      <c r="J8515">
        <v>80.17</v>
      </c>
    </row>
    <row r="8516" spans="1:10" hidden="1" x14ac:dyDescent="0.2">
      <c r="A8516" s="1">
        <v>41240</v>
      </c>
      <c r="B8516" s="1">
        <v>43390</v>
      </c>
      <c r="C8516" s="3">
        <v>65.27</v>
      </c>
      <c r="D8516" s="1">
        <v>43395</v>
      </c>
      <c r="E8516">
        <v>85.79</v>
      </c>
      <c r="F8516" s="3">
        <f t="shared" si="399"/>
        <v>20520.000000000011</v>
      </c>
      <c r="H8516">
        <f t="shared" si="400"/>
        <v>2150</v>
      </c>
      <c r="I8516">
        <f t="shared" si="401"/>
        <v>5</v>
      </c>
      <c r="J8516">
        <v>80.5</v>
      </c>
    </row>
    <row r="8517" spans="1:10" hidden="1" x14ac:dyDescent="0.2">
      <c r="A8517" s="1">
        <v>41241</v>
      </c>
      <c r="B8517" s="1">
        <v>43390</v>
      </c>
      <c r="C8517" s="3">
        <v>65.27</v>
      </c>
      <c r="D8517" s="1">
        <v>43395</v>
      </c>
      <c r="E8517">
        <v>85.89</v>
      </c>
      <c r="F8517" s="3">
        <f t="shared" si="399"/>
        <v>20620.000000000004</v>
      </c>
      <c r="H8517">
        <f t="shared" si="400"/>
        <v>2149</v>
      </c>
      <c r="I8517">
        <f t="shared" si="401"/>
        <v>5</v>
      </c>
      <c r="J8517">
        <v>80.61</v>
      </c>
    </row>
    <row r="8518" spans="1:10" hidden="1" x14ac:dyDescent="0.2">
      <c r="A8518" s="1">
        <v>41242</v>
      </c>
      <c r="B8518" s="1">
        <v>43390</v>
      </c>
      <c r="C8518" s="3">
        <v>65.27</v>
      </c>
      <c r="D8518" s="1">
        <v>43395</v>
      </c>
      <c r="E8518">
        <v>85.75</v>
      </c>
      <c r="F8518" s="3">
        <f t="shared" si="399"/>
        <v>20480.000000000004</v>
      </c>
      <c r="H8518">
        <f t="shared" si="400"/>
        <v>2148</v>
      </c>
      <c r="I8518">
        <f t="shared" si="401"/>
        <v>5</v>
      </c>
      <c r="J8518">
        <v>80.45</v>
      </c>
    </row>
    <row r="8519" spans="1:10" hidden="1" x14ac:dyDescent="0.2">
      <c r="A8519" s="1">
        <v>41243</v>
      </c>
      <c r="B8519" s="1">
        <v>43390</v>
      </c>
      <c r="C8519" s="3">
        <v>65.27</v>
      </c>
      <c r="D8519" s="1">
        <v>43395</v>
      </c>
      <c r="E8519">
        <v>85.67</v>
      </c>
      <c r="F8519" s="3">
        <f t="shared" si="399"/>
        <v>20400.000000000007</v>
      </c>
      <c r="H8519">
        <f t="shared" si="400"/>
        <v>2147</v>
      </c>
      <c r="I8519">
        <f t="shared" si="401"/>
        <v>5</v>
      </c>
      <c r="J8519">
        <v>80.3</v>
      </c>
    </row>
    <row r="8520" spans="1:10" hidden="1" x14ac:dyDescent="0.2">
      <c r="A8520" s="1">
        <v>41246</v>
      </c>
      <c r="B8520" s="1">
        <v>43390</v>
      </c>
      <c r="C8520" s="3">
        <v>65.27</v>
      </c>
      <c r="D8520" s="1">
        <v>43395</v>
      </c>
      <c r="E8520">
        <v>85.44</v>
      </c>
      <c r="F8520" s="3">
        <f t="shared" si="399"/>
        <v>20170</v>
      </c>
      <c r="H8520">
        <f t="shared" si="400"/>
        <v>2144</v>
      </c>
      <c r="I8520">
        <f t="shared" si="401"/>
        <v>5</v>
      </c>
      <c r="J8520">
        <v>79.760000000000005</v>
      </c>
    </row>
    <row r="8521" spans="1:10" hidden="1" x14ac:dyDescent="0.2">
      <c r="A8521" s="1">
        <v>41247</v>
      </c>
      <c r="B8521" s="1">
        <v>43390</v>
      </c>
      <c r="C8521" s="3">
        <v>65.27</v>
      </c>
      <c r="D8521" s="1">
        <v>43395</v>
      </c>
      <c r="E8521">
        <v>85.26</v>
      </c>
      <c r="F8521" s="3">
        <f t="shared" si="399"/>
        <v>19990.000000000007</v>
      </c>
      <c r="H8521">
        <f t="shared" si="400"/>
        <v>2143</v>
      </c>
      <c r="I8521">
        <f t="shared" si="401"/>
        <v>5</v>
      </c>
      <c r="J8521">
        <v>79.989999999999995</v>
      </c>
    </row>
    <row r="8522" spans="1:10" hidden="1" x14ac:dyDescent="0.2">
      <c r="A8522" s="1">
        <v>41248</v>
      </c>
      <c r="B8522" s="1">
        <v>43390</v>
      </c>
      <c r="C8522" s="3">
        <v>65.27</v>
      </c>
      <c r="D8522" s="1">
        <v>43395</v>
      </c>
      <c r="E8522">
        <v>85.71</v>
      </c>
      <c r="F8522" s="3">
        <f t="shared" si="399"/>
        <v>20439.999999999996</v>
      </c>
      <c r="H8522">
        <f t="shared" si="400"/>
        <v>2142</v>
      </c>
      <c r="I8522">
        <f t="shared" si="401"/>
        <v>5</v>
      </c>
      <c r="J8522">
        <v>80.099999999999994</v>
      </c>
    </row>
    <row r="8523" spans="1:10" hidden="1" x14ac:dyDescent="0.2">
      <c r="A8523" s="1">
        <v>41249</v>
      </c>
      <c r="B8523" s="1">
        <v>43390</v>
      </c>
      <c r="C8523" s="3">
        <v>65.27</v>
      </c>
      <c r="D8523" s="1">
        <v>43395</v>
      </c>
      <c r="E8523">
        <v>85.36</v>
      </c>
      <c r="F8523" s="3">
        <f t="shared" si="399"/>
        <v>20090.000000000004</v>
      </c>
      <c r="H8523">
        <f t="shared" si="400"/>
        <v>2141</v>
      </c>
      <c r="I8523">
        <f t="shared" si="401"/>
        <v>5</v>
      </c>
      <c r="J8523">
        <v>79.94</v>
      </c>
    </row>
    <row r="8524" spans="1:10" hidden="1" x14ac:dyDescent="0.2">
      <c r="A8524" s="1">
        <v>41250</v>
      </c>
      <c r="B8524" s="1">
        <v>43390</v>
      </c>
      <c r="C8524" s="3">
        <v>65.27</v>
      </c>
      <c r="D8524" s="1">
        <v>43395</v>
      </c>
      <c r="E8524">
        <v>85.36</v>
      </c>
      <c r="F8524" s="3">
        <f t="shared" si="399"/>
        <v>20090.000000000004</v>
      </c>
      <c r="H8524">
        <f t="shared" si="400"/>
        <v>2140</v>
      </c>
      <c r="I8524">
        <f t="shared" si="401"/>
        <v>5</v>
      </c>
      <c r="J8524">
        <v>80.33</v>
      </c>
    </row>
    <row r="8525" spans="1:10" hidden="1" x14ac:dyDescent="0.2">
      <c r="A8525" s="1">
        <v>41253</v>
      </c>
      <c r="B8525" s="1">
        <v>43390</v>
      </c>
      <c r="C8525" s="3">
        <v>65.27</v>
      </c>
      <c r="D8525" s="1">
        <v>43395</v>
      </c>
      <c r="E8525">
        <v>84.83</v>
      </c>
      <c r="F8525" s="3">
        <f t="shared" si="399"/>
        <v>19560.000000000004</v>
      </c>
      <c r="H8525">
        <f t="shared" si="400"/>
        <v>2137</v>
      </c>
      <c r="I8525">
        <f t="shared" si="401"/>
        <v>5</v>
      </c>
      <c r="J8525">
        <v>80.069999999999993</v>
      </c>
    </row>
    <row r="8526" spans="1:10" hidden="1" x14ac:dyDescent="0.2">
      <c r="A8526" s="1">
        <v>41254</v>
      </c>
      <c r="B8526" s="1">
        <v>43390</v>
      </c>
      <c r="C8526" s="3">
        <v>65.27</v>
      </c>
      <c r="D8526" s="1">
        <v>43395</v>
      </c>
      <c r="E8526">
        <v>85.15</v>
      </c>
      <c r="F8526" s="3">
        <f t="shared" si="399"/>
        <v>19880.000000000011</v>
      </c>
      <c r="H8526">
        <f t="shared" si="400"/>
        <v>2136</v>
      </c>
      <c r="I8526">
        <f t="shared" si="401"/>
        <v>5</v>
      </c>
      <c r="J8526">
        <v>79.040000000000006</v>
      </c>
    </row>
    <row r="8527" spans="1:10" hidden="1" x14ac:dyDescent="0.2">
      <c r="A8527" s="1">
        <v>41255</v>
      </c>
      <c r="B8527" s="1">
        <v>43390</v>
      </c>
      <c r="C8527" s="3">
        <v>65.27</v>
      </c>
      <c r="D8527" s="1">
        <v>43395</v>
      </c>
      <c r="E8527">
        <v>85.23</v>
      </c>
      <c r="F8527" s="3">
        <f t="shared" si="399"/>
        <v>19960.000000000007</v>
      </c>
      <c r="H8527">
        <f t="shared" si="400"/>
        <v>2135</v>
      </c>
      <c r="I8527">
        <f t="shared" si="401"/>
        <v>5</v>
      </c>
      <c r="J8527">
        <v>79.39</v>
      </c>
    </row>
    <row r="8528" spans="1:10" hidden="1" x14ac:dyDescent="0.2">
      <c r="A8528" s="1">
        <v>41256</v>
      </c>
      <c r="B8528" s="1">
        <v>43390</v>
      </c>
      <c r="C8528" s="3">
        <v>65.27</v>
      </c>
      <c r="D8528" s="1">
        <v>43395</v>
      </c>
      <c r="E8528">
        <v>84.2</v>
      </c>
      <c r="F8528" s="3">
        <f t="shared" si="399"/>
        <v>18930.000000000007</v>
      </c>
      <c r="H8528">
        <f t="shared" si="400"/>
        <v>2134</v>
      </c>
      <c r="I8528">
        <f t="shared" si="401"/>
        <v>5</v>
      </c>
      <c r="J8528">
        <v>79.47</v>
      </c>
    </row>
    <row r="8529" spans="1:10" hidden="1" x14ac:dyDescent="0.2">
      <c r="A8529" s="1">
        <v>41257</v>
      </c>
      <c r="B8529" s="1">
        <v>43390</v>
      </c>
      <c r="C8529" s="3">
        <v>65.27</v>
      </c>
      <c r="D8529" s="1">
        <v>43395</v>
      </c>
      <c r="E8529">
        <v>84.94</v>
      </c>
      <c r="F8529" s="3">
        <f t="shared" si="399"/>
        <v>19670</v>
      </c>
      <c r="H8529">
        <f t="shared" si="400"/>
        <v>2133</v>
      </c>
      <c r="I8529">
        <f t="shared" si="401"/>
        <v>5</v>
      </c>
      <c r="J8529">
        <v>78.819999999999993</v>
      </c>
    </row>
    <row r="8530" spans="1:10" hidden="1" x14ac:dyDescent="0.2">
      <c r="A8530" s="1">
        <v>41260</v>
      </c>
      <c r="B8530" s="1">
        <v>43390</v>
      </c>
      <c r="C8530" s="3">
        <v>65.27</v>
      </c>
      <c r="D8530" s="1">
        <v>43395</v>
      </c>
      <c r="E8530">
        <v>84.26</v>
      </c>
      <c r="F8530" s="3">
        <f t="shared" si="399"/>
        <v>18990.000000000007</v>
      </c>
      <c r="H8530">
        <f t="shared" si="400"/>
        <v>2130</v>
      </c>
      <c r="I8530">
        <f t="shared" si="401"/>
        <v>5</v>
      </c>
      <c r="J8530">
        <v>78.41</v>
      </c>
    </row>
    <row r="8531" spans="1:10" hidden="1" x14ac:dyDescent="0.2">
      <c r="A8531" s="1">
        <v>41261</v>
      </c>
      <c r="B8531" s="1">
        <v>43390</v>
      </c>
      <c r="C8531" s="3">
        <v>65.27</v>
      </c>
      <c r="D8531" s="1">
        <v>43395</v>
      </c>
      <c r="E8531">
        <v>84.2</v>
      </c>
      <c r="F8531" s="3">
        <f t="shared" si="399"/>
        <v>18930.000000000007</v>
      </c>
      <c r="H8531">
        <f t="shared" si="400"/>
        <v>2129</v>
      </c>
      <c r="I8531">
        <f t="shared" si="401"/>
        <v>5</v>
      </c>
      <c r="J8531">
        <v>78.150000000000006</v>
      </c>
    </row>
    <row r="8532" spans="1:10" hidden="1" x14ac:dyDescent="0.2">
      <c r="A8532" s="1">
        <v>41262</v>
      </c>
      <c r="B8532" s="1">
        <v>43390</v>
      </c>
      <c r="C8532" s="3">
        <v>65.27</v>
      </c>
      <c r="D8532" s="1">
        <v>43395</v>
      </c>
      <c r="E8532">
        <v>84.82</v>
      </c>
      <c r="F8532" s="3">
        <f t="shared" si="399"/>
        <v>19549.999999999996</v>
      </c>
      <c r="H8532">
        <f t="shared" si="400"/>
        <v>2128</v>
      </c>
      <c r="I8532">
        <f t="shared" si="401"/>
        <v>5</v>
      </c>
      <c r="J8532">
        <v>78.150000000000006</v>
      </c>
    </row>
    <row r="8533" spans="1:10" hidden="1" x14ac:dyDescent="0.2">
      <c r="A8533" s="1">
        <v>41263</v>
      </c>
      <c r="B8533" s="1">
        <v>43390</v>
      </c>
      <c r="C8533" s="3">
        <v>65.27</v>
      </c>
      <c r="D8533" s="1">
        <v>43395</v>
      </c>
      <c r="E8533">
        <v>84.51</v>
      </c>
      <c r="F8533" s="3">
        <f t="shared" si="399"/>
        <v>19240.000000000007</v>
      </c>
      <c r="H8533">
        <f t="shared" si="400"/>
        <v>2127</v>
      </c>
      <c r="I8533">
        <f t="shared" si="401"/>
        <v>5</v>
      </c>
      <c r="J8533">
        <v>78.08</v>
      </c>
    </row>
    <row r="8534" spans="1:10" hidden="1" x14ac:dyDescent="0.2">
      <c r="A8534" s="1">
        <v>41264</v>
      </c>
      <c r="B8534" s="1">
        <v>43390</v>
      </c>
      <c r="C8534" s="3">
        <v>65.27</v>
      </c>
      <c r="D8534" s="1">
        <v>43395</v>
      </c>
      <c r="E8534">
        <v>84.42</v>
      </c>
      <c r="F8534" s="3">
        <f t="shared" si="399"/>
        <v>19150.000000000007</v>
      </c>
      <c r="H8534">
        <f t="shared" si="400"/>
        <v>2126</v>
      </c>
      <c r="I8534">
        <f t="shared" si="401"/>
        <v>5</v>
      </c>
      <c r="J8534">
        <v>78.260000000000005</v>
      </c>
    </row>
    <row r="8535" spans="1:10" hidden="1" x14ac:dyDescent="0.2">
      <c r="A8535" s="1">
        <v>41267</v>
      </c>
      <c r="B8535" s="1">
        <v>43390</v>
      </c>
      <c r="C8535" s="3">
        <v>65.27</v>
      </c>
      <c r="D8535" s="1">
        <v>43395</v>
      </c>
      <c r="E8535">
        <v>84.49</v>
      </c>
      <c r="F8535" s="3">
        <f t="shared" si="399"/>
        <v>19220</v>
      </c>
      <c r="H8535">
        <f t="shared" si="400"/>
        <v>2123</v>
      </c>
      <c r="I8535">
        <f t="shared" si="401"/>
        <v>5</v>
      </c>
      <c r="J8535">
        <v>78.39</v>
      </c>
    </row>
    <row r="8536" spans="1:10" hidden="1" x14ac:dyDescent="0.2">
      <c r="A8536" s="1">
        <v>41269</v>
      </c>
      <c r="B8536" s="1">
        <v>43390</v>
      </c>
      <c r="C8536" s="3">
        <v>65.27</v>
      </c>
      <c r="D8536" s="1">
        <v>43395</v>
      </c>
      <c r="E8536">
        <v>85.07</v>
      </c>
      <c r="F8536" s="3">
        <f t="shared" si="399"/>
        <v>19799.999999999996</v>
      </c>
      <c r="H8536">
        <f t="shared" si="400"/>
        <v>2121</v>
      </c>
      <c r="I8536">
        <f t="shared" si="401"/>
        <v>5</v>
      </c>
      <c r="J8536">
        <v>78.319999999999993</v>
      </c>
    </row>
    <row r="8537" spans="1:10" hidden="1" x14ac:dyDescent="0.2">
      <c r="A8537" s="1">
        <v>41270</v>
      </c>
      <c r="B8537" s="1">
        <v>43390</v>
      </c>
      <c r="C8537" s="3">
        <v>65.27</v>
      </c>
      <c r="D8537" s="1">
        <v>43395</v>
      </c>
      <c r="E8537">
        <v>85.14</v>
      </c>
      <c r="F8537" s="3">
        <f t="shared" si="399"/>
        <v>19870.000000000004</v>
      </c>
      <c r="H8537">
        <f t="shared" si="400"/>
        <v>2120</v>
      </c>
      <c r="I8537">
        <f t="shared" si="401"/>
        <v>5</v>
      </c>
      <c r="J8537">
        <v>78.08</v>
      </c>
    </row>
    <row r="8538" spans="1:10" hidden="1" x14ac:dyDescent="0.2">
      <c r="A8538" s="1">
        <v>41271</v>
      </c>
      <c r="B8538" s="1">
        <v>43390</v>
      </c>
      <c r="C8538" s="3">
        <v>65.27</v>
      </c>
      <c r="D8538" s="1">
        <v>43395</v>
      </c>
      <c r="E8538">
        <v>85.11</v>
      </c>
      <c r="F8538" s="3">
        <f t="shared" si="399"/>
        <v>19840.000000000004</v>
      </c>
      <c r="H8538">
        <f t="shared" si="400"/>
        <v>2119</v>
      </c>
      <c r="I8538">
        <f t="shared" si="401"/>
        <v>5</v>
      </c>
      <c r="J8538">
        <v>77.23</v>
      </c>
    </row>
    <row r="8539" spans="1:10" hidden="1" x14ac:dyDescent="0.2">
      <c r="A8539" s="1">
        <v>41274</v>
      </c>
      <c r="B8539" s="1">
        <v>43390</v>
      </c>
      <c r="C8539" s="3">
        <v>65.27</v>
      </c>
      <c r="D8539" s="1">
        <v>43395</v>
      </c>
      <c r="E8539">
        <v>85.74</v>
      </c>
      <c r="F8539" s="3">
        <f t="shared" si="399"/>
        <v>20470</v>
      </c>
      <c r="H8539">
        <f t="shared" si="400"/>
        <v>2116</v>
      </c>
      <c r="I8539">
        <f t="shared" si="401"/>
        <v>5</v>
      </c>
      <c r="J8539">
        <v>76.959999999999994</v>
      </c>
    </row>
    <row r="8540" spans="1:10" hidden="1" x14ac:dyDescent="0.2">
      <c r="A8540" s="1">
        <v>41276</v>
      </c>
      <c r="B8540" s="1">
        <v>43390</v>
      </c>
      <c r="C8540" s="3">
        <v>65.27</v>
      </c>
      <c r="D8540" s="1">
        <v>43395</v>
      </c>
      <c r="E8540">
        <v>85.08</v>
      </c>
      <c r="F8540" s="3">
        <f t="shared" si="399"/>
        <v>19810.000000000004</v>
      </c>
      <c r="H8540">
        <f t="shared" si="400"/>
        <v>2114</v>
      </c>
      <c r="I8540">
        <f t="shared" si="401"/>
        <v>5</v>
      </c>
      <c r="J8540">
        <v>77.010000000000005</v>
      </c>
    </row>
    <row r="8541" spans="1:10" hidden="1" x14ac:dyDescent="0.2">
      <c r="A8541" s="1">
        <v>41277</v>
      </c>
      <c r="B8541" s="1">
        <v>43390</v>
      </c>
      <c r="C8541" s="3">
        <v>65.27</v>
      </c>
      <c r="D8541" s="1">
        <v>43395</v>
      </c>
      <c r="E8541">
        <v>84.13</v>
      </c>
      <c r="F8541" s="3">
        <f t="shared" si="399"/>
        <v>18860</v>
      </c>
      <c r="H8541">
        <f t="shared" si="400"/>
        <v>2113</v>
      </c>
      <c r="I8541">
        <f t="shared" si="401"/>
        <v>5</v>
      </c>
      <c r="J8541">
        <v>76.09</v>
      </c>
    </row>
    <row r="8542" spans="1:10" hidden="1" x14ac:dyDescent="0.2">
      <c r="A8542" s="1">
        <v>41278</v>
      </c>
      <c r="B8542" s="1">
        <v>43390</v>
      </c>
      <c r="C8542" s="3">
        <v>65.27</v>
      </c>
      <c r="D8542" s="1">
        <v>43395</v>
      </c>
      <c r="E8542">
        <v>84.05</v>
      </c>
      <c r="F8542" s="3">
        <f t="shared" si="399"/>
        <v>18780</v>
      </c>
      <c r="H8542">
        <f t="shared" si="400"/>
        <v>2112</v>
      </c>
      <c r="I8542">
        <f t="shared" si="401"/>
        <v>5</v>
      </c>
      <c r="J8542">
        <v>75.61</v>
      </c>
    </row>
    <row r="8543" spans="1:10" hidden="1" x14ac:dyDescent="0.2">
      <c r="A8543" s="1">
        <v>41281</v>
      </c>
      <c r="B8543" s="1">
        <v>43390</v>
      </c>
      <c r="C8543" s="3">
        <v>65.27</v>
      </c>
      <c r="D8543" s="1">
        <v>43395</v>
      </c>
      <c r="E8543">
        <v>84.53</v>
      </c>
      <c r="F8543" s="3">
        <f t="shared" si="399"/>
        <v>19260.000000000004</v>
      </c>
      <c r="H8543">
        <f t="shared" si="400"/>
        <v>2109</v>
      </c>
      <c r="I8543">
        <f t="shared" si="401"/>
        <v>5</v>
      </c>
      <c r="J8543">
        <v>75.900000000000006</v>
      </c>
    </row>
    <row r="8544" spans="1:10" hidden="1" x14ac:dyDescent="0.2">
      <c r="A8544" s="1">
        <v>41282</v>
      </c>
      <c r="B8544" s="1">
        <v>43390</v>
      </c>
      <c r="C8544" s="3">
        <v>65.27</v>
      </c>
      <c r="D8544" s="1">
        <v>43395</v>
      </c>
      <c r="E8544">
        <v>84.33</v>
      </c>
      <c r="F8544" s="3">
        <f t="shared" si="399"/>
        <v>19060.000000000004</v>
      </c>
      <c r="H8544">
        <f t="shared" si="400"/>
        <v>2108</v>
      </c>
      <c r="I8544">
        <f t="shared" si="401"/>
        <v>5</v>
      </c>
      <c r="J8544">
        <v>75.89</v>
      </c>
    </row>
    <row r="8545" spans="1:10" hidden="1" x14ac:dyDescent="0.2">
      <c r="A8545" s="1">
        <v>41283</v>
      </c>
      <c r="B8545" s="1">
        <v>43390</v>
      </c>
      <c r="C8545" s="3">
        <v>65.27</v>
      </c>
      <c r="D8545" s="1">
        <v>43395</v>
      </c>
      <c r="E8545">
        <v>84.39</v>
      </c>
      <c r="F8545" s="3">
        <f t="shared" si="399"/>
        <v>19120.000000000004</v>
      </c>
      <c r="H8545">
        <f t="shared" si="400"/>
        <v>2107</v>
      </c>
      <c r="I8545">
        <f t="shared" si="401"/>
        <v>5</v>
      </c>
      <c r="J8545">
        <v>75.81</v>
      </c>
    </row>
    <row r="8546" spans="1:10" hidden="1" x14ac:dyDescent="0.2">
      <c r="A8546" s="1">
        <v>41284</v>
      </c>
      <c r="B8546" s="1">
        <v>43390</v>
      </c>
      <c r="C8546" s="3">
        <v>65.27</v>
      </c>
      <c r="D8546" s="1">
        <v>43395</v>
      </c>
      <c r="E8546">
        <v>84.09</v>
      </c>
      <c r="F8546" s="3">
        <f t="shared" si="399"/>
        <v>18820.000000000007</v>
      </c>
      <c r="H8546">
        <f t="shared" si="400"/>
        <v>2106</v>
      </c>
      <c r="I8546">
        <f t="shared" si="401"/>
        <v>5</v>
      </c>
      <c r="J8546">
        <v>76.650000000000006</v>
      </c>
    </row>
    <row r="8547" spans="1:10" hidden="1" x14ac:dyDescent="0.2">
      <c r="A8547" s="1">
        <v>41285</v>
      </c>
      <c r="B8547" s="1">
        <v>43390</v>
      </c>
      <c r="C8547" s="3">
        <v>65.27</v>
      </c>
      <c r="D8547" s="1">
        <v>43395</v>
      </c>
      <c r="E8547">
        <v>84.06</v>
      </c>
      <c r="F8547" s="3">
        <f t="shared" si="399"/>
        <v>18790.000000000007</v>
      </c>
      <c r="H8547">
        <f t="shared" si="400"/>
        <v>2105</v>
      </c>
      <c r="I8547">
        <f t="shared" si="401"/>
        <v>5</v>
      </c>
      <c r="J8547">
        <v>77.03</v>
      </c>
    </row>
    <row r="8548" spans="1:10" hidden="1" x14ac:dyDescent="0.2">
      <c r="A8548" s="1">
        <v>41288</v>
      </c>
      <c r="B8548" s="1">
        <v>43390</v>
      </c>
      <c r="C8548" s="3">
        <v>65.27</v>
      </c>
      <c r="D8548" s="1">
        <v>43395</v>
      </c>
      <c r="E8548">
        <v>84.56</v>
      </c>
      <c r="F8548" s="3">
        <f t="shared" si="399"/>
        <v>19290.000000000007</v>
      </c>
      <c r="H8548">
        <f t="shared" si="400"/>
        <v>2102</v>
      </c>
      <c r="I8548">
        <f t="shared" si="401"/>
        <v>5</v>
      </c>
      <c r="J8548">
        <v>76.08</v>
      </c>
    </row>
    <row r="8549" spans="1:10" hidden="1" x14ac:dyDescent="0.2">
      <c r="A8549" s="1">
        <v>41289</v>
      </c>
      <c r="B8549" s="1">
        <v>43390</v>
      </c>
      <c r="C8549" s="3">
        <v>65.27</v>
      </c>
      <c r="D8549" s="1">
        <v>43395</v>
      </c>
      <c r="E8549">
        <v>84.5</v>
      </c>
      <c r="F8549" s="3">
        <f t="shared" si="399"/>
        <v>19230.000000000004</v>
      </c>
      <c r="H8549">
        <f t="shared" si="400"/>
        <v>2101</v>
      </c>
      <c r="I8549">
        <f t="shared" si="401"/>
        <v>5</v>
      </c>
      <c r="J8549">
        <v>76.010000000000005</v>
      </c>
    </row>
    <row r="8550" spans="1:10" hidden="1" x14ac:dyDescent="0.2">
      <c r="A8550" s="1">
        <v>41290</v>
      </c>
      <c r="B8550" s="1">
        <v>43390</v>
      </c>
      <c r="C8550" s="3">
        <v>65.27</v>
      </c>
      <c r="D8550" s="1">
        <v>43395</v>
      </c>
      <c r="E8550">
        <v>84.87</v>
      </c>
      <c r="F8550" s="3">
        <f t="shared" si="399"/>
        <v>19600.000000000007</v>
      </c>
      <c r="H8550">
        <f t="shared" si="400"/>
        <v>2100</v>
      </c>
      <c r="I8550">
        <f t="shared" si="401"/>
        <v>5</v>
      </c>
      <c r="J8550">
        <v>75.930000000000007</v>
      </c>
    </row>
    <row r="8551" spans="1:10" hidden="1" x14ac:dyDescent="0.2">
      <c r="A8551" s="1">
        <v>41291</v>
      </c>
      <c r="B8551" s="1">
        <v>43390</v>
      </c>
      <c r="C8551" s="3">
        <v>65.27</v>
      </c>
      <c r="D8551" s="1">
        <v>43395</v>
      </c>
      <c r="E8551">
        <v>84.72</v>
      </c>
      <c r="F8551" s="3">
        <f t="shared" si="399"/>
        <v>19450.000000000004</v>
      </c>
      <c r="H8551">
        <f t="shared" si="400"/>
        <v>2099</v>
      </c>
      <c r="I8551">
        <f t="shared" si="401"/>
        <v>5</v>
      </c>
      <c r="J8551">
        <v>75.8</v>
      </c>
    </row>
    <row r="8552" spans="1:10" hidden="1" x14ac:dyDescent="0.2">
      <c r="A8552" s="1">
        <v>41292</v>
      </c>
      <c r="B8552" s="1">
        <v>43390</v>
      </c>
      <c r="C8552" s="3">
        <v>65.27</v>
      </c>
      <c r="D8552" s="1">
        <v>43395</v>
      </c>
      <c r="E8552">
        <v>84.61</v>
      </c>
      <c r="F8552" s="3">
        <f t="shared" si="399"/>
        <v>19340.000000000004</v>
      </c>
      <c r="H8552">
        <f t="shared" si="400"/>
        <v>2098</v>
      </c>
      <c r="I8552">
        <f t="shared" si="401"/>
        <v>5</v>
      </c>
      <c r="J8552">
        <v>75.599999999999994</v>
      </c>
    </row>
    <row r="8553" spans="1:10" hidden="1" x14ac:dyDescent="0.2">
      <c r="A8553" s="1">
        <v>41296</v>
      </c>
      <c r="B8553" s="1">
        <v>43390</v>
      </c>
      <c r="C8553" s="3">
        <v>65.27</v>
      </c>
      <c r="D8553" s="1">
        <v>43395</v>
      </c>
      <c r="E8553">
        <v>84.63</v>
      </c>
      <c r="F8553" s="3">
        <f t="shared" si="399"/>
        <v>19360</v>
      </c>
      <c r="H8553">
        <f t="shared" si="400"/>
        <v>2094</v>
      </c>
      <c r="I8553">
        <f t="shared" si="401"/>
        <v>5</v>
      </c>
      <c r="J8553">
        <v>75.98</v>
      </c>
    </row>
    <row r="8554" spans="1:10" hidden="1" x14ac:dyDescent="0.2">
      <c r="A8554" s="1">
        <v>41297</v>
      </c>
      <c r="B8554" s="1">
        <v>43390</v>
      </c>
      <c r="C8554" s="3">
        <v>65.27</v>
      </c>
      <c r="D8554" s="1">
        <v>43395</v>
      </c>
      <c r="E8554">
        <v>84.96</v>
      </c>
      <c r="F8554" s="3">
        <f t="shared" si="399"/>
        <v>19689.999999999996</v>
      </c>
      <c r="H8554">
        <f t="shared" si="400"/>
        <v>2093</v>
      </c>
      <c r="I8554">
        <f t="shared" si="401"/>
        <v>5</v>
      </c>
      <c r="J8554">
        <v>75.900000000000006</v>
      </c>
    </row>
    <row r="8555" spans="1:10" hidden="1" x14ac:dyDescent="0.2">
      <c r="A8555" s="1">
        <v>41298</v>
      </c>
      <c r="B8555" s="1">
        <v>43390</v>
      </c>
      <c r="C8555" s="3">
        <v>65.27</v>
      </c>
      <c r="D8555" s="1">
        <v>43395</v>
      </c>
      <c r="E8555">
        <v>84.99</v>
      </c>
      <c r="F8555" s="3">
        <f t="shared" si="399"/>
        <v>19720</v>
      </c>
      <c r="H8555">
        <f t="shared" si="400"/>
        <v>2092</v>
      </c>
      <c r="I8555">
        <f t="shared" si="401"/>
        <v>5</v>
      </c>
      <c r="J8555">
        <v>76.13</v>
      </c>
    </row>
    <row r="8556" spans="1:10" hidden="1" x14ac:dyDescent="0.2">
      <c r="A8556" s="1">
        <v>41299</v>
      </c>
      <c r="B8556" s="1">
        <v>43390</v>
      </c>
      <c r="C8556" s="3">
        <v>65.27</v>
      </c>
      <c r="D8556" s="1">
        <v>43395</v>
      </c>
      <c r="E8556">
        <v>84.62</v>
      </c>
      <c r="F8556" s="3">
        <f t="shared" si="399"/>
        <v>19350.000000000007</v>
      </c>
      <c r="H8556">
        <f t="shared" si="400"/>
        <v>2091</v>
      </c>
      <c r="I8556">
        <f t="shared" si="401"/>
        <v>5</v>
      </c>
      <c r="J8556">
        <v>75.72</v>
      </c>
    </row>
    <row r="8557" spans="1:10" hidden="1" x14ac:dyDescent="0.2">
      <c r="A8557" s="1">
        <v>41302</v>
      </c>
      <c r="B8557" s="1">
        <v>43390</v>
      </c>
      <c r="C8557" s="3">
        <v>65.27</v>
      </c>
      <c r="D8557" s="1">
        <v>43395</v>
      </c>
      <c r="E8557">
        <v>85.05</v>
      </c>
      <c r="F8557" s="3">
        <f t="shared" si="399"/>
        <v>19780</v>
      </c>
      <c r="H8557">
        <f t="shared" si="400"/>
        <v>2088</v>
      </c>
      <c r="I8557">
        <f t="shared" si="401"/>
        <v>5</v>
      </c>
      <c r="J8557">
        <v>75.510000000000005</v>
      </c>
    </row>
    <row r="8558" spans="1:10" hidden="1" x14ac:dyDescent="0.2">
      <c r="A8558" s="1">
        <v>41303</v>
      </c>
      <c r="B8558" s="1">
        <v>43390</v>
      </c>
      <c r="C8558" s="3">
        <v>65.27</v>
      </c>
      <c r="D8558" s="1">
        <v>43395</v>
      </c>
      <c r="E8558">
        <v>84.74</v>
      </c>
      <c r="F8558" s="3">
        <f t="shared" si="399"/>
        <v>19470</v>
      </c>
      <c r="H8558">
        <f t="shared" si="400"/>
        <v>2087</v>
      </c>
      <c r="I8558">
        <f t="shared" si="401"/>
        <v>5</v>
      </c>
      <c r="J8558">
        <v>74.98</v>
      </c>
    </row>
    <row r="8559" spans="1:10" hidden="1" x14ac:dyDescent="0.2">
      <c r="A8559" s="1">
        <v>41304</v>
      </c>
      <c r="B8559" s="1">
        <v>43390</v>
      </c>
      <c r="C8559" s="3">
        <v>65.27</v>
      </c>
      <c r="D8559" s="1">
        <v>43395</v>
      </c>
      <c r="E8559">
        <v>84.72</v>
      </c>
      <c r="F8559" s="3">
        <f t="shared" si="399"/>
        <v>19450.000000000004</v>
      </c>
      <c r="H8559">
        <f t="shared" si="400"/>
        <v>2086</v>
      </c>
      <c r="I8559">
        <f t="shared" si="401"/>
        <v>5</v>
      </c>
      <c r="J8559">
        <v>75.33</v>
      </c>
    </row>
    <row r="8560" spans="1:10" hidden="1" x14ac:dyDescent="0.2">
      <c r="A8560" s="1">
        <v>41305</v>
      </c>
      <c r="B8560" s="1">
        <v>43390</v>
      </c>
      <c r="C8560" s="3">
        <v>65.27</v>
      </c>
      <c r="D8560" s="1">
        <v>43395</v>
      </c>
      <c r="E8560">
        <v>84.59</v>
      </c>
      <c r="F8560" s="3">
        <f t="shared" si="399"/>
        <v>19320.000000000007</v>
      </c>
      <c r="H8560">
        <f t="shared" si="400"/>
        <v>2085</v>
      </c>
      <c r="I8560">
        <f t="shared" si="401"/>
        <v>5</v>
      </c>
      <c r="J8560">
        <v>76</v>
      </c>
    </row>
    <row r="8561" spans="1:10" hidden="1" x14ac:dyDescent="0.2">
      <c r="A8561" s="1">
        <v>41306</v>
      </c>
      <c r="B8561" s="1">
        <v>43390</v>
      </c>
      <c r="C8561" s="3">
        <v>65.27</v>
      </c>
      <c r="D8561" s="1">
        <v>43395</v>
      </c>
      <c r="E8561">
        <v>83.58</v>
      </c>
      <c r="F8561" s="3">
        <f t="shared" si="399"/>
        <v>18310.000000000004</v>
      </c>
      <c r="H8561">
        <f t="shared" si="400"/>
        <v>2084</v>
      </c>
      <c r="I8561">
        <f t="shared" si="401"/>
        <v>5</v>
      </c>
      <c r="J8561">
        <v>77.209999999999994</v>
      </c>
    </row>
    <row r="8562" spans="1:10" hidden="1" x14ac:dyDescent="0.2">
      <c r="A8562" s="1">
        <v>41309</v>
      </c>
      <c r="B8562" s="1">
        <v>43390</v>
      </c>
      <c r="C8562" s="3">
        <v>65.27</v>
      </c>
      <c r="D8562" s="1">
        <v>43395</v>
      </c>
      <c r="E8562">
        <v>83.54</v>
      </c>
      <c r="F8562" s="3">
        <f t="shared" si="399"/>
        <v>18270.000000000011</v>
      </c>
      <c r="H8562">
        <f t="shared" si="400"/>
        <v>2081</v>
      </c>
      <c r="I8562">
        <f t="shared" si="401"/>
        <v>5</v>
      </c>
      <c r="J8562">
        <v>77.36</v>
      </c>
    </row>
    <row r="8563" spans="1:10" hidden="1" x14ac:dyDescent="0.2">
      <c r="A8563" s="1">
        <v>41310</v>
      </c>
      <c r="B8563" s="1">
        <v>43390</v>
      </c>
      <c r="C8563" s="3">
        <v>65.27</v>
      </c>
      <c r="D8563" s="1">
        <v>43395</v>
      </c>
      <c r="E8563">
        <v>84.43</v>
      </c>
      <c r="F8563" s="3">
        <f t="shared" si="399"/>
        <v>19160.000000000011</v>
      </c>
      <c r="H8563">
        <f t="shared" si="400"/>
        <v>2080</v>
      </c>
      <c r="I8563">
        <f t="shared" si="401"/>
        <v>5</v>
      </c>
      <c r="J8563">
        <v>77.77</v>
      </c>
    </row>
    <row r="8564" spans="1:10" hidden="1" x14ac:dyDescent="0.2">
      <c r="A8564" s="1">
        <v>41311</v>
      </c>
      <c r="B8564" s="1">
        <v>43390</v>
      </c>
      <c r="C8564" s="3">
        <v>65.27</v>
      </c>
      <c r="D8564" s="1">
        <v>43395</v>
      </c>
      <c r="E8564">
        <v>84.85</v>
      </c>
      <c r="F8564" s="3">
        <f t="shared" si="399"/>
        <v>19580</v>
      </c>
      <c r="H8564">
        <f t="shared" si="400"/>
        <v>2079</v>
      </c>
      <c r="I8564">
        <f t="shared" si="401"/>
        <v>5</v>
      </c>
      <c r="J8564">
        <v>77.459999999999994</v>
      </c>
    </row>
    <row r="8565" spans="1:10" hidden="1" x14ac:dyDescent="0.2">
      <c r="A8565" s="1">
        <v>41312</v>
      </c>
      <c r="B8565" s="1">
        <v>43390</v>
      </c>
      <c r="C8565" s="3">
        <v>65.27</v>
      </c>
      <c r="D8565" s="1">
        <v>43395</v>
      </c>
      <c r="E8565">
        <v>85.17</v>
      </c>
      <c r="F8565" s="3">
        <f t="shared" si="399"/>
        <v>19900.000000000007</v>
      </c>
      <c r="H8565">
        <f t="shared" si="400"/>
        <v>2078</v>
      </c>
      <c r="I8565">
        <f t="shared" si="401"/>
        <v>5</v>
      </c>
      <c r="J8565">
        <v>78</v>
      </c>
    </row>
    <row r="8566" spans="1:10" hidden="1" x14ac:dyDescent="0.2">
      <c r="A8566" s="1">
        <v>41313</v>
      </c>
      <c r="B8566" s="1">
        <v>43390</v>
      </c>
      <c r="C8566" s="3">
        <v>65.27</v>
      </c>
      <c r="D8566" s="1">
        <v>43395</v>
      </c>
      <c r="E8566">
        <v>85.68</v>
      </c>
      <c r="F8566" s="3">
        <f t="shared" si="399"/>
        <v>20410.000000000011</v>
      </c>
      <c r="H8566">
        <f t="shared" si="400"/>
        <v>2077</v>
      </c>
      <c r="I8566">
        <f t="shared" si="401"/>
        <v>5</v>
      </c>
      <c r="J8566">
        <v>78.2</v>
      </c>
    </row>
    <row r="8567" spans="1:10" hidden="1" x14ac:dyDescent="0.2">
      <c r="A8567" s="1">
        <v>41316</v>
      </c>
      <c r="B8567" s="1">
        <v>43390</v>
      </c>
      <c r="C8567" s="3">
        <v>65.27</v>
      </c>
      <c r="D8567" s="1">
        <v>43395</v>
      </c>
      <c r="E8567">
        <v>86.06</v>
      </c>
      <c r="F8567" s="3">
        <f t="shared" si="399"/>
        <v>20790.000000000007</v>
      </c>
      <c r="H8567">
        <f t="shared" si="400"/>
        <v>2074</v>
      </c>
      <c r="I8567">
        <f t="shared" si="401"/>
        <v>5</v>
      </c>
      <c r="J8567">
        <v>78.39</v>
      </c>
    </row>
    <row r="8568" spans="1:10" hidden="1" x14ac:dyDescent="0.2">
      <c r="A8568" s="1">
        <v>41317</v>
      </c>
      <c r="B8568" s="1">
        <v>43390</v>
      </c>
      <c r="C8568" s="3">
        <v>65.27</v>
      </c>
      <c r="D8568" s="1">
        <v>43395</v>
      </c>
      <c r="E8568">
        <v>85.21</v>
      </c>
      <c r="F8568" s="3">
        <f t="shared" si="399"/>
        <v>19939.999999999996</v>
      </c>
      <c r="H8568">
        <f t="shared" si="400"/>
        <v>2073</v>
      </c>
      <c r="I8568">
        <f t="shared" si="401"/>
        <v>5</v>
      </c>
      <c r="J8568">
        <v>78.44</v>
      </c>
    </row>
    <row r="8569" spans="1:10" hidden="1" x14ac:dyDescent="0.2">
      <c r="A8569" s="1">
        <v>41318</v>
      </c>
      <c r="B8569" s="1">
        <v>43390</v>
      </c>
      <c r="C8569" s="3">
        <v>65.27</v>
      </c>
      <c r="D8569" s="1">
        <v>43395</v>
      </c>
      <c r="E8569">
        <v>85.45</v>
      </c>
      <c r="F8569" s="3">
        <f t="shared" si="399"/>
        <v>20180.000000000007</v>
      </c>
      <c r="H8569">
        <f t="shared" si="400"/>
        <v>2072</v>
      </c>
      <c r="I8569">
        <f t="shared" si="401"/>
        <v>5</v>
      </c>
      <c r="J8569">
        <v>77.78</v>
      </c>
    </row>
    <row r="8570" spans="1:10" hidden="1" x14ac:dyDescent="0.2">
      <c r="A8570" s="1">
        <v>41319</v>
      </c>
      <c r="B8570" s="1">
        <v>43390</v>
      </c>
      <c r="C8570" s="3">
        <v>65.27</v>
      </c>
      <c r="D8570" s="1">
        <v>43395</v>
      </c>
      <c r="E8570">
        <v>85.44</v>
      </c>
      <c r="F8570" s="3">
        <f t="shared" si="399"/>
        <v>20170</v>
      </c>
      <c r="H8570">
        <f t="shared" si="400"/>
        <v>2071</v>
      </c>
      <c r="I8570">
        <f t="shared" si="401"/>
        <v>5</v>
      </c>
      <c r="J8570">
        <v>77.56</v>
      </c>
    </row>
    <row r="8571" spans="1:10" hidden="1" x14ac:dyDescent="0.2">
      <c r="A8571" s="1">
        <v>41320</v>
      </c>
      <c r="B8571" s="1">
        <v>43390</v>
      </c>
      <c r="C8571" s="3">
        <v>65.27</v>
      </c>
      <c r="D8571" s="1">
        <v>43395</v>
      </c>
      <c r="E8571">
        <v>84.83</v>
      </c>
      <c r="F8571" s="3">
        <f t="shared" si="399"/>
        <v>19560.000000000004</v>
      </c>
      <c r="H8571">
        <f t="shared" si="400"/>
        <v>2070</v>
      </c>
      <c r="I8571">
        <f t="shared" si="401"/>
        <v>5</v>
      </c>
      <c r="J8571">
        <v>77.900000000000006</v>
      </c>
    </row>
    <row r="8572" spans="1:10" hidden="1" x14ac:dyDescent="0.2">
      <c r="A8572" s="1">
        <v>41324</v>
      </c>
      <c r="B8572" s="1">
        <v>43390</v>
      </c>
      <c r="C8572" s="3">
        <v>65.27</v>
      </c>
      <c r="D8572" s="1">
        <v>43395</v>
      </c>
      <c r="E8572">
        <v>84.13</v>
      </c>
      <c r="F8572" s="3">
        <f t="shared" si="399"/>
        <v>18860</v>
      </c>
      <c r="H8572">
        <f t="shared" si="400"/>
        <v>2066</v>
      </c>
      <c r="I8572">
        <f t="shared" si="401"/>
        <v>5</v>
      </c>
      <c r="J8572">
        <v>78.069999999999993</v>
      </c>
    </row>
    <row r="8573" spans="1:10" hidden="1" x14ac:dyDescent="0.2">
      <c r="A8573" s="1">
        <v>41325</v>
      </c>
      <c r="B8573" s="1">
        <v>43390</v>
      </c>
      <c r="C8573" s="3">
        <v>65.27</v>
      </c>
      <c r="D8573" s="1">
        <v>43395</v>
      </c>
      <c r="E8573">
        <v>83.9</v>
      </c>
      <c r="F8573" s="3">
        <f t="shared" si="399"/>
        <v>18630.000000000011</v>
      </c>
      <c r="H8573">
        <f t="shared" si="400"/>
        <v>2065</v>
      </c>
      <c r="I8573">
        <f t="shared" si="401"/>
        <v>5</v>
      </c>
      <c r="J8573">
        <v>78.290000000000006</v>
      </c>
    </row>
    <row r="8574" spans="1:10" hidden="1" x14ac:dyDescent="0.2">
      <c r="A8574" s="1">
        <v>41326</v>
      </c>
      <c r="B8574" s="1">
        <v>43390</v>
      </c>
      <c r="C8574" s="3">
        <v>65.27</v>
      </c>
      <c r="D8574" s="1">
        <v>43395</v>
      </c>
      <c r="E8574">
        <v>83.19</v>
      </c>
      <c r="F8574" s="3">
        <f t="shared" si="399"/>
        <v>17920</v>
      </c>
      <c r="H8574">
        <f t="shared" si="400"/>
        <v>2064</v>
      </c>
      <c r="I8574">
        <f t="shared" si="401"/>
        <v>5</v>
      </c>
      <c r="J8574">
        <v>77.98</v>
      </c>
    </row>
    <row r="8575" spans="1:10" hidden="1" x14ac:dyDescent="0.2">
      <c r="A8575" s="1">
        <v>41327</v>
      </c>
      <c r="B8575" s="1">
        <v>43390</v>
      </c>
      <c r="C8575" s="3">
        <v>65.27</v>
      </c>
      <c r="D8575" s="1">
        <v>43395</v>
      </c>
      <c r="E8575">
        <v>83.47</v>
      </c>
      <c r="F8575" s="3">
        <f t="shared" si="399"/>
        <v>18200.000000000004</v>
      </c>
      <c r="H8575">
        <f t="shared" si="400"/>
        <v>2063</v>
      </c>
      <c r="I8575">
        <f t="shared" si="401"/>
        <v>5</v>
      </c>
      <c r="J8575">
        <v>78.09</v>
      </c>
    </row>
    <row r="8576" spans="1:10" hidden="1" x14ac:dyDescent="0.2">
      <c r="A8576" s="1">
        <v>41330</v>
      </c>
      <c r="B8576" s="1">
        <v>43390</v>
      </c>
      <c r="C8576" s="3">
        <v>65.27</v>
      </c>
      <c r="D8576" s="1">
        <v>43395</v>
      </c>
      <c r="E8576">
        <v>83.55</v>
      </c>
      <c r="F8576" s="3">
        <f t="shared" si="399"/>
        <v>18280</v>
      </c>
      <c r="H8576">
        <f t="shared" si="400"/>
        <v>2060</v>
      </c>
      <c r="I8576">
        <f t="shared" si="401"/>
        <v>5</v>
      </c>
      <c r="J8576">
        <v>78.42</v>
      </c>
    </row>
    <row r="8577" spans="1:10" hidden="1" x14ac:dyDescent="0.2">
      <c r="A8577" s="1">
        <v>41331</v>
      </c>
      <c r="B8577" s="1">
        <v>43390</v>
      </c>
      <c r="C8577" s="3">
        <v>65.27</v>
      </c>
      <c r="D8577" s="1">
        <v>43395</v>
      </c>
      <c r="E8577">
        <v>83.6</v>
      </c>
      <c r="F8577" s="3">
        <f t="shared" si="399"/>
        <v>18330</v>
      </c>
      <c r="H8577">
        <f t="shared" si="400"/>
        <v>2059</v>
      </c>
      <c r="I8577">
        <f t="shared" si="401"/>
        <v>5</v>
      </c>
      <c r="J8577">
        <v>78.67</v>
      </c>
    </row>
    <row r="8578" spans="1:10" hidden="1" x14ac:dyDescent="0.2">
      <c r="A8578" s="1">
        <v>41332</v>
      </c>
      <c r="B8578" s="1">
        <v>43390</v>
      </c>
      <c r="C8578" s="3">
        <v>65.27</v>
      </c>
      <c r="D8578" s="1">
        <v>43395</v>
      </c>
      <c r="E8578">
        <v>83.24</v>
      </c>
      <c r="F8578" s="3">
        <f t="shared" si="399"/>
        <v>17970</v>
      </c>
      <c r="H8578">
        <f t="shared" si="400"/>
        <v>2058</v>
      </c>
      <c r="I8578">
        <f t="shared" si="401"/>
        <v>5</v>
      </c>
      <c r="J8578">
        <v>78.67</v>
      </c>
    </row>
    <row r="8579" spans="1:10" hidden="1" x14ac:dyDescent="0.2">
      <c r="A8579" s="1">
        <v>41333</v>
      </c>
      <c r="B8579" s="1">
        <v>43390</v>
      </c>
      <c r="C8579" s="3">
        <v>65.27</v>
      </c>
      <c r="D8579" s="1">
        <v>43395</v>
      </c>
      <c r="E8579">
        <v>82.91</v>
      </c>
      <c r="F8579" s="3">
        <f t="shared" ref="F8579:F8642" si="402">IF(E8579&gt;C8579,(E8579-C8579)*1000,0)</f>
        <v>17640</v>
      </c>
      <c r="H8579">
        <f t="shared" ref="H8579:H8642" si="403">B8579-A8579</f>
        <v>2057</v>
      </c>
      <c r="I8579">
        <f t="shared" ref="I8579:I8642" si="404">D8579-B8579</f>
        <v>5</v>
      </c>
      <c r="J8579">
        <v>78.62</v>
      </c>
    </row>
    <row r="8580" spans="1:10" hidden="1" x14ac:dyDescent="0.2">
      <c r="A8580" s="1">
        <v>41334</v>
      </c>
      <c r="B8580" s="1">
        <v>43390</v>
      </c>
      <c r="C8580" s="3">
        <v>65.27</v>
      </c>
      <c r="D8580" s="1">
        <v>43395</v>
      </c>
      <c r="E8580">
        <v>83.59</v>
      </c>
      <c r="F8580" s="3">
        <f t="shared" si="402"/>
        <v>18320.000000000007</v>
      </c>
      <c r="H8580">
        <f t="shared" si="403"/>
        <v>2056</v>
      </c>
      <c r="I8580">
        <f t="shared" si="404"/>
        <v>5</v>
      </c>
      <c r="J8580">
        <v>79.28</v>
      </c>
    </row>
    <row r="8581" spans="1:10" hidden="1" x14ac:dyDescent="0.2">
      <c r="A8581" s="1">
        <v>41337</v>
      </c>
      <c r="B8581" s="1">
        <v>43390</v>
      </c>
      <c r="C8581" s="3">
        <v>65.27</v>
      </c>
      <c r="D8581" s="1">
        <v>43395</v>
      </c>
      <c r="E8581">
        <v>83.5</v>
      </c>
      <c r="F8581" s="3">
        <f t="shared" si="402"/>
        <v>18230.000000000004</v>
      </c>
      <c r="H8581">
        <f t="shared" si="403"/>
        <v>2053</v>
      </c>
      <c r="I8581">
        <f t="shared" si="404"/>
        <v>5</v>
      </c>
      <c r="J8581">
        <v>79.78</v>
      </c>
    </row>
    <row r="8582" spans="1:10" hidden="1" x14ac:dyDescent="0.2">
      <c r="A8582" s="1">
        <v>41338</v>
      </c>
      <c r="B8582" s="1">
        <v>43390</v>
      </c>
      <c r="C8582" s="3">
        <v>65.27</v>
      </c>
      <c r="D8582" s="1">
        <v>43395</v>
      </c>
      <c r="E8582">
        <v>84.06</v>
      </c>
      <c r="F8582" s="3">
        <f t="shared" si="402"/>
        <v>18790.000000000007</v>
      </c>
      <c r="H8582">
        <f t="shared" si="403"/>
        <v>2052</v>
      </c>
      <c r="I8582">
        <f t="shared" si="404"/>
        <v>5</v>
      </c>
      <c r="J8582">
        <v>79.849999999999994</v>
      </c>
    </row>
    <row r="8583" spans="1:10" hidden="1" x14ac:dyDescent="0.2">
      <c r="A8583" s="1">
        <v>41339</v>
      </c>
      <c r="B8583" s="1">
        <v>43390</v>
      </c>
      <c r="C8583" s="3">
        <v>65.27</v>
      </c>
      <c r="D8583" s="1">
        <v>43395</v>
      </c>
      <c r="E8583">
        <v>83.6</v>
      </c>
      <c r="F8583" s="3">
        <f t="shared" si="402"/>
        <v>18330</v>
      </c>
      <c r="H8583">
        <f t="shared" si="403"/>
        <v>2051</v>
      </c>
      <c r="I8583">
        <f t="shared" si="404"/>
        <v>5</v>
      </c>
      <c r="J8583">
        <v>79.62</v>
      </c>
    </row>
    <row r="8584" spans="1:10" hidden="1" x14ac:dyDescent="0.2">
      <c r="A8584" s="1">
        <v>41340</v>
      </c>
      <c r="B8584" s="1">
        <v>43390</v>
      </c>
      <c r="C8584" s="3">
        <v>65.27</v>
      </c>
      <c r="D8584" s="1">
        <v>43395</v>
      </c>
      <c r="E8584">
        <v>83.42</v>
      </c>
      <c r="F8584" s="3">
        <f t="shared" si="402"/>
        <v>18150.000000000007</v>
      </c>
      <c r="H8584">
        <f t="shared" si="403"/>
        <v>2050</v>
      </c>
      <c r="I8584">
        <f t="shared" si="404"/>
        <v>5</v>
      </c>
      <c r="J8584">
        <v>79.97</v>
      </c>
    </row>
    <row r="8585" spans="1:10" hidden="1" x14ac:dyDescent="0.2">
      <c r="A8585" s="1">
        <v>41341</v>
      </c>
      <c r="B8585" s="1">
        <v>43390</v>
      </c>
      <c r="C8585" s="3">
        <v>65.27</v>
      </c>
      <c r="D8585" s="1">
        <v>43395</v>
      </c>
      <c r="E8585">
        <v>83.45</v>
      </c>
      <c r="F8585" s="3">
        <f t="shared" si="402"/>
        <v>18180.000000000007</v>
      </c>
      <c r="H8585">
        <f t="shared" si="403"/>
        <v>2049</v>
      </c>
      <c r="I8585">
        <f t="shared" si="404"/>
        <v>5</v>
      </c>
      <c r="J8585">
        <v>79.89</v>
      </c>
    </row>
    <row r="8586" spans="1:10" hidden="1" x14ac:dyDescent="0.2">
      <c r="A8586" s="1">
        <v>41344</v>
      </c>
      <c r="B8586" s="1">
        <v>43390</v>
      </c>
      <c r="C8586" s="3">
        <v>65.27</v>
      </c>
      <c r="D8586" s="1">
        <v>43395</v>
      </c>
      <c r="E8586">
        <v>83.36</v>
      </c>
      <c r="F8586" s="3">
        <f t="shared" si="402"/>
        <v>18090.000000000004</v>
      </c>
      <c r="H8586">
        <f t="shared" si="403"/>
        <v>2046</v>
      </c>
      <c r="I8586">
        <f t="shared" si="404"/>
        <v>5</v>
      </c>
      <c r="J8586">
        <v>80.260000000000005</v>
      </c>
    </row>
    <row r="8587" spans="1:10" hidden="1" x14ac:dyDescent="0.2">
      <c r="A8587" s="1">
        <v>41345</v>
      </c>
      <c r="B8587" s="1">
        <v>43390</v>
      </c>
      <c r="C8587" s="3">
        <v>65.27</v>
      </c>
      <c r="D8587" s="1">
        <v>43395</v>
      </c>
      <c r="E8587">
        <v>84.09</v>
      </c>
      <c r="F8587" s="3">
        <f t="shared" si="402"/>
        <v>18820.000000000007</v>
      </c>
      <c r="H8587">
        <f t="shared" si="403"/>
        <v>2045</v>
      </c>
      <c r="I8587">
        <f t="shared" si="404"/>
        <v>5</v>
      </c>
      <c r="J8587">
        <v>80.400000000000006</v>
      </c>
    </row>
    <row r="8588" spans="1:10" hidden="1" x14ac:dyDescent="0.2">
      <c r="A8588" s="1">
        <v>41346</v>
      </c>
      <c r="B8588" s="1">
        <v>43390</v>
      </c>
      <c r="C8588" s="3">
        <v>65.27</v>
      </c>
      <c r="D8588" s="1">
        <v>43395</v>
      </c>
      <c r="E8588">
        <v>83.91</v>
      </c>
      <c r="F8588" s="3">
        <f t="shared" si="402"/>
        <v>18640</v>
      </c>
      <c r="H8588">
        <f t="shared" si="403"/>
        <v>2044</v>
      </c>
      <c r="I8588">
        <f t="shared" si="404"/>
        <v>5</v>
      </c>
      <c r="J8588">
        <v>79.94</v>
      </c>
    </row>
    <row r="8589" spans="1:10" hidden="1" x14ac:dyDescent="0.2">
      <c r="A8589" s="1">
        <v>41347</v>
      </c>
      <c r="B8589" s="1">
        <v>43390</v>
      </c>
      <c r="C8589" s="3">
        <v>65.27</v>
      </c>
      <c r="D8589" s="1">
        <v>43395</v>
      </c>
      <c r="E8589">
        <v>84.05</v>
      </c>
      <c r="F8589" s="3">
        <f t="shared" si="402"/>
        <v>18780</v>
      </c>
      <c r="H8589">
        <f t="shared" si="403"/>
        <v>2043</v>
      </c>
      <c r="I8589">
        <f t="shared" si="404"/>
        <v>5</v>
      </c>
      <c r="J8589">
        <v>79.87</v>
      </c>
    </row>
    <row r="8590" spans="1:10" hidden="1" x14ac:dyDescent="0.2">
      <c r="A8590" s="1">
        <v>41348</v>
      </c>
      <c r="B8590" s="1">
        <v>43390</v>
      </c>
      <c r="C8590" s="3">
        <v>65.27</v>
      </c>
      <c r="D8590" s="1">
        <v>43395</v>
      </c>
      <c r="E8590">
        <v>84.51</v>
      </c>
      <c r="F8590" s="3">
        <f t="shared" si="402"/>
        <v>19240.000000000007</v>
      </c>
      <c r="H8590">
        <f t="shared" si="403"/>
        <v>2042</v>
      </c>
      <c r="I8590">
        <f t="shared" si="404"/>
        <v>5</v>
      </c>
      <c r="J8590">
        <v>79.73</v>
      </c>
    </row>
    <row r="8591" spans="1:10" hidden="1" x14ac:dyDescent="0.2">
      <c r="A8591" s="1">
        <v>41351</v>
      </c>
      <c r="B8591" s="1">
        <v>43390</v>
      </c>
      <c r="C8591" s="3">
        <v>65.27</v>
      </c>
      <c r="D8591" s="1">
        <v>43395</v>
      </c>
      <c r="E8591">
        <v>85.04</v>
      </c>
      <c r="F8591" s="3">
        <f t="shared" si="402"/>
        <v>19770.000000000011</v>
      </c>
      <c r="H8591">
        <f t="shared" si="403"/>
        <v>2039</v>
      </c>
      <c r="I8591">
        <f t="shared" si="404"/>
        <v>5</v>
      </c>
      <c r="J8591">
        <v>79.95</v>
      </c>
    </row>
    <row r="8592" spans="1:10" hidden="1" x14ac:dyDescent="0.2">
      <c r="A8592" s="1">
        <v>41352</v>
      </c>
      <c r="B8592" s="1">
        <v>43390</v>
      </c>
      <c r="C8592" s="3">
        <v>65.27</v>
      </c>
      <c r="D8592" s="1">
        <v>43395</v>
      </c>
      <c r="E8592">
        <v>84.2</v>
      </c>
      <c r="F8592" s="3">
        <f t="shared" si="402"/>
        <v>18930.000000000007</v>
      </c>
      <c r="H8592">
        <f t="shared" si="403"/>
        <v>2038</v>
      </c>
      <c r="I8592">
        <f t="shared" si="404"/>
        <v>5</v>
      </c>
      <c r="J8592">
        <v>80.040000000000006</v>
      </c>
    </row>
    <row r="8593" spans="1:10" hidden="1" x14ac:dyDescent="0.2">
      <c r="A8593" s="1">
        <v>41353</v>
      </c>
      <c r="B8593" s="1">
        <v>43390</v>
      </c>
      <c r="C8593" s="3">
        <v>65.27</v>
      </c>
      <c r="D8593" s="1">
        <v>43395</v>
      </c>
      <c r="E8593">
        <v>83.75</v>
      </c>
      <c r="F8593" s="3">
        <f t="shared" si="402"/>
        <v>18480.000000000004</v>
      </c>
      <c r="H8593">
        <f t="shared" si="403"/>
        <v>2037</v>
      </c>
      <c r="I8593">
        <f t="shared" si="404"/>
        <v>5</v>
      </c>
      <c r="J8593">
        <v>79.989999999999995</v>
      </c>
    </row>
    <row r="8594" spans="1:10" hidden="1" x14ac:dyDescent="0.2">
      <c r="A8594" s="1">
        <v>41354</v>
      </c>
      <c r="B8594" s="1">
        <v>43390</v>
      </c>
      <c r="C8594" s="3">
        <v>65.27</v>
      </c>
      <c r="D8594" s="1">
        <v>43395</v>
      </c>
      <c r="E8594">
        <v>83.57</v>
      </c>
      <c r="F8594" s="3">
        <f t="shared" si="402"/>
        <v>18299.999999999996</v>
      </c>
      <c r="H8594">
        <f t="shared" si="403"/>
        <v>2036</v>
      </c>
      <c r="I8594">
        <f t="shared" si="404"/>
        <v>5</v>
      </c>
      <c r="J8594">
        <v>79.63</v>
      </c>
    </row>
    <row r="8595" spans="1:10" hidden="1" x14ac:dyDescent="0.2">
      <c r="A8595" s="1">
        <v>41355</v>
      </c>
      <c r="B8595" s="1">
        <v>43390</v>
      </c>
      <c r="C8595" s="3">
        <v>65.27</v>
      </c>
      <c r="D8595" s="1">
        <v>43395</v>
      </c>
      <c r="E8595">
        <v>83.31</v>
      </c>
      <c r="F8595" s="3">
        <f t="shared" si="402"/>
        <v>18040.000000000007</v>
      </c>
      <c r="H8595">
        <f t="shared" si="403"/>
        <v>2035</v>
      </c>
      <c r="I8595">
        <f t="shared" si="404"/>
        <v>5</v>
      </c>
      <c r="J8595">
        <v>79.52</v>
      </c>
    </row>
    <row r="8596" spans="1:10" hidden="1" x14ac:dyDescent="0.2">
      <c r="A8596" s="1">
        <v>41358</v>
      </c>
      <c r="B8596" s="1">
        <v>43390</v>
      </c>
      <c r="C8596" s="3">
        <v>65.27</v>
      </c>
      <c r="D8596" s="1">
        <v>43395</v>
      </c>
      <c r="E8596">
        <v>83.36</v>
      </c>
      <c r="F8596" s="3">
        <f t="shared" si="402"/>
        <v>18090.000000000004</v>
      </c>
      <c r="H8596">
        <f t="shared" si="403"/>
        <v>2032</v>
      </c>
      <c r="I8596">
        <f t="shared" si="404"/>
        <v>5</v>
      </c>
      <c r="J8596">
        <v>79.349999999999994</v>
      </c>
    </row>
    <row r="8597" spans="1:10" hidden="1" x14ac:dyDescent="0.2">
      <c r="A8597" s="1">
        <v>41359</v>
      </c>
      <c r="B8597" s="1">
        <v>43390</v>
      </c>
      <c r="C8597" s="3">
        <v>65.27</v>
      </c>
      <c r="D8597" s="1">
        <v>43395</v>
      </c>
      <c r="E8597">
        <v>83.77</v>
      </c>
      <c r="F8597" s="3">
        <f t="shared" si="402"/>
        <v>18500</v>
      </c>
      <c r="H8597">
        <f t="shared" si="403"/>
        <v>2031</v>
      </c>
      <c r="I8597">
        <f t="shared" si="404"/>
        <v>5</v>
      </c>
      <c r="J8597">
        <v>78.56</v>
      </c>
    </row>
    <row r="8598" spans="1:10" hidden="1" x14ac:dyDescent="0.2">
      <c r="A8598" s="1">
        <v>41360</v>
      </c>
      <c r="B8598" s="1">
        <v>43390</v>
      </c>
      <c r="C8598" s="3">
        <v>65.27</v>
      </c>
      <c r="D8598" s="1">
        <v>43395</v>
      </c>
      <c r="E8598">
        <v>83.94</v>
      </c>
      <c r="F8598" s="3">
        <f t="shared" si="402"/>
        <v>18670</v>
      </c>
      <c r="H8598">
        <f t="shared" si="403"/>
        <v>2030</v>
      </c>
      <c r="I8598">
        <f t="shared" si="404"/>
        <v>5</v>
      </c>
      <c r="J8598">
        <v>78.959999999999994</v>
      </c>
    </row>
    <row r="8599" spans="1:10" hidden="1" x14ac:dyDescent="0.2">
      <c r="A8599" s="1">
        <v>41361</v>
      </c>
      <c r="B8599" s="1">
        <v>43390</v>
      </c>
      <c r="C8599" s="3">
        <v>65.27</v>
      </c>
      <c r="D8599" s="1">
        <v>43395</v>
      </c>
      <c r="E8599">
        <v>84.05</v>
      </c>
      <c r="F8599" s="3">
        <f t="shared" si="402"/>
        <v>18780</v>
      </c>
      <c r="H8599">
        <f t="shared" si="403"/>
        <v>2029</v>
      </c>
      <c r="I8599">
        <f t="shared" si="404"/>
        <v>5</v>
      </c>
      <c r="J8599">
        <v>79.34</v>
      </c>
    </row>
    <row r="8600" spans="1:10" hidden="1" x14ac:dyDescent="0.2">
      <c r="A8600" s="1">
        <v>41365</v>
      </c>
      <c r="B8600" s="1">
        <v>43390</v>
      </c>
      <c r="C8600" s="3">
        <v>65.27</v>
      </c>
      <c r="D8600" s="1">
        <v>43395</v>
      </c>
      <c r="E8600">
        <v>83.9</v>
      </c>
      <c r="F8600" s="3">
        <f t="shared" si="402"/>
        <v>18630.000000000011</v>
      </c>
      <c r="H8600">
        <f t="shared" si="403"/>
        <v>2025</v>
      </c>
      <c r="I8600">
        <f t="shared" si="404"/>
        <v>5</v>
      </c>
      <c r="J8600">
        <v>80.33</v>
      </c>
    </row>
    <row r="8601" spans="1:10" hidden="1" x14ac:dyDescent="0.2">
      <c r="A8601" s="1">
        <v>41366</v>
      </c>
      <c r="B8601" s="1">
        <v>43390</v>
      </c>
      <c r="C8601" s="3">
        <v>65.27</v>
      </c>
      <c r="D8601" s="1">
        <v>43395</v>
      </c>
      <c r="E8601">
        <v>83.63</v>
      </c>
      <c r="F8601" s="3">
        <f t="shared" si="402"/>
        <v>18360</v>
      </c>
      <c r="H8601">
        <f t="shared" si="403"/>
        <v>2024</v>
      </c>
      <c r="I8601">
        <f t="shared" si="404"/>
        <v>5</v>
      </c>
      <c r="J8601">
        <v>80.760000000000005</v>
      </c>
    </row>
    <row r="8602" spans="1:10" hidden="1" x14ac:dyDescent="0.2">
      <c r="A8602" s="1">
        <v>41367</v>
      </c>
      <c r="B8602" s="1">
        <v>43390</v>
      </c>
      <c r="C8602" s="3">
        <v>65.27</v>
      </c>
      <c r="D8602" s="1">
        <v>43395</v>
      </c>
      <c r="E8602">
        <v>83.58</v>
      </c>
      <c r="F8602" s="3">
        <f t="shared" si="402"/>
        <v>18310.000000000004</v>
      </c>
      <c r="H8602">
        <f t="shared" si="403"/>
        <v>2023</v>
      </c>
      <c r="I8602">
        <f t="shared" si="404"/>
        <v>5</v>
      </c>
      <c r="J8602">
        <v>80.63</v>
      </c>
    </row>
    <row r="8603" spans="1:10" hidden="1" x14ac:dyDescent="0.2">
      <c r="A8603" s="1">
        <v>41368</v>
      </c>
      <c r="B8603" s="1">
        <v>43390</v>
      </c>
      <c r="C8603" s="3">
        <v>65.27</v>
      </c>
      <c r="D8603" s="1">
        <v>43395</v>
      </c>
      <c r="E8603">
        <v>84.03</v>
      </c>
      <c r="F8603" s="3">
        <f t="shared" si="402"/>
        <v>18760.000000000004</v>
      </c>
      <c r="H8603">
        <f t="shared" si="403"/>
        <v>2022</v>
      </c>
      <c r="I8603">
        <f t="shared" si="404"/>
        <v>5</v>
      </c>
      <c r="J8603">
        <v>80.760000000000005</v>
      </c>
    </row>
    <row r="8604" spans="1:10" hidden="1" x14ac:dyDescent="0.2">
      <c r="A8604" s="1">
        <v>41369</v>
      </c>
      <c r="B8604" s="1">
        <v>43390</v>
      </c>
      <c r="C8604" s="3">
        <v>65.27</v>
      </c>
      <c r="D8604" s="1">
        <v>43395</v>
      </c>
      <c r="E8604">
        <v>84.54</v>
      </c>
      <c r="F8604" s="3">
        <f t="shared" si="402"/>
        <v>19270.000000000011</v>
      </c>
      <c r="H8604">
        <f t="shared" si="403"/>
        <v>2021</v>
      </c>
      <c r="I8604">
        <f t="shared" si="404"/>
        <v>5</v>
      </c>
      <c r="J8604">
        <v>80.58</v>
      </c>
    </row>
    <row r="8605" spans="1:10" hidden="1" x14ac:dyDescent="0.2">
      <c r="A8605" s="1">
        <v>41372</v>
      </c>
      <c r="B8605" s="1">
        <v>43390</v>
      </c>
      <c r="C8605" s="3">
        <v>65.27</v>
      </c>
      <c r="D8605" s="1">
        <v>43395</v>
      </c>
      <c r="E8605">
        <v>84.42</v>
      </c>
      <c r="F8605" s="3">
        <f t="shared" si="402"/>
        <v>19150.000000000007</v>
      </c>
      <c r="H8605">
        <f t="shared" si="403"/>
        <v>2018</v>
      </c>
      <c r="I8605">
        <f t="shared" si="404"/>
        <v>5</v>
      </c>
      <c r="J8605">
        <v>80.45</v>
      </c>
    </row>
    <row r="8606" spans="1:10" hidden="1" x14ac:dyDescent="0.2">
      <c r="A8606" s="1">
        <v>41373</v>
      </c>
      <c r="B8606" s="1">
        <v>43390</v>
      </c>
      <c r="C8606" s="3">
        <v>65.27</v>
      </c>
      <c r="D8606" s="1">
        <v>43395</v>
      </c>
      <c r="E8606">
        <v>84.47</v>
      </c>
      <c r="F8606" s="3">
        <f t="shared" si="402"/>
        <v>19200.000000000004</v>
      </c>
      <c r="H8606">
        <f t="shared" si="403"/>
        <v>2017</v>
      </c>
      <c r="I8606">
        <f t="shared" si="404"/>
        <v>5</v>
      </c>
      <c r="J8606">
        <v>80.58</v>
      </c>
    </row>
    <row r="8607" spans="1:10" hidden="1" x14ac:dyDescent="0.2">
      <c r="A8607" s="1">
        <v>41374</v>
      </c>
      <c r="B8607" s="1">
        <v>43390</v>
      </c>
      <c r="C8607" s="3">
        <v>65.27</v>
      </c>
      <c r="D8607" s="1">
        <v>43395</v>
      </c>
      <c r="E8607">
        <v>84.52</v>
      </c>
      <c r="F8607" s="3">
        <f t="shared" si="402"/>
        <v>19250</v>
      </c>
      <c r="H8607">
        <f t="shared" si="403"/>
        <v>2016</v>
      </c>
      <c r="I8607">
        <f t="shared" si="404"/>
        <v>5</v>
      </c>
      <c r="J8607">
        <v>80.47</v>
      </c>
    </row>
    <row r="8608" spans="1:10" hidden="1" x14ac:dyDescent="0.2">
      <c r="A8608" s="1">
        <v>41375</v>
      </c>
      <c r="B8608" s="1">
        <v>43390</v>
      </c>
      <c r="C8608" s="3">
        <v>65.27</v>
      </c>
      <c r="D8608" s="1">
        <v>43395</v>
      </c>
      <c r="E8608">
        <v>84.89</v>
      </c>
      <c r="F8608" s="3">
        <f t="shared" si="402"/>
        <v>19620.000000000004</v>
      </c>
      <c r="H8608">
        <f t="shared" si="403"/>
        <v>2015</v>
      </c>
      <c r="I8608">
        <f t="shared" si="404"/>
        <v>5</v>
      </c>
      <c r="J8608">
        <v>80.55</v>
      </c>
    </row>
    <row r="8609" spans="1:10" hidden="1" x14ac:dyDescent="0.2">
      <c r="A8609" s="1">
        <v>41376</v>
      </c>
      <c r="B8609" s="1">
        <v>43390</v>
      </c>
      <c r="C8609" s="3">
        <v>65.27</v>
      </c>
      <c r="D8609" s="1">
        <v>43395</v>
      </c>
      <c r="E8609">
        <v>84.55</v>
      </c>
      <c r="F8609" s="3">
        <f t="shared" si="402"/>
        <v>19280</v>
      </c>
      <c r="H8609">
        <f t="shared" si="403"/>
        <v>2014</v>
      </c>
      <c r="I8609">
        <f t="shared" si="404"/>
        <v>5</v>
      </c>
      <c r="J8609">
        <v>80.64</v>
      </c>
    </row>
    <row r="8610" spans="1:10" hidden="1" x14ac:dyDescent="0.2">
      <c r="A8610" s="1">
        <v>41379</v>
      </c>
      <c r="B8610" s="1">
        <v>43390</v>
      </c>
      <c r="C8610" s="3">
        <v>65.27</v>
      </c>
      <c r="D8610" s="1">
        <v>43395</v>
      </c>
      <c r="E8610">
        <v>83</v>
      </c>
      <c r="F8610" s="3">
        <f t="shared" si="402"/>
        <v>17730.000000000004</v>
      </c>
      <c r="H8610">
        <f t="shared" si="403"/>
        <v>2011</v>
      </c>
      <c r="I8610">
        <f t="shared" si="404"/>
        <v>5</v>
      </c>
      <c r="J8610">
        <v>80.790000000000006</v>
      </c>
    </row>
    <row r="8611" spans="1:10" hidden="1" x14ac:dyDescent="0.2">
      <c r="A8611" s="1">
        <v>41380</v>
      </c>
      <c r="B8611" s="1">
        <v>43390</v>
      </c>
      <c r="C8611" s="3">
        <v>65.27</v>
      </c>
      <c r="D8611" s="1">
        <v>43395</v>
      </c>
      <c r="E8611">
        <v>82.79</v>
      </c>
      <c r="F8611" s="3">
        <f t="shared" si="402"/>
        <v>17520.000000000011</v>
      </c>
      <c r="H8611">
        <f t="shared" si="403"/>
        <v>2010</v>
      </c>
      <c r="I8611">
        <f t="shared" si="404"/>
        <v>5</v>
      </c>
      <c r="J8611">
        <v>80.849999999999994</v>
      </c>
    </row>
    <row r="8612" spans="1:10" hidden="1" x14ac:dyDescent="0.2">
      <c r="A8612" s="1">
        <v>41381</v>
      </c>
      <c r="B8612" s="1">
        <v>43390</v>
      </c>
      <c r="C8612" s="3">
        <v>65.27</v>
      </c>
      <c r="D8612" s="1">
        <v>43395</v>
      </c>
      <c r="E8612">
        <v>81.260000000000005</v>
      </c>
      <c r="F8612" s="3">
        <f t="shared" si="402"/>
        <v>15990.000000000009</v>
      </c>
      <c r="H8612">
        <f t="shared" si="403"/>
        <v>2009</v>
      </c>
      <c r="I8612">
        <f t="shared" si="404"/>
        <v>5</v>
      </c>
      <c r="J8612">
        <v>81.27</v>
      </c>
    </row>
    <row r="8613" spans="1:10" hidden="1" x14ac:dyDescent="0.2">
      <c r="A8613" s="1">
        <v>41382</v>
      </c>
      <c r="B8613" s="1">
        <v>43390</v>
      </c>
      <c r="C8613" s="3">
        <v>65.27</v>
      </c>
      <c r="D8613" s="1">
        <v>43395</v>
      </c>
      <c r="E8613">
        <v>80.7</v>
      </c>
      <c r="F8613" s="3">
        <f t="shared" si="402"/>
        <v>15430.000000000007</v>
      </c>
      <c r="H8613">
        <f t="shared" si="403"/>
        <v>2008</v>
      </c>
      <c r="I8613">
        <f t="shared" si="404"/>
        <v>5</v>
      </c>
      <c r="J8613">
        <v>81.61</v>
      </c>
    </row>
    <row r="8614" spans="1:10" hidden="1" x14ac:dyDescent="0.2">
      <c r="A8614" s="1">
        <v>41383</v>
      </c>
      <c r="B8614" s="1">
        <v>43390</v>
      </c>
      <c r="C8614" s="3">
        <v>65.27</v>
      </c>
      <c r="D8614" s="1">
        <v>43395</v>
      </c>
      <c r="E8614">
        <v>81.27</v>
      </c>
      <c r="F8614" s="3">
        <f t="shared" si="402"/>
        <v>16000</v>
      </c>
      <c r="H8614">
        <f t="shared" si="403"/>
        <v>2007</v>
      </c>
      <c r="I8614">
        <f t="shared" si="404"/>
        <v>5</v>
      </c>
      <c r="J8614">
        <v>81.55</v>
      </c>
    </row>
    <row r="8615" spans="1:10" hidden="1" x14ac:dyDescent="0.2">
      <c r="A8615" s="1">
        <v>41386</v>
      </c>
      <c r="B8615" s="1">
        <v>43390</v>
      </c>
      <c r="C8615" s="3">
        <v>65.27</v>
      </c>
      <c r="D8615" s="1">
        <v>43395</v>
      </c>
      <c r="E8615">
        <v>82.26</v>
      </c>
      <c r="F8615" s="3">
        <f t="shared" si="402"/>
        <v>16990.000000000007</v>
      </c>
      <c r="H8615">
        <f t="shared" si="403"/>
        <v>2004</v>
      </c>
      <c r="I8615">
        <f t="shared" si="404"/>
        <v>5</v>
      </c>
      <c r="J8615">
        <v>81.239999999999995</v>
      </c>
    </row>
    <row r="8616" spans="1:10" hidden="1" x14ac:dyDescent="0.2">
      <c r="A8616" s="1">
        <v>41387</v>
      </c>
      <c r="B8616" s="1">
        <v>43390</v>
      </c>
      <c r="C8616" s="3">
        <v>65.27</v>
      </c>
      <c r="D8616" s="1">
        <v>43395</v>
      </c>
      <c r="E8616">
        <v>82.59</v>
      </c>
      <c r="F8616" s="3">
        <f t="shared" si="402"/>
        <v>17320.000000000007</v>
      </c>
      <c r="H8616">
        <f t="shared" si="403"/>
        <v>2003</v>
      </c>
      <c r="I8616">
        <f t="shared" si="404"/>
        <v>5</v>
      </c>
      <c r="J8616">
        <v>81.13</v>
      </c>
    </row>
    <row r="8617" spans="1:10" hidden="1" x14ac:dyDescent="0.2">
      <c r="A8617" s="1">
        <v>41388</v>
      </c>
      <c r="B8617" s="1">
        <v>43390</v>
      </c>
      <c r="C8617" s="3">
        <v>65.27</v>
      </c>
      <c r="D8617" s="1">
        <v>43395</v>
      </c>
      <c r="E8617">
        <v>83.14</v>
      </c>
      <c r="F8617" s="3">
        <f t="shared" si="402"/>
        <v>17870.000000000004</v>
      </c>
      <c r="H8617">
        <f t="shared" si="403"/>
        <v>2002</v>
      </c>
      <c r="I8617">
        <f t="shared" si="404"/>
        <v>5</v>
      </c>
      <c r="J8617">
        <v>81.260000000000005</v>
      </c>
    </row>
    <row r="8618" spans="1:10" hidden="1" x14ac:dyDescent="0.2">
      <c r="A8618" s="1">
        <v>41389</v>
      </c>
      <c r="B8618" s="1">
        <v>43390</v>
      </c>
      <c r="C8618" s="3">
        <v>65.27</v>
      </c>
      <c r="D8618" s="1">
        <v>43395</v>
      </c>
      <c r="E8618">
        <v>84.12</v>
      </c>
      <c r="F8618" s="3">
        <f t="shared" si="402"/>
        <v>18850.000000000007</v>
      </c>
      <c r="H8618">
        <f t="shared" si="403"/>
        <v>2001</v>
      </c>
      <c r="I8618">
        <f t="shared" si="404"/>
        <v>5</v>
      </c>
      <c r="J8618">
        <v>81.180000000000007</v>
      </c>
    </row>
    <row r="8619" spans="1:10" hidden="1" x14ac:dyDescent="0.2">
      <c r="A8619" s="1">
        <v>41390</v>
      </c>
      <c r="B8619" s="1">
        <v>43390</v>
      </c>
      <c r="C8619" s="3">
        <v>65.27</v>
      </c>
      <c r="D8619" s="1">
        <v>43395</v>
      </c>
      <c r="E8619">
        <v>83.49</v>
      </c>
      <c r="F8619" s="3">
        <f t="shared" si="402"/>
        <v>18220</v>
      </c>
      <c r="H8619">
        <f t="shared" si="403"/>
        <v>2000</v>
      </c>
      <c r="I8619">
        <f t="shared" si="404"/>
        <v>5</v>
      </c>
      <c r="J8619">
        <v>81.09</v>
      </c>
    </row>
    <row r="8620" spans="1:10" hidden="1" x14ac:dyDescent="0.2">
      <c r="A8620" s="1">
        <v>41393</v>
      </c>
      <c r="B8620" s="1">
        <v>43390</v>
      </c>
      <c r="C8620" s="3">
        <v>65.27</v>
      </c>
      <c r="D8620" s="1">
        <v>43395</v>
      </c>
      <c r="E8620">
        <v>83.39</v>
      </c>
      <c r="F8620" s="3">
        <f t="shared" si="402"/>
        <v>18120.000000000004</v>
      </c>
      <c r="H8620">
        <f t="shared" si="403"/>
        <v>1997</v>
      </c>
      <c r="I8620">
        <f t="shared" si="404"/>
        <v>5</v>
      </c>
      <c r="J8620">
        <v>81.03</v>
      </c>
    </row>
    <row r="8621" spans="1:10" hidden="1" x14ac:dyDescent="0.2">
      <c r="A8621" s="1">
        <v>41394</v>
      </c>
      <c r="B8621" s="1">
        <v>43390</v>
      </c>
      <c r="C8621" s="3">
        <v>65.27</v>
      </c>
      <c r="D8621" s="1">
        <v>43395</v>
      </c>
      <c r="E8621">
        <v>83.43</v>
      </c>
      <c r="F8621" s="3">
        <f t="shared" si="402"/>
        <v>18160.000000000011</v>
      </c>
      <c r="H8621">
        <f t="shared" si="403"/>
        <v>1996</v>
      </c>
      <c r="I8621">
        <f t="shared" si="404"/>
        <v>5</v>
      </c>
      <c r="J8621">
        <v>80.88</v>
      </c>
    </row>
    <row r="8622" spans="1:10" hidden="1" x14ac:dyDescent="0.2">
      <c r="A8622" s="1">
        <v>41395</v>
      </c>
      <c r="B8622" s="1">
        <v>43390</v>
      </c>
      <c r="C8622" s="3">
        <v>65.27</v>
      </c>
      <c r="D8622" s="1">
        <v>43395</v>
      </c>
      <c r="E8622">
        <v>82.21</v>
      </c>
      <c r="F8622" s="3">
        <f t="shared" si="402"/>
        <v>16939.999999999996</v>
      </c>
      <c r="H8622">
        <f t="shared" si="403"/>
        <v>1995</v>
      </c>
      <c r="I8622">
        <f t="shared" si="404"/>
        <v>5</v>
      </c>
      <c r="J8622">
        <v>80.91</v>
      </c>
    </row>
    <row r="8623" spans="1:10" hidden="1" x14ac:dyDescent="0.2">
      <c r="A8623" s="1">
        <v>41396</v>
      </c>
      <c r="B8623" s="1">
        <v>43390</v>
      </c>
      <c r="C8623" s="3">
        <v>65.27</v>
      </c>
      <c r="D8623" s="1">
        <v>43395</v>
      </c>
      <c r="E8623">
        <v>83.73</v>
      </c>
      <c r="F8623" s="3">
        <f t="shared" si="402"/>
        <v>18460.000000000007</v>
      </c>
      <c r="H8623">
        <f t="shared" si="403"/>
        <v>1994</v>
      </c>
      <c r="I8623">
        <f t="shared" si="404"/>
        <v>5</v>
      </c>
      <c r="J8623">
        <v>80.81</v>
      </c>
    </row>
    <row r="8624" spans="1:10" hidden="1" x14ac:dyDescent="0.2">
      <c r="A8624" s="1">
        <v>41397</v>
      </c>
      <c r="B8624" s="1">
        <v>43390</v>
      </c>
      <c r="C8624" s="3">
        <v>65.27</v>
      </c>
      <c r="D8624" s="1">
        <v>43395</v>
      </c>
      <c r="E8624">
        <v>83.57</v>
      </c>
      <c r="F8624" s="3">
        <f t="shared" si="402"/>
        <v>18299.999999999996</v>
      </c>
      <c r="H8624">
        <f t="shared" si="403"/>
        <v>1993</v>
      </c>
      <c r="I8624">
        <f t="shared" si="404"/>
        <v>5</v>
      </c>
      <c r="J8624">
        <v>81.28</v>
      </c>
    </row>
    <row r="8625" spans="1:10" hidden="1" x14ac:dyDescent="0.2">
      <c r="A8625" s="1">
        <v>41400</v>
      </c>
      <c r="B8625" s="1">
        <v>43390</v>
      </c>
      <c r="C8625" s="3">
        <v>65.27</v>
      </c>
      <c r="D8625" s="1">
        <v>43395</v>
      </c>
      <c r="E8625">
        <v>83.71</v>
      </c>
      <c r="F8625" s="3">
        <f t="shared" si="402"/>
        <v>18439.999999999996</v>
      </c>
      <c r="H8625">
        <f t="shared" si="403"/>
        <v>1990</v>
      </c>
      <c r="I8625">
        <f t="shared" si="404"/>
        <v>5</v>
      </c>
      <c r="J8625">
        <v>81.209999999999994</v>
      </c>
    </row>
    <row r="8626" spans="1:10" hidden="1" x14ac:dyDescent="0.2">
      <c r="A8626" s="1">
        <v>41401</v>
      </c>
      <c r="B8626" s="1">
        <v>43390</v>
      </c>
      <c r="C8626" s="3">
        <v>65.27</v>
      </c>
      <c r="D8626" s="1">
        <v>43395</v>
      </c>
      <c r="E8626">
        <v>83.81</v>
      </c>
      <c r="F8626" s="3">
        <f t="shared" si="402"/>
        <v>18540.000000000007</v>
      </c>
      <c r="H8626">
        <f t="shared" si="403"/>
        <v>1989</v>
      </c>
      <c r="I8626">
        <f t="shared" si="404"/>
        <v>5</v>
      </c>
      <c r="J8626">
        <v>80.97</v>
      </c>
    </row>
    <row r="8627" spans="1:10" hidden="1" x14ac:dyDescent="0.2">
      <c r="A8627" s="1">
        <v>41402</v>
      </c>
      <c r="B8627" s="1">
        <v>43390</v>
      </c>
      <c r="C8627" s="3">
        <v>65.27</v>
      </c>
      <c r="D8627" s="1">
        <v>43395</v>
      </c>
      <c r="E8627">
        <v>83.9</v>
      </c>
      <c r="F8627" s="3">
        <f t="shared" si="402"/>
        <v>18630.000000000011</v>
      </c>
      <c r="H8627">
        <f t="shared" si="403"/>
        <v>1988</v>
      </c>
      <c r="I8627">
        <f t="shared" si="404"/>
        <v>5</v>
      </c>
      <c r="J8627">
        <v>81.02</v>
      </c>
    </row>
    <row r="8628" spans="1:10" hidden="1" x14ac:dyDescent="0.2">
      <c r="A8628" s="1">
        <v>41403</v>
      </c>
      <c r="B8628" s="1">
        <v>43390</v>
      </c>
      <c r="C8628" s="3">
        <v>65.27</v>
      </c>
      <c r="D8628" s="1">
        <v>43395</v>
      </c>
      <c r="E8628">
        <v>83.31</v>
      </c>
      <c r="F8628" s="3">
        <f t="shared" si="402"/>
        <v>18040.000000000007</v>
      </c>
      <c r="H8628">
        <f t="shared" si="403"/>
        <v>1987</v>
      </c>
      <c r="I8628">
        <f t="shared" si="404"/>
        <v>5</v>
      </c>
      <c r="J8628">
        <v>81.25</v>
      </c>
    </row>
    <row r="8629" spans="1:10" hidden="1" x14ac:dyDescent="0.2">
      <c r="A8629" s="1">
        <v>41404</v>
      </c>
      <c r="B8629" s="1">
        <v>43390</v>
      </c>
      <c r="C8629" s="3">
        <v>65.27</v>
      </c>
      <c r="D8629" s="1">
        <v>43395</v>
      </c>
      <c r="E8629">
        <v>83.38</v>
      </c>
      <c r="F8629" s="3">
        <f t="shared" si="402"/>
        <v>18110</v>
      </c>
      <c r="H8629">
        <f t="shared" si="403"/>
        <v>1986</v>
      </c>
      <c r="I8629">
        <f t="shared" si="404"/>
        <v>5</v>
      </c>
      <c r="J8629">
        <v>81.17</v>
      </c>
    </row>
    <row r="8630" spans="1:10" hidden="1" x14ac:dyDescent="0.2">
      <c r="A8630" s="1">
        <v>41407</v>
      </c>
      <c r="B8630" s="1">
        <v>43390</v>
      </c>
      <c r="C8630" s="3">
        <v>65.27</v>
      </c>
      <c r="D8630" s="1">
        <v>43395</v>
      </c>
      <c r="E8630">
        <v>83.22</v>
      </c>
      <c r="F8630" s="3">
        <f t="shared" si="402"/>
        <v>17950.000000000004</v>
      </c>
      <c r="H8630">
        <f t="shared" si="403"/>
        <v>1983</v>
      </c>
      <c r="I8630">
        <f t="shared" si="404"/>
        <v>5</v>
      </c>
      <c r="J8630">
        <v>81.3</v>
      </c>
    </row>
    <row r="8631" spans="1:10" hidden="1" x14ac:dyDescent="0.2">
      <c r="A8631" s="1">
        <v>41408</v>
      </c>
      <c r="B8631" s="1">
        <v>43390</v>
      </c>
      <c r="C8631" s="3">
        <v>65.27</v>
      </c>
      <c r="D8631" s="1">
        <v>43395</v>
      </c>
      <c r="E8631">
        <v>82.98</v>
      </c>
      <c r="F8631" s="3">
        <f t="shared" si="402"/>
        <v>17710.000000000007</v>
      </c>
      <c r="H8631">
        <f t="shared" si="403"/>
        <v>1982</v>
      </c>
      <c r="I8631">
        <f t="shared" si="404"/>
        <v>5</v>
      </c>
      <c r="J8631">
        <v>81.62</v>
      </c>
    </row>
    <row r="8632" spans="1:10" hidden="1" x14ac:dyDescent="0.2">
      <c r="A8632" s="1">
        <v>41409</v>
      </c>
      <c r="B8632" s="1">
        <v>43390</v>
      </c>
      <c r="C8632" s="3">
        <v>65.27</v>
      </c>
      <c r="D8632" s="1">
        <v>43395</v>
      </c>
      <c r="E8632">
        <v>83.39</v>
      </c>
      <c r="F8632" s="3">
        <f t="shared" si="402"/>
        <v>18120.000000000004</v>
      </c>
      <c r="H8632">
        <f t="shared" si="403"/>
        <v>1981</v>
      </c>
      <c r="I8632">
        <f t="shared" si="404"/>
        <v>5</v>
      </c>
      <c r="J8632">
        <v>81.540000000000006</v>
      </c>
    </row>
    <row r="8633" spans="1:10" hidden="1" x14ac:dyDescent="0.2">
      <c r="A8633" s="1">
        <v>41410</v>
      </c>
      <c r="B8633" s="1">
        <v>43390</v>
      </c>
      <c r="C8633" s="3">
        <v>65.27</v>
      </c>
      <c r="D8633" s="1">
        <v>43395</v>
      </c>
      <c r="E8633">
        <v>83.47</v>
      </c>
      <c r="F8633" s="3">
        <f t="shared" si="402"/>
        <v>18200.000000000004</v>
      </c>
      <c r="H8633">
        <f t="shared" si="403"/>
        <v>1980</v>
      </c>
      <c r="I8633">
        <f t="shared" si="404"/>
        <v>5</v>
      </c>
      <c r="J8633">
        <v>81.83</v>
      </c>
    </row>
    <row r="8634" spans="1:10" hidden="1" x14ac:dyDescent="0.2">
      <c r="A8634" s="1">
        <v>41411</v>
      </c>
      <c r="B8634" s="1">
        <v>43390</v>
      </c>
      <c r="C8634" s="3">
        <v>65.27</v>
      </c>
      <c r="D8634" s="1">
        <v>43395</v>
      </c>
      <c r="E8634">
        <v>83.41</v>
      </c>
      <c r="F8634" s="3">
        <f t="shared" si="402"/>
        <v>18140</v>
      </c>
      <c r="H8634">
        <f t="shared" si="403"/>
        <v>1979</v>
      </c>
      <c r="I8634">
        <f t="shared" si="404"/>
        <v>5</v>
      </c>
      <c r="J8634">
        <v>81.84</v>
      </c>
    </row>
    <row r="8635" spans="1:10" hidden="1" x14ac:dyDescent="0.2">
      <c r="A8635" s="1">
        <v>41414</v>
      </c>
      <c r="B8635" s="1">
        <v>43390</v>
      </c>
      <c r="C8635" s="3">
        <v>65.27</v>
      </c>
      <c r="D8635" s="1">
        <v>43395</v>
      </c>
      <c r="E8635">
        <v>83.43</v>
      </c>
      <c r="F8635" s="3">
        <f t="shared" si="402"/>
        <v>18160.000000000011</v>
      </c>
      <c r="H8635">
        <f t="shared" si="403"/>
        <v>1976</v>
      </c>
      <c r="I8635">
        <f t="shared" si="404"/>
        <v>5</v>
      </c>
      <c r="J8635">
        <v>82.13</v>
      </c>
    </row>
    <row r="8636" spans="1:10" hidden="1" x14ac:dyDescent="0.2">
      <c r="A8636" s="1">
        <v>41415</v>
      </c>
      <c r="B8636" s="1">
        <v>43390</v>
      </c>
      <c r="C8636" s="3">
        <v>65.27</v>
      </c>
      <c r="D8636" s="1">
        <v>43395</v>
      </c>
      <c r="E8636">
        <v>83.56</v>
      </c>
      <c r="F8636" s="3">
        <f t="shared" si="402"/>
        <v>18290.000000000007</v>
      </c>
      <c r="H8636">
        <f t="shared" si="403"/>
        <v>1975</v>
      </c>
      <c r="I8636">
        <f t="shared" si="404"/>
        <v>5</v>
      </c>
      <c r="J8636">
        <v>82.38</v>
      </c>
    </row>
    <row r="8637" spans="1:10" hidden="1" x14ac:dyDescent="0.2">
      <c r="A8637" s="1">
        <v>41416</v>
      </c>
      <c r="B8637" s="1">
        <v>43390</v>
      </c>
      <c r="C8637" s="3">
        <v>65.27</v>
      </c>
      <c r="D8637" s="1">
        <v>43395</v>
      </c>
      <c r="E8637">
        <v>83.44</v>
      </c>
      <c r="F8637" s="3">
        <f t="shared" si="402"/>
        <v>18170</v>
      </c>
      <c r="H8637">
        <f t="shared" si="403"/>
        <v>1974</v>
      </c>
      <c r="I8637">
        <f t="shared" si="404"/>
        <v>5</v>
      </c>
      <c r="J8637">
        <v>82.35</v>
      </c>
    </row>
    <row r="8638" spans="1:10" hidden="1" x14ac:dyDescent="0.2">
      <c r="A8638" s="1">
        <v>41417</v>
      </c>
      <c r="B8638" s="1">
        <v>43390</v>
      </c>
      <c r="C8638" s="3">
        <v>65.27</v>
      </c>
      <c r="D8638" s="1">
        <v>43395</v>
      </c>
      <c r="E8638">
        <v>82.96</v>
      </c>
      <c r="F8638" s="3">
        <f t="shared" si="402"/>
        <v>17689.999999999996</v>
      </c>
      <c r="H8638">
        <f t="shared" si="403"/>
        <v>1973</v>
      </c>
      <c r="I8638">
        <f t="shared" si="404"/>
        <v>5</v>
      </c>
      <c r="J8638">
        <v>82.81</v>
      </c>
    </row>
    <row r="8639" spans="1:10" hidden="1" x14ac:dyDescent="0.2">
      <c r="A8639" s="1">
        <v>41418</v>
      </c>
      <c r="B8639" s="1">
        <v>43390</v>
      </c>
      <c r="C8639" s="3">
        <v>65.27</v>
      </c>
      <c r="D8639" s="1">
        <v>43395</v>
      </c>
      <c r="E8639">
        <v>82.78</v>
      </c>
      <c r="F8639" s="3">
        <f t="shared" si="402"/>
        <v>17510.000000000004</v>
      </c>
      <c r="H8639">
        <f t="shared" si="403"/>
        <v>1972</v>
      </c>
      <c r="I8639">
        <f t="shared" si="404"/>
        <v>5</v>
      </c>
      <c r="J8639">
        <v>82.65</v>
      </c>
    </row>
    <row r="8640" spans="1:10" hidden="1" x14ac:dyDescent="0.2">
      <c r="A8640" s="1">
        <v>41422</v>
      </c>
      <c r="B8640" s="1">
        <v>43390</v>
      </c>
      <c r="C8640" s="3">
        <v>65.27</v>
      </c>
      <c r="D8640" s="1">
        <v>43395</v>
      </c>
      <c r="E8640">
        <v>82.64</v>
      </c>
      <c r="F8640" s="3">
        <f t="shared" si="402"/>
        <v>17370.000000000004</v>
      </c>
      <c r="H8640">
        <f t="shared" si="403"/>
        <v>1968</v>
      </c>
      <c r="I8640">
        <f t="shared" si="404"/>
        <v>5</v>
      </c>
      <c r="J8640">
        <v>82.91</v>
      </c>
    </row>
    <row r="8641" spans="1:10" hidden="1" x14ac:dyDescent="0.2">
      <c r="A8641" s="1">
        <v>41423</v>
      </c>
      <c r="B8641" s="1">
        <v>43390</v>
      </c>
      <c r="C8641" s="3">
        <v>65.27</v>
      </c>
      <c r="D8641" s="1">
        <v>43395</v>
      </c>
      <c r="E8641">
        <v>81.87</v>
      </c>
      <c r="F8641" s="3">
        <f t="shared" si="402"/>
        <v>16600.000000000007</v>
      </c>
      <c r="H8641">
        <f t="shared" si="403"/>
        <v>1967</v>
      </c>
      <c r="I8641">
        <f t="shared" si="404"/>
        <v>5</v>
      </c>
      <c r="J8641">
        <v>83.1</v>
      </c>
    </row>
    <row r="8642" spans="1:10" hidden="1" x14ac:dyDescent="0.2">
      <c r="A8642" s="1">
        <v>41424</v>
      </c>
      <c r="B8642" s="1">
        <v>43390</v>
      </c>
      <c r="C8642" s="3">
        <v>65.27</v>
      </c>
      <c r="D8642" s="1">
        <v>43395</v>
      </c>
      <c r="E8642">
        <v>82.06</v>
      </c>
      <c r="F8642" s="3">
        <f t="shared" si="402"/>
        <v>16790.000000000007</v>
      </c>
      <c r="H8642">
        <f t="shared" si="403"/>
        <v>1966</v>
      </c>
      <c r="I8642">
        <f t="shared" si="404"/>
        <v>5</v>
      </c>
      <c r="J8642">
        <v>83.24</v>
      </c>
    </row>
    <row r="8643" spans="1:10" hidden="1" x14ac:dyDescent="0.2">
      <c r="A8643" s="1">
        <v>41425</v>
      </c>
      <c r="B8643" s="1">
        <v>43390</v>
      </c>
      <c r="C8643" s="3">
        <v>65.27</v>
      </c>
      <c r="D8643" s="1">
        <v>43395</v>
      </c>
      <c r="E8643">
        <v>81.93</v>
      </c>
      <c r="F8643" s="3">
        <f t="shared" ref="F8643:F8706" si="405">IF(E8643&gt;C8643,(E8643-C8643)*1000,0)</f>
        <v>16660.000000000011</v>
      </c>
      <c r="H8643">
        <f t="shared" ref="H8643:H8706" si="406">B8643-A8643</f>
        <v>1965</v>
      </c>
      <c r="I8643">
        <f t="shared" ref="I8643:I8706" si="407">D8643-B8643</f>
        <v>5</v>
      </c>
      <c r="J8643">
        <v>83.11</v>
      </c>
    </row>
    <row r="8644" spans="1:10" hidden="1" x14ac:dyDescent="0.2">
      <c r="A8644" s="1">
        <v>41428</v>
      </c>
      <c r="B8644" s="1">
        <v>43390</v>
      </c>
      <c r="C8644" s="3">
        <v>65.27</v>
      </c>
      <c r="D8644" s="1">
        <v>43395</v>
      </c>
      <c r="E8644">
        <v>82.79</v>
      </c>
      <c r="F8644" s="3">
        <f t="shared" si="405"/>
        <v>17520.000000000011</v>
      </c>
      <c r="H8644">
        <f t="shared" si="406"/>
        <v>1962</v>
      </c>
      <c r="I8644">
        <f t="shared" si="407"/>
        <v>5</v>
      </c>
      <c r="J8644">
        <v>83.77</v>
      </c>
    </row>
    <row r="8645" spans="1:10" hidden="1" x14ac:dyDescent="0.2">
      <c r="A8645" s="1">
        <v>41429</v>
      </c>
      <c r="B8645" s="1">
        <v>43390</v>
      </c>
      <c r="C8645" s="3">
        <v>65.27</v>
      </c>
      <c r="D8645" s="1">
        <v>43395</v>
      </c>
      <c r="E8645">
        <v>82.33</v>
      </c>
      <c r="F8645" s="3">
        <f t="shared" si="405"/>
        <v>17060.000000000004</v>
      </c>
      <c r="H8645">
        <f t="shared" si="406"/>
        <v>1961</v>
      </c>
      <c r="I8645">
        <f t="shared" si="407"/>
        <v>5</v>
      </c>
      <c r="J8645">
        <v>83.81</v>
      </c>
    </row>
    <row r="8646" spans="1:10" hidden="1" x14ac:dyDescent="0.2">
      <c r="A8646" s="1">
        <v>41430</v>
      </c>
      <c r="B8646" s="1">
        <v>43390</v>
      </c>
      <c r="C8646" s="3">
        <v>65.27</v>
      </c>
      <c r="D8646" s="1">
        <v>43395</v>
      </c>
      <c r="E8646">
        <v>82.37</v>
      </c>
      <c r="F8646" s="3">
        <f t="shared" si="405"/>
        <v>17100.000000000007</v>
      </c>
      <c r="H8646">
        <f t="shared" si="406"/>
        <v>1960</v>
      </c>
      <c r="I8646">
        <f t="shared" si="407"/>
        <v>5</v>
      </c>
      <c r="J8646">
        <v>84.05</v>
      </c>
    </row>
    <row r="8647" spans="1:10" hidden="1" x14ac:dyDescent="0.2">
      <c r="A8647" s="1">
        <v>41431</v>
      </c>
      <c r="B8647" s="1">
        <v>43390</v>
      </c>
      <c r="C8647" s="3">
        <v>65.27</v>
      </c>
      <c r="D8647" s="1">
        <v>43395</v>
      </c>
      <c r="E8647">
        <v>82.84</v>
      </c>
      <c r="F8647" s="3">
        <f t="shared" si="405"/>
        <v>17570.000000000007</v>
      </c>
      <c r="H8647">
        <f t="shared" si="406"/>
        <v>1959</v>
      </c>
      <c r="I8647">
        <f t="shared" si="407"/>
        <v>5</v>
      </c>
      <c r="J8647">
        <v>84.16</v>
      </c>
    </row>
    <row r="8648" spans="1:10" hidden="1" x14ac:dyDescent="0.2">
      <c r="A8648" s="1">
        <v>41432</v>
      </c>
      <c r="B8648" s="1">
        <v>43390</v>
      </c>
      <c r="C8648" s="3">
        <v>65.27</v>
      </c>
      <c r="D8648" s="1">
        <v>43395</v>
      </c>
      <c r="E8648">
        <v>82.48</v>
      </c>
      <c r="F8648" s="3">
        <f t="shared" si="405"/>
        <v>17210.000000000007</v>
      </c>
      <c r="H8648">
        <f t="shared" si="406"/>
        <v>1958</v>
      </c>
      <c r="I8648">
        <f t="shared" si="407"/>
        <v>5</v>
      </c>
      <c r="J8648">
        <v>84.42</v>
      </c>
    </row>
    <row r="8649" spans="1:10" hidden="1" x14ac:dyDescent="0.2">
      <c r="A8649" s="1">
        <v>41435</v>
      </c>
      <c r="B8649" s="1">
        <v>43390</v>
      </c>
      <c r="C8649" s="3">
        <v>65.27</v>
      </c>
      <c r="D8649" s="1">
        <v>43395</v>
      </c>
      <c r="E8649">
        <v>82.85</v>
      </c>
      <c r="F8649" s="3">
        <f t="shared" si="405"/>
        <v>17580</v>
      </c>
      <c r="H8649">
        <f t="shared" si="406"/>
        <v>1955</v>
      </c>
      <c r="I8649">
        <f t="shared" si="407"/>
        <v>5</v>
      </c>
      <c r="J8649">
        <v>84.36</v>
      </c>
    </row>
    <row r="8650" spans="1:10" hidden="1" x14ac:dyDescent="0.2">
      <c r="A8650" s="1">
        <v>41436</v>
      </c>
      <c r="B8650" s="1">
        <v>43390</v>
      </c>
      <c r="C8650" s="3">
        <v>65.27</v>
      </c>
      <c r="D8650" s="1">
        <v>43395</v>
      </c>
      <c r="E8650">
        <v>82.52</v>
      </c>
      <c r="F8650" s="3">
        <f t="shared" si="405"/>
        <v>17250</v>
      </c>
      <c r="H8650">
        <f t="shared" si="406"/>
        <v>1954</v>
      </c>
      <c r="I8650">
        <f t="shared" si="407"/>
        <v>5</v>
      </c>
      <c r="J8650">
        <v>84.61</v>
      </c>
    </row>
    <row r="8651" spans="1:10" hidden="1" x14ac:dyDescent="0.2">
      <c r="A8651" s="1">
        <v>41437</v>
      </c>
      <c r="B8651" s="1">
        <v>43390</v>
      </c>
      <c r="C8651" s="3">
        <v>65.27</v>
      </c>
      <c r="D8651" s="1">
        <v>43395</v>
      </c>
      <c r="E8651">
        <v>82.8</v>
      </c>
      <c r="F8651" s="3">
        <f t="shared" si="405"/>
        <v>17530</v>
      </c>
      <c r="H8651">
        <f t="shared" si="406"/>
        <v>1953</v>
      </c>
      <c r="I8651">
        <f t="shared" si="407"/>
        <v>5</v>
      </c>
      <c r="J8651">
        <v>85.42</v>
      </c>
    </row>
    <row r="8652" spans="1:10" hidden="1" x14ac:dyDescent="0.2">
      <c r="A8652" s="1">
        <v>41438</v>
      </c>
      <c r="B8652" s="1">
        <v>43390</v>
      </c>
      <c r="C8652" s="3">
        <v>65.27</v>
      </c>
      <c r="D8652" s="1">
        <v>43395</v>
      </c>
      <c r="E8652">
        <v>82.55</v>
      </c>
      <c r="F8652" s="3">
        <f t="shared" si="405"/>
        <v>17280</v>
      </c>
      <c r="H8652">
        <f t="shared" si="406"/>
        <v>1952</v>
      </c>
      <c r="I8652">
        <f t="shared" si="407"/>
        <v>5</v>
      </c>
      <c r="J8652">
        <v>86.12</v>
      </c>
    </row>
    <row r="8653" spans="1:10" hidden="1" x14ac:dyDescent="0.2">
      <c r="A8653" s="1">
        <v>41439</v>
      </c>
      <c r="B8653" s="1">
        <v>43390</v>
      </c>
      <c r="C8653" s="3">
        <v>65.27</v>
      </c>
      <c r="D8653" s="1">
        <v>43395</v>
      </c>
      <c r="E8653">
        <v>82.29</v>
      </c>
      <c r="F8653" s="3">
        <f t="shared" si="405"/>
        <v>17020.000000000011</v>
      </c>
      <c r="H8653">
        <f t="shared" si="406"/>
        <v>1951</v>
      </c>
      <c r="I8653">
        <f t="shared" si="407"/>
        <v>5</v>
      </c>
      <c r="J8653">
        <v>86.42</v>
      </c>
    </row>
    <row r="8654" spans="1:10" hidden="1" x14ac:dyDescent="0.2">
      <c r="A8654" s="1">
        <v>41442</v>
      </c>
      <c r="B8654" s="1">
        <v>43390</v>
      </c>
      <c r="C8654" s="3">
        <v>65.27</v>
      </c>
      <c r="D8654" s="1">
        <v>43395</v>
      </c>
      <c r="E8654">
        <v>82.33</v>
      </c>
      <c r="F8654" s="3">
        <f t="shared" si="405"/>
        <v>17060.000000000004</v>
      </c>
      <c r="H8654">
        <f t="shared" si="406"/>
        <v>1948</v>
      </c>
      <c r="I8654">
        <f t="shared" si="407"/>
        <v>5</v>
      </c>
      <c r="J8654">
        <v>86.91</v>
      </c>
    </row>
    <row r="8655" spans="1:10" hidden="1" x14ac:dyDescent="0.2">
      <c r="A8655" s="1">
        <v>41443</v>
      </c>
      <c r="B8655" s="1">
        <v>43390</v>
      </c>
      <c r="C8655" s="3">
        <v>65.27</v>
      </c>
      <c r="D8655" s="1">
        <v>43395</v>
      </c>
      <c r="E8655">
        <v>82.03</v>
      </c>
      <c r="F8655" s="3">
        <f t="shared" si="405"/>
        <v>16760.000000000004</v>
      </c>
      <c r="H8655">
        <f t="shared" si="406"/>
        <v>1947</v>
      </c>
      <c r="I8655">
        <f t="shared" si="407"/>
        <v>5</v>
      </c>
      <c r="J8655">
        <v>86.78</v>
      </c>
    </row>
    <row r="8656" spans="1:10" hidden="1" x14ac:dyDescent="0.2">
      <c r="A8656" s="1">
        <v>41444</v>
      </c>
      <c r="B8656" s="1">
        <v>43390</v>
      </c>
      <c r="C8656" s="3">
        <v>65.27</v>
      </c>
      <c r="D8656" s="1">
        <v>43395</v>
      </c>
      <c r="E8656">
        <v>81.62</v>
      </c>
      <c r="F8656" s="3">
        <f t="shared" si="405"/>
        <v>16350.000000000009</v>
      </c>
      <c r="H8656">
        <f t="shared" si="406"/>
        <v>1946</v>
      </c>
      <c r="I8656">
        <f t="shared" si="407"/>
        <v>5</v>
      </c>
      <c r="J8656">
        <v>87.13</v>
      </c>
    </row>
    <row r="8657" spans="1:10" hidden="1" x14ac:dyDescent="0.2">
      <c r="A8657" s="1">
        <v>41445</v>
      </c>
      <c r="B8657" s="1">
        <v>43390</v>
      </c>
      <c r="C8657" s="3">
        <v>65.27</v>
      </c>
      <c r="D8657" s="1">
        <v>43395</v>
      </c>
      <c r="E8657">
        <v>79.75</v>
      </c>
      <c r="F8657" s="3">
        <f t="shared" si="405"/>
        <v>14480.000000000004</v>
      </c>
      <c r="H8657">
        <f t="shared" si="406"/>
        <v>1945</v>
      </c>
      <c r="I8657">
        <f t="shared" si="407"/>
        <v>5</v>
      </c>
      <c r="J8657">
        <v>87.12</v>
      </c>
    </row>
    <row r="8658" spans="1:10" hidden="1" x14ac:dyDescent="0.2">
      <c r="A8658" s="1">
        <v>41446</v>
      </c>
      <c r="B8658" s="1">
        <v>43390</v>
      </c>
      <c r="C8658" s="3">
        <v>65.27</v>
      </c>
      <c r="D8658" s="1">
        <v>43395</v>
      </c>
      <c r="E8658">
        <v>78.760000000000005</v>
      </c>
      <c r="F8658" s="3">
        <f t="shared" si="405"/>
        <v>13490.000000000009</v>
      </c>
      <c r="H8658">
        <f t="shared" si="406"/>
        <v>1944</v>
      </c>
      <c r="I8658">
        <f t="shared" si="407"/>
        <v>5</v>
      </c>
      <c r="J8658">
        <v>87.67</v>
      </c>
    </row>
    <row r="8659" spans="1:10" hidden="1" x14ac:dyDescent="0.2">
      <c r="A8659" s="1">
        <v>41449</v>
      </c>
      <c r="B8659" s="1">
        <v>43390</v>
      </c>
      <c r="C8659" s="3">
        <v>65.27</v>
      </c>
      <c r="D8659" s="1">
        <v>43395</v>
      </c>
      <c r="E8659">
        <v>79.63</v>
      </c>
      <c r="F8659" s="3">
        <f t="shared" si="405"/>
        <v>14360</v>
      </c>
      <c r="H8659">
        <f t="shared" si="406"/>
        <v>1941</v>
      </c>
      <c r="I8659">
        <f t="shared" si="407"/>
        <v>5</v>
      </c>
      <c r="J8659">
        <v>87.5</v>
      </c>
    </row>
    <row r="8660" spans="1:10" hidden="1" x14ac:dyDescent="0.2">
      <c r="A8660" s="1">
        <v>41450</v>
      </c>
      <c r="B8660" s="1">
        <v>43390</v>
      </c>
      <c r="C8660" s="3">
        <v>65.27</v>
      </c>
      <c r="D8660" s="1">
        <v>43395</v>
      </c>
      <c r="E8660">
        <v>80.37</v>
      </c>
      <c r="F8660" s="3">
        <f t="shared" si="405"/>
        <v>15100.000000000009</v>
      </c>
      <c r="H8660">
        <f t="shared" si="406"/>
        <v>1940</v>
      </c>
      <c r="I8660">
        <f t="shared" si="407"/>
        <v>5</v>
      </c>
      <c r="J8660">
        <v>87.73</v>
      </c>
    </row>
    <row r="8661" spans="1:10" hidden="1" x14ac:dyDescent="0.2">
      <c r="A8661" s="1">
        <v>41451</v>
      </c>
      <c r="B8661" s="1">
        <v>43390</v>
      </c>
      <c r="C8661" s="3">
        <v>65.27</v>
      </c>
      <c r="D8661" s="1">
        <v>43395</v>
      </c>
      <c r="E8661">
        <v>80.400000000000006</v>
      </c>
      <c r="F8661" s="3">
        <f t="shared" si="405"/>
        <v>15130.000000000009</v>
      </c>
      <c r="H8661">
        <f t="shared" si="406"/>
        <v>1939</v>
      </c>
      <c r="I8661">
        <f t="shared" si="407"/>
        <v>5</v>
      </c>
      <c r="J8661">
        <v>87.78</v>
      </c>
    </row>
    <row r="8662" spans="1:10" hidden="1" x14ac:dyDescent="0.2">
      <c r="A8662" s="1">
        <v>41452</v>
      </c>
      <c r="B8662" s="1">
        <v>43390</v>
      </c>
      <c r="C8662" s="3">
        <v>65.27</v>
      </c>
      <c r="D8662" s="1">
        <v>43395</v>
      </c>
      <c r="E8662">
        <v>80.17</v>
      </c>
      <c r="F8662" s="3">
        <f t="shared" si="405"/>
        <v>14900.000000000005</v>
      </c>
      <c r="H8662">
        <f t="shared" si="406"/>
        <v>1938</v>
      </c>
      <c r="I8662">
        <f t="shared" si="407"/>
        <v>5</v>
      </c>
      <c r="J8662">
        <v>88.59</v>
      </c>
    </row>
    <row r="8663" spans="1:10" hidden="1" x14ac:dyDescent="0.2">
      <c r="A8663" s="1">
        <v>41453</v>
      </c>
      <c r="B8663" s="1">
        <v>43390</v>
      </c>
      <c r="C8663" s="3">
        <v>65.27</v>
      </c>
      <c r="D8663" s="1">
        <v>43395</v>
      </c>
      <c r="E8663">
        <v>79.53</v>
      </c>
      <c r="F8663" s="3">
        <f t="shared" si="405"/>
        <v>14260.000000000005</v>
      </c>
      <c r="H8663">
        <f t="shared" si="406"/>
        <v>1937</v>
      </c>
      <c r="I8663">
        <f t="shared" si="407"/>
        <v>5</v>
      </c>
      <c r="J8663">
        <v>88.62</v>
      </c>
    </row>
    <row r="8664" spans="1:10" hidden="1" x14ac:dyDescent="0.2">
      <c r="A8664" s="1">
        <v>41456</v>
      </c>
      <c r="B8664" s="1">
        <v>43390</v>
      </c>
      <c r="C8664" s="3">
        <v>65.27</v>
      </c>
      <c r="D8664" s="1">
        <v>43395</v>
      </c>
      <c r="E8664">
        <v>78.83</v>
      </c>
      <c r="F8664" s="3">
        <f t="shared" si="405"/>
        <v>13560.000000000002</v>
      </c>
      <c r="H8664">
        <f t="shared" si="406"/>
        <v>1934</v>
      </c>
      <c r="I8664">
        <f t="shared" si="407"/>
        <v>5</v>
      </c>
      <c r="J8664">
        <v>88.78</v>
      </c>
    </row>
    <row r="8665" spans="1:10" hidden="1" x14ac:dyDescent="0.2">
      <c r="A8665" s="1">
        <v>41457</v>
      </c>
      <c r="B8665" s="1">
        <v>43390</v>
      </c>
      <c r="C8665" s="3">
        <v>65.27</v>
      </c>
      <c r="D8665" s="1">
        <v>43395</v>
      </c>
      <c r="E8665">
        <v>79.33</v>
      </c>
      <c r="F8665" s="3">
        <f t="shared" si="405"/>
        <v>14060.000000000002</v>
      </c>
      <c r="H8665">
        <f t="shared" si="406"/>
        <v>1933</v>
      </c>
      <c r="I8665">
        <f t="shared" si="407"/>
        <v>5</v>
      </c>
      <c r="J8665">
        <v>89.14</v>
      </c>
    </row>
    <row r="8666" spans="1:10" hidden="1" x14ac:dyDescent="0.2">
      <c r="A8666" s="1">
        <v>41458</v>
      </c>
      <c r="B8666" s="1">
        <v>43390</v>
      </c>
      <c r="C8666" s="3">
        <v>65.27</v>
      </c>
      <c r="D8666" s="1">
        <v>43395</v>
      </c>
      <c r="E8666">
        <v>79.61</v>
      </c>
      <c r="F8666" s="3">
        <f t="shared" si="405"/>
        <v>14340.000000000004</v>
      </c>
      <c r="H8666">
        <f t="shared" si="406"/>
        <v>1932</v>
      </c>
      <c r="I8666">
        <f t="shared" si="407"/>
        <v>5</v>
      </c>
      <c r="J8666">
        <v>88.76</v>
      </c>
    </row>
    <row r="8667" spans="1:10" hidden="1" x14ac:dyDescent="0.2">
      <c r="A8667" s="1">
        <v>41460</v>
      </c>
      <c r="B8667" s="1">
        <v>43390</v>
      </c>
      <c r="C8667" s="3">
        <v>65.27</v>
      </c>
      <c r="D8667" s="1">
        <v>43395</v>
      </c>
      <c r="E8667">
        <v>79.180000000000007</v>
      </c>
      <c r="F8667" s="3">
        <f t="shared" si="405"/>
        <v>13910.000000000011</v>
      </c>
      <c r="H8667">
        <f t="shared" si="406"/>
        <v>1930</v>
      </c>
      <c r="I8667">
        <f t="shared" si="407"/>
        <v>5</v>
      </c>
      <c r="J8667">
        <v>88.63</v>
      </c>
    </row>
    <row r="8668" spans="1:10" hidden="1" x14ac:dyDescent="0.2">
      <c r="A8668" s="1">
        <v>41463</v>
      </c>
      <c r="B8668" s="1">
        <v>43390</v>
      </c>
      <c r="C8668" s="3">
        <v>65.27</v>
      </c>
      <c r="D8668" s="1">
        <v>43395</v>
      </c>
      <c r="E8668">
        <v>79.66</v>
      </c>
      <c r="F8668" s="3">
        <f t="shared" si="405"/>
        <v>14390</v>
      </c>
      <c r="H8668">
        <f t="shared" si="406"/>
        <v>1927</v>
      </c>
      <c r="I8668">
        <f t="shared" si="407"/>
        <v>5</v>
      </c>
      <c r="J8668">
        <v>88.16</v>
      </c>
    </row>
    <row r="8669" spans="1:10" hidden="1" x14ac:dyDescent="0.2">
      <c r="A8669" s="1">
        <v>41464</v>
      </c>
      <c r="B8669" s="1">
        <v>43390</v>
      </c>
      <c r="C8669" s="3">
        <v>65.27</v>
      </c>
      <c r="D8669" s="1">
        <v>43395</v>
      </c>
      <c r="E8669">
        <v>80.06</v>
      </c>
      <c r="F8669" s="3">
        <f t="shared" si="405"/>
        <v>14790.000000000005</v>
      </c>
      <c r="H8669">
        <f t="shared" si="406"/>
        <v>1926</v>
      </c>
      <c r="I8669">
        <f t="shared" si="407"/>
        <v>5</v>
      </c>
      <c r="J8669">
        <v>87.76</v>
      </c>
    </row>
    <row r="8670" spans="1:10" hidden="1" x14ac:dyDescent="0.2">
      <c r="A8670" s="1">
        <v>41465</v>
      </c>
      <c r="B8670" s="1">
        <v>43390</v>
      </c>
      <c r="C8670" s="3">
        <v>65.27</v>
      </c>
      <c r="D8670" s="1">
        <v>43395</v>
      </c>
      <c r="E8670">
        <v>81.14</v>
      </c>
      <c r="F8670" s="3">
        <f t="shared" si="405"/>
        <v>15870.000000000004</v>
      </c>
      <c r="H8670">
        <f t="shared" si="406"/>
        <v>1925</v>
      </c>
      <c r="I8670">
        <f t="shared" si="407"/>
        <v>5</v>
      </c>
      <c r="J8670">
        <v>88.41</v>
      </c>
    </row>
    <row r="8671" spans="1:10" hidden="1" x14ac:dyDescent="0.2">
      <c r="A8671" s="1">
        <v>41466</v>
      </c>
      <c r="B8671" s="1">
        <v>43390</v>
      </c>
      <c r="C8671" s="3">
        <v>65.27</v>
      </c>
      <c r="D8671" s="1">
        <v>43395</v>
      </c>
      <c r="E8671">
        <v>81.69</v>
      </c>
      <c r="F8671" s="3">
        <f t="shared" si="405"/>
        <v>16420</v>
      </c>
      <c r="H8671">
        <f t="shared" si="406"/>
        <v>1924</v>
      </c>
      <c r="I8671">
        <f t="shared" si="407"/>
        <v>5</v>
      </c>
      <c r="J8671">
        <v>87.82</v>
      </c>
    </row>
    <row r="8672" spans="1:10" hidden="1" x14ac:dyDescent="0.2">
      <c r="A8672" s="1">
        <v>41467</v>
      </c>
      <c r="B8672" s="1">
        <v>43390</v>
      </c>
      <c r="C8672" s="3">
        <v>65.27</v>
      </c>
      <c r="D8672" s="1">
        <v>43395</v>
      </c>
      <c r="E8672">
        <v>81.5</v>
      </c>
      <c r="F8672" s="3">
        <f t="shared" si="405"/>
        <v>16230.000000000004</v>
      </c>
      <c r="H8672">
        <f t="shared" si="406"/>
        <v>1923</v>
      </c>
      <c r="I8672">
        <f t="shared" si="407"/>
        <v>5</v>
      </c>
      <c r="J8672">
        <v>87.2</v>
      </c>
    </row>
    <row r="8673" spans="1:10" hidden="1" x14ac:dyDescent="0.2">
      <c r="A8673" s="1">
        <v>41470</v>
      </c>
      <c r="B8673" s="1">
        <v>43390</v>
      </c>
      <c r="C8673" s="3">
        <v>65.27</v>
      </c>
      <c r="D8673" s="1">
        <v>43395</v>
      </c>
      <c r="E8673">
        <v>80.97</v>
      </c>
      <c r="F8673" s="3">
        <f t="shared" si="405"/>
        <v>15700.000000000004</v>
      </c>
      <c r="H8673">
        <f t="shared" si="406"/>
        <v>1920</v>
      </c>
      <c r="I8673">
        <f t="shared" si="407"/>
        <v>5</v>
      </c>
      <c r="J8673">
        <v>86.31</v>
      </c>
    </row>
    <row r="8674" spans="1:10" hidden="1" x14ac:dyDescent="0.2">
      <c r="A8674" s="1">
        <v>41471</v>
      </c>
      <c r="B8674" s="1">
        <v>43390</v>
      </c>
      <c r="C8674" s="3">
        <v>65.27</v>
      </c>
      <c r="D8674" s="1">
        <v>43395</v>
      </c>
      <c r="E8674">
        <v>80.540000000000006</v>
      </c>
      <c r="F8674" s="3">
        <f t="shared" si="405"/>
        <v>15270.000000000011</v>
      </c>
      <c r="H8674">
        <f t="shared" si="406"/>
        <v>1919</v>
      </c>
      <c r="I8674">
        <f t="shared" si="407"/>
        <v>5</v>
      </c>
      <c r="J8674">
        <v>86</v>
      </c>
    </row>
    <row r="8675" spans="1:10" hidden="1" x14ac:dyDescent="0.2">
      <c r="A8675" s="1">
        <v>41472</v>
      </c>
      <c r="B8675" s="1">
        <v>43390</v>
      </c>
      <c r="C8675" s="3">
        <v>65.27</v>
      </c>
      <c r="D8675" s="1">
        <v>43395</v>
      </c>
      <c r="E8675">
        <v>80.38</v>
      </c>
      <c r="F8675" s="3">
        <f t="shared" si="405"/>
        <v>15110</v>
      </c>
      <c r="H8675">
        <f t="shared" si="406"/>
        <v>1918</v>
      </c>
      <c r="I8675">
        <f t="shared" si="407"/>
        <v>5</v>
      </c>
      <c r="J8675">
        <v>87.57</v>
      </c>
    </row>
    <row r="8676" spans="1:10" hidden="1" x14ac:dyDescent="0.2">
      <c r="A8676" s="1">
        <v>41473</v>
      </c>
      <c r="B8676" s="1">
        <v>43390</v>
      </c>
      <c r="C8676" s="3">
        <v>65.27</v>
      </c>
      <c r="D8676" s="1">
        <v>43395</v>
      </c>
      <c r="E8676">
        <v>80.14</v>
      </c>
      <c r="F8676" s="3">
        <f t="shared" si="405"/>
        <v>14870.000000000004</v>
      </c>
      <c r="H8676">
        <f t="shared" si="406"/>
        <v>1917</v>
      </c>
      <c r="I8676">
        <f t="shared" si="407"/>
        <v>5</v>
      </c>
      <c r="J8676">
        <v>87.19</v>
      </c>
    </row>
    <row r="8677" spans="1:10" hidden="1" x14ac:dyDescent="0.2">
      <c r="A8677" s="1">
        <v>41474</v>
      </c>
      <c r="B8677" s="1">
        <v>43390</v>
      </c>
      <c r="C8677" s="3">
        <v>65.27</v>
      </c>
      <c r="D8677" s="1">
        <v>43395</v>
      </c>
      <c r="E8677">
        <v>80.209999999999994</v>
      </c>
      <c r="F8677" s="3">
        <f t="shared" si="405"/>
        <v>14939.999999999998</v>
      </c>
      <c r="H8677">
        <f t="shared" si="406"/>
        <v>1916</v>
      </c>
      <c r="I8677">
        <f t="shared" si="407"/>
        <v>5</v>
      </c>
      <c r="J8677">
        <v>87.7</v>
      </c>
    </row>
    <row r="8678" spans="1:10" hidden="1" x14ac:dyDescent="0.2">
      <c r="A8678" s="1">
        <v>41477</v>
      </c>
      <c r="B8678" s="1">
        <v>43390</v>
      </c>
      <c r="C8678" s="3">
        <v>65.27</v>
      </c>
      <c r="D8678" s="1">
        <v>43395</v>
      </c>
      <c r="E8678">
        <v>80.290000000000006</v>
      </c>
      <c r="F8678" s="3">
        <f t="shared" si="405"/>
        <v>15020.000000000011</v>
      </c>
      <c r="H8678">
        <f t="shared" si="406"/>
        <v>1913</v>
      </c>
      <c r="I8678">
        <f t="shared" si="407"/>
        <v>5</v>
      </c>
      <c r="J8678">
        <v>87.63</v>
      </c>
    </row>
    <row r="8679" spans="1:10" hidden="1" x14ac:dyDescent="0.2">
      <c r="A8679" s="1">
        <v>41478</v>
      </c>
      <c r="B8679" s="1">
        <v>43390</v>
      </c>
      <c r="C8679" s="3">
        <v>65.27</v>
      </c>
      <c r="D8679" s="1">
        <v>43395</v>
      </c>
      <c r="E8679">
        <v>80.430000000000007</v>
      </c>
      <c r="F8679" s="3">
        <f t="shared" si="405"/>
        <v>15160.000000000011</v>
      </c>
      <c r="H8679">
        <f t="shared" si="406"/>
        <v>1912</v>
      </c>
      <c r="I8679">
        <f t="shared" si="407"/>
        <v>5</v>
      </c>
      <c r="J8679">
        <v>87.9</v>
      </c>
    </row>
    <row r="8680" spans="1:10" hidden="1" x14ac:dyDescent="0.2">
      <c r="A8680" s="1">
        <v>41479</v>
      </c>
      <c r="B8680" s="1">
        <v>43390</v>
      </c>
      <c r="C8680" s="3">
        <v>65.27</v>
      </c>
      <c r="D8680" s="1">
        <v>43395</v>
      </c>
      <c r="E8680">
        <v>80.36</v>
      </c>
      <c r="F8680" s="3">
        <f t="shared" si="405"/>
        <v>15090.000000000004</v>
      </c>
      <c r="H8680">
        <f t="shared" si="406"/>
        <v>1911</v>
      </c>
      <c r="I8680">
        <f t="shared" si="407"/>
        <v>5</v>
      </c>
      <c r="J8680">
        <v>87.2</v>
      </c>
    </row>
    <row r="8681" spans="1:10" hidden="1" x14ac:dyDescent="0.2">
      <c r="A8681" s="1">
        <v>41480</v>
      </c>
      <c r="B8681" s="1">
        <v>43390</v>
      </c>
      <c r="C8681" s="3">
        <v>65.27</v>
      </c>
      <c r="D8681" s="1">
        <v>43395</v>
      </c>
      <c r="E8681">
        <v>81</v>
      </c>
      <c r="F8681" s="3">
        <f t="shared" si="405"/>
        <v>15730.000000000004</v>
      </c>
      <c r="H8681">
        <f t="shared" si="406"/>
        <v>1910</v>
      </c>
      <c r="I8681">
        <f t="shared" si="407"/>
        <v>5</v>
      </c>
      <c r="J8681">
        <v>87.06</v>
      </c>
    </row>
    <row r="8682" spans="1:10" hidden="1" x14ac:dyDescent="0.2">
      <c r="A8682" s="1">
        <v>41481</v>
      </c>
      <c r="B8682" s="1">
        <v>43390</v>
      </c>
      <c r="C8682" s="3">
        <v>65.27</v>
      </c>
      <c r="D8682" s="1">
        <v>43395</v>
      </c>
      <c r="E8682">
        <v>81.86</v>
      </c>
      <c r="F8682" s="3">
        <f t="shared" si="405"/>
        <v>16590.000000000004</v>
      </c>
      <c r="H8682">
        <f t="shared" si="406"/>
        <v>1909</v>
      </c>
      <c r="I8682">
        <f t="shared" si="407"/>
        <v>5</v>
      </c>
      <c r="J8682">
        <v>87.19</v>
      </c>
    </row>
    <row r="8683" spans="1:10" hidden="1" x14ac:dyDescent="0.2">
      <c r="A8683" s="1">
        <v>41484</v>
      </c>
      <c r="B8683" s="1">
        <v>43390</v>
      </c>
      <c r="C8683" s="3">
        <v>65.27</v>
      </c>
      <c r="D8683" s="1">
        <v>43395</v>
      </c>
      <c r="E8683">
        <v>81.739999999999995</v>
      </c>
      <c r="F8683" s="3">
        <f t="shared" si="405"/>
        <v>16470</v>
      </c>
      <c r="H8683">
        <f t="shared" si="406"/>
        <v>1906</v>
      </c>
      <c r="I8683">
        <f t="shared" si="407"/>
        <v>5</v>
      </c>
      <c r="J8683">
        <v>86.72</v>
      </c>
    </row>
    <row r="8684" spans="1:10" hidden="1" x14ac:dyDescent="0.2">
      <c r="A8684" s="1">
        <v>41485</v>
      </c>
      <c r="B8684" s="1">
        <v>43390</v>
      </c>
      <c r="C8684" s="3">
        <v>65.27</v>
      </c>
      <c r="D8684" s="1">
        <v>43395</v>
      </c>
      <c r="E8684">
        <v>81.66</v>
      </c>
      <c r="F8684" s="3">
        <f t="shared" si="405"/>
        <v>16390</v>
      </c>
      <c r="H8684">
        <f t="shared" si="406"/>
        <v>1905</v>
      </c>
      <c r="I8684">
        <f t="shared" si="407"/>
        <v>5</v>
      </c>
      <c r="J8684">
        <v>87.1</v>
      </c>
    </row>
    <row r="8685" spans="1:10" hidden="1" x14ac:dyDescent="0.2">
      <c r="A8685" s="1">
        <v>41486</v>
      </c>
      <c r="B8685" s="1">
        <v>43390</v>
      </c>
      <c r="C8685" s="3">
        <v>65.27</v>
      </c>
      <c r="D8685" s="1">
        <v>43395</v>
      </c>
      <c r="E8685">
        <v>81.540000000000006</v>
      </c>
      <c r="F8685" s="3">
        <f t="shared" si="405"/>
        <v>16270.000000000011</v>
      </c>
      <c r="H8685">
        <f t="shared" si="406"/>
        <v>1904</v>
      </c>
      <c r="I8685">
        <f t="shared" si="407"/>
        <v>5</v>
      </c>
      <c r="J8685">
        <v>87.39</v>
      </c>
    </row>
    <row r="8686" spans="1:10" hidden="1" x14ac:dyDescent="0.2">
      <c r="A8686" s="1">
        <v>41487</v>
      </c>
      <c r="B8686" s="1">
        <v>43390</v>
      </c>
      <c r="C8686" s="3">
        <v>65.27</v>
      </c>
      <c r="D8686" s="1">
        <v>43395</v>
      </c>
      <c r="E8686">
        <v>81.260000000000005</v>
      </c>
      <c r="F8686" s="3">
        <f t="shared" si="405"/>
        <v>15990.000000000009</v>
      </c>
      <c r="H8686">
        <f t="shared" si="406"/>
        <v>1903</v>
      </c>
      <c r="I8686">
        <f t="shared" si="407"/>
        <v>5</v>
      </c>
      <c r="J8686">
        <v>87.53</v>
      </c>
    </row>
    <row r="8687" spans="1:10" hidden="1" x14ac:dyDescent="0.2">
      <c r="A8687" s="1">
        <v>41488</v>
      </c>
      <c r="B8687" s="1">
        <v>43390</v>
      </c>
      <c r="C8687" s="3">
        <v>65.27</v>
      </c>
      <c r="D8687" s="1">
        <v>43395</v>
      </c>
      <c r="E8687">
        <v>81.400000000000006</v>
      </c>
      <c r="F8687" s="3">
        <f t="shared" si="405"/>
        <v>16130.000000000009</v>
      </c>
      <c r="H8687">
        <f t="shared" si="406"/>
        <v>1902</v>
      </c>
      <c r="I8687">
        <f t="shared" si="407"/>
        <v>5</v>
      </c>
      <c r="J8687">
        <v>87.78</v>
      </c>
    </row>
    <row r="8688" spans="1:10" hidden="1" x14ac:dyDescent="0.2">
      <c r="A8688" s="1">
        <v>41491</v>
      </c>
      <c r="B8688" s="1">
        <v>43390</v>
      </c>
      <c r="C8688" s="3">
        <v>65.27</v>
      </c>
      <c r="D8688" s="1">
        <v>43395</v>
      </c>
      <c r="E8688">
        <v>81.89</v>
      </c>
      <c r="F8688" s="3">
        <f t="shared" si="405"/>
        <v>16620.000000000004</v>
      </c>
      <c r="H8688">
        <f t="shared" si="406"/>
        <v>1899</v>
      </c>
      <c r="I8688">
        <f t="shared" si="407"/>
        <v>5</v>
      </c>
      <c r="J8688">
        <v>88.44</v>
      </c>
    </row>
    <row r="8689" spans="1:10" hidden="1" x14ac:dyDescent="0.2">
      <c r="A8689" s="1">
        <v>41492</v>
      </c>
      <c r="B8689" s="1">
        <v>43390</v>
      </c>
      <c r="C8689" s="3">
        <v>65.27</v>
      </c>
      <c r="D8689" s="1">
        <v>43395</v>
      </c>
      <c r="E8689">
        <v>81.69</v>
      </c>
      <c r="F8689" s="3">
        <f t="shared" si="405"/>
        <v>16420</v>
      </c>
      <c r="H8689">
        <f t="shared" si="406"/>
        <v>1898</v>
      </c>
      <c r="I8689">
        <f t="shared" si="407"/>
        <v>5</v>
      </c>
      <c r="J8689">
        <v>87.94</v>
      </c>
    </row>
    <row r="8690" spans="1:10" hidden="1" x14ac:dyDescent="0.2">
      <c r="A8690" s="1">
        <v>41493</v>
      </c>
      <c r="B8690" s="1">
        <v>43390</v>
      </c>
      <c r="C8690" s="3">
        <v>65.27</v>
      </c>
      <c r="D8690" s="1">
        <v>43395</v>
      </c>
      <c r="E8690">
        <v>81.99</v>
      </c>
      <c r="F8690" s="3">
        <f t="shared" si="405"/>
        <v>16720</v>
      </c>
      <c r="H8690">
        <f t="shared" si="406"/>
        <v>1897</v>
      </c>
      <c r="I8690">
        <f t="shared" si="407"/>
        <v>5</v>
      </c>
      <c r="J8690">
        <v>88.06</v>
      </c>
    </row>
    <row r="8691" spans="1:10" hidden="1" x14ac:dyDescent="0.2">
      <c r="A8691" s="1">
        <v>41494</v>
      </c>
      <c r="B8691" s="1">
        <v>43390</v>
      </c>
      <c r="C8691" s="3">
        <v>65.27</v>
      </c>
      <c r="D8691" s="1">
        <v>43395</v>
      </c>
      <c r="E8691">
        <v>82.13</v>
      </c>
      <c r="F8691" s="3">
        <f t="shared" si="405"/>
        <v>16860</v>
      </c>
      <c r="H8691">
        <f t="shared" si="406"/>
        <v>1896</v>
      </c>
      <c r="I8691">
        <f t="shared" si="407"/>
        <v>5</v>
      </c>
      <c r="J8691">
        <v>88.15</v>
      </c>
    </row>
    <row r="8692" spans="1:10" hidden="1" x14ac:dyDescent="0.2">
      <c r="A8692" s="1">
        <v>41495</v>
      </c>
      <c r="B8692" s="1">
        <v>43390</v>
      </c>
      <c r="C8692" s="3">
        <v>65.27</v>
      </c>
      <c r="D8692" s="1">
        <v>43395</v>
      </c>
      <c r="E8692">
        <v>82.17</v>
      </c>
      <c r="F8692" s="3">
        <f t="shared" si="405"/>
        <v>16900.000000000007</v>
      </c>
      <c r="H8692">
        <f t="shared" si="406"/>
        <v>1895</v>
      </c>
      <c r="I8692">
        <f t="shared" si="407"/>
        <v>5</v>
      </c>
      <c r="J8692">
        <v>88.57</v>
      </c>
    </row>
    <row r="8693" spans="1:10" hidden="1" x14ac:dyDescent="0.2">
      <c r="A8693" s="1">
        <v>41498</v>
      </c>
      <c r="B8693" s="1">
        <v>43390</v>
      </c>
      <c r="C8693" s="3">
        <v>65.27</v>
      </c>
      <c r="D8693" s="1">
        <v>43395</v>
      </c>
      <c r="E8693">
        <v>82.08</v>
      </c>
      <c r="F8693" s="3">
        <f t="shared" si="405"/>
        <v>16810.000000000004</v>
      </c>
      <c r="H8693">
        <f t="shared" si="406"/>
        <v>1892</v>
      </c>
      <c r="I8693">
        <f t="shared" si="407"/>
        <v>5</v>
      </c>
      <c r="J8693">
        <v>87.73</v>
      </c>
    </row>
    <row r="8694" spans="1:10" hidden="1" x14ac:dyDescent="0.2">
      <c r="A8694" s="1">
        <v>41499</v>
      </c>
      <c r="B8694" s="1">
        <v>43390</v>
      </c>
      <c r="C8694" s="3">
        <v>65.27</v>
      </c>
      <c r="D8694" s="1">
        <v>43395</v>
      </c>
      <c r="E8694">
        <v>82.08</v>
      </c>
      <c r="F8694" s="3">
        <f t="shared" si="405"/>
        <v>16810.000000000004</v>
      </c>
      <c r="H8694">
        <f t="shared" si="406"/>
        <v>1891</v>
      </c>
      <c r="I8694">
        <f t="shared" si="407"/>
        <v>5</v>
      </c>
      <c r="J8694">
        <v>88.09</v>
      </c>
    </row>
    <row r="8695" spans="1:10" hidden="1" x14ac:dyDescent="0.2">
      <c r="A8695" s="1">
        <v>41500</v>
      </c>
      <c r="B8695" s="1">
        <v>43390</v>
      </c>
      <c r="C8695" s="3">
        <v>65.27</v>
      </c>
      <c r="D8695" s="1">
        <v>43395</v>
      </c>
      <c r="E8695">
        <v>82.32</v>
      </c>
      <c r="F8695" s="3">
        <f t="shared" si="405"/>
        <v>17049.999999999996</v>
      </c>
      <c r="H8695">
        <f t="shared" si="406"/>
        <v>1890</v>
      </c>
      <c r="I8695">
        <f t="shared" si="407"/>
        <v>5</v>
      </c>
      <c r="J8695">
        <v>88.17</v>
      </c>
    </row>
    <row r="8696" spans="1:10" hidden="1" x14ac:dyDescent="0.2">
      <c r="A8696" s="1">
        <v>41501</v>
      </c>
      <c r="B8696" s="1">
        <v>43390</v>
      </c>
      <c r="C8696" s="3">
        <v>65.27</v>
      </c>
      <c r="D8696" s="1">
        <v>43395</v>
      </c>
      <c r="E8696">
        <v>81.94</v>
      </c>
      <c r="F8696" s="3">
        <f t="shared" si="405"/>
        <v>16670</v>
      </c>
      <c r="H8696">
        <f t="shared" si="406"/>
        <v>1889</v>
      </c>
      <c r="I8696">
        <f t="shared" si="407"/>
        <v>5</v>
      </c>
      <c r="J8696">
        <v>87.97</v>
      </c>
    </row>
    <row r="8697" spans="1:10" hidden="1" x14ac:dyDescent="0.2">
      <c r="A8697" s="1">
        <v>41502</v>
      </c>
      <c r="B8697" s="1">
        <v>43390</v>
      </c>
      <c r="C8697" s="3">
        <v>65.27</v>
      </c>
      <c r="D8697" s="1">
        <v>43395</v>
      </c>
      <c r="E8697">
        <v>81.72</v>
      </c>
      <c r="F8697" s="3">
        <f t="shared" si="405"/>
        <v>16450.000000000004</v>
      </c>
      <c r="H8697">
        <f t="shared" si="406"/>
        <v>1888</v>
      </c>
      <c r="I8697">
        <f t="shared" si="407"/>
        <v>5</v>
      </c>
      <c r="J8697">
        <v>87.48</v>
      </c>
    </row>
    <row r="8698" spans="1:10" hidden="1" x14ac:dyDescent="0.2">
      <c r="A8698" s="1">
        <v>41505</v>
      </c>
      <c r="B8698" s="1">
        <v>43390</v>
      </c>
      <c r="C8698" s="3">
        <v>65.27</v>
      </c>
      <c r="D8698" s="1">
        <v>43395</v>
      </c>
      <c r="E8698">
        <v>81.5</v>
      </c>
      <c r="F8698" s="3">
        <f t="shared" si="405"/>
        <v>16230.000000000004</v>
      </c>
      <c r="H8698">
        <f t="shared" si="406"/>
        <v>1885</v>
      </c>
      <c r="I8698">
        <f t="shared" si="407"/>
        <v>5</v>
      </c>
      <c r="J8698">
        <v>87.37</v>
      </c>
    </row>
    <row r="8699" spans="1:10" hidden="1" x14ac:dyDescent="0.2">
      <c r="A8699" s="1">
        <v>41506</v>
      </c>
      <c r="B8699" s="1">
        <v>43390</v>
      </c>
      <c r="C8699" s="3">
        <v>65.27</v>
      </c>
      <c r="D8699" s="1">
        <v>43395</v>
      </c>
      <c r="E8699">
        <v>81.92</v>
      </c>
      <c r="F8699" s="3">
        <f t="shared" si="405"/>
        <v>16650.000000000007</v>
      </c>
      <c r="H8699">
        <f t="shared" si="406"/>
        <v>1884</v>
      </c>
      <c r="I8699">
        <f t="shared" si="407"/>
        <v>5</v>
      </c>
      <c r="J8699">
        <v>87.89</v>
      </c>
    </row>
    <row r="8700" spans="1:10" hidden="1" x14ac:dyDescent="0.2">
      <c r="A8700" s="1">
        <v>41507</v>
      </c>
      <c r="B8700" s="1">
        <v>43390</v>
      </c>
      <c r="C8700" s="3">
        <v>65.27</v>
      </c>
      <c r="D8700" s="1">
        <v>43395</v>
      </c>
      <c r="E8700">
        <v>81.72</v>
      </c>
      <c r="F8700" s="3">
        <f t="shared" si="405"/>
        <v>16450.000000000004</v>
      </c>
      <c r="H8700">
        <f t="shared" si="406"/>
        <v>1883</v>
      </c>
      <c r="I8700">
        <f t="shared" si="407"/>
        <v>5</v>
      </c>
      <c r="J8700">
        <v>87.88</v>
      </c>
    </row>
    <row r="8701" spans="1:10" hidden="1" x14ac:dyDescent="0.2">
      <c r="A8701" s="1">
        <v>41508</v>
      </c>
      <c r="B8701" s="1">
        <v>43390</v>
      </c>
      <c r="C8701" s="3">
        <v>65.27</v>
      </c>
      <c r="D8701" s="1">
        <v>43395</v>
      </c>
      <c r="E8701">
        <v>81.569999999999993</v>
      </c>
      <c r="F8701" s="3">
        <f t="shared" si="405"/>
        <v>16299.999999999996</v>
      </c>
      <c r="H8701">
        <f t="shared" si="406"/>
        <v>1882</v>
      </c>
      <c r="I8701">
        <f t="shared" si="407"/>
        <v>5</v>
      </c>
      <c r="J8701">
        <v>87.98</v>
      </c>
    </row>
    <row r="8702" spans="1:10" hidden="1" x14ac:dyDescent="0.2">
      <c r="A8702" s="1">
        <v>41509</v>
      </c>
      <c r="B8702" s="1">
        <v>43390</v>
      </c>
      <c r="C8702" s="3">
        <v>65.27</v>
      </c>
      <c r="D8702" s="1">
        <v>43395</v>
      </c>
      <c r="E8702">
        <v>81.400000000000006</v>
      </c>
      <c r="F8702" s="3">
        <f t="shared" si="405"/>
        <v>16130.000000000009</v>
      </c>
      <c r="H8702">
        <f t="shared" si="406"/>
        <v>1881</v>
      </c>
      <c r="I8702">
        <f t="shared" si="407"/>
        <v>5</v>
      </c>
      <c r="J8702">
        <v>87.52</v>
      </c>
    </row>
    <row r="8703" spans="1:10" hidden="1" x14ac:dyDescent="0.2">
      <c r="A8703" s="1">
        <v>41512</v>
      </c>
      <c r="B8703" s="1">
        <v>43390</v>
      </c>
      <c r="C8703" s="3">
        <v>65.27</v>
      </c>
      <c r="D8703" s="1">
        <v>43395</v>
      </c>
      <c r="E8703">
        <v>81.39</v>
      </c>
      <c r="F8703" s="3">
        <f t="shared" si="405"/>
        <v>16120.000000000004</v>
      </c>
      <c r="H8703">
        <f t="shared" si="406"/>
        <v>1878</v>
      </c>
      <c r="I8703">
        <f t="shared" si="407"/>
        <v>5</v>
      </c>
      <c r="J8703">
        <v>87.01</v>
      </c>
    </row>
    <row r="8704" spans="1:10" hidden="1" x14ac:dyDescent="0.2">
      <c r="A8704" s="1">
        <v>41513</v>
      </c>
      <c r="B8704" s="1">
        <v>43390</v>
      </c>
      <c r="C8704" s="3">
        <v>65.27</v>
      </c>
      <c r="D8704" s="1">
        <v>43395</v>
      </c>
      <c r="E8704">
        <v>81.61</v>
      </c>
      <c r="F8704" s="3">
        <f t="shared" si="405"/>
        <v>16340.000000000004</v>
      </c>
      <c r="H8704">
        <f t="shared" si="406"/>
        <v>1877</v>
      </c>
      <c r="I8704">
        <f t="shared" si="407"/>
        <v>5</v>
      </c>
      <c r="J8704">
        <v>87.04</v>
      </c>
    </row>
    <row r="8705" spans="1:10" hidden="1" x14ac:dyDescent="0.2">
      <c r="A8705" s="1">
        <v>41514</v>
      </c>
      <c r="B8705" s="1">
        <v>43390</v>
      </c>
      <c r="C8705" s="3">
        <v>65.27</v>
      </c>
      <c r="D8705" s="1">
        <v>43395</v>
      </c>
      <c r="E8705">
        <v>81</v>
      </c>
      <c r="F8705" s="3">
        <f t="shared" si="405"/>
        <v>15730.000000000004</v>
      </c>
      <c r="H8705">
        <f t="shared" si="406"/>
        <v>1876</v>
      </c>
      <c r="I8705">
        <f t="shared" si="407"/>
        <v>5</v>
      </c>
      <c r="J8705">
        <v>86.37</v>
      </c>
    </row>
    <row r="8706" spans="1:10" hidden="1" x14ac:dyDescent="0.2">
      <c r="A8706" s="1">
        <v>41515</v>
      </c>
      <c r="B8706" s="1">
        <v>43390</v>
      </c>
      <c r="C8706" s="3">
        <v>65.27</v>
      </c>
      <c r="D8706" s="1">
        <v>43395</v>
      </c>
      <c r="E8706">
        <v>80.69</v>
      </c>
      <c r="F8706" s="3">
        <f t="shared" si="405"/>
        <v>15420.000000000002</v>
      </c>
      <c r="H8706">
        <f t="shared" si="406"/>
        <v>1875</v>
      </c>
      <c r="I8706">
        <f t="shared" si="407"/>
        <v>5</v>
      </c>
      <c r="J8706">
        <v>86.49</v>
      </c>
    </row>
    <row r="8707" spans="1:10" hidden="1" x14ac:dyDescent="0.2">
      <c r="A8707" s="1">
        <v>41516</v>
      </c>
      <c r="B8707" s="1">
        <v>43390</v>
      </c>
      <c r="C8707" s="3">
        <v>65.27</v>
      </c>
      <c r="D8707" s="1">
        <v>43395</v>
      </c>
      <c r="E8707">
        <v>81.44</v>
      </c>
      <c r="F8707" s="3">
        <f t="shared" ref="F8707:F8770" si="408">IF(E8707&gt;C8707,(E8707-C8707)*1000,0)</f>
        <v>16170.000000000002</v>
      </c>
      <c r="H8707">
        <f t="shared" ref="H8707:H8770" si="409">B8707-A8707</f>
        <v>1874</v>
      </c>
      <c r="I8707">
        <f t="shared" ref="I8707:I8770" si="410">D8707-B8707</f>
        <v>5</v>
      </c>
      <c r="J8707">
        <v>86.51</v>
      </c>
    </row>
    <row r="8708" spans="1:10" hidden="1" x14ac:dyDescent="0.2">
      <c r="A8708" s="1">
        <v>41520</v>
      </c>
      <c r="B8708" s="1">
        <v>43390</v>
      </c>
      <c r="C8708" s="3">
        <v>65.27</v>
      </c>
      <c r="D8708" s="1">
        <v>43395</v>
      </c>
      <c r="E8708">
        <v>81.400000000000006</v>
      </c>
      <c r="F8708" s="3">
        <f t="shared" si="408"/>
        <v>16130.000000000009</v>
      </c>
      <c r="H8708">
        <f t="shared" si="409"/>
        <v>1870</v>
      </c>
      <c r="I8708">
        <f t="shared" si="410"/>
        <v>5</v>
      </c>
      <c r="J8708">
        <v>86.54</v>
      </c>
    </row>
    <row r="8709" spans="1:10" hidden="1" x14ac:dyDescent="0.2">
      <c r="A8709" s="1">
        <v>41521</v>
      </c>
      <c r="B8709" s="1">
        <v>43390</v>
      </c>
      <c r="C8709" s="3">
        <v>65.27</v>
      </c>
      <c r="D8709" s="1">
        <v>43395</v>
      </c>
      <c r="E8709">
        <v>81.540000000000006</v>
      </c>
      <c r="F8709" s="3">
        <f t="shared" si="408"/>
        <v>16270.000000000011</v>
      </c>
      <c r="H8709">
        <f t="shared" si="409"/>
        <v>1869</v>
      </c>
      <c r="I8709">
        <f t="shared" si="410"/>
        <v>5</v>
      </c>
      <c r="J8709">
        <v>86.85</v>
      </c>
    </row>
    <row r="8710" spans="1:10" hidden="1" x14ac:dyDescent="0.2">
      <c r="A8710" s="1">
        <v>41522</v>
      </c>
      <c r="B8710" s="1">
        <v>43390</v>
      </c>
      <c r="C8710" s="3">
        <v>65.27</v>
      </c>
      <c r="D8710" s="1">
        <v>43395</v>
      </c>
      <c r="E8710">
        <v>81.55</v>
      </c>
      <c r="F8710" s="3">
        <f t="shared" si="408"/>
        <v>16280.000000000002</v>
      </c>
      <c r="H8710">
        <f t="shared" si="409"/>
        <v>1868</v>
      </c>
      <c r="I8710">
        <f t="shared" si="410"/>
        <v>5</v>
      </c>
      <c r="J8710">
        <v>87.02</v>
      </c>
    </row>
    <row r="8711" spans="1:10" hidden="1" x14ac:dyDescent="0.2">
      <c r="A8711" s="1">
        <v>41523</v>
      </c>
      <c r="B8711" s="1">
        <v>43390</v>
      </c>
      <c r="C8711" s="3">
        <v>65.27</v>
      </c>
      <c r="D8711" s="1">
        <v>43395</v>
      </c>
      <c r="E8711">
        <v>81.2</v>
      </c>
      <c r="F8711" s="3">
        <f t="shared" si="408"/>
        <v>15930.000000000007</v>
      </c>
      <c r="H8711">
        <f t="shared" si="409"/>
        <v>1867</v>
      </c>
      <c r="I8711">
        <f t="shared" si="410"/>
        <v>5</v>
      </c>
      <c r="J8711">
        <v>87.13</v>
      </c>
    </row>
    <row r="8712" spans="1:10" hidden="1" x14ac:dyDescent="0.2">
      <c r="A8712" s="1">
        <v>41526</v>
      </c>
      <c r="B8712" s="1">
        <v>43390</v>
      </c>
      <c r="C8712" s="3">
        <v>65.27</v>
      </c>
      <c r="D8712" s="1">
        <v>43395</v>
      </c>
      <c r="E8712">
        <v>80.709999999999994</v>
      </c>
      <c r="F8712" s="3">
        <f t="shared" si="408"/>
        <v>15439.999999999998</v>
      </c>
      <c r="H8712">
        <f t="shared" si="409"/>
        <v>1864</v>
      </c>
      <c r="I8712">
        <f t="shared" si="410"/>
        <v>5</v>
      </c>
      <c r="J8712">
        <v>87.21</v>
      </c>
    </row>
    <row r="8713" spans="1:10" hidden="1" x14ac:dyDescent="0.2">
      <c r="A8713" s="1">
        <v>41527</v>
      </c>
      <c r="B8713" s="1">
        <v>43390</v>
      </c>
      <c r="C8713" s="3">
        <v>65.27</v>
      </c>
      <c r="D8713" s="1">
        <v>43395</v>
      </c>
      <c r="E8713">
        <v>80.900000000000006</v>
      </c>
      <c r="F8713" s="3">
        <f t="shared" si="408"/>
        <v>15630.000000000009</v>
      </c>
      <c r="H8713">
        <f t="shared" si="409"/>
        <v>1863</v>
      </c>
      <c r="I8713">
        <f t="shared" si="410"/>
        <v>5</v>
      </c>
      <c r="J8713">
        <v>87.07</v>
      </c>
    </row>
    <row r="8714" spans="1:10" hidden="1" x14ac:dyDescent="0.2">
      <c r="A8714" s="1">
        <v>41528</v>
      </c>
      <c r="B8714" s="1">
        <v>43390</v>
      </c>
      <c r="C8714" s="3">
        <v>65.27</v>
      </c>
      <c r="D8714" s="1">
        <v>43395</v>
      </c>
      <c r="E8714">
        <v>80.94</v>
      </c>
      <c r="F8714" s="3">
        <f t="shared" si="408"/>
        <v>15670.000000000002</v>
      </c>
      <c r="H8714">
        <f t="shared" si="409"/>
        <v>1862</v>
      </c>
      <c r="I8714">
        <f t="shared" si="410"/>
        <v>5</v>
      </c>
      <c r="J8714">
        <v>87.09</v>
      </c>
    </row>
    <row r="8715" spans="1:10" hidden="1" x14ac:dyDescent="0.2">
      <c r="A8715" s="1">
        <v>41529</v>
      </c>
      <c r="B8715" s="1">
        <v>43390</v>
      </c>
      <c r="C8715" s="3">
        <v>65.27</v>
      </c>
      <c r="D8715" s="1">
        <v>43395</v>
      </c>
      <c r="E8715">
        <v>81.13</v>
      </c>
      <c r="F8715" s="3">
        <f t="shared" si="408"/>
        <v>15860</v>
      </c>
      <c r="H8715">
        <f t="shared" si="409"/>
        <v>1861</v>
      </c>
      <c r="I8715">
        <f t="shared" si="410"/>
        <v>5</v>
      </c>
      <c r="J8715">
        <v>87.26</v>
      </c>
    </row>
    <row r="8716" spans="1:10" hidden="1" x14ac:dyDescent="0.2">
      <c r="A8716" s="1">
        <v>41530</v>
      </c>
      <c r="B8716" s="1">
        <v>43390</v>
      </c>
      <c r="C8716" s="3">
        <v>65.27</v>
      </c>
      <c r="D8716" s="1">
        <v>43395</v>
      </c>
      <c r="E8716">
        <v>81.3</v>
      </c>
      <c r="F8716" s="3">
        <f t="shared" si="408"/>
        <v>16030.000000000002</v>
      </c>
      <c r="H8716">
        <f t="shared" si="409"/>
        <v>1860</v>
      </c>
      <c r="I8716">
        <f t="shared" si="410"/>
        <v>5</v>
      </c>
      <c r="J8716">
        <v>87.09</v>
      </c>
    </row>
    <row r="8717" spans="1:10" hidden="1" x14ac:dyDescent="0.2">
      <c r="A8717" s="1">
        <v>41533</v>
      </c>
      <c r="B8717" s="1">
        <v>43390</v>
      </c>
      <c r="C8717" s="3">
        <v>65.27</v>
      </c>
      <c r="D8717" s="1">
        <v>43395</v>
      </c>
      <c r="E8717">
        <v>81.33</v>
      </c>
      <c r="F8717" s="3">
        <f t="shared" si="408"/>
        <v>16060.000000000002</v>
      </c>
      <c r="H8717">
        <f t="shared" si="409"/>
        <v>1857</v>
      </c>
      <c r="I8717">
        <f t="shared" si="410"/>
        <v>5</v>
      </c>
      <c r="J8717">
        <v>86.89</v>
      </c>
    </row>
    <row r="8718" spans="1:10" hidden="1" x14ac:dyDescent="0.2">
      <c r="A8718" s="1">
        <v>41534</v>
      </c>
      <c r="B8718" s="1">
        <v>43390</v>
      </c>
      <c r="C8718" s="3">
        <v>65.27</v>
      </c>
      <c r="D8718" s="1">
        <v>43395</v>
      </c>
      <c r="E8718">
        <v>81.23</v>
      </c>
      <c r="F8718" s="3">
        <f t="shared" si="408"/>
        <v>15960.000000000007</v>
      </c>
      <c r="H8718">
        <f t="shared" si="409"/>
        <v>1856</v>
      </c>
      <c r="I8718">
        <f t="shared" si="410"/>
        <v>5</v>
      </c>
      <c r="J8718">
        <v>87.03</v>
      </c>
    </row>
    <row r="8719" spans="1:10" hidden="1" x14ac:dyDescent="0.2">
      <c r="A8719" s="1">
        <v>41535</v>
      </c>
      <c r="B8719" s="1">
        <v>43390</v>
      </c>
      <c r="C8719" s="3">
        <v>65.27</v>
      </c>
      <c r="D8719" s="1">
        <v>43395</v>
      </c>
      <c r="E8719">
        <v>81.17</v>
      </c>
      <c r="F8719" s="3">
        <f t="shared" si="408"/>
        <v>15900.000000000005</v>
      </c>
      <c r="H8719">
        <f t="shared" si="409"/>
        <v>1855</v>
      </c>
      <c r="I8719">
        <f t="shared" si="410"/>
        <v>5</v>
      </c>
      <c r="J8719">
        <v>86.83</v>
      </c>
    </row>
    <row r="8720" spans="1:10" hidden="1" x14ac:dyDescent="0.2">
      <c r="A8720" s="1">
        <v>41536</v>
      </c>
      <c r="B8720" s="1">
        <v>43390</v>
      </c>
      <c r="C8720" s="3">
        <v>65.27</v>
      </c>
      <c r="D8720" s="1">
        <v>43395</v>
      </c>
      <c r="E8720">
        <v>81.650000000000006</v>
      </c>
      <c r="F8720" s="3">
        <f t="shared" si="408"/>
        <v>16380.000000000009</v>
      </c>
      <c r="H8720">
        <f t="shared" si="409"/>
        <v>1854</v>
      </c>
      <c r="I8720">
        <f t="shared" si="410"/>
        <v>5</v>
      </c>
      <c r="J8720">
        <v>86.46</v>
      </c>
    </row>
    <row r="8721" spans="1:10" hidden="1" x14ac:dyDescent="0.2">
      <c r="A8721" s="1">
        <v>41537</v>
      </c>
      <c r="B8721" s="1">
        <v>43390</v>
      </c>
      <c r="C8721" s="3">
        <v>65.27</v>
      </c>
      <c r="D8721" s="1">
        <v>43395</v>
      </c>
      <c r="E8721">
        <v>81.73</v>
      </c>
      <c r="F8721" s="3">
        <f t="shared" si="408"/>
        <v>16460.000000000007</v>
      </c>
      <c r="H8721">
        <f t="shared" si="409"/>
        <v>1853</v>
      </c>
      <c r="I8721">
        <f t="shared" si="410"/>
        <v>5</v>
      </c>
      <c r="J8721">
        <v>86.07</v>
      </c>
    </row>
    <row r="8722" spans="1:10" hidden="1" x14ac:dyDescent="0.2">
      <c r="A8722" s="1">
        <v>41540</v>
      </c>
      <c r="B8722" s="1">
        <v>43390</v>
      </c>
      <c r="C8722" s="3">
        <v>65.27</v>
      </c>
      <c r="D8722" s="1">
        <v>43395</v>
      </c>
      <c r="E8722">
        <v>81.760000000000005</v>
      </c>
      <c r="F8722" s="3">
        <f t="shared" si="408"/>
        <v>16490.000000000007</v>
      </c>
      <c r="H8722">
        <f t="shared" si="409"/>
        <v>1850</v>
      </c>
      <c r="I8722">
        <f t="shared" si="410"/>
        <v>5</v>
      </c>
      <c r="J8722">
        <v>86.07</v>
      </c>
    </row>
    <row r="8723" spans="1:10" hidden="1" x14ac:dyDescent="0.2">
      <c r="A8723" s="1">
        <v>41541</v>
      </c>
      <c r="B8723" s="1">
        <v>43390</v>
      </c>
      <c r="C8723" s="3">
        <v>65.27</v>
      </c>
      <c r="D8723" s="1">
        <v>43395</v>
      </c>
      <c r="E8723">
        <v>81.89</v>
      </c>
      <c r="F8723" s="3">
        <f t="shared" si="408"/>
        <v>16620.000000000004</v>
      </c>
      <c r="H8723">
        <f t="shared" si="409"/>
        <v>1849</v>
      </c>
      <c r="I8723">
        <f t="shared" si="410"/>
        <v>5</v>
      </c>
      <c r="J8723">
        <v>85.61</v>
      </c>
    </row>
    <row r="8724" spans="1:10" hidden="1" x14ac:dyDescent="0.2">
      <c r="A8724" s="1">
        <v>41542</v>
      </c>
      <c r="B8724" s="1">
        <v>43390</v>
      </c>
      <c r="C8724" s="3">
        <v>65.27</v>
      </c>
      <c r="D8724" s="1">
        <v>43395</v>
      </c>
      <c r="E8724">
        <v>81.61</v>
      </c>
      <c r="F8724" s="3">
        <f t="shared" si="408"/>
        <v>16340.000000000004</v>
      </c>
      <c r="H8724">
        <f t="shared" si="409"/>
        <v>1848</v>
      </c>
      <c r="I8724">
        <f t="shared" si="410"/>
        <v>5</v>
      </c>
      <c r="J8724">
        <v>85.08</v>
      </c>
    </row>
    <row r="8725" spans="1:10" hidden="1" x14ac:dyDescent="0.2">
      <c r="A8725" s="1">
        <v>41543</v>
      </c>
      <c r="B8725" s="1">
        <v>43390</v>
      </c>
      <c r="C8725" s="3">
        <v>65.27</v>
      </c>
      <c r="D8725" s="1">
        <v>43395</v>
      </c>
      <c r="E8725">
        <v>82.01</v>
      </c>
      <c r="F8725" s="3">
        <f t="shared" si="408"/>
        <v>16740.000000000007</v>
      </c>
      <c r="H8725">
        <f t="shared" si="409"/>
        <v>1847</v>
      </c>
      <c r="I8725">
        <f t="shared" si="410"/>
        <v>5</v>
      </c>
      <c r="J8725">
        <v>84.32</v>
      </c>
    </row>
    <row r="8726" spans="1:10" hidden="1" x14ac:dyDescent="0.2">
      <c r="A8726" s="1">
        <v>41544</v>
      </c>
      <c r="B8726" s="1">
        <v>43390</v>
      </c>
      <c r="C8726" s="3">
        <v>65.27</v>
      </c>
      <c r="D8726" s="1">
        <v>43395</v>
      </c>
      <c r="E8726">
        <v>81.53</v>
      </c>
      <c r="F8726" s="3">
        <f t="shared" si="408"/>
        <v>16260.000000000005</v>
      </c>
      <c r="H8726">
        <f t="shared" si="409"/>
        <v>1846</v>
      </c>
      <c r="I8726">
        <f t="shared" si="410"/>
        <v>5</v>
      </c>
      <c r="J8726">
        <v>84.51</v>
      </c>
    </row>
    <row r="8727" spans="1:10" hidden="1" x14ac:dyDescent="0.2">
      <c r="A8727" s="1">
        <v>41547</v>
      </c>
      <c r="B8727" s="1">
        <v>43390</v>
      </c>
      <c r="C8727" s="3">
        <v>65.27</v>
      </c>
      <c r="D8727" s="1">
        <v>43395</v>
      </c>
      <c r="E8727">
        <v>81.75</v>
      </c>
      <c r="F8727" s="3">
        <f t="shared" si="408"/>
        <v>16480.000000000004</v>
      </c>
      <c r="H8727">
        <f t="shared" si="409"/>
        <v>1843</v>
      </c>
      <c r="I8727">
        <f t="shared" si="410"/>
        <v>5</v>
      </c>
      <c r="J8727">
        <v>83.39</v>
      </c>
    </row>
    <row r="8728" spans="1:10" hidden="1" x14ac:dyDescent="0.2">
      <c r="A8728" s="1">
        <v>41548</v>
      </c>
      <c r="B8728" s="1">
        <v>43390</v>
      </c>
      <c r="C8728" s="3">
        <v>65.27</v>
      </c>
      <c r="D8728" s="1">
        <v>43395</v>
      </c>
      <c r="E8728">
        <v>81.900000000000006</v>
      </c>
      <c r="F8728" s="3">
        <f t="shared" si="408"/>
        <v>16630.000000000011</v>
      </c>
      <c r="H8728">
        <f t="shared" si="409"/>
        <v>1842</v>
      </c>
      <c r="I8728">
        <f t="shared" si="410"/>
        <v>5</v>
      </c>
      <c r="J8728">
        <v>82.91</v>
      </c>
    </row>
    <row r="8729" spans="1:10" hidden="1" x14ac:dyDescent="0.2">
      <c r="A8729" s="1">
        <v>41549</v>
      </c>
      <c r="B8729" s="1">
        <v>43390</v>
      </c>
      <c r="C8729" s="3">
        <v>65.27</v>
      </c>
      <c r="D8729" s="1">
        <v>43395</v>
      </c>
      <c r="E8729">
        <v>81.83</v>
      </c>
      <c r="F8729" s="3">
        <f t="shared" si="408"/>
        <v>16560.000000000004</v>
      </c>
      <c r="H8729">
        <f t="shared" si="409"/>
        <v>1841</v>
      </c>
      <c r="I8729">
        <f t="shared" si="410"/>
        <v>5</v>
      </c>
      <c r="J8729">
        <v>83.59</v>
      </c>
    </row>
    <row r="8730" spans="1:10" hidden="1" x14ac:dyDescent="0.2">
      <c r="A8730" s="1">
        <v>41550</v>
      </c>
      <c r="B8730" s="1">
        <v>43390</v>
      </c>
      <c r="C8730" s="3">
        <v>65.27</v>
      </c>
      <c r="D8730" s="1">
        <v>43395</v>
      </c>
      <c r="E8730">
        <v>81.28</v>
      </c>
      <c r="F8730" s="3">
        <f t="shared" si="408"/>
        <v>16010.000000000005</v>
      </c>
      <c r="H8730">
        <f t="shared" si="409"/>
        <v>1840</v>
      </c>
      <c r="I8730">
        <f t="shared" si="410"/>
        <v>5</v>
      </c>
      <c r="J8730">
        <v>83.41</v>
      </c>
    </row>
    <row r="8731" spans="1:10" hidden="1" x14ac:dyDescent="0.2">
      <c r="A8731" s="1">
        <v>41551</v>
      </c>
      <c r="B8731" s="1">
        <v>43390</v>
      </c>
      <c r="C8731" s="3">
        <v>65.27</v>
      </c>
      <c r="D8731" s="1">
        <v>43395</v>
      </c>
      <c r="E8731">
        <v>81.69</v>
      </c>
      <c r="F8731" s="3">
        <f t="shared" si="408"/>
        <v>16420</v>
      </c>
      <c r="H8731">
        <f t="shared" si="409"/>
        <v>1839</v>
      </c>
      <c r="I8731">
        <f t="shared" si="410"/>
        <v>5</v>
      </c>
      <c r="J8731">
        <v>83.6</v>
      </c>
    </row>
    <row r="8732" spans="1:10" hidden="1" x14ac:dyDescent="0.2">
      <c r="A8732" s="1">
        <v>41554</v>
      </c>
      <c r="B8732" s="1">
        <v>43390</v>
      </c>
      <c r="C8732" s="3">
        <v>65.27</v>
      </c>
      <c r="D8732" s="1">
        <v>43395</v>
      </c>
      <c r="E8732">
        <v>81.94</v>
      </c>
      <c r="F8732" s="3">
        <f t="shared" si="408"/>
        <v>16670</v>
      </c>
      <c r="H8732">
        <f t="shared" si="409"/>
        <v>1836</v>
      </c>
      <c r="I8732">
        <f t="shared" si="410"/>
        <v>5</v>
      </c>
      <c r="J8732">
        <v>83.99</v>
      </c>
    </row>
    <row r="8733" spans="1:10" hidden="1" x14ac:dyDescent="0.2">
      <c r="A8733" s="1">
        <v>41555</v>
      </c>
      <c r="B8733" s="1">
        <v>43390</v>
      </c>
      <c r="C8733" s="3">
        <v>65.27</v>
      </c>
      <c r="D8733" s="1">
        <v>43395</v>
      </c>
      <c r="E8733">
        <v>81.27</v>
      </c>
      <c r="F8733" s="3">
        <f t="shared" si="408"/>
        <v>16000</v>
      </c>
      <c r="H8733">
        <f t="shared" si="409"/>
        <v>1835</v>
      </c>
      <c r="I8733">
        <f t="shared" si="410"/>
        <v>5</v>
      </c>
      <c r="J8733">
        <v>84.15</v>
      </c>
    </row>
    <row r="8734" spans="1:10" hidden="1" x14ac:dyDescent="0.2">
      <c r="A8734" s="1">
        <v>41556</v>
      </c>
      <c r="B8734" s="1">
        <v>43390</v>
      </c>
      <c r="C8734" s="3">
        <v>65.27</v>
      </c>
      <c r="D8734" s="1">
        <v>43395</v>
      </c>
      <c r="E8734">
        <v>81.41</v>
      </c>
      <c r="F8734" s="3">
        <f t="shared" si="408"/>
        <v>16140</v>
      </c>
      <c r="H8734">
        <f t="shared" si="409"/>
        <v>1834</v>
      </c>
      <c r="I8734">
        <f t="shared" si="410"/>
        <v>5</v>
      </c>
      <c r="J8734">
        <v>84.8</v>
      </c>
    </row>
    <row r="8735" spans="1:10" hidden="1" x14ac:dyDescent="0.2">
      <c r="A8735" s="1">
        <v>41557</v>
      </c>
      <c r="B8735" s="1">
        <v>43390</v>
      </c>
      <c r="C8735" s="3">
        <v>65.27</v>
      </c>
      <c r="D8735" s="1">
        <v>43395</v>
      </c>
      <c r="E8735">
        <v>81.48</v>
      </c>
      <c r="F8735" s="3">
        <f t="shared" si="408"/>
        <v>16210.000000000007</v>
      </c>
      <c r="H8735">
        <f t="shared" si="409"/>
        <v>1833</v>
      </c>
      <c r="I8735">
        <f t="shared" si="410"/>
        <v>5</v>
      </c>
      <c r="J8735">
        <v>84.28</v>
      </c>
    </row>
    <row r="8736" spans="1:10" hidden="1" x14ac:dyDescent="0.2">
      <c r="A8736" s="1">
        <v>41558</v>
      </c>
      <c r="B8736" s="1">
        <v>43390</v>
      </c>
      <c r="C8736" s="3">
        <v>65.27</v>
      </c>
      <c r="D8736" s="1">
        <v>43395</v>
      </c>
      <c r="E8736">
        <v>81.72</v>
      </c>
      <c r="F8736" s="3">
        <f t="shared" si="408"/>
        <v>16450.000000000004</v>
      </c>
      <c r="H8736">
        <f t="shared" si="409"/>
        <v>1832</v>
      </c>
      <c r="I8736">
        <f t="shared" si="410"/>
        <v>5</v>
      </c>
      <c r="J8736">
        <v>82.84</v>
      </c>
    </row>
    <row r="8737" spans="1:10" hidden="1" x14ac:dyDescent="0.2">
      <c r="A8737" s="1">
        <v>41561</v>
      </c>
      <c r="B8737" s="1">
        <v>43390</v>
      </c>
      <c r="C8737" s="3">
        <v>65.27</v>
      </c>
      <c r="D8737" s="1">
        <v>43395</v>
      </c>
      <c r="E8737">
        <v>81.569999999999993</v>
      </c>
      <c r="F8737" s="3">
        <f t="shared" si="408"/>
        <v>16299.999999999996</v>
      </c>
      <c r="H8737">
        <f t="shared" si="409"/>
        <v>1829</v>
      </c>
      <c r="I8737">
        <f t="shared" si="410"/>
        <v>5</v>
      </c>
      <c r="J8737">
        <v>81.599999999999994</v>
      </c>
    </row>
    <row r="8738" spans="1:10" hidden="1" x14ac:dyDescent="0.2">
      <c r="A8738" s="1">
        <v>41562</v>
      </c>
      <c r="B8738" s="1">
        <v>43390</v>
      </c>
      <c r="C8738" s="3">
        <v>65.27</v>
      </c>
      <c r="D8738" s="1">
        <v>43395</v>
      </c>
      <c r="E8738">
        <v>81.63</v>
      </c>
      <c r="F8738" s="3">
        <f t="shared" si="408"/>
        <v>16360</v>
      </c>
      <c r="H8738">
        <f t="shared" si="409"/>
        <v>1828</v>
      </c>
      <c r="I8738">
        <f t="shared" si="410"/>
        <v>5</v>
      </c>
      <c r="J8738">
        <v>81.56</v>
      </c>
    </row>
    <row r="8739" spans="1:10" hidden="1" x14ac:dyDescent="0.2">
      <c r="A8739" s="1">
        <v>41563</v>
      </c>
      <c r="B8739" s="1">
        <v>43390</v>
      </c>
      <c r="C8739" s="3">
        <v>65.27</v>
      </c>
      <c r="D8739" s="1">
        <v>43395</v>
      </c>
      <c r="E8739">
        <v>81.13</v>
      </c>
      <c r="F8739" s="3">
        <f t="shared" si="408"/>
        <v>15860</v>
      </c>
      <c r="H8739">
        <f t="shared" si="409"/>
        <v>1827</v>
      </c>
      <c r="I8739">
        <f t="shared" si="410"/>
        <v>5</v>
      </c>
      <c r="J8739">
        <v>80.59</v>
      </c>
    </row>
    <row r="8740" spans="1:10" hidden="1" x14ac:dyDescent="0.2">
      <c r="A8740" s="1">
        <v>41564</v>
      </c>
      <c r="B8740" s="1">
        <v>43390</v>
      </c>
      <c r="C8740" s="3">
        <v>65.27</v>
      </c>
      <c r="D8740" s="1">
        <v>43395</v>
      </c>
      <c r="E8740">
        <v>80.849999999999994</v>
      </c>
      <c r="F8740" s="3">
        <f t="shared" si="408"/>
        <v>15579.999999999998</v>
      </c>
      <c r="H8740">
        <f t="shared" si="409"/>
        <v>1826</v>
      </c>
      <c r="I8740">
        <f t="shared" si="410"/>
        <v>5</v>
      </c>
      <c r="J8740">
        <v>79.709999999999994</v>
      </c>
    </row>
    <row r="8741" spans="1:10" hidden="1" x14ac:dyDescent="0.2">
      <c r="A8741" s="1">
        <v>41565</v>
      </c>
      <c r="B8741" s="1">
        <v>43390</v>
      </c>
      <c r="C8741" s="3">
        <v>65.27</v>
      </c>
      <c r="D8741" s="1">
        <v>43395</v>
      </c>
      <c r="E8741">
        <v>81.61</v>
      </c>
      <c r="F8741" s="3">
        <f t="shared" si="408"/>
        <v>16340.000000000004</v>
      </c>
      <c r="H8741">
        <f t="shared" si="409"/>
        <v>1825</v>
      </c>
      <c r="I8741">
        <f t="shared" si="410"/>
        <v>5</v>
      </c>
      <c r="J8741">
        <v>79.25</v>
      </c>
    </row>
    <row r="8742" spans="1:10" hidden="1" x14ac:dyDescent="0.2">
      <c r="A8742" s="1">
        <v>41568</v>
      </c>
      <c r="B8742" s="1">
        <v>43390</v>
      </c>
      <c r="C8742" s="3">
        <v>65.27</v>
      </c>
      <c r="D8742" s="1">
        <v>43395</v>
      </c>
      <c r="E8742">
        <v>81.99</v>
      </c>
      <c r="F8742" s="3">
        <f t="shared" si="408"/>
        <v>16720</v>
      </c>
      <c r="H8742">
        <f t="shared" si="409"/>
        <v>1822</v>
      </c>
      <c r="I8742">
        <f t="shared" si="410"/>
        <v>5</v>
      </c>
      <c r="J8742">
        <v>79.81</v>
      </c>
    </row>
    <row r="8743" spans="1:10" hidden="1" x14ac:dyDescent="0.2">
      <c r="A8743" s="1">
        <v>41569</v>
      </c>
      <c r="B8743" s="1">
        <v>43390</v>
      </c>
      <c r="C8743" s="3">
        <v>65.27</v>
      </c>
      <c r="D8743" s="1">
        <v>43395</v>
      </c>
      <c r="E8743">
        <v>81.27</v>
      </c>
      <c r="F8743" s="3">
        <f t="shared" si="408"/>
        <v>16000</v>
      </c>
      <c r="H8743">
        <f t="shared" si="409"/>
        <v>1821</v>
      </c>
      <c r="I8743">
        <f t="shared" si="410"/>
        <v>5</v>
      </c>
      <c r="J8743">
        <v>80.239999999999995</v>
      </c>
    </row>
    <row r="8744" spans="1:10" hidden="1" x14ac:dyDescent="0.2">
      <c r="A8744" s="1">
        <v>41570</v>
      </c>
      <c r="B8744" s="1">
        <v>43390</v>
      </c>
      <c r="C8744" s="3">
        <v>65.27</v>
      </c>
      <c r="D8744" s="1">
        <v>43395</v>
      </c>
      <c r="E8744">
        <v>80.45</v>
      </c>
      <c r="F8744" s="3">
        <f t="shared" si="408"/>
        <v>15180.000000000007</v>
      </c>
      <c r="H8744">
        <f t="shared" si="409"/>
        <v>1820</v>
      </c>
      <c r="I8744">
        <f t="shared" si="410"/>
        <v>5</v>
      </c>
      <c r="J8744">
        <v>80.040000000000006</v>
      </c>
    </row>
    <row r="8745" spans="1:10" hidden="1" x14ac:dyDescent="0.2">
      <c r="A8745" s="1">
        <v>41571</v>
      </c>
      <c r="B8745" s="1">
        <v>43390</v>
      </c>
      <c r="C8745" s="3">
        <v>65.27</v>
      </c>
      <c r="D8745" s="1">
        <v>43395</v>
      </c>
      <c r="E8745">
        <v>80.37</v>
      </c>
      <c r="F8745" s="3">
        <f t="shared" si="408"/>
        <v>15100.000000000009</v>
      </c>
      <c r="H8745">
        <f t="shared" si="409"/>
        <v>1819</v>
      </c>
      <c r="I8745">
        <f t="shared" si="410"/>
        <v>5</v>
      </c>
      <c r="J8745">
        <v>80.3</v>
      </c>
    </row>
    <row r="8746" spans="1:10" hidden="1" x14ac:dyDescent="0.2">
      <c r="A8746" s="1">
        <v>41572</v>
      </c>
      <c r="B8746" s="1">
        <v>43390</v>
      </c>
      <c r="C8746" s="3">
        <v>65.27</v>
      </c>
      <c r="D8746" s="1">
        <v>43395</v>
      </c>
      <c r="E8746">
        <v>80.47</v>
      </c>
      <c r="F8746" s="3">
        <f t="shared" si="408"/>
        <v>15200.000000000004</v>
      </c>
      <c r="H8746">
        <f t="shared" si="409"/>
        <v>1818</v>
      </c>
      <c r="I8746">
        <f t="shared" si="410"/>
        <v>5</v>
      </c>
      <c r="J8746">
        <v>80.67</v>
      </c>
    </row>
    <row r="8747" spans="1:10" hidden="1" x14ac:dyDescent="0.2">
      <c r="A8747" s="1">
        <v>41575</v>
      </c>
      <c r="B8747" s="1">
        <v>43390</v>
      </c>
      <c r="C8747" s="3">
        <v>65.27</v>
      </c>
      <c r="D8747" s="1">
        <v>43395</v>
      </c>
      <c r="E8747">
        <v>80.58</v>
      </c>
      <c r="F8747" s="3">
        <f t="shared" si="408"/>
        <v>15310.000000000002</v>
      </c>
      <c r="H8747">
        <f t="shared" si="409"/>
        <v>1815</v>
      </c>
      <c r="I8747">
        <f t="shared" si="410"/>
        <v>5</v>
      </c>
      <c r="J8747">
        <v>80.459999999999994</v>
      </c>
    </row>
    <row r="8748" spans="1:10" hidden="1" x14ac:dyDescent="0.2">
      <c r="A8748" s="1">
        <v>41576</v>
      </c>
      <c r="B8748" s="1">
        <v>43390</v>
      </c>
      <c r="C8748" s="3">
        <v>65.27</v>
      </c>
      <c r="D8748" s="1">
        <v>43395</v>
      </c>
      <c r="E8748">
        <v>80.72</v>
      </c>
      <c r="F8748" s="3">
        <f t="shared" si="408"/>
        <v>15450.000000000004</v>
      </c>
      <c r="H8748">
        <f t="shared" si="409"/>
        <v>1814</v>
      </c>
      <c r="I8748">
        <f t="shared" si="410"/>
        <v>5</v>
      </c>
      <c r="J8748">
        <v>80.92</v>
      </c>
    </row>
    <row r="8749" spans="1:10" hidden="1" x14ac:dyDescent="0.2">
      <c r="A8749" s="1">
        <v>41577</v>
      </c>
      <c r="B8749" s="1">
        <v>43390</v>
      </c>
      <c r="C8749" s="3">
        <v>65.27</v>
      </c>
      <c r="D8749" s="1">
        <v>43395</v>
      </c>
      <c r="E8749">
        <v>81.489999999999995</v>
      </c>
      <c r="F8749" s="3">
        <f t="shared" si="408"/>
        <v>16219.999999999998</v>
      </c>
      <c r="H8749">
        <f t="shared" si="409"/>
        <v>1813</v>
      </c>
      <c r="I8749">
        <f t="shared" si="410"/>
        <v>5</v>
      </c>
      <c r="J8749">
        <v>81.44</v>
      </c>
    </row>
    <row r="8750" spans="1:10" hidden="1" x14ac:dyDescent="0.2">
      <c r="A8750" s="1">
        <v>41578</v>
      </c>
      <c r="B8750" s="1">
        <v>43390</v>
      </c>
      <c r="C8750" s="3">
        <v>65.27</v>
      </c>
      <c r="D8750" s="1">
        <v>43395</v>
      </c>
      <c r="E8750">
        <v>81.489999999999995</v>
      </c>
      <c r="F8750" s="3">
        <f t="shared" si="408"/>
        <v>16219.999999999998</v>
      </c>
      <c r="H8750">
        <f t="shared" si="409"/>
        <v>1812</v>
      </c>
      <c r="I8750">
        <f t="shared" si="410"/>
        <v>5</v>
      </c>
      <c r="J8750">
        <v>81.010000000000005</v>
      </c>
    </row>
    <row r="8751" spans="1:10" hidden="1" x14ac:dyDescent="0.2">
      <c r="A8751" s="1">
        <v>41579</v>
      </c>
      <c r="B8751" s="1">
        <v>43390</v>
      </c>
      <c r="C8751" s="3">
        <v>65.27</v>
      </c>
      <c r="D8751" s="1">
        <v>43395</v>
      </c>
      <c r="E8751">
        <v>81.28</v>
      </c>
      <c r="F8751" s="3">
        <f t="shared" si="408"/>
        <v>16010.000000000005</v>
      </c>
      <c r="H8751">
        <f t="shared" si="409"/>
        <v>1811</v>
      </c>
      <c r="I8751">
        <f t="shared" si="410"/>
        <v>5</v>
      </c>
      <c r="J8751">
        <v>80.790000000000006</v>
      </c>
    </row>
    <row r="8752" spans="1:10" hidden="1" x14ac:dyDescent="0.2">
      <c r="A8752" s="1">
        <v>41582</v>
      </c>
      <c r="B8752" s="1">
        <v>43390</v>
      </c>
      <c r="C8752" s="3">
        <v>65.27</v>
      </c>
      <c r="D8752" s="1">
        <v>43395</v>
      </c>
      <c r="E8752">
        <v>81.209999999999994</v>
      </c>
      <c r="F8752" s="3">
        <f t="shared" si="408"/>
        <v>15939.999999999998</v>
      </c>
      <c r="H8752">
        <f t="shared" si="409"/>
        <v>1808</v>
      </c>
      <c r="I8752">
        <f t="shared" si="410"/>
        <v>5</v>
      </c>
      <c r="J8752">
        <v>81.040000000000006</v>
      </c>
    </row>
    <row r="8753" spans="1:10" hidden="1" x14ac:dyDescent="0.2">
      <c r="A8753" s="1">
        <v>41583</v>
      </c>
      <c r="B8753" s="1">
        <v>43390</v>
      </c>
      <c r="C8753" s="3">
        <v>65.27</v>
      </c>
      <c r="D8753" s="1">
        <v>43395</v>
      </c>
      <c r="E8753">
        <v>81.2</v>
      </c>
      <c r="F8753" s="3">
        <f t="shared" si="408"/>
        <v>15930.000000000007</v>
      </c>
      <c r="H8753">
        <f t="shared" si="409"/>
        <v>1807</v>
      </c>
      <c r="I8753">
        <f t="shared" si="410"/>
        <v>5</v>
      </c>
      <c r="J8753">
        <v>80.739999999999995</v>
      </c>
    </row>
    <row r="8754" spans="1:10" hidden="1" x14ac:dyDescent="0.2">
      <c r="A8754" s="1">
        <v>41584</v>
      </c>
      <c r="B8754" s="1">
        <v>43390</v>
      </c>
      <c r="C8754" s="3">
        <v>65.27</v>
      </c>
      <c r="D8754" s="1">
        <v>43395</v>
      </c>
      <c r="E8754">
        <v>80.81</v>
      </c>
      <c r="F8754" s="3">
        <f t="shared" si="408"/>
        <v>15540.000000000005</v>
      </c>
      <c r="H8754">
        <f t="shared" si="409"/>
        <v>1806</v>
      </c>
      <c r="I8754">
        <f t="shared" si="410"/>
        <v>5</v>
      </c>
      <c r="J8754">
        <v>80.33</v>
      </c>
    </row>
    <row r="8755" spans="1:10" hidden="1" x14ac:dyDescent="0.2">
      <c r="A8755" s="1">
        <v>41585</v>
      </c>
      <c r="B8755" s="1">
        <v>43390</v>
      </c>
      <c r="C8755" s="3">
        <v>65.27</v>
      </c>
      <c r="D8755" s="1">
        <v>43395</v>
      </c>
      <c r="E8755">
        <v>81.11</v>
      </c>
      <c r="F8755" s="3">
        <f t="shared" si="408"/>
        <v>15840.000000000004</v>
      </c>
      <c r="H8755">
        <f t="shared" si="409"/>
        <v>1805</v>
      </c>
      <c r="I8755">
        <f t="shared" si="410"/>
        <v>5</v>
      </c>
      <c r="J8755">
        <v>80.7</v>
      </c>
    </row>
    <row r="8756" spans="1:10" hidden="1" x14ac:dyDescent="0.2">
      <c r="A8756" s="1">
        <v>41586</v>
      </c>
      <c r="B8756" s="1">
        <v>43390</v>
      </c>
      <c r="C8756" s="3">
        <v>65.27</v>
      </c>
      <c r="D8756" s="1">
        <v>43395</v>
      </c>
      <c r="E8756">
        <v>80.7</v>
      </c>
      <c r="F8756" s="3">
        <f t="shared" si="408"/>
        <v>15430.000000000007</v>
      </c>
      <c r="H8756">
        <f t="shared" si="409"/>
        <v>1804</v>
      </c>
      <c r="I8756">
        <f t="shared" si="410"/>
        <v>5</v>
      </c>
      <c r="J8756">
        <v>80.510000000000005</v>
      </c>
    </row>
    <row r="8757" spans="1:10" hidden="1" x14ac:dyDescent="0.2">
      <c r="A8757" s="1">
        <v>41589</v>
      </c>
      <c r="B8757" s="1">
        <v>43390</v>
      </c>
      <c r="C8757" s="3">
        <v>65.27</v>
      </c>
      <c r="D8757" s="1">
        <v>43395</v>
      </c>
      <c r="E8757">
        <v>80.84</v>
      </c>
      <c r="F8757" s="3">
        <f t="shared" si="408"/>
        <v>15570.000000000007</v>
      </c>
      <c r="H8757">
        <f t="shared" si="409"/>
        <v>1801</v>
      </c>
      <c r="I8757">
        <f t="shared" si="410"/>
        <v>5</v>
      </c>
      <c r="J8757">
        <v>78.959999999999994</v>
      </c>
    </row>
    <row r="8758" spans="1:10" hidden="1" x14ac:dyDescent="0.2">
      <c r="A8758" s="1">
        <v>41590</v>
      </c>
      <c r="B8758" s="1">
        <v>43390</v>
      </c>
      <c r="C8758" s="3">
        <v>65.27</v>
      </c>
      <c r="D8758" s="1">
        <v>43395</v>
      </c>
      <c r="E8758">
        <v>80.819999999999993</v>
      </c>
      <c r="F8758" s="3">
        <f t="shared" si="408"/>
        <v>15549.999999999996</v>
      </c>
      <c r="H8758">
        <f t="shared" si="409"/>
        <v>1800</v>
      </c>
      <c r="I8758">
        <f t="shared" si="410"/>
        <v>5</v>
      </c>
      <c r="J8758">
        <v>79.89</v>
      </c>
    </row>
    <row r="8759" spans="1:10" hidden="1" x14ac:dyDescent="0.2">
      <c r="A8759" s="1">
        <v>41591</v>
      </c>
      <c r="B8759" s="1">
        <v>43390</v>
      </c>
      <c r="C8759" s="3">
        <v>65.27</v>
      </c>
      <c r="D8759" s="1">
        <v>43395</v>
      </c>
      <c r="E8759">
        <v>80.95</v>
      </c>
      <c r="F8759" s="3">
        <f t="shared" si="408"/>
        <v>15680.000000000007</v>
      </c>
      <c r="H8759">
        <f t="shared" si="409"/>
        <v>1799</v>
      </c>
      <c r="I8759">
        <f t="shared" si="410"/>
        <v>5</v>
      </c>
      <c r="J8759">
        <v>80.099999999999994</v>
      </c>
    </row>
    <row r="8760" spans="1:10" hidden="1" x14ac:dyDescent="0.2">
      <c r="A8760" s="1">
        <v>41592</v>
      </c>
      <c r="B8760" s="1">
        <v>43390</v>
      </c>
      <c r="C8760" s="3">
        <v>65.27</v>
      </c>
      <c r="D8760" s="1">
        <v>43395</v>
      </c>
      <c r="E8760">
        <v>80.86</v>
      </c>
      <c r="F8760" s="3">
        <f t="shared" si="408"/>
        <v>15590.000000000004</v>
      </c>
      <c r="H8760">
        <f t="shared" si="409"/>
        <v>1798</v>
      </c>
      <c r="I8760">
        <f t="shared" si="410"/>
        <v>5</v>
      </c>
      <c r="J8760">
        <v>79.8</v>
      </c>
    </row>
    <row r="8761" spans="1:10" hidden="1" x14ac:dyDescent="0.2">
      <c r="A8761" s="1">
        <v>41593</v>
      </c>
      <c r="B8761" s="1">
        <v>43390</v>
      </c>
      <c r="C8761" s="3">
        <v>65.27</v>
      </c>
      <c r="D8761" s="1">
        <v>43395</v>
      </c>
      <c r="E8761">
        <v>80.930000000000007</v>
      </c>
      <c r="F8761" s="3">
        <f t="shared" si="408"/>
        <v>15660.000000000011</v>
      </c>
      <c r="H8761">
        <f t="shared" si="409"/>
        <v>1797</v>
      </c>
      <c r="I8761">
        <f t="shared" si="410"/>
        <v>5</v>
      </c>
      <c r="J8761">
        <v>79.209999999999994</v>
      </c>
    </row>
    <row r="8762" spans="1:10" hidden="1" x14ac:dyDescent="0.2">
      <c r="A8762" s="1">
        <v>41596</v>
      </c>
      <c r="B8762" s="1">
        <v>43390</v>
      </c>
      <c r="C8762" s="3">
        <v>65.27</v>
      </c>
      <c r="D8762" s="1">
        <v>43395</v>
      </c>
      <c r="E8762">
        <v>80.64</v>
      </c>
      <c r="F8762" s="3">
        <f t="shared" si="408"/>
        <v>15370.000000000004</v>
      </c>
      <c r="H8762">
        <f t="shared" si="409"/>
        <v>1794</v>
      </c>
      <c r="I8762">
        <f t="shared" si="410"/>
        <v>5</v>
      </c>
      <c r="J8762">
        <v>79.47</v>
      </c>
    </row>
    <row r="8763" spans="1:10" hidden="1" x14ac:dyDescent="0.2">
      <c r="A8763" s="1">
        <v>41597</v>
      </c>
      <c r="B8763" s="1">
        <v>43390</v>
      </c>
      <c r="C8763" s="3">
        <v>65.27</v>
      </c>
      <c r="D8763" s="1">
        <v>43395</v>
      </c>
      <c r="E8763">
        <v>80.34</v>
      </c>
      <c r="F8763" s="3">
        <f t="shared" si="408"/>
        <v>15070.000000000007</v>
      </c>
      <c r="H8763">
        <f t="shared" si="409"/>
        <v>1793</v>
      </c>
      <c r="I8763">
        <f t="shared" si="410"/>
        <v>5</v>
      </c>
      <c r="J8763">
        <v>80.34</v>
      </c>
    </row>
    <row r="8764" spans="1:10" hidden="1" x14ac:dyDescent="0.2">
      <c r="A8764" s="1">
        <v>41598</v>
      </c>
      <c r="B8764" s="1">
        <v>43390</v>
      </c>
      <c r="C8764" s="3">
        <v>65.27</v>
      </c>
      <c r="D8764" s="1">
        <v>43395</v>
      </c>
      <c r="E8764">
        <v>80.52</v>
      </c>
      <c r="F8764" s="3">
        <f t="shared" si="408"/>
        <v>15250</v>
      </c>
      <c r="H8764">
        <f t="shared" si="409"/>
        <v>1792</v>
      </c>
      <c r="I8764">
        <f t="shared" si="410"/>
        <v>5</v>
      </c>
      <c r="J8764">
        <v>80.02</v>
      </c>
    </row>
    <row r="8765" spans="1:10" hidden="1" x14ac:dyDescent="0.2">
      <c r="A8765" s="1">
        <v>41599</v>
      </c>
      <c r="B8765" s="1">
        <v>43390</v>
      </c>
      <c r="C8765" s="3">
        <v>65.27</v>
      </c>
      <c r="D8765" s="1">
        <v>43395</v>
      </c>
      <c r="E8765">
        <v>80.08</v>
      </c>
      <c r="F8765" s="3">
        <f t="shared" si="408"/>
        <v>14810.000000000002</v>
      </c>
      <c r="H8765">
        <f t="shared" si="409"/>
        <v>1791</v>
      </c>
      <c r="I8765">
        <f t="shared" si="410"/>
        <v>5</v>
      </c>
      <c r="J8765">
        <v>79.540000000000006</v>
      </c>
    </row>
    <row r="8766" spans="1:10" hidden="1" x14ac:dyDescent="0.2">
      <c r="A8766" s="1">
        <v>41600</v>
      </c>
      <c r="B8766" s="1">
        <v>43390</v>
      </c>
      <c r="C8766" s="3">
        <v>65.27</v>
      </c>
      <c r="D8766" s="1">
        <v>43395</v>
      </c>
      <c r="E8766">
        <v>80.12</v>
      </c>
      <c r="F8766" s="3">
        <f t="shared" si="408"/>
        <v>14850.000000000009</v>
      </c>
      <c r="H8766">
        <f t="shared" si="409"/>
        <v>1790</v>
      </c>
      <c r="I8766">
        <f t="shared" si="410"/>
        <v>5</v>
      </c>
      <c r="J8766">
        <v>79.98</v>
      </c>
    </row>
    <row r="8767" spans="1:10" hidden="1" x14ac:dyDescent="0.2">
      <c r="A8767" s="1">
        <v>41603</v>
      </c>
      <c r="B8767" s="1">
        <v>43390</v>
      </c>
      <c r="C8767" s="3">
        <v>65.27</v>
      </c>
      <c r="D8767" s="1">
        <v>43395</v>
      </c>
      <c r="E8767">
        <v>80.52</v>
      </c>
      <c r="F8767" s="3">
        <f t="shared" si="408"/>
        <v>15250</v>
      </c>
      <c r="H8767">
        <f t="shared" si="409"/>
        <v>1787</v>
      </c>
      <c r="I8767">
        <f t="shared" si="410"/>
        <v>5</v>
      </c>
      <c r="J8767">
        <v>76.44</v>
      </c>
    </row>
    <row r="8768" spans="1:10" hidden="1" x14ac:dyDescent="0.2">
      <c r="A8768" s="1">
        <v>41604</v>
      </c>
      <c r="B8768" s="1">
        <v>43390</v>
      </c>
      <c r="C8768" s="3">
        <v>65.27</v>
      </c>
      <c r="D8768" s="1">
        <v>43395</v>
      </c>
      <c r="E8768">
        <v>80.680000000000007</v>
      </c>
      <c r="F8768" s="3">
        <f t="shared" si="408"/>
        <v>15410.000000000011</v>
      </c>
      <c r="H8768">
        <f t="shared" si="409"/>
        <v>1786</v>
      </c>
      <c r="I8768">
        <f t="shared" si="410"/>
        <v>5</v>
      </c>
      <c r="J8768">
        <v>78.239999999999995</v>
      </c>
    </row>
    <row r="8769" spans="1:10" hidden="1" x14ac:dyDescent="0.2">
      <c r="A8769" s="1">
        <v>41605</v>
      </c>
      <c r="B8769" s="1">
        <v>43390</v>
      </c>
      <c r="C8769" s="3">
        <v>65.27</v>
      </c>
      <c r="D8769" s="1">
        <v>43395</v>
      </c>
      <c r="E8769">
        <v>80.52</v>
      </c>
      <c r="F8769" s="3">
        <f t="shared" si="408"/>
        <v>15250</v>
      </c>
      <c r="H8769">
        <f t="shared" si="409"/>
        <v>1785</v>
      </c>
      <c r="I8769">
        <f t="shared" si="410"/>
        <v>5</v>
      </c>
      <c r="J8769">
        <v>77.010000000000005</v>
      </c>
    </row>
    <row r="8770" spans="1:10" hidden="1" x14ac:dyDescent="0.2">
      <c r="A8770" s="1">
        <v>41607</v>
      </c>
      <c r="B8770" s="1">
        <v>43390</v>
      </c>
      <c r="C8770" s="3">
        <v>65.27</v>
      </c>
      <c r="D8770" s="1">
        <v>43395</v>
      </c>
      <c r="E8770">
        <v>80.849999999999994</v>
      </c>
      <c r="F8770" s="3">
        <f t="shared" si="408"/>
        <v>15579.999999999998</v>
      </c>
      <c r="H8770">
        <f t="shared" si="409"/>
        <v>1783</v>
      </c>
      <c r="I8770">
        <f t="shared" si="410"/>
        <v>5</v>
      </c>
      <c r="J8770">
        <v>76.930000000000007</v>
      </c>
    </row>
    <row r="8771" spans="1:10" hidden="1" x14ac:dyDescent="0.2">
      <c r="A8771" s="1">
        <v>41610</v>
      </c>
      <c r="B8771" s="1">
        <v>43390</v>
      </c>
      <c r="C8771" s="3">
        <v>65.27</v>
      </c>
      <c r="D8771" s="1">
        <v>43395</v>
      </c>
      <c r="E8771">
        <v>80.97</v>
      </c>
      <c r="F8771" s="3">
        <f t="shared" ref="F8771:F8834" si="411">IF(E8771&gt;C8771,(E8771-C8771)*1000,0)</f>
        <v>15700.000000000004</v>
      </c>
      <c r="H8771">
        <f t="shared" ref="H8771:H8834" si="412">B8771-A8771</f>
        <v>1780</v>
      </c>
      <c r="I8771">
        <f t="shared" ref="I8771:I8834" si="413">D8771-B8771</f>
        <v>5</v>
      </c>
      <c r="J8771">
        <v>75.41</v>
      </c>
    </row>
    <row r="8772" spans="1:10" hidden="1" x14ac:dyDescent="0.2">
      <c r="A8772" s="1">
        <v>41611</v>
      </c>
      <c r="B8772" s="1">
        <v>43390</v>
      </c>
      <c r="C8772" s="3">
        <v>65.27</v>
      </c>
      <c r="D8772" s="1">
        <v>43395</v>
      </c>
      <c r="E8772">
        <v>80.8</v>
      </c>
      <c r="F8772" s="3">
        <f t="shared" si="411"/>
        <v>15530.000000000002</v>
      </c>
      <c r="H8772">
        <f t="shared" si="412"/>
        <v>1779</v>
      </c>
      <c r="I8772">
        <f t="shared" si="413"/>
        <v>5</v>
      </c>
      <c r="J8772">
        <v>74.099999999999994</v>
      </c>
    </row>
    <row r="8773" spans="1:10" hidden="1" x14ac:dyDescent="0.2">
      <c r="A8773" s="1">
        <v>41612</v>
      </c>
      <c r="B8773" s="1">
        <v>43390</v>
      </c>
      <c r="C8773" s="3">
        <v>65.27</v>
      </c>
      <c r="D8773" s="1">
        <v>43395</v>
      </c>
      <c r="E8773">
        <v>80.650000000000006</v>
      </c>
      <c r="F8773" s="3">
        <f t="shared" si="411"/>
        <v>15380.000000000009</v>
      </c>
      <c r="H8773">
        <f t="shared" si="412"/>
        <v>1778</v>
      </c>
      <c r="I8773">
        <f t="shared" si="413"/>
        <v>5</v>
      </c>
      <c r="J8773">
        <v>71.900000000000006</v>
      </c>
    </row>
    <row r="8774" spans="1:10" hidden="1" x14ac:dyDescent="0.2">
      <c r="A8774" s="1">
        <v>41613</v>
      </c>
      <c r="B8774" s="1">
        <v>43390</v>
      </c>
      <c r="C8774" s="3">
        <v>65.27</v>
      </c>
      <c r="D8774" s="1">
        <v>43395</v>
      </c>
      <c r="E8774">
        <v>80.11</v>
      </c>
      <c r="F8774" s="3">
        <f t="shared" si="411"/>
        <v>14840.000000000004</v>
      </c>
      <c r="H8774">
        <f t="shared" si="412"/>
        <v>1777</v>
      </c>
      <c r="I8774">
        <f t="shared" si="413"/>
        <v>5</v>
      </c>
      <c r="J8774">
        <v>72.17</v>
      </c>
    </row>
    <row r="8775" spans="1:10" hidden="1" x14ac:dyDescent="0.2">
      <c r="A8775" s="1">
        <v>41614</v>
      </c>
      <c r="B8775" s="1">
        <v>43390</v>
      </c>
      <c r="C8775" s="3">
        <v>65.27</v>
      </c>
      <c r="D8775" s="1">
        <v>43395</v>
      </c>
      <c r="E8775">
        <v>80.33</v>
      </c>
      <c r="F8775" s="3">
        <f t="shared" si="411"/>
        <v>15060.000000000002</v>
      </c>
      <c r="H8775">
        <f t="shared" si="412"/>
        <v>1776</v>
      </c>
      <c r="I8775">
        <f t="shared" si="413"/>
        <v>5</v>
      </c>
      <c r="J8775">
        <v>70.63</v>
      </c>
    </row>
    <row r="8776" spans="1:10" hidden="1" x14ac:dyDescent="0.2">
      <c r="A8776" s="1">
        <v>41617</v>
      </c>
      <c r="B8776" s="1">
        <v>43390</v>
      </c>
      <c r="C8776" s="3">
        <v>65.27</v>
      </c>
      <c r="D8776" s="1">
        <v>43395</v>
      </c>
      <c r="E8776">
        <v>80.44</v>
      </c>
      <c r="F8776" s="3">
        <f t="shared" si="411"/>
        <v>15170.000000000002</v>
      </c>
      <c r="H8776">
        <f t="shared" si="412"/>
        <v>1773</v>
      </c>
      <c r="I8776">
        <f t="shared" si="413"/>
        <v>5</v>
      </c>
      <c r="J8776">
        <v>70.48</v>
      </c>
    </row>
    <row r="8777" spans="1:10" hidden="1" x14ac:dyDescent="0.2">
      <c r="A8777" s="1">
        <v>41618</v>
      </c>
      <c r="B8777" s="1">
        <v>43390</v>
      </c>
      <c r="C8777" s="3">
        <v>65.27</v>
      </c>
      <c r="D8777" s="1">
        <v>43395</v>
      </c>
      <c r="E8777">
        <v>80.28</v>
      </c>
      <c r="F8777" s="3">
        <f t="shared" si="411"/>
        <v>15010.000000000005</v>
      </c>
      <c r="H8777">
        <f t="shared" si="412"/>
        <v>1772</v>
      </c>
      <c r="I8777">
        <f t="shared" si="413"/>
        <v>5</v>
      </c>
      <c r="J8777">
        <v>68.55</v>
      </c>
    </row>
    <row r="8778" spans="1:10" hidden="1" x14ac:dyDescent="0.2">
      <c r="A8778" s="1">
        <v>41619</v>
      </c>
      <c r="B8778" s="1">
        <v>43390</v>
      </c>
      <c r="C8778" s="3">
        <v>65.27</v>
      </c>
      <c r="D8778" s="1">
        <v>43395</v>
      </c>
      <c r="E8778">
        <v>80.62</v>
      </c>
      <c r="F8778" s="3">
        <f t="shared" si="411"/>
        <v>15350.000000000009</v>
      </c>
      <c r="H8778">
        <f t="shared" si="412"/>
        <v>1771</v>
      </c>
      <c r="I8778">
        <f t="shared" si="413"/>
        <v>5</v>
      </c>
      <c r="J8778">
        <v>67.150000000000006</v>
      </c>
    </row>
    <row r="8779" spans="1:10" hidden="1" x14ac:dyDescent="0.2">
      <c r="A8779" s="1">
        <v>41620</v>
      </c>
      <c r="B8779" s="1">
        <v>43390</v>
      </c>
      <c r="C8779" s="3">
        <v>65.27</v>
      </c>
      <c r="D8779" s="1">
        <v>43395</v>
      </c>
      <c r="E8779">
        <v>80.36</v>
      </c>
      <c r="F8779" s="3">
        <f t="shared" si="411"/>
        <v>15090.000000000004</v>
      </c>
      <c r="H8779">
        <f t="shared" si="412"/>
        <v>1770</v>
      </c>
      <c r="I8779">
        <f t="shared" si="413"/>
        <v>5</v>
      </c>
      <c r="J8779">
        <v>66.08</v>
      </c>
    </row>
    <row r="8780" spans="1:10" hidden="1" x14ac:dyDescent="0.2">
      <c r="A8780" s="1">
        <v>41621</v>
      </c>
      <c r="B8780" s="1">
        <v>43390</v>
      </c>
      <c r="C8780" s="3">
        <v>65.27</v>
      </c>
      <c r="D8780" s="1">
        <v>43395</v>
      </c>
      <c r="E8780">
        <v>79.33</v>
      </c>
      <c r="F8780" s="3">
        <f t="shared" si="411"/>
        <v>14060.000000000002</v>
      </c>
      <c r="H8780">
        <f t="shared" si="412"/>
        <v>1769</v>
      </c>
      <c r="I8780">
        <f t="shared" si="413"/>
        <v>5</v>
      </c>
      <c r="J8780">
        <v>66.569999999999993</v>
      </c>
    </row>
    <row r="8781" spans="1:10" hidden="1" x14ac:dyDescent="0.2">
      <c r="A8781" s="1">
        <v>41624</v>
      </c>
      <c r="B8781" s="1">
        <v>43390</v>
      </c>
      <c r="C8781" s="3">
        <v>65.27</v>
      </c>
      <c r="D8781" s="1">
        <v>43395</v>
      </c>
      <c r="E8781">
        <v>79.680000000000007</v>
      </c>
      <c r="F8781" s="3">
        <f t="shared" si="411"/>
        <v>14410.000000000011</v>
      </c>
      <c r="H8781">
        <f t="shared" si="412"/>
        <v>1766</v>
      </c>
      <c r="I8781">
        <f t="shared" si="413"/>
        <v>5</v>
      </c>
      <c r="J8781">
        <v>66.63</v>
      </c>
    </row>
    <row r="8782" spans="1:10" hidden="1" x14ac:dyDescent="0.2">
      <c r="A8782" s="1">
        <v>41625</v>
      </c>
      <c r="B8782" s="1">
        <v>43390</v>
      </c>
      <c r="C8782" s="3">
        <v>65.27</v>
      </c>
      <c r="D8782" s="1">
        <v>43395</v>
      </c>
      <c r="E8782">
        <v>79.760000000000005</v>
      </c>
      <c r="F8782" s="3">
        <f t="shared" si="411"/>
        <v>14490.000000000009</v>
      </c>
      <c r="H8782">
        <f t="shared" si="412"/>
        <v>1765</v>
      </c>
      <c r="I8782">
        <f t="shared" si="413"/>
        <v>5</v>
      </c>
      <c r="J8782">
        <v>69.510000000000005</v>
      </c>
    </row>
    <row r="8783" spans="1:10" hidden="1" x14ac:dyDescent="0.2">
      <c r="A8783" s="1">
        <v>41626</v>
      </c>
      <c r="B8783" s="1">
        <v>43390</v>
      </c>
      <c r="C8783" s="3">
        <v>65.27</v>
      </c>
      <c r="D8783" s="1">
        <v>43395</v>
      </c>
      <c r="E8783">
        <v>79.099999999999994</v>
      </c>
      <c r="F8783" s="3">
        <f t="shared" si="411"/>
        <v>13829.999999999998</v>
      </c>
      <c r="H8783">
        <f t="shared" si="412"/>
        <v>1764</v>
      </c>
      <c r="I8783">
        <f t="shared" si="413"/>
        <v>5</v>
      </c>
      <c r="J8783">
        <v>69.34</v>
      </c>
    </row>
    <row r="8784" spans="1:10" hidden="1" x14ac:dyDescent="0.2">
      <c r="A8784" s="1">
        <v>41627</v>
      </c>
      <c r="B8784" s="1">
        <v>43390</v>
      </c>
      <c r="C8784" s="3">
        <v>65.27</v>
      </c>
      <c r="D8784" s="1">
        <v>43395</v>
      </c>
      <c r="E8784">
        <v>78.69</v>
      </c>
      <c r="F8784" s="3">
        <f t="shared" si="411"/>
        <v>13420.000000000002</v>
      </c>
      <c r="H8784">
        <f t="shared" si="412"/>
        <v>1763</v>
      </c>
      <c r="I8784">
        <f t="shared" si="413"/>
        <v>5</v>
      </c>
      <c r="J8784">
        <v>70.63</v>
      </c>
    </row>
    <row r="8785" spans="1:10" hidden="1" x14ac:dyDescent="0.2">
      <c r="A8785" s="1">
        <v>41628</v>
      </c>
      <c r="B8785" s="1">
        <v>43390</v>
      </c>
      <c r="C8785" s="3">
        <v>65.27</v>
      </c>
      <c r="D8785" s="1">
        <v>43395</v>
      </c>
      <c r="E8785">
        <v>78.430000000000007</v>
      </c>
      <c r="F8785" s="3">
        <f t="shared" si="411"/>
        <v>13160.000000000011</v>
      </c>
      <c r="H8785">
        <f t="shared" si="412"/>
        <v>1762</v>
      </c>
      <c r="I8785">
        <f t="shared" si="413"/>
        <v>5</v>
      </c>
      <c r="J8785">
        <v>70.84</v>
      </c>
    </row>
    <row r="8786" spans="1:10" hidden="1" x14ac:dyDescent="0.2">
      <c r="A8786" s="1">
        <v>41631</v>
      </c>
      <c r="B8786" s="1">
        <v>43390</v>
      </c>
      <c r="C8786" s="3">
        <v>65.27</v>
      </c>
      <c r="D8786" s="1">
        <v>43395</v>
      </c>
      <c r="E8786">
        <v>78.44</v>
      </c>
      <c r="F8786" s="3">
        <f t="shared" si="411"/>
        <v>13170.000000000002</v>
      </c>
      <c r="H8786">
        <f t="shared" si="412"/>
        <v>1759</v>
      </c>
      <c r="I8786">
        <f t="shared" si="413"/>
        <v>5</v>
      </c>
      <c r="J8786">
        <v>70.47</v>
      </c>
    </row>
    <row r="8787" spans="1:10" hidden="1" x14ac:dyDescent="0.2">
      <c r="A8787" s="1">
        <v>41632</v>
      </c>
      <c r="B8787" s="1">
        <v>43390</v>
      </c>
      <c r="C8787" s="3">
        <v>65.27</v>
      </c>
      <c r="D8787" s="1">
        <v>43395</v>
      </c>
      <c r="E8787">
        <v>78.37</v>
      </c>
      <c r="F8787" s="3">
        <f t="shared" si="411"/>
        <v>13100.000000000009</v>
      </c>
      <c r="H8787">
        <f t="shared" si="412"/>
        <v>1758</v>
      </c>
      <c r="I8787">
        <f t="shared" si="413"/>
        <v>5</v>
      </c>
      <c r="J8787">
        <v>69.680000000000007</v>
      </c>
    </row>
    <row r="8788" spans="1:10" hidden="1" x14ac:dyDescent="0.2">
      <c r="A8788" s="1">
        <v>41634</v>
      </c>
      <c r="B8788" s="1">
        <v>43390</v>
      </c>
      <c r="C8788" s="3">
        <v>65.27</v>
      </c>
      <c r="D8788" s="1">
        <v>43395</v>
      </c>
      <c r="E8788">
        <v>78.55</v>
      </c>
      <c r="F8788" s="3">
        <f t="shared" si="411"/>
        <v>13280.000000000002</v>
      </c>
      <c r="H8788">
        <f t="shared" si="412"/>
        <v>1756</v>
      </c>
      <c r="I8788">
        <f t="shared" si="413"/>
        <v>5</v>
      </c>
      <c r="J8788">
        <v>69.67</v>
      </c>
    </row>
    <row r="8789" spans="1:10" hidden="1" x14ac:dyDescent="0.2">
      <c r="A8789" s="1">
        <v>41635</v>
      </c>
      <c r="B8789" s="1">
        <v>43390</v>
      </c>
      <c r="C8789" s="3">
        <v>65.27</v>
      </c>
      <c r="D8789" s="1">
        <v>43395</v>
      </c>
      <c r="E8789">
        <v>78.69</v>
      </c>
      <c r="F8789" s="3">
        <f t="shared" si="411"/>
        <v>13420.000000000002</v>
      </c>
      <c r="H8789">
        <f t="shared" si="412"/>
        <v>1755</v>
      </c>
      <c r="I8789">
        <f t="shared" si="413"/>
        <v>5</v>
      </c>
      <c r="J8789">
        <v>69.53</v>
      </c>
    </row>
    <row r="8790" spans="1:10" hidden="1" x14ac:dyDescent="0.2">
      <c r="A8790" s="1">
        <v>41638</v>
      </c>
      <c r="B8790" s="1">
        <v>43390</v>
      </c>
      <c r="C8790" s="3">
        <v>65.27</v>
      </c>
      <c r="D8790" s="1">
        <v>43395</v>
      </c>
      <c r="E8790">
        <v>78.62</v>
      </c>
      <c r="F8790" s="3">
        <f t="shared" si="411"/>
        <v>13350.000000000009</v>
      </c>
      <c r="H8790">
        <f t="shared" si="412"/>
        <v>1752</v>
      </c>
      <c r="I8790">
        <f t="shared" si="413"/>
        <v>5</v>
      </c>
      <c r="J8790">
        <v>69.03</v>
      </c>
    </row>
    <row r="8791" spans="1:10" hidden="1" x14ac:dyDescent="0.2">
      <c r="A8791" s="1">
        <v>41639</v>
      </c>
      <c r="B8791" s="1">
        <v>43390</v>
      </c>
      <c r="C8791" s="3">
        <v>65.27</v>
      </c>
      <c r="D8791" s="1">
        <v>43395</v>
      </c>
      <c r="E8791">
        <v>78.400000000000006</v>
      </c>
      <c r="F8791" s="3">
        <f t="shared" si="411"/>
        <v>13130.000000000009</v>
      </c>
      <c r="H8791">
        <f t="shared" si="412"/>
        <v>1751</v>
      </c>
      <c r="I8791">
        <f t="shared" si="413"/>
        <v>5</v>
      </c>
      <c r="J8791">
        <v>67.7</v>
      </c>
    </row>
    <row r="8792" spans="1:10" hidden="1" x14ac:dyDescent="0.2">
      <c r="A8792" s="1">
        <v>41641</v>
      </c>
      <c r="B8792" s="1">
        <v>43390</v>
      </c>
      <c r="C8792" s="3">
        <v>65.27</v>
      </c>
      <c r="D8792" s="1">
        <v>43395</v>
      </c>
      <c r="E8792">
        <v>77.53</v>
      </c>
      <c r="F8792" s="3">
        <f t="shared" si="411"/>
        <v>12260.000000000005</v>
      </c>
      <c r="H8792">
        <f t="shared" si="412"/>
        <v>1749</v>
      </c>
      <c r="I8792">
        <f t="shared" si="413"/>
        <v>5</v>
      </c>
      <c r="J8792">
        <v>65.83</v>
      </c>
    </row>
    <row r="8793" spans="1:10" hidden="1" x14ac:dyDescent="0.2">
      <c r="A8793" s="1">
        <v>41642</v>
      </c>
      <c r="B8793" s="1">
        <v>43390</v>
      </c>
      <c r="C8793" s="3">
        <v>65.27</v>
      </c>
      <c r="D8793" s="1">
        <v>43395</v>
      </c>
      <c r="E8793">
        <v>77.260000000000005</v>
      </c>
      <c r="F8793" s="3">
        <f t="shared" si="411"/>
        <v>11990.000000000009</v>
      </c>
      <c r="H8793">
        <f t="shared" si="412"/>
        <v>1748</v>
      </c>
      <c r="I8793">
        <f t="shared" si="413"/>
        <v>5</v>
      </c>
      <c r="J8793">
        <v>65.290000000000006</v>
      </c>
    </row>
    <row r="8794" spans="1:10" hidden="1" x14ac:dyDescent="0.2">
      <c r="A8794" s="1">
        <v>41645</v>
      </c>
      <c r="B8794" s="1">
        <v>43390</v>
      </c>
      <c r="C8794" s="3">
        <v>65.27</v>
      </c>
      <c r="D8794" s="1">
        <v>43395</v>
      </c>
      <c r="E8794">
        <v>77.319999999999993</v>
      </c>
      <c r="F8794" s="3">
        <f t="shared" si="411"/>
        <v>12049.999999999996</v>
      </c>
      <c r="H8794">
        <f t="shared" si="412"/>
        <v>1745</v>
      </c>
      <c r="I8794">
        <f t="shared" si="413"/>
        <v>5</v>
      </c>
      <c r="J8794">
        <v>65.33</v>
      </c>
    </row>
    <row r="8795" spans="1:10" hidden="1" x14ac:dyDescent="0.2">
      <c r="A8795" s="1">
        <v>41646</v>
      </c>
      <c r="B8795" s="1">
        <v>43390</v>
      </c>
      <c r="C8795" s="3">
        <v>65.27</v>
      </c>
      <c r="D8795" s="1">
        <v>43395</v>
      </c>
      <c r="E8795">
        <v>76.38</v>
      </c>
      <c r="F8795" s="3">
        <f t="shared" si="411"/>
        <v>11110</v>
      </c>
      <c r="H8795">
        <f t="shared" si="412"/>
        <v>1744</v>
      </c>
      <c r="I8795">
        <f t="shared" si="413"/>
        <v>5</v>
      </c>
      <c r="J8795">
        <v>66.38</v>
      </c>
    </row>
    <row r="8796" spans="1:10" hidden="1" x14ac:dyDescent="0.2">
      <c r="A8796" s="1">
        <v>41647</v>
      </c>
      <c r="B8796" s="1">
        <v>43390</v>
      </c>
      <c r="C8796" s="3">
        <v>65.27</v>
      </c>
      <c r="D8796" s="1">
        <v>43395</v>
      </c>
      <c r="E8796">
        <v>75.87</v>
      </c>
      <c r="F8796" s="3">
        <f t="shared" si="411"/>
        <v>10600.000000000009</v>
      </c>
      <c r="H8796">
        <f t="shared" si="412"/>
        <v>1743</v>
      </c>
      <c r="I8796">
        <f t="shared" si="413"/>
        <v>5</v>
      </c>
      <c r="J8796">
        <v>65.680000000000007</v>
      </c>
    </row>
    <row r="8797" spans="1:10" hidden="1" x14ac:dyDescent="0.2">
      <c r="A8797" s="1">
        <v>41648</v>
      </c>
      <c r="B8797" s="1">
        <v>43390</v>
      </c>
      <c r="C8797" s="3">
        <v>65.27</v>
      </c>
      <c r="D8797" s="1">
        <v>43395</v>
      </c>
      <c r="E8797">
        <v>76.180000000000007</v>
      </c>
      <c r="F8797" s="3">
        <f t="shared" si="411"/>
        <v>10910.000000000011</v>
      </c>
      <c r="H8797">
        <f t="shared" si="412"/>
        <v>1742</v>
      </c>
      <c r="I8797">
        <f t="shared" si="413"/>
        <v>5</v>
      </c>
      <c r="J8797">
        <v>66.31</v>
      </c>
    </row>
    <row r="8798" spans="1:10" hidden="1" x14ac:dyDescent="0.2">
      <c r="A8798" s="1">
        <v>41649</v>
      </c>
      <c r="B8798" s="1">
        <v>43390</v>
      </c>
      <c r="C8798" s="3">
        <v>65.27</v>
      </c>
      <c r="D8798" s="1">
        <v>43395</v>
      </c>
      <c r="E8798">
        <v>76.180000000000007</v>
      </c>
      <c r="F8798" s="3">
        <f t="shared" si="411"/>
        <v>10910.000000000011</v>
      </c>
      <c r="H8798">
        <f t="shared" si="412"/>
        <v>1741</v>
      </c>
      <c r="I8798">
        <f t="shared" si="413"/>
        <v>5</v>
      </c>
      <c r="J8798">
        <v>66.989999999999995</v>
      </c>
    </row>
    <row r="8799" spans="1:10" hidden="1" x14ac:dyDescent="0.2">
      <c r="A8799" s="1">
        <v>41652</v>
      </c>
      <c r="B8799" s="1">
        <v>43390</v>
      </c>
      <c r="C8799" s="3">
        <v>65.27</v>
      </c>
      <c r="D8799" s="1">
        <v>43395</v>
      </c>
      <c r="E8799">
        <v>76.099999999999994</v>
      </c>
      <c r="F8799" s="3">
        <f t="shared" si="411"/>
        <v>10829.999999999998</v>
      </c>
      <c r="H8799">
        <f t="shared" si="412"/>
        <v>1738</v>
      </c>
      <c r="I8799">
        <f t="shared" si="413"/>
        <v>5</v>
      </c>
      <c r="J8799">
        <v>64.849999999999994</v>
      </c>
    </row>
    <row r="8800" spans="1:10" hidden="1" x14ac:dyDescent="0.2">
      <c r="A8800" s="1">
        <v>41653</v>
      </c>
      <c r="B8800" s="1">
        <v>43390</v>
      </c>
      <c r="C8800" s="3">
        <v>65.27</v>
      </c>
      <c r="D8800" s="1">
        <v>43395</v>
      </c>
      <c r="E8800">
        <v>76.94</v>
      </c>
      <c r="F8800" s="3">
        <f t="shared" si="411"/>
        <v>11670.000000000002</v>
      </c>
      <c r="H8800">
        <f t="shared" si="412"/>
        <v>1737</v>
      </c>
      <c r="I8800">
        <f t="shared" si="413"/>
        <v>5</v>
      </c>
      <c r="J8800">
        <v>65.959999999999994</v>
      </c>
    </row>
    <row r="8801" spans="1:10" hidden="1" x14ac:dyDescent="0.2">
      <c r="A8801" s="1">
        <v>41654</v>
      </c>
      <c r="B8801" s="1">
        <v>43390</v>
      </c>
      <c r="C8801" s="3">
        <v>65.27</v>
      </c>
      <c r="D8801" s="1">
        <v>43395</v>
      </c>
      <c r="E8801">
        <v>77.319999999999993</v>
      </c>
      <c r="F8801" s="3">
        <f t="shared" si="411"/>
        <v>12049.999999999996</v>
      </c>
      <c r="H8801">
        <f t="shared" si="412"/>
        <v>1736</v>
      </c>
      <c r="I8801">
        <f t="shared" si="413"/>
        <v>5</v>
      </c>
      <c r="J8801">
        <v>64.52</v>
      </c>
    </row>
    <row r="8802" spans="1:10" hidden="1" x14ac:dyDescent="0.2">
      <c r="A8802" s="1">
        <v>41655</v>
      </c>
      <c r="B8802" s="1">
        <v>43390</v>
      </c>
      <c r="C8802" s="3">
        <v>65.27</v>
      </c>
      <c r="D8802" s="1">
        <v>43395</v>
      </c>
      <c r="E8802">
        <v>76.39</v>
      </c>
      <c r="F8802" s="3">
        <f t="shared" si="411"/>
        <v>11120.000000000004</v>
      </c>
      <c r="H8802">
        <f t="shared" si="412"/>
        <v>1735</v>
      </c>
      <c r="I8802">
        <f t="shared" si="413"/>
        <v>5</v>
      </c>
      <c r="J8802">
        <v>65.03</v>
      </c>
    </row>
    <row r="8803" spans="1:10" hidden="1" x14ac:dyDescent="0.2">
      <c r="A8803" s="1">
        <v>41656</v>
      </c>
      <c r="B8803" s="1">
        <v>43390</v>
      </c>
      <c r="C8803" s="3">
        <v>65.27</v>
      </c>
      <c r="D8803" s="1">
        <v>43395</v>
      </c>
      <c r="E8803">
        <v>76.34</v>
      </c>
      <c r="F8803" s="3">
        <f t="shared" si="411"/>
        <v>11070.000000000007</v>
      </c>
      <c r="H8803">
        <f t="shared" si="412"/>
        <v>1734</v>
      </c>
      <c r="I8803">
        <f t="shared" si="413"/>
        <v>5</v>
      </c>
      <c r="J8803">
        <v>64.42</v>
      </c>
    </row>
    <row r="8804" spans="1:10" hidden="1" x14ac:dyDescent="0.2">
      <c r="A8804" s="1">
        <v>41660</v>
      </c>
      <c r="B8804" s="1">
        <v>43390</v>
      </c>
      <c r="C8804" s="3">
        <v>65.27</v>
      </c>
      <c r="D8804" s="1">
        <v>43395</v>
      </c>
      <c r="E8804">
        <v>76.260000000000005</v>
      </c>
      <c r="F8804" s="3">
        <f t="shared" si="411"/>
        <v>10990.000000000009</v>
      </c>
      <c r="H8804">
        <f t="shared" si="412"/>
        <v>1730</v>
      </c>
      <c r="I8804">
        <f t="shared" si="413"/>
        <v>5</v>
      </c>
      <c r="J8804">
        <v>64.8</v>
      </c>
    </row>
    <row r="8805" spans="1:10" hidden="1" x14ac:dyDescent="0.2">
      <c r="A8805" s="1">
        <v>41661</v>
      </c>
      <c r="B8805" s="1">
        <v>43390</v>
      </c>
      <c r="C8805" s="3">
        <v>65.27</v>
      </c>
      <c r="D8805" s="1">
        <v>43395</v>
      </c>
      <c r="E8805">
        <v>76.17</v>
      </c>
      <c r="F8805" s="3">
        <f t="shared" si="411"/>
        <v>10900.000000000005</v>
      </c>
      <c r="H8805">
        <f t="shared" si="412"/>
        <v>1729</v>
      </c>
      <c r="I8805">
        <f t="shared" si="413"/>
        <v>5</v>
      </c>
      <c r="J8805">
        <v>64.61</v>
      </c>
    </row>
    <row r="8806" spans="1:10" hidden="1" x14ac:dyDescent="0.2">
      <c r="A8806" s="1">
        <v>41662</v>
      </c>
      <c r="B8806" s="1">
        <v>43390</v>
      </c>
      <c r="C8806" s="3">
        <v>65.27</v>
      </c>
      <c r="D8806" s="1">
        <v>43395</v>
      </c>
      <c r="E8806">
        <v>75.97</v>
      </c>
      <c r="F8806" s="3">
        <f t="shared" si="411"/>
        <v>10700.000000000004</v>
      </c>
      <c r="H8806">
        <f t="shared" si="412"/>
        <v>1728</v>
      </c>
      <c r="I8806">
        <f t="shared" si="413"/>
        <v>5</v>
      </c>
      <c r="J8806">
        <v>65.63</v>
      </c>
    </row>
    <row r="8807" spans="1:10" hidden="1" x14ac:dyDescent="0.2">
      <c r="A8807" s="1">
        <v>41663</v>
      </c>
      <c r="B8807" s="1">
        <v>43390</v>
      </c>
      <c r="C8807" s="3">
        <v>65.27</v>
      </c>
      <c r="D8807" s="1">
        <v>43395</v>
      </c>
      <c r="E8807">
        <v>76.38</v>
      </c>
      <c r="F8807" s="3">
        <f t="shared" si="411"/>
        <v>11110</v>
      </c>
      <c r="H8807">
        <f t="shared" si="412"/>
        <v>1727</v>
      </c>
      <c r="I8807">
        <f t="shared" si="413"/>
        <v>5</v>
      </c>
      <c r="J8807">
        <v>64.989999999999995</v>
      </c>
    </row>
    <row r="8808" spans="1:10" hidden="1" x14ac:dyDescent="0.2">
      <c r="A8808" s="1">
        <v>41666</v>
      </c>
      <c r="B8808" s="1">
        <v>43390</v>
      </c>
      <c r="C8808" s="3">
        <v>65.27</v>
      </c>
      <c r="D8808" s="1">
        <v>43395</v>
      </c>
      <c r="E8808">
        <v>76.31</v>
      </c>
      <c r="F8808" s="3">
        <f t="shared" si="411"/>
        <v>11040.000000000005</v>
      </c>
      <c r="H8808">
        <f t="shared" si="412"/>
        <v>1724</v>
      </c>
      <c r="I8808">
        <f t="shared" si="413"/>
        <v>5</v>
      </c>
      <c r="J8808">
        <v>65.930000000000007</v>
      </c>
    </row>
    <row r="8809" spans="1:10" hidden="1" x14ac:dyDescent="0.2">
      <c r="A8809" s="1">
        <v>41667</v>
      </c>
      <c r="B8809" s="1">
        <v>43390</v>
      </c>
      <c r="C8809" s="3">
        <v>65.27</v>
      </c>
      <c r="D8809" s="1">
        <v>43395</v>
      </c>
      <c r="E8809">
        <v>76.540000000000006</v>
      </c>
      <c r="F8809" s="3">
        <f t="shared" si="411"/>
        <v>11270.000000000011</v>
      </c>
      <c r="H8809">
        <f t="shared" si="412"/>
        <v>1723</v>
      </c>
      <c r="I8809">
        <f t="shared" si="413"/>
        <v>5</v>
      </c>
      <c r="J8809">
        <v>68.3</v>
      </c>
    </row>
    <row r="8810" spans="1:10" hidden="1" x14ac:dyDescent="0.2">
      <c r="A8810" s="1">
        <v>41668</v>
      </c>
      <c r="B8810" s="1">
        <v>43390</v>
      </c>
      <c r="C8810" s="3">
        <v>65.27</v>
      </c>
      <c r="D8810" s="1">
        <v>43395</v>
      </c>
      <c r="E8810">
        <v>76.150000000000006</v>
      </c>
      <c r="F8810" s="3">
        <f t="shared" si="411"/>
        <v>10880.000000000009</v>
      </c>
      <c r="H8810">
        <f t="shared" si="412"/>
        <v>1722</v>
      </c>
      <c r="I8810">
        <f t="shared" si="413"/>
        <v>5</v>
      </c>
      <c r="J8810">
        <v>68.73</v>
      </c>
    </row>
    <row r="8811" spans="1:10" hidden="1" x14ac:dyDescent="0.2">
      <c r="A8811" s="1">
        <v>41669</v>
      </c>
      <c r="B8811" s="1">
        <v>43390</v>
      </c>
      <c r="C8811" s="3">
        <v>65.27</v>
      </c>
      <c r="D8811" s="1">
        <v>43395</v>
      </c>
      <c r="E8811">
        <v>75.97</v>
      </c>
      <c r="F8811" s="3">
        <f t="shared" si="411"/>
        <v>10700.000000000004</v>
      </c>
      <c r="H8811">
        <f t="shared" si="412"/>
        <v>1721</v>
      </c>
      <c r="I8811">
        <f t="shared" si="413"/>
        <v>5</v>
      </c>
      <c r="J8811">
        <v>70.069999999999993</v>
      </c>
    </row>
    <row r="8812" spans="1:10" hidden="1" x14ac:dyDescent="0.2">
      <c r="A8812" s="1">
        <v>41670</v>
      </c>
      <c r="B8812" s="1">
        <v>43390</v>
      </c>
      <c r="C8812" s="3">
        <v>65.27</v>
      </c>
      <c r="D8812" s="1">
        <v>43395</v>
      </c>
      <c r="E8812">
        <v>75.459999999999994</v>
      </c>
      <c r="F8812" s="3">
        <f t="shared" si="411"/>
        <v>10189.999999999998</v>
      </c>
      <c r="H8812">
        <f t="shared" si="412"/>
        <v>1720</v>
      </c>
      <c r="I8812">
        <f t="shared" si="413"/>
        <v>5</v>
      </c>
      <c r="J8812">
        <v>68.25</v>
      </c>
    </row>
    <row r="8813" spans="1:10" hidden="1" x14ac:dyDescent="0.2">
      <c r="A8813" s="1">
        <v>41673</v>
      </c>
      <c r="B8813" s="1">
        <v>43390</v>
      </c>
      <c r="C8813" s="3">
        <v>65.27</v>
      </c>
      <c r="D8813" s="1">
        <v>43395</v>
      </c>
      <c r="E8813">
        <v>75.81</v>
      </c>
      <c r="F8813" s="3">
        <f t="shared" si="411"/>
        <v>10540.000000000005</v>
      </c>
      <c r="H8813">
        <f t="shared" si="412"/>
        <v>1717</v>
      </c>
      <c r="I8813">
        <f t="shared" si="413"/>
        <v>5</v>
      </c>
      <c r="J8813">
        <v>68.790000000000006</v>
      </c>
    </row>
    <row r="8814" spans="1:10" hidden="1" x14ac:dyDescent="0.2">
      <c r="A8814" s="1">
        <v>41674</v>
      </c>
      <c r="B8814" s="1">
        <v>43390</v>
      </c>
      <c r="C8814" s="3">
        <v>65.27</v>
      </c>
      <c r="D8814" s="1">
        <v>43395</v>
      </c>
      <c r="E8814">
        <v>76.48</v>
      </c>
      <c r="F8814" s="3">
        <f t="shared" si="411"/>
        <v>11210.000000000007</v>
      </c>
      <c r="H8814">
        <f t="shared" si="412"/>
        <v>1716</v>
      </c>
      <c r="I8814">
        <f t="shared" si="413"/>
        <v>5</v>
      </c>
      <c r="J8814">
        <v>68.11</v>
      </c>
    </row>
    <row r="8815" spans="1:10" hidden="1" x14ac:dyDescent="0.2">
      <c r="A8815" s="1">
        <v>41675</v>
      </c>
      <c r="B8815" s="1">
        <v>43390</v>
      </c>
      <c r="C8815" s="3">
        <v>65.27</v>
      </c>
      <c r="D8815" s="1">
        <v>43395</v>
      </c>
      <c r="E8815">
        <v>77.69</v>
      </c>
      <c r="F8815" s="3">
        <f t="shared" si="411"/>
        <v>12420.000000000002</v>
      </c>
      <c r="H8815">
        <f t="shared" si="412"/>
        <v>1715</v>
      </c>
      <c r="I8815">
        <f t="shared" si="413"/>
        <v>5</v>
      </c>
      <c r="J8815">
        <v>68.56</v>
      </c>
    </row>
    <row r="8816" spans="1:10" hidden="1" x14ac:dyDescent="0.2">
      <c r="A8816" s="1">
        <v>41676</v>
      </c>
      <c r="B8816" s="1">
        <v>43390</v>
      </c>
      <c r="C8816" s="3">
        <v>65.27</v>
      </c>
      <c r="D8816" s="1">
        <v>43395</v>
      </c>
      <c r="E8816">
        <v>77.84</v>
      </c>
      <c r="F8816" s="3">
        <f t="shared" si="411"/>
        <v>12570.000000000007</v>
      </c>
      <c r="H8816">
        <f t="shared" si="412"/>
        <v>1714</v>
      </c>
      <c r="I8816">
        <f t="shared" si="413"/>
        <v>5</v>
      </c>
      <c r="J8816">
        <v>67.98</v>
      </c>
    </row>
    <row r="8817" spans="1:10" hidden="1" x14ac:dyDescent="0.2">
      <c r="A8817" s="1">
        <v>41677</v>
      </c>
      <c r="B8817" s="1">
        <v>43390</v>
      </c>
      <c r="C8817" s="3">
        <v>65.27</v>
      </c>
      <c r="D8817" s="1">
        <v>43395</v>
      </c>
      <c r="E8817">
        <v>78.25</v>
      </c>
      <c r="F8817" s="3">
        <f t="shared" si="411"/>
        <v>12980.000000000004</v>
      </c>
      <c r="H8817">
        <f t="shared" si="412"/>
        <v>1713</v>
      </c>
      <c r="I8817">
        <f t="shared" si="413"/>
        <v>5</v>
      </c>
      <c r="J8817">
        <v>68.099999999999994</v>
      </c>
    </row>
    <row r="8818" spans="1:10" hidden="1" x14ac:dyDescent="0.2">
      <c r="A8818" s="1">
        <v>41680</v>
      </c>
      <c r="B8818" s="1">
        <v>43390</v>
      </c>
      <c r="C8818" s="3">
        <v>65.27</v>
      </c>
      <c r="D8818" s="1">
        <v>43395</v>
      </c>
      <c r="E8818">
        <v>77.94</v>
      </c>
      <c r="F8818" s="3">
        <f t="shared" si="411"/>
        <v>12670.000000000002</v>
      </c>
      <c r="H8818">
        <f t="shared" si="412"/>
        <v>1710</v>
      </c>
      <c r="I8818">
        <f t="shared" si="413"/>
        <v>5</v>
      </c>
      <c r="J8818">
        <v>69.22</v>
      </c>
    </row>
    <row r="8819" spans="1:10" hidden="1" x14ac:dyDescent="0.2">
      <c r="A8819" s="1">
        <v>41681</v>
      </c>
      <c r="B8819" s="1">
        <v>43390</v>
      </c>
      <c r="C8819" s="3">
        <v>65.27</v>
      </c>
      <c r="D8819" s="1">
        <v>43395</v>
      </c>
      <c r="E8819">
        <v>78.48</v>
      </c>
      <c r="F8819" s="3">
        <f t="shared" si="411"/>
        <v>13210.000000000007</v>
      </c>
      <c r="H8819">
        <f t="shared" si="412"/>
        <v>1709</v>
      </c>
      <c r="I8819">
        <f t="shared" si="413"/>
        <v>5</v>
      </c>
      <c r="J8819">
        <v>68.400000000000006</v>
      </c>
    </row>
    <row r="8820" spans="1:10" hidden="1" x14ac:dyDescent="0.2">
      <c r="A8820" s="1">
        <v>41682</v>
      </c>
      <c r="B8820" s="1">
        <v>43390</v>
      </c>
      <c r="C8820" s="3">
        <v>65.27</v>
      </c>
      <c r="D8820" s="1">
        <v>43395</v>
      </c>
      <c r="E8820">
        <v>78.680000000000007</v>
      </c>
      <c r="F8820" s="3">
        <f t="shared" si="411"/>
        <v>13410.000000000011</v>
      </c>
      <c r="H8820">
        <f t="shared" si="412"/>
        <v>1708</v>
      </c>
      <c r="I8820">
        <f t="shared" si="413"/>
        <v>5</v>
      </c>
      <c r="J8820">
        <v>68.02</v>
      </c>
    </row>
    <row r="8821" spans="1:10" hidden="1" x14ac:dyDescent="0.2">
      <c r="A8821" s="1">
        <v>41683</v>
      </c>
      <c r="B8821" s="1">
        <v>43390</v>
      </c>
      <c r="C8821" s="3">
        <v>65.27</v>
      </c>
      <c r="D8821" s="1">
        <v>43395</v>
      </c>
      <c r="E8821">
        <v>78.86</v>
      </c>
      <c r="F8821" s="3">
        <f t="shared" si="411"/>
        <v>13590.000000000004</v>
      </c>
      <c r="H8821">
        <f t="shared" si="412"/>
        <v>1707</v>
      </c>
      <c r="I8821">
        <f t="shared" si="413"/>
        <v>5</v>
      </c>
      <c r="J8821">
        <v>67.569999999999993</v>
      </c>
    </row>
    <row r="8822" spans="1:10" hidden="1" x14ac:dyDescent="0.2">
      <c r="A8822" s="1">
        <v>41684</v>
      </c>
      <c r="B8822" s="1">
        <v>43390</v>
      </c>
      <c r="C8822" s="3">
        <v>65.27</v>
      </c>
      <c r="D8822" s="1">
        <v>43395</v>
      </c>
      <c r="E8822">
        <v>78.91</v>
      </c>
      <c r="F8822" s="3">
        <f t="shared" si="411"/>
        <v>13640</v>
      </c>
      <c r="H8822">
        <f t="shared" si="412"/>
        <v>1706</v>
      </c>
      <c r="I8822">
        <f t="shared" si="413"/>
        <v>5</v>
      </c>
      <c r="J8822">
        <v>66.89</v>
      </c>
    </row>
    <row r="8823" spans="1:10" hidden="1" x14ac:dyDescent="0.2">
      <c r="A8823" s="1">
        <v>41688</v>
      </c>
      <c r="B8823" s="1">
        <v>43390</v>
      </c>
      <c r="C8823" s="3">
        <v>65.27</v>
      </c>
      <c r="D8823" s="1">
        <v>43395</v>
      </c>
      <c r="E8823">
        <v>78.260000000000005</v>
      </c>
      <c r="F8823" s="3">
        <f t="shared" si="411"/>
        <v>12990.000000000009</v>
      </c>
      <c r="H8823">
        <f t="shared" si="412"/>
        <v>1702</v>
      </c>
      <c r="I8823">
        <f t="shared" si="413"/>
        <v>5</v>
      </c>
      <c r="J8823">
        <v>67.89</v>
      </c>
    </row>
    <row r="8824" spans="1:10" hidden="1" x14ac:dyDescent="0.2">
      <c r="A8824" s="1">
        <v>41689</v>
      </c>
      <c r="B8824" s="1">
        <v>43390</v>
      </c>
      <c r="C8824" s="3">
        <v>65.27</v>
      </c>
      <c r="D8824" s="1">
        <v>43395</v>
      </c>
      <c r="E8824">
        <v>78.03</v>
      </c>
      <c r="F8824" s="3">
        <f t="shared" si="411"/>
        <v>12760.000000000005</v>
      </c>
      <c r="H8824">
        <f t="shared" si="412"/>
        <v>1701</v>
      </c>
      <c r="I8824">
        <f t="shared" si="413"/>
        <v>5</v>
      </c>
      <c r="J8824">
        <v>67.849999999999994</v>
      </c>
    </row>
    <row r="8825" spans="1:10" hidden="1" x14ac:dyDescent="0.2">
      <c r="A8825" s="1">
        <v>41690</v>
      </c>
      <c r="B8825" s="1">
        <v>43390</v>
      </c>
      <c r="C8825" s="3">
        <v>65.27</v>
      </c>
      <c r="D8825" s="1">
        <v>43395</v>
      </c>
      <c r="E8825">
        <v>78.37</v>
      </c>
      <c r="F8825" s="3">
        <f t="shared" si="411"/>
        <v>13100.000000000009</v>
      </c>
      <c r="H8825">
        <f t="shared" si="412"/>
        <v>1700</v>
      </c>
      <c r="I8825">
        <f t="shared" si="413"/>
        <v>5</v>
      </c>
      <c r="J8825">
        <v>68.3</v>
      </c>
    </row>
    <row r="8826" spans="1:10" hidden="1" x14ac:dyDescent="0.2">
      <c r="A8826" s="1">
        <v>41691</v>
      </c>
      <c r="B8826" s="1">
        <v>43390</v>
      </c>
      <c r="C8826" s="3">
        <v>65.27</v>
      </c>
      <c r="D8826" s="1">
        <v>43395</v>
      </c>
      <c r="E8826">
        <v>78.540000000000006</v>
      </c>
      <c r="F8826" s="3">
        <f t="shared" si="411"/>
        <v>13270.000000000011</v>
      </c>
      <c r="H8826">
        <f t="shared" si="412"/>
        <v>1699</v>
      </c>
      <c r="I8826">
        <f t="shared" si="413"/>
        <v>5</v>
      </c>
      <c r="J8826">
        <v>68.94</v>
      </c>
    </row>
    <row r="8827" spans="1:10" hidden="1" x14ac:dyDescent="0.2">
      <c r="A8827" s="1">
        <v>41694</v>
      </c>
      <c r="B8827" s="1">
        <v>43390</v>
      </c>
      <c r="C8827" s="3">
        <v>65.27</v>
      </c>
      <c r="D8827" s="1">
        <v>43395</v>
      </c>
      <c r="E8827">
        <v>78.760000000000005</v>
      </c>
      <c r="F8827" s="3">
        <f t="shared" si="411"/>
        <v>13490.000000000009</v>
      </c>
      <c r="H8827">
        <f t="shared" si="412"/>
        <v>1696</v>
      </c>
      <c r="I8827">
        <f t="shared" si="413"/>
        <v>5</v>
      </c>
      <c r="J8827">
        <v>68.510000000000005</v>
      </c>
    </row>
    <row r="8828" spans="1:10" hidden="1" x14ac:dyDescent="0.2">
      <c r="A8828" s="1">
        <v>41695</v>
      </c>
      <c r="B8828" s="1">
        <v>43390</v>
      </c>
      <c r="C8828" s="3">
        <v>65.27</v>
      </c>
      <c r="D8828" s="1">
        <v>43395</v>
      </c>
      <c r="E8828">
        <v>78.45</v>
      </c>
      <c r="F8828" s="3">
        <f t="shared" si="411"/>
        <v>13180.000000000007</v>
      </c>
      <c r="H8828">
        <f t="shared" si="412"/>
        <v>1695</v>
      </c>
      <c r="I8828">
        <f t="shared" si="413"/>
        <v>5</v>
      </c>
      <c r="J8828">
        <v>68.599999999999994</v>
      </c>
    </row>
    <row r="8829" spans="1:10" hidden="1" x14ac:dyDescent="0.2">
      <c r="A8829" s="1">
        <v>41696</v>
      </c>
      <c r="B8829" s="1">
        <v>43390</v>
      </c>
      <c r="C8829" s="3">
        <v>65.27</v>
      </c>
      <c r="D8829" s="1">
        <v>43395</v>
      </c>
      <c r="E8829">
        <v>78.56</v>
      </c>
      <c r="F8829" s="3">
        <f t="shared" si="411"/>
        <v>13290.000000000005</v>
      </c>
      <c r="H8829">
        <f t="shared" si="412"/>
        <v>1694</v>
      </c>
      <c r="I8829">
        <f t="shared" si="413"/>
        <v>5</v>
      </c>
      <c r="J8829">
        <v>68.14</v>
      </c>
    </row>
    <row r="8830" spans="1:10" hidden="1" x14ac:dyDescent="0.2">
      <c r="A8830" s="1">
        <v>41697</v>
      </c>
      <c r="B8830" s="1">
        <v>43390</v>
      </c>
      <c r="C8830" s="3">
        <v>65.27</v>
      </c>
      <c r="D8830" s="1">
        <v>43395</v>
      </c>
      <c r="E8830">
        <v>78.89</v>
      </c>
      <c r="F8830" s="3">
        <f t="shared" si="411"/>
        <v>13620.000000000004</v>
      </c>
      <c r="H8830">
        <f t="shared" si="412"/>
        <v>1693</v>
      </c>
      <c r="I8830">
        <f t="shared" si="413"/>
        <v>5</v>
      </c>
      <c r="J8830">
        <v>68.72</v>
      </c>
    </row>
    <row r="8831" spans="1:10" hidden="1" x14ac:dyDescent="0.2">
      <c r="A8831" s="1">
        <v>41698</v>
      </c>
      <c r="B8831" s="1">
        <v>43390</v>
      </c>
      <c r="C8831" s="3">
        <v>65.27</v>
      </c>
      <c r="D8831" s="1">
        <v>43395</v>
      </c>
      <c r="E8831">
        <v>79.14</v>
      </c>
      <c r="F8831" s="3">
        <f t="shared" si="411"/>
        <v>13870.000000000004</v>
      </c>
      <c r="H8831">
        <f t="shared" si="412"/>
        <v>1692</v>
      </c>
      <c r="I8831">
        <f t="shared" si="413"/>
        <v>5</v>
      </c>
      <c r="J8831">
        <v>67.53</v>
      </c>
    </row>
    <row r="8832" spans="1:10" hidden="1" x14ac:dyDescent="0.2">
      <c r="A8832" s="1">
        <v>41701</v>
      </c>
      <c r="B8832" s="1">
        <v>43390</v>
      </c>
      <c r="C8832" s="3">
        <v>65.27</v>
      </c>
      <c r="D8832" s="1">
        <v>43395</v>
      </c>
      <c r="E8832">
        <v>79.14</v>
      </c>
      <c r="F8832" s="3">
        <f t="shared" si="411"/>
        <v>13870.000000000004</v>
      </c>
      <c r="H8832">
        <f t="shared" si="412"/>
        <v>1689</v>
      </c>
      <c r="I8832">
        <f t="shared" si="413"/>
        <v>5</v>
      </c>
      <c r="J8832">
        <v>67.09</v>
      </c>
    </row>
    <row r="8833" spans="1:10" hidden="1" x14ac:dyDescent="0.2">
      <c r="A8833" s="1">
        <v>41702</v>
      </c>
      <c r="B8833" s="1">
        <v>43390</v>
      </c>
      <c r="C8833" s="3">
        <v>65.27</v>
      </c>
      <c r="D8833" s="1">
        <v>43395</v>
      </c>
      <c r="E8833">
        <v>79.06</v>
      </c>
      <c r="F8833" s="3">
        <f t="shared" si="411"/>
        <v>13790.000000000005</v>
      </c>
      <c r="H8833">
        <f t="shared" si="412"/>
        <v>1688</v>
      </c>
      <c r="I8833">
        <f t="shared" si="413"/>
        <v>5</v>
      </c>
      <c r="J8833">
        <v>66.45</v>
      </c>
    </row>
    <row r="8834" spans="1:10" hidden="1" x14ac:dyDescent="0.2">
      <c r="A8834" s="1">
        <v>41703</v>
      </c>
      <c r="B8834" s="1">
        <v>43390</v>
      </c>
      <c r="C8834" s="3">
        <v>65.27</v>
      </c>
      <c r="D8834" s="1">
        <v>43395</v>
      </c>
      <c r="E8834">
        <v>79.69</v>
      </c>
      <c r="F8834" s="3">
        <f t="shared" si="411"/>
        <v>14420.000000000002</v>
      </c>
      <c r="H8834">
        <f t="shared" si="412"/>
        <v>1687</v>
      </c>
      <c r="I8834">
        <f t="shared" si="413"/>
        <v>5</v>
      </c>
      <c r="J8834">
        <v>65.97</v>
      </c>
    </row>
    <row r="8835" spans="1:10" hidden="1" x14ac:dyDescent="0.2">
      <c r="A8835" s="1">
        <v>41704</v>
      </c>
      <c r="B8835" s="1">
        <v>43390</v>
      </c>
      <c r="C8835" s="3">
        <v>65.27</v>
      </c>
      <c r="D8835" s="1">
        <v>43395</v>
      </c>
      <c r="E8835">
        <v>80.19</v>
      </c>
      <c r="F8835" s="3">
        <f t="shared" ref="F8835:F8898" si="414">IF(E8835&gt;C8835,(E8835-C8835)*1000,0)</f>
        <v>14920.000000000002</v>
      </c>
      <c r="H8835">
        <f t="shared" ref="H8835:H8898" si="415">B8835-A8835</f>
        <v>1686</v>
      </c>
      <c r="I8835">
        <f t="shared" ref="I8835:I8898" si="416">D8835-B8835</f>
        <v>5</v>
      </c>
      <c r="J8835">
        <v>65.38</v>
      </c>
    </row>
    <row r="8836" spans="1:10" hidden="1" x14ac:dyDescent="0.2">
      <c r="A8836" s="1">
        <v>41705</v>
      </c>
      <c r="B8836" s="1">
        <v>43390</v>
      </c>
      <c r="C8836" s="3">
        <v>65.27</v>
      </c>
      <c r="D8836" s="1">
        <v>43395</v>
      </c>
      <c r="E8836">
        <v>80.260000000000005</v>
      </c>
      <c r="F8836" s="3">
        <f t="shared" si="414"/>
        <v>14990.000000000009</v>
      </c>
      <c r="H8836">
        <f t="shared" si="415"/>
        <v>1685</v>
      </c>
      <c r="I8836">
        <f t="shared" si="416"/>
        <v>5</v>
      </c>
      <c r="J8836">
        <v>65.58</v>
      </c>
    </row>
    <row r="8837" spans="1:10" hidden="1" x14ac:dyDescent="0.2">
      <c r="A8837" s="1">
        <v>41708</v>
      </c>
      <c r="B8837" s="1">
        <v>43390</v>
      </c>
      <c r="C8837" s="3">
        <v>65.27</v>
      </c>
      <c r="D8837" s="1">
        <v>43395</v>
      </c>
      <c r="E8837">
        <v>79.989999999999995</v>
      </c>
      <c r="F8837" s="3">
        <f t="shared" si="414"/>
        <v>14719.999999999998</v>
      </c>
      <c r="H8837">
        <f t="shared" si="415"/>
        <v>1682</v>
      </c>
      <c r="I8837">
        <f t="shared" si="416"/>
        <v>5</v>
      </c>
      <c r="J8837">
        <v>65.06</v>
      </c>
    </row>
    <row r="8838" spans="1:10" hidden="1" x14ac:dyDescent="0.2">
      <c r="A8838" s="1">
        <v>41709</v>
      </c>
      <c r="B8838" s="1">
        <v>43390</v>
      </c>
      <c r="C8838" s="3">
        <v>65.27</v>
      </c>
      <c r="D8838" s="1">
        <v>43395</v>
      </c>
      <c r="E8838">
        <v>80.34</v>
      </c>
      <c r="F8838" s="3">
        <f t="shared" si="414"/>
        <v>15070.000000000007</v>
      </c>
      <c r="H8838">
        <f t="shared" si="415"/>
        <v>1681</v>
      </c>
      <c r="I8838">
        <f t="shared" si="416"/>
        <v>5</v>
      </c>
      <c r="J8838">
        <v>64.400000000000006</v>
      </c>
    </row>
    <row r="8839" spans="1:10" hidden="1" x14ac:dyDescent="0.2">
      <c r="A8839" s="1">
        <v>41710</v>
      </c>
      <c r="B8839" s="1">
        <v>43390</v>
      </c>
      <c r="C8839" s="3">
        <v>65.27</v>
      </c>
      <c r="D8839" s="1">
        <v>43395</v>
      </c>
      <c r="E8839">
        <v>80.260000000000005</v>
      </c>
      <c r="F8839" s="3">
        <f t="shared" si="414"/>
        <v>14990.000000000009</v>
      </c>
      <c r="H8839">
        <f t="shared" si="415"/>
        <v>1680</v>
      </c>
      <c r="I8839">
        <f t="shared" si="416"/>
        <v>5</v>
      </c>
      <c r="J8839">
        <v>64.709999999999994</v>
      </c>
    </row>
    <row r="8840" spans="1:10" hidden="1" x14ac:dyDescent="0.2">
      <c r="A8840" s="1">
        <v>41711</v>
      </c>
      <c r="B8840" s="1">
        <v>43390</v>
      </c>
      <c r="C8840" s="3">
        <v>65.27</v>
      </c>
      <c r="D8840" s="1">
        <v>43395</v>
      </c>
      <c r="E8840">
        <v>80.63</v>
      </c>
      <c r="F8840" s="3">
        <f t="shared" si="414"/>
        <v>15360</v>
      </c>
      <c r="H8840">
        <f t="shared" si="415"/>
        <v>1679</v>
      </c>
      <c r="I8840">
        <f t="shared" si="416"/>
        <v>5</v>
      </c>
      <c r="J8840">
        <v>63.98</v>
      </c>
    </row>
    <row r="8841" spans="1:10" hidden="1" x14ac:dyDescent="0.2">
      <c r="A8841" s="1">
        <v>41712</v>
      </c>
      <c r="B8841" s="1">
        <v>43390</v>
      </c>
      <c r="C8841" s="3">
        <v>65.27</v>
      </c>
      <c r="D8841" s="1">
        <v>43395</v>
      </c>
      <c r="E8841">
        <v>80.77</v>
      </c>
      <c r="F8841" s="3">
        <f t="shared" si="414"/>
        <v>15500</v>
      </c>
      <c r="H8841">
        <f t="shared" si="415"/>
        <v>1678</v>
      </c>
      <c r="I8841">
        <f t="shared" si="416"/>
        <v>5</v>
      </c>
      <c r="J8841">
        <v>65.45</v>
      </c>
    </row>
    <row r="8842" spans="1:10" hidden="1" x14ac:dyDescent="0.2">
      <c r="A8842" s="1">
        <v>41715</v>
      </c>
      <c r="B8842" s="1">
        <v>43390</v>
      </c>
      <c r="C8842" s="3">
        <v>65.27</v>
      </c>
      <c r="D8842" s="1">
        <v>43395</v>
      </c>
      <c r="E8842">
        <v>80.31</v>
      </c>
      <c r="F8842" s="3">
        <f t="shared" si="414"/>
        <v>15040.000000000005</v>
      </c>
      <c r="H8842">
        <f t="shared" si="415"/>
        <v>1675</v>
      </c>
      <c r="I8842">
        <f t="shared" si="416"/>
        <v>5</v>
      </c>
      <c r="J8842">
        <v>64.44</v>
      </c>
    </row>
    <row r="8843" spans="1:10" hidden="1" x14ac:dyDescent="0.2">
      <c r="A8843" s="1">
        <v>41716</v>
      </c>
      <c r="B8843" s="1">
        <v>43390</v>
      </c>
      <c r="C8843" s="3">
        <v>65.27</v>
      </c>
      <c r="D8843" s="1">
        <v>43395</v>
      </c>
      <c r="E8843">
        <v>80.239999999999995</v>
      </c>
      <c r="F8843" s="3">
        <f t="shared" si="414"/>
        <v>14969.999999999998</v>
      </c>
      <c r="H8843">
        <f t="shared" si="415"/>
        <v>1674</v>
      </c>
      <c r="I8843">
        <f t="shared" si="416"/>
        <v>5</v>
      </c>
      <c r="J8843">
        <v>65.040000000000006</v>
      </c>
    </row>
    <row r="8844" spans="1:10" hidden="1" x14ac:dyDescent="0.2">
      <c r="A8844" s="1">
        <v>41717</v>
      </c>
      <c r="B8844" s="1">
        <v>43390</v>
      </c>
      <c r="C8844" s="3">
        <v>65.27</v>
      </c>
      <c r="D8844" s="1">
        <v>43395</v>
      </c>
      <c r="E8844">
        <v>80.09</v>
      </c>
      <c r="F8844" s="3">
        <f t="shared" si="414"/>
        <v>14820.000000000007</v>
      </c>
      <c r="H8844">
        <f t="shared" si="415"/>
        <v>1673</v>
      </c>
      <c r="I8844">
        <f t="shared" si="416"/>
        <v>5</v>
      </c>
      <c r="J8844">
        <v>65.28</v>
      </c>
    </row>
    <row r="8845" spans="1:10" hidden="1" x14ac:dyDescent="0.2">
      <c r="A8845" s="1">
        <v>41718</v>
      </c>
      <c r="B8845" s="1">
        <v>43390</v>
      </c>
      <c r="C8845" s="3">
        <v>65.27</v>
      </c>
      <c r="D8845" s="1">
        <v>43395</v>
      </c>
      <c r="E8845">
        <v>80.3</v>
      </c>
      <c r="F8845" s="3">
        <f t="shared" si="414"/>
        <v>15030.000000000002</v>
      </c>
      <c r="H8845">
        <f t="shared" si="415"/>
        <v>1672</v>
      </c>
      <c r="I8845">
        <f t="shared" si="416"/>
        <v>5</v>
      </c>
      <c r="J8845">
        <v>64.64</v>
      </c>
    </row>
    <row r="8846" spans="1:10" hidden="1" x14ac:dyDescent="0.2">
      <c r="A8846" s="1">
        <v>41719</v>
      </c>
      <c r="B8846" s="1">
        <v>43390</v>
      </c>
      <c r="C8846" s="3">
        <v>65.27</v>
      </c>
      <c r="D8846" s="1">
        <v>43395</v>
      </c>
      <c r="E8846">
        <v>80.39</v>
      </c>
      <c r="F8846" s="3">
        <f t="shared" si="414"/>
        <v>15120.000000000004</v>
      </c>
      <c r="H8846">
        <f t="shared" si="415"/>
        <v>1671</v>
      </c>
      <c r="I8846">
        <f t="shared" si="416"/>
        <v>5</v>
      </c>
      <c r="J8846">
        <v>64.709999999999994</v>
      </c>
    </row>
    <row r="8847" spans="1:10" hidden="1" x14ac:dyDescent="0.2">
      <c r="A8847" s="1">
        <v>41722</v>
      </c>
      <c r="B8847" s="1">
        <v>43390</v>
      </c>
      <c r="C8847" s="3">
        <v>65.27</v>
      </c>
      <c r="D8847" s="1">
        <v>43395</v>
      </c>
      <c r="E8847">
        <v>80.34</v>
      </c>
      <c r="F8847" s="3">
        <f t="shared" si="414"/>
        <v>15070.000000000007</v>
      </c>
      <c r="H8847">
        <f t="shared" si="415"/>
        <v>1668</v>
      </c>
      <c r="I8847">
        <f t="shared" si="416"/>
        <v>5</v>
      </c>
      <c r="J8847">
        <v>64.790000000000006</v>
      </c>
    </row>
    <row r="8848" spans="1:10" hidden="1" x14ac:dyDescent="0.2">
      <c r="A8848" s="1">
        <v>41723</v>
      </c>
      <c r="B8848" s="1">
        <v>43390</v>
      </c>
      <c r="C8848" s="3">
        <v>65.27</v>
      </c>
      <c r="D8848" s="1">
        <v>43395</v>
      </c>
      <c r="E8848">
        <v>80.010000000000005</v>
      </c>
      <c r="F8848" s="3">
        <f t="shared" si="414"/>
        <v>14740.000000000009</v>
      </c>
      <c r="H8848">
        <f t="shared" si="415"/>
        <v>1667</v>
      </c>
      <c r="I8848">
        <f t="shared" si="416"/>
        <v>5</v>
      </c>
      <c r="J8848">
        <v>63.44</v>
      </c>
    </row>
    <row r="8849" spans="1:10" hidden="1" x14ac:dyDescent="0.2">
      <c r="A8849" s="1">
        <v>41724</v>
      </c>
      <c r="B8849" s="1">
        <v>43390</v>
      </c>
      <c r="C8849" s="3">
        <v>65.27</v>
      </c>
      <c r="D8849" s="1">
        <v>43395</v>
      </c>
      <c r="E8849">
        <v>79.930000000000007</v>
      </c>
      <c r="F8849" s="3">
        <f t="shared" si="414"/>
        <v>14660.000000000011</v>
      </c>
      <c r="H8849">
        <f t="shared" si="415"/>
        <v>1666</v>
      </c>
      <c r="I8849">
        <f t="shared" si="416"/>
        <v>5</v>
      </c>
      <c r="J8849">
        <v>64.11</v>
      </c>
    </row>
    <row r="8850" spans="1:10" hidden="1" x14ac:dyDescent="0.2">
      <c r="A8850" s="1">
        <v>41725</v>
      </c>
      <c r="B8850" s="1">
        <v>43390</v>
      </c>
      <c r="C8850" s="3">
        <v>65.27</v>
      </c>
      <c r="D8850" s="1">
        <v>43395</v>
      </c>
      <c r="E8850">
        <v>79.77</v>
      </c>
      <c r="F8850" s="3">
        <f t="shared" si="414"/>
        <v>14500</v>
      </c>
      <c r="H8850">
        <f t="shared" si="415"/>
        <v>1665</v>
      </c>
      <c r="I8850">
        <f t="shared" si="416"/>
        <v>5</v>
      </c>
      <c r="J8850">
        <v>63.69</v>
      </c>
    </row>
    <row r="8851" spans="1:10" hidden="1" x14ac:dyDescent="0.2">
      <c r="A8851" s="1">
        <v>41726</v>
      </c>
      <c r="B8851" s="1">
        <v>43390</v>
      </c>
      <c r="C8851" s="3">
        <v>65.27</v>
      </c>
      <c r="D8851" s="1">
        <v>43395</v>
      </c>
      <c r="E8851">
        <v>79.040000000000006</v>
      </c>
      <c r="F8851" s="3">
        <f t="shared" si="414"/>
        <v>13770.000000000011</v>
      </c>
      <c r="H8851">
        <f t="shared" si="415"/>
        <v>1664</v>
      </c>
      <c r="I8851">
        <f t="shared" si="416"/>
        <v>5</v>
      </c>
      <c r="J8851">
        <v>64.59</v>
      </c>
    </row>
    <row r="8852" spans="1:10" hidden="1" x14ac:dyDescent="0.2">
      <c r="A8852" s="1">
        <v>41729</v>
      </c>
      <c r="B8852" s="1">
        <v>43390</v>
      </c>
      <c r="C8852" s="3">
        <v>65.27</v>
      </c>
      <c r="D8852" s="1">
        <v>43395</v>
      </c>
      <c r="E8852">
        <v>79.44</v>
      </c>
      <c r="F8852" s="3">
        <f t="shared" si="414"/>
        <v>14170.000000000002</v>
      </c>
      <c r="H8852">
        <f t="shared" si="415"/>
        <v>1661</v>
      </c>
      <c r="I8852">
        <f t="shared" si="416"/>
        <v>5</v>
      </c>
      <c r="J8852">
        <v>63.95</v>
      </c>
    </row>
    <row r="8853" spans="1:10" hidden="1" x14ac:dyDescent="0.2">
      <c r="A8853" s="1">
        <v>41730</v>
      </c>
      <c r="B8853" s="1">
        <v>43390</v>
      </c>
      <c r="C8853" s="3">
        <v>65.27</v>
      </c>
      <c r="D8853" s="1">
        <v>43395</v>
      </c>
      <c r="E8853">
        <v>79.78</v>
      </c>
      <c r="F8853" s="3">
        <f t="shared" si="414"/>
        <v>14510.000000000005</v>
      </c>
      <c r="H8853">
        <f t="shared" si="415"/>
        <v>1660</v>
      </c>
      <c r="I8853">
        <f t="shared" si="416"/>
        <v>5</v>
      </c>
      <c r="J8853">
        <v>64.47</v>
      </c>
    </row>
    <row r="8854" spans="1:10" hidden="1" x14ac:dyDescent="0.2">
      <c r="A8854" s="1">
        <v>41731</v>
      </c>
      <c r="B8854" s="1">
        <v>43390</v>
      </c>
      <c r="C8854" s="3">
        <v>65.27</v>
      </c>
      <c r="D8854" s="1">
        <v>43395</v>
      </c>
      <c r="E8854">
        <v>80.73</v>
      </c>
      <c r="F8854" s="3">
        <f t="shared" si="414"/>
        <v>15460.000000000007</v>
      </c>
      <c r="H8854">
        <f t="shared" si="415"/>
        <v>1659</v>
      </c>
      <c r="I8854">
        <f t="shared" si="416"/>
        <v>5</v>
      </c>
      <c r="J8854">
        <v>63.97</v>
      </c>
    </row>
    <row r="8855" spans="1:10" hidden="1" x14ac:dyDescent="0.2">
      <c r="A8855" s="1">
        <v>41732</v>
      </c>
      <c r="B8855" s="1">
        <v>43390</v>
      </c>
      <c r="C8855" s="3">
        <v>65.27</v>
      </c>
      <c r="D8855" s="1">
        <v>43395</v>
      </c>
      <c r="E8855">
        <v>81.14</v>
      </c>
      <c r="F8855" s="3">
        <f t="shared" si="414"/>
        <v>15870.000000000004</v>
      </c>
      <c r="H8855">
        <f t="shared" si="415"/>
        <v>1658</v>
      </c>
      <c r="I8855">
        <f t="shared" si="416"/>
        <v>5</v>
      </c>
      <c r="J8855">
        <v>62.81</v>
      </c>
    </row>
    <row r="8856" spans="1:10" hidden="1" x14ac:dyDescent="0.2">
      <c r="A8856" s="1">
        <v>41733</v>
      </c>
      <c r="B8856" s="1">
        <v>43390</v>
      </c>
      <c r="C8856" s="3">
        <v>65.27</v>
      </c>
      <c r="D8856" s="1">
        <v>43395</v>
      </c>
      <c r="E8856">
        <v>81</v>
      </c>
      <c r="F8856" s="3">
        <f t="shared" si="414"/>
        <v>15730.000000000004</v>
      </c>
      <c r="H8856">
        <f t="shared" si="415"/>
        <v>1657</v>
      </c>
      <c r="I8856">
        <f t="shared" si="416"/>
        <v>5</v>
      </c>
      <c r="J8856">
        <v>63.85</v>
      </c>
    </row>
    <row r="8857" spans="1:10" hidden="1" x14ac:dyDescent="0.2">
      <c r="A8857" s="1">
        <v>41736</v>
      </c>
      <c r="B8857" s="1">
        <v>43390</v>
      </c>
      <c r="C8857" s="3">
        <v>65.27</v>
      </c>
      <c r="D8857" s="1">
        <v>43395</v>
      </c>
      <c r="E8857">
        <v>81.13</v>
      </c>
      <c r="F8857" s="3">
        <f t="shared" si="414"/>
        <v>15860</v>
      </c>
      <c r="H8857">
        <f t="shared" si="415"/>
        <v>1654</v>
      </c>
      <c r="I8857">
        <f t="shared" si="416"/>
        <v>5</v>
      </c>
      <c r="J8857">
        <v>64.36</v>
      </c>
    </row>
    <row r="8858" spans="1:10" hidden="1" x14ac:dyDescent="0.2">
      <c r="A8858" s="1">
        <v>41737</v>
      </c>
      <c r="B8858" s="1">
        <v>43390</v>
      </c>
      <c r="C8858" s="3">
        <v>65.27</v>
      </c>
      <c r="D8858" s="1">
        <v>43395</v>
      </c>
      <c r="E8858">
        <v>80.959999999999994</v>
      </c>
      <c r="F8858" s="3">
        <f t="shared" si="414"/>
        <v>15689.999999999998</v>
      </c>
      <c r="H8858">
        <f t="shared" si="415"/>
        <v>1653</v>
      </c>
      <c r="I8858">
        <f t="shared" si="416"/>
        <v>5</v>
      </c>
      <c r="J8858">
        <v>64.05</v>
      </c>
    </row>
    <row r="8859" spans="1:10" hidden="1" x14ac:dyDescent="0.2">
      <c r="A8859" s="1">
        <v>41738</v>
      </c>
      <c r="B8859" s="1">
        <v>43390</v>
      </c>
      <c r="C8859" s="3">
        <v>65.27</v>
      </c>
      <c r="D8859" s="1">
        <v>43395</v>
      </c>
      <c r="E8859">
        <v>80.83</v>
      </c>
      <c r="F8859" s="3">
        <f t="shared" si="414"/>
        <v>15560.000000000002</v>
      </c>
      <c r="H8859">
        <f t="shared" si="415"/>
        <v>1652</v>
      </c>
      <c r="I8859">
        <f t="shared" si="416"/>
        <v>5</v>
      </c>
      <c r="J8859">
        <v>64.23</v>
      </c>
    </row>
    <row r="8860" spans="1:10" hidden="1" x14ac:dyDescent="0.2">
      <c r="A8860" s="1">
        <v>41739</v>
      </c>
      <c r="B8860" s="1">
        <v>43390</v>
      </c>
      <c r="C8860" s="3">
        <v>65.27</v>
      </c>
      <c r="D8860" s="1">
        <v>43395</v>
      </c>
      <c r="E8860">
        <v>80.95</v>
      </c>
      <c r="F8860" s="3">
        <f t="shared" si="414"/>
        <v>15680.000000000007</v>
      </c>
      <c r="H8860">
        <f t="shared" si="415"/>
        <v>1651</v>
      </c>
      <c r="I8860">
        <f t="shared" si="416"/>
        <v>5</v>
      </c>
      <c r="J8860">
        <v>65.64</v>
      </c>
    </row>
    <row r="8861" spans="1:10" hidden="1" x14ac:dyDescent="0.2">
      <c r="A8861" s="1">
        <v>41740</v>
      </c>
      <c r="B8861" s="1">
        <v>43390</v>
      </c>
      <c r="C8861" s="3">
        <v>65.27</v>
      </c>
      <c r="D8861" s="1">
        <v>43395</v>
      </c>
      <c r="E8861">
        <v>80.84</v>
      </c>
      <c r="F8861" s="3">
        <f t="shared" si="414"/>
        <v>15570.000000000007</v>
      </c>
      <c r="H8861">
        <f t="shared" si="415"/>
        <v>1650</v>
      </c>
      <c r="I8861">
        <f t="shared" si="416"/>
        <v>5</v>
      </c>
      <c r="J8861">
        <v>65.95</v>
      </c>
    </row>
    <row r="8862" spans="1:10" hidden="1" x14ac:dyDescent="0.2">
      <c r="A8862" s="1">
        <v>41743</v>
      </c>
      <c r="B8862" s="1">
        <v>43390</v>
      </c>
      <c r="C8862" s="3">
        <v>65.27</v>
      </c>
      <c r="D8862" s="1">
        <v>43395</v>
      </c>
      <c r="E8862">
        <v>80.930000000000007</v>
      </c>
      <c r="F8862" s="3">
        <f t="shared" si="414"/>
        <v>15660.000000000011</v>
      </c>
      <c r="H8862">
        <f t="shared" si="415"/>
        <v>1647</v>
      </c>
      <c r="I8862">
        <f t="shared" si="416"/>
        <v>5</v>
      </c>
      <c r="J8862">
        <v>65.39</v>
      </c>
    </row>
    <row r="8863" spans="1:10" hidden="1" x14ac:dyDescent="0.2">
      <c r="A8863" s="1">
        <v>41744</v>
      </c>
      <c r="B8863" s="1">
        <v>43390</v>
      </c>
      <c r="C8863" s="3">
        <v>65.27</v>
      </c>
      <c r="D8863" s="1">
        <v>43395</v>
      </c>
      <c r="E8863">
        <v>81.010000000000005</v>
      </c>
      <c r="F8863" s="3">
        <f t="shared" si="414"/>
        <v>15740.000000000009</v>
      </c>
      <c r="H8863">
        <f t="shared" si="415"/>
        <v>1646</v>
      </c>
      <c r="I8863">
        <f t="shared" si="416"/>
        <v>5</v>
      </c>
      <c r="J8863">
        <v>66.2</v>
      </c>
    </row>
    <row r="8864" spans="1:10" hidden="1" x14ac:dyDescent="0.2">
      <c r="A8864" s="1">
        <v>41745</v>
      </c>
      <c r="B8864" s="1">
        <v>43390</v>
      </c>
      <c r="C8864" s="3">
        <v>65.27</v>
      </c>
      <c r="D8864" s="1">
        <v>43395</v>
      </c>
      <c r="E8864">
        <v>81.17</v>
      </c>
      <c r="F8864" s="3">
        <f t="shared" si="414"/>
        <v>15900.000000000005</v>
      </c>
      <c r="H8864">
        <f t="shared" si="415"/>
        <v>1645</v>
      </c>
      <c r="I8864">
        <f t="shared" si="416"/>
        <v>5</v>
      </c>
      <c r="J8864">
        <v>66.349999999999994</v>
      </c>
    </row>
    <row r="8865" spans="1:10" hidden="1" x14ac:dyDescent="0.2">
      <c r="A8865" s="1">
        <v>41746</v>
      </c>
      <c r="B8865" s="1">
        <v>43390</v>
      </c>
      <c r="C8865" s="3">
        <v>65.27</v>
      </c>
      <c r="D8865" s="1">
        <v>43395</v>
      </c>
      <c r="E8865">
        <v>81.239999999999995</v>
      </c>
      <c r="F8865" s="3">
        <f t="shared" si="414"/>
        <v>15969.999999999998</v>
      </c>
      <c r="H8865">
        <f t="shared" si="415"/>
        <v>1644</v>
      </c>
      <c r="I8865">
        <f t="shared" si="416"/>
        <v>5</v>
      </c>
      <c r="J8865">
        <v>66.790000000000006</v>
      </c>
    </row>
    <row r="8866" spans="1:10" hidden="1" x14ac:dyDescent="0.2">
      <c r="A8866" s="1">
        <v>41750</v>
      </c>
      <c r="B8866" s="1">
        <v>43390</v>
      </c>
      <c r="C8866" s="3">
        <v>65.27</v>
      </c>
      <c r="D8866" s="1">
        <v>43395</v>
      </c>
      <c r="E8866">
        <v>81.650000000000006</v>
      </c>
      <c r="F8866" s="3">
        <f t="shared" si="414"/>
        <v>16380.000000000009</v>
      </c>
      <c r="H8866">
        <f t="shared" si="415"/>
        <v>1640</v>
      </c>
      <c r="I8866">
        <f t="shared" si="416"/>
        <v>5</v>
      </c>
      <c r="J8866">
        <v>67.45</v>
      </c>
    </row>
    <row r="8867" spans="1:10" hidden="1" x14ac:dyDescent="0.2">
      <c r="A8867" s="1">
        <v>41751</v>
      </c>
      <c r="B8867" s="1">
        <v>43390</v>
      </c>
      <c r="C8867" s="3">
        <v>65.27</v>
      </c>
      <c r="D8867" s="1">
        <v>43395</v>
      </c>
      <c r="E8867">
        <v>81.99</v>
      </c>
      <c r="F8867" s="3">
        <f t="shared" si="414"/>
        <v>16720</v>
      </c>
      <c r="H8867">
        <f t="shared" si="415"/>
        <v>1639</v>
      </c>
      <c r="I8867">
        <f t="shared" si="416"/>
        <v>5</v>
      </c>
      <c r="J8867">
        <v>66.38</v>
      </c>
    </row>
    <row r="8868" spans="1:10" hidden="1" x14ac:dyDescent="0.2">
      <c r="A8868" s="1">
        <v>41752</v>
      </c>
      <c r="B8868" s="1">
        <v>43390</v>
      </c>
      <c r="C8868" s="3">
        <v>65.27</v>
      </c>
      <c r="D8868" s="1">
        <v>43395</v>
      </c>
      <c r="E8868">
        <v>81.94</v>
      </c>
      <c r="F8868" s="3">
        <f t="shared" si="414"/>
        <v>16670</v>
      </c>
      <c r="H8868">
        <f t="shared" si="415"/>
        <v>1638</v>
      </c>
      <c r="I8868">
        <f t="shared" si="416"/>
        <v>5</v>
      </c>
      <c r="J8868">
        <v>66.349999999999994</v>
      </c>
    </row>
    <row r="8869" spans="1:10" hidden="1" x14ac:dyDescent="0.2">
      <c r="A8869" s="1">
        <v>41753</v>
      </c>
      <c r="B8869" s="1">
        <v>43390</v>
      </c>
      <c r="C8869" s="3">
        <v>65.27</v>
      </c>
      <c r="D8869" s="1">
        <v>43395</v>
      </c>
      <c r="E8869">
        <v>81.650000000000006</v>
      </c>
      <c r="F8869" s="3">
        <f t="shared" si="414"/>
        <v>16380.000000000009</v>
      </c>
      <c r="H8869">
        <f t="shared" si="415"/>
        <v>1637</v>
      </c>
      <c r="I8869">
        <f t="shared" si="416"/>
        <v>5</v>
      </c>
      <c r="J8869">
        <v>66.38</v>
      </c>
    </row>
    <row r="8870" spans="1:10" hidden="1" x14ac:dyDescent="0.2">
      <c r="A8870" s="1">
        <v>41754</v>
      </c>
      <c r="B8870" s="1">
        <v>43390</v>
      </c>
      <c r="C8870" s="3">
        <v>65.27</v>
      </c>
      <c r="D8870" s="1">
        <v>43395</v>
      </c>
      <c r="E8870">
        <v>81.53</v>
      </c>
      <c r="F8870" s="3">
        <f t="shared" si="414"/>
        <v>16260.000000000005</v>
      </c>
      <c r="H8870">
        <f t="shared" si="415"/>
        <v>1636</v>
      </c>
      <c r="I8870">
        <f t="shared" si="416"/>
        <v>5</v>
      </c>
      <c r="J8870">
        <v>66.41</v>
      </c>
    </row>
    <row r="8871" spans="1:10" hidden="1" x14ac:dyDescent="0.2">
      <c r="A8871" s="1">
        <v>41757</v>
      </c>
      <c r="B8871" s="1">
        <v>43390</v>
      </c>
      <c r="C8871" s="3">
        <v>65.27</v>
      </c>
      <c r="D8871" s="1">
        <v>43395</v>
      </c>
      <c r="E8871">
        <v>81.61</v>
      </c>
      <c r="F8871" s="3">
        <f t="shared" si="414"/>
        <v>16340.000000000004</v>
      </c>
      <c r="H8871">
        <f t="shared" si="415"/>
        <v>1633</v>
      </c>
      <c r="I8871">
        <f t="shared" si="416"/>
        <v>5</v>
      </c>
      <c r="J8871">
        <v>66.5</v>
      </c>
    </row>
    <row r="8872" spans="1:10" hidden="1" x14ac:dyDescent="0.2">
      <c r="A8872" s="1">
        <v>41758</v>
      </c>
      <c r="B8872" s="1">
        <v>43390</v>
      </c>
      <c r="C8872" s="3">
        <v>65.27</v>
      </c>
      <c r="D8872" s="1">
        <v>43395</v>
      </c>
      <c r="E8872">
        <v>81.53</v>
      </c>
      <c r="F8872" s="3">
        <f t="shared" si="414"/>
        <v>16260.000000000005</v>
      </c>
      <c r="H8872">
        <f t="shared" si="415"/>
        <v>1632</v>
      </c>
      <c r="I8872">
        <f t="shared" si="416"/>
        <v>5</v>
      </c>
      <c r="J8872">
        <v>66.42</v>
      </c>
    </row>
    <row r="8873" spans="1:10" hidden="1" x14ac:dyDescent="0.2">
      <c r="A8873" s="1">
        <v>41759</v>
      </c>
      <c r="B8873" s="1">
        <v>43390</v>
      </c>
      <c r="C8873" s="3">
        <v>65.27</v>
      </c>
      <c r="D8873" s="1">
        <v>43395</v>
      </c>
      <c r="E8873">
        <v>81.400000000000006</v>
      </c>
      <c r="F8873" s="3">
        <f t="shared" si="414"/>
        <v>16130.000000000009</v>
      </c>
      <c r="H8873">
        <f t="shared" si="415"/>
        <v>1631</v>
      </c>
      <c r="I8873">
        <f t="shared" si="416"/>
        <v>5</v>
      </c>
      <c r="J8873">
        <v>66.72</v>
      </c>
    </row>
    <row r="8874" spans="1:10" hidden="1" x14ac:dyDescent="0.2">
      <c r="A8874" s="1">
        <v>41760</v>
      </c>
      <c r="B8874" s="1">
        <v>43390</v>
      </c>
      <c r="C8874" s="3">
        <v>65.27</v>
      </c>
      <c r="D8874" s="1">
        <v>43395</v>
      </c>
      <c r="E8874">
        <v>81.34</v>
      </c>
      <c r="F8874" s="3">
        <f t="shared" si="414"/>
        <v>16070.000000000007</v>
      </c>
      <c r="H8874">
        <f t="shared" si="415"/>
        <v>1630</v>
      </c>
      <c r="I8874">
        <f t="shared" si="416"/>
        <v>5</v>
      </c>
      <c r="J8874">
        <v>67.25</v>
      </c>
    </row>
    <row r="8875" spans="1:10" hidden="1" x14ac:dyDescent="0.2">
      <c r="A8875" s="1">
        <v>41761</v>
      </c>
      <c r="B8875" s="1">
        <v>43390</v>
      </c>
      <c r="C8875" s="3">
        <v>65.27</v>
      </c>
      <c r="D8875" s="1">
        <v>43395</v>
      </c>
      <c r="E8875">
        <v>81.19</v>
      </c>
      <c r="F8875" s="3">
        <f t="shared" si="414"/>
        <v>15920.000000000002</v>
      </c>
      <c r="H8875">
        <f t="shared" si="415"/>
        <v>1629</v>
      </c>
      <c r="I8875">
        <f t="shared" si="416"/>
        <v>5</v>
      </c>
      <c r="J8875">
        <v>67.540000000000006</v>
      </c>
    </row>
    <row r="8876" spans="1:10" hidden="1" x14ac:dyDescent="0.2">
      <c r="A8876" s="1">
        <v>41764</v>
      </c>
      <c r="B8876" s="1">
        <v>43390</v>
      </c>
      <c r="C8876" s="3">
        <v>65.27</v>
      </c>
      <c r="D8876" s="1">
        <v>43395</v>
      </c>
      <c r="E8876">
        <v>81.209999999999994</v>
      </c>
      <c r="F8876" s="3">
        <f t="shared" si="414"/>
        <v>15939.999999999998</v>
      </c>
      <c r="H8876">
        <f t="shared" si="415"/>
        <v>1626</v>
      </c>
      <c r="I8876">
        <f t="shared" si="416"/>
        <v>5</v>
      </c>
      <c r="J8876">
        <v>67.14</v>
      </c>
    </row>
    <row r="8877" spans="1:10" hidden="1" x14ac:dyDescent="0.2">
      <c r="A8877" s="1">
        <v>41765</v>
      </c>
      <c r="B8877" s="1">
        <v>43390</v>
      </c>
      <c r="C8877" s="3">
        <v>65.27</v>
      </c>
      <c r="D8877" s="1">
        <v>43395</v>
      </c>
      <c r="E8877">
        <v>81.11</v>
      </c>
      <c r="F8877" s="3">
        <f t="shared" si="414"/>
        <v>15840.000000000004</v>
      </c>
      <c r="H8877">
        <f t="shared" si="415"/>
        <v>1625</v>
      </c>
      <c r="I8877">
        <f t="shared" si="416"/>
        <v>5</v>
      </c>
      <c r="J8877">
        <v>67.599999999999994</v>
      </c>
    </row>
    <row r="8878" spans="1:10" hidden="1" x14ac:dyDescent="0.2">
      <c r="A8878" s="1">
        <v>41766</v>
      </c>
      <c r="B8878" s="1">
        <v>43390</v>
      </c>
      <c r="C8878" s="3">
        <v>65.27</v>
      </c>
      <c r="D8878" s="1">
        <v>43395</v>
      </c>
      <c r="E8878">
        <v>81.59</v>
      </c>
      <c r="F8878" s="3">
        <f t="shared" si="414"/>
        <v>16320.000000000007</v>
      </c>
      <c r="H8878">
        <f t="shared" si="415"/>
        <v>1624</v>
      </c>
      <c r="I8878">
        <f t="shared" si="416"/>
        <v>5</v>
      </c>
      <c r="J8878">
        <v>67.650000000000006</v>
      </c>
    </row>
    <row r="8879" spans="1:10" hidden="1" x14ac:dyDescent="0.2">
      <c r="A8879" s="1">
        <v>41767</v>
      </c>
      <c r="B8879" s="1">
        <v>43390</v>
      </c>
      <c r="C8879" s="3">
        <v>65.27</v>
      </c>
      <c r="D8879" s="1">
        <v>43395</v>
      </c>
      <c r="E8879">
        <v>81.52</v>
      </c>
      <c r="F8879" s="3">
        <f t="shared" si="414"/>
        <v>16250</v>
      </c>
      <c r="H8879">
        <f t="shared" si="415"/>
        <v>1623</v>
      </c>
      <c r="I8879">
        <f t="shared" si="416"/>
        <v>5</v>
      </c>
      <c r="J8879">
        <v>67.680000000000007</v>
      </c>
    </row>
    <row r="8880" spans="1:10" hidden="1" x14ac:dyDescent="0.2">
      <c r="A8880" s="1">
        <v>41768</v>
      </c>
      <c r="B8880" s="1">
        <v>43390</v>
      </c>
      <c r="C8880" s="3">
        <v>65.27</v>
      </c>
      <c r="D8880" s="1">
        <v>43395</v>
      </c>
      <c r="E8880">
        <v>81.28</v>
      </c>
      <c r="F8880" s="3">
        <f t="shared" si="414"/>
        <v>16010.000000000005</v>
      </c>
      <c r="H8880">
        <f t="shared" si="415"/>
        <v>1622</v>
      </c>
      <c r="I8880">
        <f t="shared" si="416"/>
        <v>5</v>
      </c>
      <c r="J8880">
        <v>67.5</v>
      </c>
    </row>
    <row r="8881" spans="1:10" hidden="1" x14ac:dyDescent="0.2">
      <c r="A8881" s="1">
        <v>41771</v>
      </c>
      <c r="B8881" s="1">
        <v>43390</v>
      </c>
      <c r="C8881" s="3">
        <v>65.27</v>
      </c>
      <c r="D8881" s="1">
        <v>43395</v>
      </c>
      <c r="E8881">
        <v>81.38</v>
      </c>
      <c r="F8881" s="3">
        <f t="shared" si="414"/>
        <v>16110</v>
      </c>
      <c r="H8881">
        <f t="shared" si="415"/>
        <v>1619</v>
      </c>
      <c r="I8881">
        <f t="shared" si="416"/>
        <v>5</v>
      </c>
      <c r="J8881">
        <v>67.88</v>
      </c>
    </row>
    <row r="8882" spans="1:10" hidden="1" x14ac:dyDescent="0.2">
      <c r="A8882" s="1">
        <v>41772</v>
      </c>
      <c r="B8882" s="1">
        <v>43390</v>
      </c>
      <c r="C8882" s="3">
        <v>65.27</v>
      </c>
      <c r="D8882" s="1">
        <v>43395</v>
      </c>
      <c r="E8882">
        <v>81.61</v>
      </c>
      <c r="F8882" s="3">
        <f t="shared" si="414"/>
        <v>16340.000000000004</v>
      </c>
      <c r="H8882">
        <f t="shared" si="415"/>
        <v>1618</v>
      </c>
      <c r="I8882">
        <f t="shared" si="416"/>
        <v>5</v>
      </c>
      <c r="J8882">
        <v>67.84</v>
      </c>
    </row>
    <row r="8883" spans="1:10" hidden="1" x14ac:dyDescent="0.2">
      <c r="A8883" s="1">
        <v>41773</v>
      </c>
      <c r="B8883" s="1">
        <v>43390</v>
      </c>
      <c r="C8883" s="3">
        <v>65.27</v>
      </c>
      <c r="D8883" s="1">
        <v>43395</v>
      </c>
      <c r="E8883">
        <v>81.540000000000006</v>
      </c>
      <c r="F8883" s="3">
        <f t="shared" si="414"/>
        <v>16270.000000000011</v>
      </c>
      <c r="H8883">
        <f t="shared" si="415"/>
        <v>1617</v>
      </c>
      <c r="I8883">
        <f t="shared" si="416"/>
        <v>5</v>
      </c>
      <c r="J8883">
        <v>67.47</v>
      </c>
    </row>
    <row r="8884" spans="1:10" hidden="1" x14ac:dyDescent="0.2">
      <c r="A8884" s="1">
        <v>41774</v>
      </c>
      <c r="B8884" s="1">
        <v>43390</v>
      </c>
      <c r="C8884" s="3">
        <v>65.27</v>
      </c>
      <c r="D8884" s="1">
        <v>43395</v>
      </c>
      <c r="E8884">
        <v>81.680000000000007</v>
      </c>
      <c r="F8884" s="3">
        <f t="shared" si="414"/>
        <v>16410.000000000011</v>
      </c>
      <c r="H8884">
        <f t="shared" si="415"/>
        <v>1616</v>
      </c>
      <c r="I8884">
        <f t="shared" si="416"/>
        <v>5</v>
      </c>
      <c r="J8884">
        <v>66.66</v>
      </c>
    </row>
    <row r="8885" spans="1:10" hidden="1" x14ac:dyDescent="0.2">
      <c r="A8885" s="1">
        <v>41775</v>
      </c>
      <c r="B8885" s="1">
        <v>43390</v>
      </c>
      <c r="C8885" s="3">
        <v>65.27</v>
      </c>
      <c r="D8885" s="1">
        <v>43395</v>
      </c>
      <c r="E8885">
        <v>82</v>
      </c>
      <c r="F8885" s="3">
        <f t="shared" si="414"/>
        <v>16730.000000000004</v>
      </c>
      <c r="H8885">
        <f t="shared" si="415"/>
        <v>1615</v>
      </c>
      <c r="I8885">
        <f t="shared" si="416"/>
        <v>5</v>
      </c>
      <c r="J8885">
        <v>67.02</v>
      </c>
    </row>
    <row r="8886" spans="1:10" hidden="1" x14ac:dyDescent="0.2">
      <c r="A8886" s="1">
        <v>41778</v>
      </c>
      <c r="B8886" s="1">
        <v>43390</v>
      </c>
      <c r="C8886" s="3">
        <v>65.27</v>
      </c>
      <c r="D8886" s="1">
        <v>43395</v>
      </c>
      <c r="E8886">
        <v>81.92</v>
      </c>
      <c r="F8886" s="3">
        <f t="shared" si="414"/>
        <v>16650.000000000007</v>
      </c>
      <c r="H8886">
        <f t="shared" si="415"/>
        <v>1612</v>
      </c>
      <c r="I8886">
        <f t="shared" si="416"/>
        <v>5</v>
      </c>
      <c r="J8886">
        <v>67.05</v>
      </c>
    </row>
    <row r="8887" spans="1:10" hidden="1" x14ac:dyDescent="0.2">
      <c r="A8887" s="1">
        <v>41779</v>
      </c>
      <c r="B8887" s="1">
        <v>43390</v>
      </c>
      <c r="C8887" s="3">
        <v>65.27</v>
      </c>
      <c r="D8887" s="1">
        <v>43395</v>
      </c>
      <c r="E8887">
        <v>82.21</v>
      </c>
      <c r="F8887" s="3">
        <f t="shared" si="414"/>
        <v>16939.999999999996</v>
      </c>
      <c r="H8887">
        <f t="shared" si="415"/>
        <v>1611</v>
      </c>
      <c r="I8887">
        <f t="shared" si="416"/>
        <v>5</v>
      </c>
      <c r="J8887">
        <v>66.5</v>
      </c>
    </row>
    <row r="8888" spans="1:10" hidden="1" x14ac:dyDescent="0.2">
      <c r="A8888" s="1">
        <v>41780</v>
      </c>
      <c r="B8888" s="1">
        <v>43390</v>
      </c>
      <c r="C8888" s="3">
        <v>65.27</v>
      </c>
      <c r="D8888" s="1">
        <v>43395</v>
      </c>
      <c r="E8888">
        <v>82.25</v>
      </c>
      <c r="F8888" s="3">
        <f t="shared" si="414"/>
        <v>16980.000000000004</v>
      </c>
      <c r="H8888">
        <f t="shared" si="415"/>
        <v>1610</v>
      </c>
      <c r="I8888">
        <f t="shared" si="416"/>
        <v>5</v>
      </c>
      <c r="J8888">
        <v>66.349999999999994</v>
      </c>
    </row>
    <row r="8889" spans="1:10" hidden="1" x14ac:dyDescent="0.2">
      <c r="A8889" s="1">
        <v>41781</v>
      </c>
      <c r="B8889" s="1">
        <v>43390</v>
      </c>
      <c r="C8889" s="3">
        <v>65.27</v>
      </c>
      <c r="D8889" s="1">
        <v>43395</v>
      </c>
      <c r="E8889">
        <v>82.54</v>
      </c>
      <c r="F8889" s="3">
        <f t="shared" si="414"/>
        <v>17270.000000000011</v>
      </c>
      <c r="H8889">
        <f t="shared" si="415"/>
        <v>1609</v>
      </c>
      <c r="I8889">
        <f t="shared" si="416"/>
        <v>5</v>
      </c>
      <c r="J8889">
        <v>65.930000000000007</v>
      </c>
    </row>
    <row r="8890" spans="1:10" hidden="1" x14ac:dyDescent="0.2">
      <c r="A8890" s="1">
        <v>41782</v>
      </c>
      <c r="B8890" s="1">
        <v>43390</v>
      </c>
      <c r="C8890" s="3">
        <v>65.27</v>
      </c>
      <c r="D8890" s="1">
        <v>43395</v>
      </c>
      <c r="E8890">
        <v>82.8</v>
      </c>
      <c r="F8890" s="3">
        <f t="shared" si="414"/>
        <v>17530</v>
      </c>
      <c r="H8890">
        <f t="shared" si="415"/>
        <v>1608</v>
      </c>
      <c r="I8890">
        <f t="shared" si="416"/>
        <v>5</v>
      </c>
      <c r="J8890">
        <v>65.959999999999994</v>
      </c>
    </row>
    <row r="8891" spans="1:10" hidden="1" x14ac:dyDescent="0.2">
      <c r="A8891" s="1">
        <v>41786</v>
      </c>
      <c r="B8891" s="1">
        <v>43390</v>
      </c>
      <c r="C8891" s="3">
        <v>65.27</v>
      </c>
      <c r="D8891" s="1">
        <v>43395</v>
      </c>
      <c r="E8891">
        <v>82.79</v>
      </c>
      <c r="F8891" s="3">
        <f t="shared" si="414"/>
        <v>17520.000000000011</v>
      </c>
      <c r="H8891">
        <f t="shared" si="415"/>
        <v>1604</v>
      </c>
      <c r="I8891">
        <f t="shared" si="416"/>
        <v>5</v>
      </c>
      <c r="J8891">
        <v>66.52</v>
      </c>
    </row>
    <row r="8892" spans="1:10" hidden="1" x14ac:dyDescent="0.2">
      <c r="A8892" s="1">
        <v>41787</v>
      </c>
      <c r="B8892" s="1">
        <v>43390</v>
      </c>
      <c r="C8892" s="3">
        <v>65.27</v>
      </c>
      <c r="D8892" s="1">
        <v>43395</v>
      </c>
      <c r="E8892">
        <v>83.24</v>
      </c>
      <c r="F8892" s="3">
        <f t="shared" si="414"/>
        <v>17970</v>
      </c>
      <c r="H8892">
        <f t="shared" si="415"/>
        <v>1603</v>
      </c>
      <c r="I8892">
        <f t="shared" si="416"/>
        <v>5</v>
      </c>
      <c r="J8892">
        <v>66.040000000000006</v>
      </c>
    </row>
    <row r="8893" spans="1:10" hidden="1" x14ac:dyDescent="0.2">
      <c r="A8893" s="1">
        <v>41788</v>
      </c>
      <c r="B8893" s="1">
        <v>43390</v>
      </c>
      <c r="C8893" s="3">
        <v>65.27</v>
      </c>
      <c r="D8893" s="1">
        <v>43395</v>
      </c>
      <c r="E8893">
        <v>83.08</v>
      </c>
      <c r="F8893" s="3">
        <f t="shared" si="414"/>
        <v>17810.000000000004</v>
      </c>
      <c r="H8893">
        <f t="shared" si="415"/>
        <v>1602</v>
      </c>
      <c r="I8893">
        <f t="shared" si="416"/>
        <v>5</v>
      </c>
      <c r="J8893">
        <v>66.900000000000006</v>
      </c>
    </row>
    <row r="8894" spans="1:10" hidden="1" x14ac:dyDescent="0.2">
      <c r="A8894" s="1">
        <v>41789</v>
      </c>
      <c r="B8894" s="1">
        <v>43390</v>
      </c>
      <c r="C8894" s="3">
        <v>65.27</v>
      </c>
      <c r="D8894" s="1">
        <v>43395</v>
      </c>
      <c r="E8894">
        <v>83.32</v>
      </c>
      <c r="F8894" s="3">
        <f t="shared" si="414"/>
        <v>18049.999999999996</v>
      </c>
      <c r="H8894">
        <f t="shared" si="415"/>
        <v>1601</v>
      </c>
      <c r="I8894">
        <f t="shared" si="416"/>
        <v>5</v>
      </c>
      <c r="J8894">
        <v>66.459999999999994</v>
      </c>
    </row>
    <row r="8895" spans="1:10" hidden="1" x14ac:dyDescent="0.2">
      <c r="A8895" s="1">
        <v>41792</v>
      </c>
      <c r="B8895" s="1">
        <v>43390</v>
      </c>
      <c r="C8895" s="3">
        <v>65.27</v>
      </c>
      <c r="D8895" s="1">
        <v>43395</v>
      </c>
      <c r="E8895">
        <v>83.52</v>
      </c>
      <c r="F8895" s="3">
        <f t="shared" si="414"/>
        <v>18250</v>
      </c>
      <c r="H8895">
        <f t="shared" si="415"/>
        <v>1598</v>
      </c>
      <c r="I8895">
        <f t="shared" si="416"/>
        <v>5</v>
      </c>
      <c r="J8895">
        <v>65.87</v>
      </c>
    </row>
    <row r="8896" spans="1:10" hidden="1" x14ac:dyDescent="0.2">
      <c r="A8896" s="1">
        <v>41793</v>
      </c>
      <c r="B8896" s="1">
        <v>43390</v>
      </c>
      <c r="C8896" s="3">
        <v>65.27</v>
      </c>
      <c r="D8896" s="1">
        <v>43395</v>
      </c>
      <c r="E8896">
        <v>83.66</v>
      </c>
      <c r="F8896" s="3">
        <f t="shared" si="414"/>
        <v>18390</v>
      </c>
      <c r="H8896">
        <f t="shared" si="415"/>
        <v>1597</v>
      </c>
      <c r="I8896">
        <f t="shared" si="416"/>
        <v>5</v>
      </c>
      <c r="J8896">
        <v>67.13</v>
      </c>
    </row>
    <row r="8897" spans="1:10" hidden="1" x14ac:dyDescent="0.2">
      <c r="A8897" s="1">
        <v>41794</v>
      </c>
      <c r="B8897" s="1">
        <v>43390</v>
      </c>
      <c r="C8897" s="3">
        <v>65.27</v>
      </c>
      <c r="D8897" s="1">
        <v>43395</v>
      </c>
      <c r="E8897">
        <v>83.53</v>
      </c>
      <c r="F8897" s="3">
        <f t="shared" si="414"/>
        <v>18260.000000000004</v>
      </c>
      <c r="H8897">
        <f t="shared" si="415"/>
        <v>1596</v>
      </c>
      <c r="I8897">
        <f t="shared" si="416"/>
        <v>5</v>
      </c>
      <c r="J8897">
        <v>66.47</v>
      </c>
    </row>
    <row r="8898" spans="1:10" hidden="1" x14ac:dyDescent="0.2">
      <c r="A8898" s="1">
        <v>41795</v>
      </c>
      <c r="B8898" s="1">
        <v>43390</v>
      </c>
      <c r="C8898" s="3">
        <v>65.27</v>
      </c>
      <c r="D8898" s="1">
        <v>43395</v>
      </c>
      <c r="E8898">
        <v>84.15</v>
      </c>
      <c r="F8898" s="3">
        <f t="shared" si="414"/>
        <v>18880.000000000011</v>
      </c>
      <c r="H8898">
        <f t="shared" si="415"/>
        <v>1595</v>
      </c>
      <c r="I8898">
        <f t="shared" si="416"/>
        <v>5</v>
      </c>
      <c r="J8898">
        <v>67.069999999999993</v>
      </c>
    </row>
    <row r="8899" spans="1:10" hidden="1" x14ac:dyDescent="0.2">
      <c r="A8899" s="1">
        <v>41796</v>
      </c>
      <c r="B8899" s="1">
        <v>43390</v>
      </c>
      <c r="C8899" s="3">
        <v>65.27</v>
      </c>
      <c r="D8899" s="1">
        <v>43395</v>
      </c>
      <c r="E8899">
        <v>84.18</v>
      </c>
      <c r="F8899" s="3">
        <f t="shared" ref="F8899:F8962" si="417">IF(E8899&gt;C8899,(E8899-C8899)*1000,0)</f>
        <v>18910.000000000011</v>
      </c>
      <c r="H8899">
        <f t="shared" ref="H8899:H8962" si="418">B8899-A8899</f>
        <v>1594</v>
      </c>
      <c r="I8899">
        <f t="shared" ref="I8899:I8962" si="419">D8899-B8899</f>
        <v>5</v>
      </c>
      <c r="J8899">
        <v>67.569999999999993</v>
      </c>
    </row>
    <row r="8900" spans="1:10" hidden="1" x14ac:dyDescent="0.2">
      <c r="A8900" s="1">
        <v>41799</v>
      </c>
      <c r="B8900" s="1">
        <v>43390</v>
      </c>
      <c r="C8900" s="3">
        <v>65.27</v>
      </c>
      <c r="D8900" s="1">
        <v>43395</v>
      </c>
      <c r="E8900">
        <v>84.41</v>
      </c>
      <c r="F8900" s="3">
        <f t="shared" si="417"/>
        <v>19140</v>
      </c>
      <c r="H8900">
        <f t="shared" si="418"/>
        <v>1591</v>
      </c>
      <c r="I8900">
        <f t="shared" si="419"/>
        <v>5</v>
      </c>
      <c r="J8900">
        <v>67.12</v>
      </c>
    </row>
    <row r="8901" spans="1:10" hidden="1" x14ac:dyDescent="0.2">
      <c r="A8901" s="1">
        <v>41800</v>
      </c>
      <c r="B8901" s="1">
        <v>43390</v>
      </c>
      <c r="C8901" s="3">
        <v>65.27</v>
      </c>
      <c r="D8901" s="1">
        <v>43395</v>
      </c>
      <c r="E8901">
        <v>84.54</v>
      </c>
      <c r="F8901" s="3">
        <f t="shared" si="417"/>
        <v>19270.000000000011</v>
      </c>
      <c r="H8901">
        <f t="shared" si="418"/>
        <v>1590</v>
      </c>
      <c r="I8901">
        <f t="shared" si="419"/>
        <v>5</v>
      </c>
      <c r="J8901">
        <v>66.25</v>
      </c>
    </row>
    <row r="8902" spans="1:10" hidden="1" x14ac:dyDescent="0.2">
      <c r="A8902" s="1">
        <v>41801</v>
      </c>
      <c r="B8902" s="1">
        <v>43390</v>
      </c>
      <c r="C8902" s="3">
        <v>65.27</v>
      </c>
      <c r="D8902" s="1">
        <v>43395</v>
      </c>
      <c r="E8902">
        <v>84.78</v>
      </c>
      <c r="F8902" s="3">
        <f t="shared" si="417"/>
        <v>19510.000000000004</v>
      </c>
      <c r="H8902">
        <f t="shared" si="418"/>
        <v>1589</v>
      </c>
      <c r="I8902">
        <f t="shared" si="419"/>
        <v>5</v>
      </c>
      <c r="J8902">
        <v>66.650000000000006</v>
      </c>
    </row>
    <row r="8903" spans="1:10" hidden="1" x14ac:dyDescent="0.2">
      <c r="A8903" s="1">
        <v>41802</v>
      </c>
      <c r="B8903" s="1">
        <v>43390</v>
      </c>
      <c r="C8903" s="3">
        <v>65.27</v>
      </c>
      <c r="D8903" s="1">
        <v>43395</v>
      </c>
      <c r="E8903">
        <v>84.71</v>
      </c>
      <c r="F8903" s="3">
        <f t="shared" si="417"/>
        <v>19439.999999999996</v>
      </c>
      <c r="H8903">
        <f t="shared" si="418"/>
        <v>1588</v>
      </c>
      <c r="I8903">
        <f t="shared" si="419"/>
        <v>5</v>
      </c>
      <c r="J8903">
        <v>66.92</v>
      </c>
    </row>
    <row r="8904" spans="1:10" hidden="1" x14ac:dyDescent="0.2">
      <c r="A8904" s="1">
        <v>41803</v>
      </c>
      <c r="B8904" s="1">
        <v>43390</v>
      </c>
      <c r="C8904" s="3">
        <v>65.27</v>
      </c>
      <c r="D8904" s="1">
        <v>43395</v>
      </c>
      <c r="E8904">
        <v>84.94</v>
      </c>
      <c r="F8904" s="3">
        <f t="shared" si="417"/>
        <v>19670</v>
      </c>
      <c r="H8904">
        <f t="shared" si="418"/>
        <v>1587</v>
      </c>
      <c r="I8904">
        <f t="shared" si="419"/>
        <v>5</v>
      </c>
      <c r="J8904">
        <v>66.89</v>
      </c>
    </row>
    <row r="8905" spans="1:10" hidden="1" x14ac:dyDescent="0.2">
      <c r="A8905" s="1">
        <v>41806</v>
      </c>
      <c r="B8905" s="1">
        <v>43390</v>
      </c>
      <c r="C8905" s="3">
        <v>65.27</v>
      </c>
      <c r="D8905" s="1">
        <v>43395</v>
      </c>
      <c r="E8905">
        <v>85.69</v>
      </c>
      <c r="F8905" s="3">
        <f t="shared" si="417"/>
        <v>20420</v>
      </c>
      <c r="H8905">
        <f t="shared" si="418"/>
        <v>1584</v>
      </c>
      <c r="I8905">
        <f t="shared" si="419"/>
        <v>5</v>
      </c>
      <c r="J8905">
        <v>67.19</v>
      </c>
    </row>
    <row r="8906" spans="1:10" hidden="1" x14ac:dyDescent="0.2">
      <c r="A8906" s="1">
        <v>41807</v>
      </c>
      <c r="B8906" s="1">
        <v>43390</v>
      </c>
      <c r="C8906" s="3">
        <v>65.27</v>
      </c>
      <c r="D8906" s="1">
        <v>43395</v>
      </c>
      <c r="E8906">
        <v>86.33</v>
      </c>
      <c r="F8906" s="3">
        <f t="shared" si="417"/>
        <v>21060.000000000004</v>
      </c>
      <c r="H8906">
        <f t="shared" si="418"/>
        <v>1583</v>
      </c>
      <c r="I8906">
        <f t="shared" si="419"/>
        <v>5</v>
      </c>
      <c r="J8906">
        <v>66.48</v>
      </c>
    </row>
    <row r="8907" spans="1:10" hidden="1" x14ac:dyDescent="0.2">
      <c r="A8907" s="1">
        <v>41808</v>
      </c>
      <c r="B8907" s="1">
        <v>43390</v>
      </c>
      <c r="C8907" s="3">
        <v>65.27</v>
      </c>
      <c r="D8907" s="1">
        <v>43395</v>
      </c>
      <c r="E8907">
        <v>86.63</v>
      </c>
      <c r="F8907" s="3">
        <f t="shared" si="417"/>
        <v>21360</v>
      </c>
      <c r="H8907">
        <f t="shared" si="418"/>
        <v>1582</v>
      </c>
      <c r="I8907">
        <f t="shared" si="419"/>
        <v>5</v>
      </c>
      <c r="J8907">
        <v>67.17</v>
      </c>
    </row>
    <row r="8908" spans="1:10" hidden="1" x14ac:dyDescent="0.2">
      <c r="A8908" s="1">
        <v>41809</v>
      </c>
      <c r="B8908" s="1">
        <v>43390</v>
      </c>
      <c r="C8908" s="3">
        <v>65.27</v>
      </c>
      <c r="D8908" s="1">
        <v>43395</v>
      </c>
      <c r="E8908">
        <v>87.11</v>
      </c>
      <c r="F8908" s="3">
        <f t="shared" si="417"/>
        <v>21840.000000000004</v>
      </c>
      <c r="H8908">
        <f t="shared" si="418"/>
        <v>1581</v>
      </c>
      <c r="I8908">
        <f t="shared" si="419"/>
        <v>5</v>
      </c>
      <c r="J8908">
        <v>66.760000000000005</v>
      </c>
    </row>
    <row r="8909" spans="1:10" hidden="1" x14ac:dyDescent="0.2">
      <c r="A8909" s="1">
        <v>41810</v>
      </c>
      <c r="B8909" s="1">
        <v>43390</v>
      </c>
      <c r="C8909" s="3">
        <v>65.27</v>
      </c>
      <c r="D8909" s="1">
        <v>43395</v>
      </c>
      <c r="E8909">
        <v>86.99</v>
      </c>
      <c r="F8909" s="3">
        <f t="shared" si="417"/>
        <v>21720</v>
      </c>
      <c r="H8909">
        <f t="shared" si="418"/>
        <v>1580</v>
      </c>
      <c r="I8909">
        <f t="shared" si="419"/>
        <v>5</v>
      </c>
      <c r="J8909">
        <v>66.319999999999993</v>
      </c>
    </row>
    <row r="8910" spans="1:10" hidden="1" x14ac:dyDescent="0.2">
      <c r="A8910" s="1">
        <v>41813</v>
      </c>
      <c r="B8910" s="1">
        <v>43390</v>
      </c>
      <c r="C8910" s="3">
        <v>65.27</v>
      </c>
      <c r="D8910" s="1">
        <v>43395</v>
      </c>
      <c r="E8910">
        <v>87.31</v>
      </c>
      <c r="F8910" s="3">
        <f t="shared" si="417"/>
        <v>22040.000000000007</v>
      </c>
      <c r="H8910">
        <f t="shared" si="418"/>
        <v>1577</v>
      </c>
      <c r="I8910">
        <f t="shared" si="419"/>
        <v>5</v>
      </c>
      <c r="J8910">
        <v>66.12</v>
      </c>
    </row>
    <row r="8911" spans="1:10" hidden="1" x14ac:dyDescent="0.2">
      <c r="A8911" s="1">
        <v>41814</v>
      </c>
      <c r="B8911" s="1">
        <v>43390</v>
      </c>
      <c r="C8911" s="3">
        <v>65.27</v>
      </c>
      <c r="D8911" s="1">
        <v>43395</v>
      </c>
      <c r="E8911">
        <v>87.3</v>
      </c>
      <c r="F8911" s="3">
        <f t="shared" si="417"/>
        <v>22030</v>
      </c>
      <c r="H8911">
        <f t="shared" si="418"/>
        <v>1576</v>
      </c>
      <c r="I8911">
        <f t="shared" si="419"/>
        <v>5</v>
      </c>
      <c r="J8911">
        <v>66.27</v>
      </c>
    </row>
    <row r="8912" spans="1:10" hidden="1" x14ac:dyDescent="0.2">
      <c r="A8912" s="1">
        <v>41815</v>
      </c>
      <c r="B8912" s="1">
        <v>43390</v>
      </c>
      <c r="C8912" s="3">
        <v>65.27</v>
      </c>
      <c r="D8912" s="1">
        <v>43395</v>
      </c>
      <c r="E8912">
        <v>87.86</v>
      </c>
      <c r="F8912" s="3">
        <f t="shared" si="417"/>
        <v>22590.000000000004</v>
      </c>
      <c r="H8912">
        <f t="shared" si="418"/>
        <v>1575</v>
      </c>
      <c r="I8912">
        <f t="shared" si="419"/>
        <v>5</v>
      </c>
      <c r="J8912">
        <v>65.69</v>
      </c>
    </row>
    <row r="8913" spans="1:10" hidden="1" x14ac:dyDescent="0.2">
      <c r="A8913" s="1">
        <v>41816</v>
      </c>
      <c r="B8913" s="1">
        <v>43390</v>
      </c>
      <c r="C8913" s="3">
        <v>65.27</v>
      </c>
      <c r="D8913" s="1">
        <v>43395</v>
      </c>
      <c r="E8913">
        <v>87.66</v>
      </c>
      <c r="F8913" s="3">
        <f t="shared" si="417"/>
        <v>22390</v>
      </c>
      <c r="H8913">
        <f t="shared" si="418"/>
        <v>1574</v>
      </c>
      <c r="I8913">
        <f t="shared" si="419"/>
        <v>5</v>
      </c>
      <c r="J8913">
        <v>66.069999999999993</v>
      </c>
    </row>
    <row r="8914" spans="1:10" hidden="1" x14ac:dyDescent="0.2">
      <c r="A8914" s="1">
        <v>41817</v>
      </c>
      <c r="B8914" s="1">
        <v>43390</v>
      </c>
      <c r="C8914" s="3">
        <v>65.27</v>
      </c>
      <c r="D8914" s="1">
        <v>43395</v>
      </c>
      <c r="E8914">
        <v>87.87</v>
      </c>
      <c r="F8914" s="3">
        <f t="shared" si="417"/>
        <v>22600.000000000007</v>
      </c>
      <c r="H8914">
        <f t="shared" si="418"/>
        <v>1573</v>
      </c>
      <c r="I8914">
        <f t="shared" si="419"/>
        <v>5</v>
      </c>
      <c r="J8914">
        <v>65.599999999999994</v>
      </c>
    </row>
    <row r="8915" spans="1:10" hidden="1" x14ac:dyDescent="0.2">
      <c r="A8915" s="1">
        <v>41820</v>
      </c>
      <c r="B8915" s="1">
        <v>43390</v>
      </c>
      <c r="C8915" s="3">
        <v>65.27</v>
      </c>
      <c r="D8915" s="1">
        <v>43395</v>
      </c>
      <c r="E8915">
        <v>87.96</v>
      </c>
      <c r="F8915" s="3">
        <f t="shared" si="417"/>
        <v>22689.999999999996</v>
      </c>
      <c r="H8915">
        <f t="shared" si="418"/>
        <v>1570</v>
      </c>
      <c r="I8915">
        <f t="shared" si="419"/>
        <v>5</v>
      </c>
      <c r="J8915">
        <v>65.53</v>
      </c>
    </row>
    <row r="8916" spans="1:10" hidden="1" x14ac:dyDescent="0.2">
      <c r="A8916" s="1">
        <v>41821</v>
      </c>
      <c r="B8916" s="1">
        <v>43390</v>
      </c>
      <c r="C8916" s="3">
        <v>65.27</v>
      </c>
      <c r="D8916" s="1">
        <v>43395</v>
      </c>
      <c r="E8916">
        <v>88.78</v>
      </c>
      <c r="F8916" s="3">
        <f t="shared" si="417"/>
        <v>23510.000000000004</v>
      </c>
      <c r="H8916">
        <f t="shared" si="418"/>
        <v>1569</v>
      </c>
      <c r="I8916">
        <f t="shared" si="419"/>
        <v>5</v>
      </c>
      <c r="J8916">
        <v>62.5</v>
      </c>
    </row>
    <row r="8917" spans="1:10" hidden="1" x14ac:dyDescent="0.2">
      <c r="A8917" s="1">
        <v>41822</v>
      </c>
      <c r="B8917" s="1">
        <v>43390</v>
      </c>
      <c r="C8917" s="3">
        <v>65.27</v>
      </c>
      <c r="D8917" s="1">
        <v>43395</v>
      </c>
      <c r="E8917">
        <v>88.81</v>
      </c>
      <c r="F8917" s="3">
        <f t="shared" si="417"/>
        <v>23540.000000000007</v>
      </c>
      <c r="H8917">
        <f t="shared" si="418"/>
        <v>1568</v>
      </c>
      <c r="I8917">
        <f t="shared" si="419"/>
        <v>5</v>
      </c>
      <c r="J8917">
        <v>62.66</v>
      </c>
    </row>
    <row r="8918" spans="1:10" hidden="1" x14ac:dyDescent="0.2">
      <c r="A8918" s="1">
        <v>41823</v>
      </c>
      <c r="B8918" s="1">
        <v>43390</v>
      </c>
      <c r="C8918" s="3">
        <v>65.27</v>
      </c>
      <c r="D8918" s="1">
        <v>43395</v>
      </c>
      <c r="E8918">
        <v>88.98</v>
      </c>
      <c r="F8918" s="3">
        <f t="shared" si="417"/>
        <v>23710.000000000007</v>
      </c>
      <c r="H8918">
        <f t="shared" si="418"/>
        <v>1567</v>
      </c>
      <c r="I8918">
        <f t="shared" si="419"/>
        <v>5</v>
      </c>
      <c r="J8918">
        <v>62.83</v>
      </c>
    </row>
    <row r="8919" spans="1:10" hidden="1" x14ac:dyDescent="0.2">
      <c r="A8919" s="1">
        <v>41827</v>
      </c>
      <c r="B8919" s="1">
        <v>43390</v>
      </c>
      <c r="C8919" s="3">
        <v>65.27</v>
      </c>
      <c r="D8919" s="1">
        <v>43395</v>
      </c>
      <c r="E8919">
        <v>89.34</v>
      </c>
      <c r="F8919" s="3">
        <f t="shared" si="417"/>
        <v>24070.000000000007</v>
      </c>
      <c r="H8919">
        <f t="shared" si="418"/>
        <v>1563</v>
      </c>
      <c r="I8919">
        <f t="shared" si="419"/>
        <v>5</v>
      </c>
      <c r="J8919">
        <v>63.65</v>
      </c>
    </row>
    <row r="8920" spans="1:10" hidden="1" x14ac:dyDescent="0.2">
      <c r="A8920" s="1">
        <v>41828</v>
      </c>
      <c r="B8920" s="1">
        <v>43390</v>
      </c>
      <c r="C8920" s="3">
        <v>65.27</v>
      </c>
      <c r="D8920" s="1">
        <v>43395</v>
      </c>
      <c r="E8920">
        <v>88.96</v>
      </c>
      <c r="F8920" s="3">
        <f t="shared" si="417"/>
        <v>23689.999999999996</v>
      </c>
      <c r="H8920">
        <f t="shared" si="418"/>
        <v>1562</v>
      </c>
      <c r="I8920">
        <f t="shared" si="419"/>
        <v>5</v>
      </c>
      <c r="J8920">
        <v>64.45</v>
      </c>
    </row>
    <row r="8921" spans="1:10" hidden="1" x14ac:dyDescent="0.2">
      <c r="A8921" s="1">
        <v>41829</v>
      </c>
      <c r="B8921" s="1">
        <v>43390</v>
      </c>
      <c r="C8921" s="3">
        <v>65.27</v>
      </c>
      <c r="D8921" s="1">
        <v>43395</v>
      </c>
      <c r="E8921">
        <v>88.83</v>
      </c>
      <c r="F8921" s="3">
        <f t="shared" si="417"/>
        <v>23560.000000000004</v>
      </c>
      <c r="H8921">
        <f t="shared" si="418"/>
        <v>1561</v>
      </c>
      <c r="I8921">
        <f t="shared" si="419"/>
        <v>5</v>
      </c>
      <c r="J8921">
        <v>64.66</v>
      </c>
    </row>
    <row r="8922" spans="1:10" hidden="1" x14ac:dyDescent="0.2">
      <c r="A8922" s="1">
        <v>41830</v>
      </c>
      <c r="B8922" s="1">
        <v>43390</v>
      </c>
      <c r="C8922" s="3">
        <v>65.27</v>
      </c>
      <c r="D8922" s="1">
        <v>43395</v>
      </c>
      <c r="E8922">
        <v>88.4</v>
      </c>
      <c r="F8922" s="3">
        <f t="shared" si="417"/>
        <v>23130.000000000011</v>
      </c>
      <c r="H8922">
        <f t="shared" si="418"/>
        <v>1560</v>
      </c>
      <c r="I8922">
        <f t="shared" si="419"/>
        <v>5</v>
      </c>
      <c r="J8922">
        <v>64.61</v>
      </c>
    </row>
    <row r="8923" spans="1:10" hidden="1" x14ac:dyDescent="0.2">
      <c r="A8923" s="1">
        <v>41831</v>
      </c>
      <c r="B8923" s="1">
        <v>43390</v>
      </c>
      <c r="C8923" s="3">
        <v>65.27</v>
      </c>
      <c r="D8923" s="1">
        <v>43395</v>
      </c>
      <c r="E8923">
        <v>87.99</v>
      </c>
      <c r="F8923" s="3">
        <f t="shared" si="417"/>
        <v>22720</v>
      </c>
      <c r="H8923">
        <f t="shared" si="418"/>
        <v>1559</v>
      </c>
      <c r="I8923">
        <f t="shared" si="419"/>
        <v>5</v>
      </c>
      <c r="J8923">
        <v>63.49</v>
      </c>
    </row>
    <row r="8924" spans="1:10" hidden="1" x14ac:dyDescent="0.2">
      <c r="A8924" s="1">
        <v>41834</v>
      </c>
      <c r="B8924" s="1">
        <v>43390</v>
      </c>
      <c r="C8924" s="3">
        <v>65.27</v>
      </c>
      <c r="D8924" s="1">
        <v>43395</v>
      </c>
      <c r="E8924">
        <v>88.63</v>
      </c>
      <c r="F8924" s="3">
        <f t="shared" si="417"/>
        <v>23360</v>
      </c>
      <c r="H8924">
        <f t="shared" si="418"/>
        <v>1556</v>
      </c>
      <c r="I8924">
        <f t="shared" si="419"/>
        <v>5</v>
      </c>
      <c r="J8924">
        <v>62.91</v>
      </c>
    </row>
    <row r="8925" spans="1:10" hidden="1" x14ac:dyDescent="0.2">
      <c r="A8925" s="1">
        <v>41835</v>
      </c>
      <c r="B8925" s="1">
        <v>43390</v>
      </c>
      <c r="C8925" s="3">
        <v>65.27</v>
      </c>
      <c r="D8925" s="1">
        <v>43395</v>
      </c>
      <c r="E8925">
        <v>88.04</v>
      </c>
      <c r="F8925" s="3">
        <f t="shared" si="417"/>
        <v>22770.000000000011</v>
      </c>
      <c r="H8925">
        <f t="shared" si="418"/>
        <v>1555</v>
      </c>
      <c r="I8925">
        <f t="shared" si="419"/>
        <v>5</v>
      </c>
      <c r="J8925">
        <v>62.64</v>
      </c>
    </row>
    <row r="8926" spans="1:10" hidden="1" x14ac:dyDescent="0.2">
      <c r="A8926" s="1">
        <v>41836</v>
      </c>
      <c r="B8926" s="1">
        <v>43390</v>
      </c>
      <c r="C8926" s="3">
        <v>65.27</v>
      </c>
      <c r="D8926" s="1">
        <v>43395</v>
      </c>
      <c r="E8926">
        <v>87.44</v>
      </c>
      <c r="F8926" s="3">
        <f t="shared" si="417"/>
        <v>22170</v>
      </c>
      <c r="H8926">
        <f t="shared" si="418"/>
        <v>1554</v>
      </c>
      <c r="I8926">
        <f t="shared" si="419"/>
        <v>5</v>
      </c>
      <c r="J8926">
        <v>62.56</v>
      </c>
    </row>
    <row r="8927" spans="1:10" hidden="1" x14ac:dyDescent="0.2">
      <c r="A8927" s="1">
        <v>41837</v>
      </c>
      <c r="B8927" s="1">
        <v>43390</v>
      </c>
      <c r="C8927" s="3">
        <v>65.27</v>
      </c>
      <c r="D8927" s="1">
        <v>43395</v>
      </c>
      <c r="E8927">
        <v>86.56</v>
      </c>
      <c r="F8927" s="3">
        <f t="shared" si="417"/>
        <v>21290.000000000007</v>
      </c>
      <c r="H8927">
        <f t="shared" si="418"/>
        <v>1553</v>
      </c>
      <c r="I8927">
        <f t="shared" si="419"/>
        <v>5</v>
      </c>
      <c r="J8927">
        <v>63.23</v>
      </c>
    </row>
    <row r="8928" spans="1:10" hidden="1" x14ac:dyDescent="0.2">
      <c r="A8928" s="1">
        <v>41838</v>
      </c>
      <c r="B8928" s="1">
        <v>43390</v>
      </c>
      <c r="C8928" s="3">
        <v>65.27</v>
      </c>
      <c r="D8928" s="1">
        <v>43395</v>
      </c>
      <c r="E8928">
        <v>86.23</v>
      </c>
      <c r="F8928" s="3">
        <f t="shared" si="417"/>
        <v>20960.000000000007</v>
      </c>
      <c r="H8928">
        <f t="shared" si="418"/>
        <v>1552</v>
      </c>
      <c r="I8928">
        <f t="shared" si="419"/>
        <v>5</v>
      </c>
      <c r="J8928">
        <v>62.25</v>
      </c>
    </row>
    <row r="8929" spans="1:10" hidden="1" x14ac:dyDescent="0.2">
      <c r="A8929" s="1">
        <v>41841</v>
      </c>
      <c r="B8929" s="1">
        <v>43390</v>
      </c>
      <c r="C8929" s="3">
        <v>65.27</v>
      </c>
      <c r="D8929" s="1">
        <v>43395</v>
      </c>
      <c r="E8929">
        <v>87.81</v>
      </c>
      <c r="F8929" s="3">
        <f t="shared" si="417"/>
        <v>22540.000000000007</v>
      </c>
      <c r="H8929">
        <f t="shared" si="418"/>
        <v>1549</v>
      </c>
      <c r="I8929">
        <f t="shared" si="419"/>
        <v>5</v>
      </c>
      <c r="J8929">
        <v>61.53</v>
      </c>
    </row>
    <row r="8930" spans="1:10" hidden="1" x14ac:dyDescent="0.2">
      <c r="A8930" s="1">
        <v>41842</v>
      </c>
      <c r="B8930" s="1">
        <v>43390</v>
      </c>
      <c r="C8930" s="3">
        <v>65.27</v>
      </c>
      <c r="D8930" s="1">
        <v>43395</v>
      </c>
      <c r="E8930">
        <v>87.48</v>
      </c>
      <c r="F8930" s="3">
        <f t="shared" si="417"/>
        <v>22210.000000000007</v>
      </c>
      <c r="H8930">
        <f t="shared" si="418"/>
        <v>1548</v>
      </c>
      <c r="I8930">
        <f t="shared" si="419"/>
        <v>5</v>
      </c>
      <c r="J8930">
        <v>60.79</v>
      </c>
    </row>
    <row r="8931" spans="1:10" hidden="1" x14ac:dyDescent="0.2">
      <c r="A8931" s="1">
        <v>41843</v>
      </c>
      <c r="B8931" s="1">
        <v>43390</v>
      </c>
      <c r="C8931" s="3">
        <v>65.27</v>
      </c>
      <c r="D8931" s="1">
        <v>43395</v>
      </c>
      <c r="E8931">
        <v>88.04</v>
      </c>
      <c r="F8931" s="3">
        <f t="shared" si="417"/>
        <v>22770.000000000011</v>
      </c>
      <c r="H8931">
        <f t="shared" si="418"/>
        <v>1547</v>
      </c>
      <c r="I8931">
        <f t="shared" si="419"/>
        <v>5</v>
      </c>
      <c r="J8931">
        <v>60.75</v>
      </c>
    </row>
    <row r="8932" spans="1:10" hidden="1" x14ac:dyDescent="0.2">
      <c r="A8932" s="1">
        <v>41844</v>
      </c>
      <c r="B8932" s="1">
        <v>43390</v>
      </c>
      <c r="C8932" s="3">
        <v>65.27</v>
      </c>
      <c r="D8932" s="1">
        <v>43395</v>
      </c>
      <c r="E8932">
        <v>87.94</v>
      </c>
      <c r="F8932" s="3">
        <f t="shared" si="417"/>
        <v>22670</v>
      </c>
      <c r="H8932">
        <f t="shared" si="418"/>
        <v>1546</v>
      </c>
      <c r="I8932">
        <f t="shared" si="419"/>
        <v>5</v>
      </c>
      <c r="J8932">
        <v>60.89</v>
      </c>
    </row>
    <row r="8933" spans="1:10" hidden="1" x14ac:dyDescent="0.2">
      <c r="A8933" s="1">
        <v>41845</v>
      </c>
      <c r="B8933" s="1">
        <v>43390</v>
      </c>
      <c r="C8933" s="3">
        <v>65.27</v>
      </c>
      <c r="D8933" s="1">
        <v>43395</v>
      </c>
      <c r="E8933">
        <v>88.25</v>
      </c>
      <c r="F8933" s="3">
        <f t="shared" si="417"/>
        <v>22980.000000000004</v>
      </c>
      <c r="H8933">
        <f t="shared" si="418"/>
        <v>1545</v>
      </c>
      <c r="I8933">
        <f t="shared" si="419"/>
        <v>5</v>
      </c>
      <c r="J8933">
        <v>60.96</v>
      </c>
    </row>
    <row r="8934" spans="1:10" hidden="1" x14ac:dyDescent="0.2">
      <c r="A8934" s="1">
        <v>41848</v>
      </c>
      <c r="B8934" s="1">
        <v>43390</v>
      </c>
      <c r="C8934" s="3">
        <v>65.27</v>
      </c>
      <c r="D8934" s="1">
        <v>43395</v>
      </c>
      <c r="E8934">
        <v>87.53</v>
      </c>
      <c r="F8934" s="3">
        <f t="shared" si="417"/>
        <v>22260.000000000004</v>
      </c>
      <c r="H8934">
        <f t="shared" si="418"/>
        <v>1542</v>
      </c>
      <c r="I8934">
        <f t="shared" si="419"/>
        <v>5</v>
      </c>
      <c r="J8934">
        <v>61.04</v>
      </c>
    </row>
    <row r="8935" spans="1:10" hidden="1" x14ac:dyDescent="0.2">
      <c r="A8935" s="1">
        <v>41849</v>
      </c>
      <c r="B8935" s="1">
        <v>43390</v>
      </c>
      <c r="C8935" s="3">
        <v>65.27</v>
      </c>
      <c r="D8935" s="1">
        <v>43395</v>
      </c>
      <c r="E8935">
        <v>87.38</v>
      </c>
      <c r="F8935" s="3">
        <f t="shared" si="417"/>
        <v>22110</v>
      </c>
      <c r="H8935">
        <f t="shared" si="418"/>
        <v>1541</v>
      </c>
      <c r="I8935">
        <f t="shared" si="419"/>
        <v>5</v>
      </c>
      <c r="J8935">
        <v>60.58</v>
      </c>
    </row>
    <row r="8936" spans="1:10" hidden="1" x14ac:dyDescent="0.2">
      <c r="A8936" s="1">
        <v>41850</v>
      </c>
      <c r="B8936" s="1">
        <v>43390</v>
      </c>
      <c r="C8936" s="3">
        <v>65.27</v>
      </c>
      <c r="D8936" s="1">
        <v>43395</v>
      </c>
      <c r="E8936">
        <v>87.49</v>
      </c>
      <c r="F8936" s="3">
        <f t="shared" si="417"/>
        <v>22220</v>
      </c>
      <c r="H8936">
        <f t="shared" si="418"/>
        <v>1540</v>
      </c>
      <c r="I8936">
        <f t="shared" si="419"/>
        <v>5</v>
      </c>
      <c r="J8936">
        <v>59.31</v>
      </c>
    </row>
    <row r="8937" spans="1:10" hidden="1" x14ac:dyDescent="0.2">
      <c r="A8937" s="1">
        <v>41851</v>
      </c>
      <c r="B8937" s="1">
        <v>43390</v>
      </c>
      <c r="C8937" s="3">
        <v>65.27</v>
      </c>
      <c r="D8937" s="1">
        <v>43395</v>
      </c>
      <c r="E8937">
        <v>87.02</v>
      </c>
      <c r="F8937" s="3">
        <f t="shared" si="417"/>
        <v>21750</v>
      </c>
      <c r="H8937">
        <f t="shared" si="418"/>
        <v>1539</v>
      </c>
      <c r="I8937">
        <f t="shared" si="419"/>
        <v>5</v>
      </c>
      <c r="J8937">
        <v>59.38</v>
      </c>
    </row>
    <row r="8938" spans="1:10" hidden="1" x14ac:dyDescent="0.2">
      <c r="A8938" s="1">
        <v>41852</v>
      </c>
      <c r="B8938" s="1">
        <v>43390</v>
      </c>
      <c r="C8938" s="3">
        <v>65.27</v>
      </c>
      <c r="D8938" s="1">
        <v>43395</v>
      </c>
      <c r="E8938">
        <v>87.4</v>
      </c>
      <c r="F8938" s="3">
        <f t="shared" si="417"/>
        <v>22130.000000000011</v>
      </c>
      <c r="H8938">
        <f t="shared" si="418"/>
        <v>1538</v>
      </c>
      <c r="I8938">
        <f t="shared" si="419"/>
        <v>5</v>
      </c>
      <c r="J8938">
        <v>59.17</v>
      </c>
    </row>
    <row r="8939" spans="1:10" hidden="1" x14ac:dyDescent="0.2">
      <c r="A8939" s="1">
        <v>41855</v>
      </c>
      <c r="B8939" s="1">
        <v>43390</v>
      </c>
      <c r="C8939" s="3">
        <v>65.27</v>
      </c>
      <c r="D8939" s="1">
        <v>43395</v>
      </c>
      <c r="E8939">
        <v>87.68</v>
      </c>
      <c r="F8939" s="3">
        <f t="shared" si="417"/>
        <v>22410.000000000011</v>
      </c>
      <c r="H8939">
        <f t="shared" si="418"/>
        <v>1535</v>
      </c>
      <c r="I8939">
        <f t="shared" si="419"/>
        <v>5</v>
      </c>
      <c r="J8939">
        <v>59.67</v>
      </c>
    </row>
    <row r="8940" spans="1:10" hidden="1" x14ac:dyDescent="0.2">
      <c r="A8940" s="1">
        <v>41856</v>
      </c>
      <c r="B8940" s="1">
        <v>43390</v>
      </c>
      <c r="C8940" s="3">
        <v>65.27</v>
      </c>
      <c r="D8940" s="1">
        <v>43395</v>
      </c>
      <c r="E8940">
        <v>87.81</v>
      </c>
      <c r="F8940" s="3">
        <f t="shared" si="417"/>
        <v>22540.000000000007</v>
      </c>
      <c r="H8940">
        <f t="shared" si="418"/>
        <v>1534</v>
      </c>
      <c r="I8940">
        <f t="shared" si="419"/>
        <v>5</v>
      </c>
      <c r="J8940">
        <v>58.98</v>
      </c>
    </row>
    <row r="8941" spans="1:10" hidden="1" x14ac:dyDescent="0.2">
      <c r="A8941" s="1">
        <v>41857</v>
      </c>
      <c r="B8941" s="1">
        <v>43390</v>
      </c>
      <c r="C8941" s="3">
        <v>65.27</v>
      </c>
      <c r="D8941" s="1">
        <v>43395</v>
      </c>
      <c r="E8941">
        <v>88.06</v>
      </c>
      <c r="F8941" s="3">
        <f t="shared" si="417"/>
        <v>22790.000000000007</v>
      </c>
      <c r="H8941">
        <f t="shared" si="418"/>
        <v>1533</v>
      </c>
      <c r="I8941">
        <f t="shared" si="419"/>
        <v>5</v>
      </c>
      <c r="J8941">
        <v>60.07</v>
      </c>
    </row>
    <row r="8942" spans="1:10" hidden="1" x14ac:dyDescent="0.2">
      <c r="A8942" s="1">
        <v>41858</v>
      </c>
      <c r="B8942" s="1">
        <v>43390</v>
      </c>
      <c r="C8942" s="3">
        <v>65.27</v>
      </c>
      <c r="D8942" s="1">
        <v>43395</v>
      </c>
      <c r="E8942">
        <v>88.69</v>
      </c>
      <c r="F8942" s="3">
        <f t="shared" si="417"/>
        <v>23420</v>
      </c>
      <c r="H8942">
        <f t="shared" si="418"/>
        <v>1532</v>
      </c>
      <c r="I8942">
        <f t="shared" si="419"/>
        <v>5</v>
      </c>
      <c r="J8942">
        <v>59.83</v>
      </c>
    </row>
    <row r="8943" spans="1:10" hidden="1" x14ac:dyDescent="0.2">
      <c r="A8943" s="1">
        <v>41859</v>
      </c>
      <c r="B8943" s="1">
        <v>43390</v>
      </c>
      <c r="C8943" s="3">
        <v>65.27</v>
      </c>
      <c r="D8943" s="1">
        <v>43395</v>
      </c>
      <c r="E8943">
        <v>88.19</v>
      </c>
      <c r="F8943" s="3">
        <f t="shared" si="417"/>
        <v>22920</v>
      </c>
      <c r="H8943">
        <f t="shared" si="418"/>
        <v>1531</v>
      </c>
      <c r="I8943">
        <f t="shared" si="419"/>
        <v>5</v>
      </c>
      <c r="J8943">
        <v>60.4</v>
      </c>
    </row>
    <row r="8944" spans="1:10" hidden="1" x14ac:dyDescent="0.2">
      <c r="A8944" s="1">
        <v>41862</v>
      </c>
      <c r="B8944" s="1">
        <v>43390</v>
      </c>
      <c r="C8944" s="3">
        <v>65.27</v>
      </c>
      <c r="D8944" s="1">
        <v>43395</v>
      </c>
      <c r="E8944">
        <v>88.3</v>
      </c>
      <c r="F8944" s="3">
        <f t="shared" si="417"/>
        <v>23030</v>
      </c>
      <c r="H8944">
        <f t="shared" si="418"/>
        <v>1528</v>
      </c>
      <c r="I8944">
        <f t="shared" si="419"/>
        <v>5</v>
      </c>
      <c r="J8944">
        <v>60.59</v>
      </c>
    </row>
    <row r="8945" spans="1:10" hidden="1" x14ac:dyDescent="0.2">
      <c r="A8945" s="1">
        <v>41863</v>
      </c>
      <c r="B8945" s="1">
        <v>43390</v>
      </c>
      <c r="C8945" s="3">
        <v>65.27</v>
      </c>
      <c r="D8945" s="1">
        <v>43395</v>
      </c>
      <c r="E8945">
        <v>88.38</v>
      </c>
      <c r="F8945" s="3">
        <f t="shared" si="417"/>
        <v>23110</v>
      </c>
      <c r="H8945">
        <f t="shared" si="418"/>
        <v>1527</v>
      </c>
      <c r="I8945">
        <f t="shared" si="419"/>
        <v>5</v>
      </c>
      <c r="J8945">
        <v>61.01</v>
      </c>
    </row>
    <row r="8946" spans="1:10" hidden="1" x14ac:dyDescent="0.2">
      <c r="A8946" s="1">
        <v>41864</v>
      </c>
      <c r="B8946" s="1">
        <v>43390</v>
      </c>
      <c r="C8946" s="3">
        <v>65.27</v>
      </c>
      <c r="D8946" s="1">
        <v>43395</v>
      </c>
      <c r="E8946">
        <v>88.81</v>
      </c>
      <c r="F8946" s="3">
        <f t="shared" si="417"/>
        <v>23540.000000000007</v>
      </c>
      <c r="H8946">
        <f t="shared" si="418"/>
        <v>1526</v>
      </c>
      <c r="I8946">
        <f t="shared" si="419"/>
        <v>5</v>
      </c>
      <c r="J8946">
        <v>60.57</v>
      </c>
    </row>
    <row r="8947" spans="1:10" hidden="1" x14ac:dyDescent="0.2">
      <c r="A8947" s="1">
        <v>41865</v>
      </c>
      <c r="B8947" s="1">
        <v>43390</v>
      </c>
      <c r="C8947" s="3">
        <v>65.27</v>
      </c>
      <c r="D8947" s="1">
        <v>43395</v>
      </c>
      <c r="E8947">
        <v>87.99</v>
      </c>
      <c r="F8947" s="3">
        <f t="shared" si="417"/>
        <v>22720</v>
      </c>
      <c r="H8947">
        <f t="shared" si="418"/>
        <v>1525</v>
      </c>
      <c r="I8947">
        <f t="shared" si="419"/>
        <v>5</v>
      </c>
      <c r="J8947">
        <v>60.17</v>
      </c>
    </row>
    <row r="8948" spans="1:10" hidden="1" x14ac:dyDescent="0.2">
      <c r="A8948" s="1">
        <v>41866</v>
      </c>
      <c r="B8948" s="1">
        <v>43390</v>
      </c>
      <c r="C8948" s="3">
        <v>65.27</v>
      </c>
      <c r="D8948" s="1">
        <v>43395</v>
      </c>
      <c r="E8948">
        <v>88.35</v>
      </c>
      <c r="F8948" s="3">
        <f t="shared" si="417"/>
        <v>23080</v>
      </c>
      <c r="H8948">
        <f t="shared" si="418"/>
        <v>1524</v>
      </c>
      <c r="I8948">
        <f t="shared" si="419"/>
        <v>5</v>
      </c>
      <c r="J8948">
        <v>58.67</v>
      </c>
    </row>
    <row r="8949" spans="1:10" hidden="1" x14ac:dyDescent="0.2">
      <c r="A8949" s="1">
        <v>41869</v>
      </c>
      <c r="B8949" s="1">
        <v>43390</v>
      </c>
      <c r="C8949" s="3">
        <v>65.27</v>
      </c>
      <c r="D8949" s="1">
        <v>43395</v>
      </c>
      <c r="E8949">
        <v>88.37</v>
      </c>
      <c r="F8949" s="3">
        <f t="shared" si="417"/>
        <v>23100.000000000007</v>
      </c>
      <c r="H8949">
        <f t="shared" si="418"/>
        <v>1521</v>
      </c>
      <c r="I8949">
        <f t="shared" si="419"/>
        <v>5</v>
      </c>
      <c r="J8949">
        <v>57.31</v>
      </c>
    </row>
    <row r="8950" spans="1:10" hidden="1" x14ac:dyDescent="0.2">
      <c r="A8950" s="1">
        <v>41870</v>
      </c>
      <c r="B8950" s="1">
        <v>43390</v>
      </c>
      <c r="C8950" s="3">
        <v>65.27</v>
      </c>
      <c r="D8950" s="1">
        <v>43395</v>
      </c>
      <c r="E8950">
        <v>88.15</v>
      </c>
      <c r="F8950" s="3">
        <f t="shared" si="417"/>
        <v>22880.000000000011</v>
      </c>
      <c r="H8950">
        <f t="shared" si="418"/>
        <v>1520</v>
      </c>
      <c r="I8950">
        <f t="shared" si="419"/>
        <v>5</v>
      </c>
      <c r="J8950">
        <v>55.35</v>
      </c>
    </row>
    <row r="8951" spans="1:10" hidden="1" x14ac:dyDescent="0.2">
      <c r="A8951" s="1">
        <v>41871</v>
      </c>
      <c r="B8951" s="1">
        <v>43390</v>
      </c>
      <c r="C8951" s="3">
        <v>65.27</v>
      </c>
      <c r="D8951" s="1">
        <v>43395</v>
      </c>
      <c r="E8951">
        <v>87.68</v>
      </c>
      <c r="F8951" s="3">
        <f t="shared" si="417"/>
        <v>22410.000000000011</v>
      </c>
      <c r="H8951">
        <f t="shared" si="418"/>
        <v>1519</v>
      </c>
      <c r="I8951">
        <f t="shared" si="419"/>
        <v>5</v>
      </c>
      <c r="J8951">
        <v>53.91</v>
      </c>
    </row>
    <row r="8952" spans="1:10" hidden="1" x14ac:dyDescent="0.2">
      <c r="A8952" s="1">
        <v>41872</v>
      </c>
      <c r="B8952" s="1">
        <v>43390</v>
      </c>
      <c r="C8952" s="3">
        <v>65.27</v>
      </c>
      <c r="D8952" s="1">
        <v>43395</v>
      </c>
      <c r="E8952">
        <v>87.53</v>
      </c>
      <c r="F8952" s="3">
        <f t="shared" si="417"/>
        <v>22260.000000000004</v>
      </c>
      <c r="H8952">
        <f t="shared" si="418"/>
        <v>1518</v>
      </c>
      <c r="I8952">
        <f t="shared" si="419"/>
        <v>5</v>
      </c>
      <c r="J8952">
        <v>54.74</v>
      </c>
    </row>
    <row r="8953" spans="1:10" hidden="1" x14ac:dyDescent="0.2">
      <c r="A8953" s="1">
        <v>41873</v>
      </c>
      <c r="B8953" s="1">
        <v>43390</v>
      </c>
      <c r="C8953" s="3">
        <v>65.27</v>
      </c>
      <c r="D8953" s="1">
        <v>43395</v>
      </c>
      <c r="E8953">
        <v>88.06</v>
      </c>
      <c r="F8953" s="3">
        <f t="shared" si="417"/>
        <v>22790.000000000007</v>
      </c>
      <c r="H8953">
        <f t="shared" si="418"/>
        <v>1517</v>
      </c>
      <c r="I8953">
        <f t="shared" si="419"/>
        <v>5</v>
      </c>
      <c r="J8953">
        <v>55.17</v>
      </c>
    </row>
    <row r="8954" spans="1:10" hidden="1" x14ac:dyDescent="0.2">
      <c r="A8954" s="1">
        <v>41876</v>
      </c>
      <c r="B8954" s="1">
        <v>43390</v>
      </c>
      <c r="C8954" s="3">
        <v>65.27</v>
      </c>
      <c r="D8954" s="1">
        <v>43395</v>
      </c>
      <c r="E8954">
        <v>88.07</v>
      </c>
      <c r="F8954" s="3">
        <f t="shared" si="417"/>
        <v>22799.999999999996</v>
      </c>
      <c r="H8954">
        <f t="shared" si="418"/>
        <v>1514</v>
      </c>
      <c r="I8954">
        <f t="shared" si="419"/>
        <v>5</v>
      </c>
      <c r="J8954">
        <v>58.52</v>
      </c>
    </row>
    <row r="8955" spans="1:10" hidden="1" x14ac:dyDescent="0.2">
      <c r="A8955" s="1">
        <v>41877</v>
      </c>
      <c r="B8955" s="1">
        <v>43390</v>
      </c>
      <c r="C8955" s="3">
        <v>65.27</v>
      </c>
      <c r="D8955" s="1">
        <v>43395</v>
      </c>
      <c r="E8955">
        <v>88.18</v>
      </c>
      <c r="F8955" s="3">
        <f t="shared" si="417"/>
        <v>22910.000000000011</v>
      </c>
      <c r="H8955">
        <f t="shared" si="418"/>
        <v>1513</v>
      </c>
      <c r="I8955">
        <f t="shared" si="419"/>
        <v>5</v>
      </c>
      <c r="J8955">
        <v>59.74</v>
      </c>
    </row>
    <row r="8956" spans="1:10" hidden="1" x14ac:dyDescent="0.2">
      <c r="A8956" s="1">
        <v>41878</v>
      </c>
      <c r="B8956" s="1">
        <v>43390</v>
      </c>
      <c r="C8956" s="3">
        <v>65.27</v>
      </c>
      <c r="D8956" s="1">
        <v>43395</v>
      </c>
      <c r="E8956">
        <v>87.76</v>
      </c>
      <c r="F8956" s="3">
        <f t="shared" si="417"/>
        <v>22490.000000000007</v>
      </c>
      <c r="H8956">
        <f t="shared" si="418"/>
        <v>1512</v>
      </c>
      <c r="I8956">
        <f t="shared" si="419"/>
        <v>5</v>
      </c>
      <c r="J8956">
        <v>61.78</v>
      </c>
    </row>
    <row r="8957" spans="1:10" hidden="1" x14ac:dyDescent="0.2">
      <c r="A8957" s="1">
        <v>41879</v>
      </c>
      <c r="B8957" s="1">
        <v>43390</v>
      </c>
      <c r="C8957" s="3">
        <v>65.27</v>
      </c>
      <c r="D8957" s="1">
        <v>43395</v>
      </c>
      <c r="E8957">
        <v>87.21</v>
      </c>
      <c r="F8957" s="3">
        <f t="shared" si="417"/>
        <v>21939.999999999996</v>
      </c>
      <c r="H8957">
        <f t="shared" si="418"/>
        <v>1511</v>
      </c>
      <c r="I8957">
        <f t="shared" si="419"/>
        <v>5</v>
      </c>
      <c r="J8957">
        <v>57.91</v>
      </c>
    </row>
    <row r="8958" spans="1:10" hidden="1" x14ac:dyDescent="0.2">
      <c r="A8958" s="1">
        <v>41880</v>
      </c>
      <c r="B8958" s="1">
        <v>43390</v>
      </c>
      <c r="C8958" s="3">
        <v>65.27</v>
      </c>
      <c r="D8958" s="1">
        <v>43395</v>
      </c>
      <c r="E8958">
        <v>87.24</v>
      </c>
      <c r="F8958" s="3">
        <f t="shared" si="417"/>
        <v>21970</v>
      </c>
      <c r="H8958">
        <f t="shared" si="418"/>
        <v>1510</v>
      </c>
      <c r="I8958">
        <f t="shared" si="419"/>
        <v>5</v>
      </c>
      <c r="J8958">
        <v>58.87</v>
      </c>
    </row>
    <row r="8959" spans="1:10" hidden="1" x14ac:dyDescent="0.2">
      <c r="A8959" s="1">
        <v>41884</v>
      </c>
      <c r="B8959" s="1">
        <v>43390</v>
      </c>
      <c r="C8959" s="3">
        <v>65.27</v>
      </c>
      <c r="D8959" s="1">
        <v>43395</v>
      </c>
      <c r="E8959">
        <v>86.56</v>
      </c>
      <c r="F8959" s="3">
        <f t="shared" si="417"/>
        <v>21290.000000000007</v>
      </c>
      <c r="H8959">
        <f t="shared" si="418"/>
        <v>1506</v>
      </c>
      <c r="I8959">
        <f t="shared" si="419"/>
        <v>5</v>
      </c>
      <c r="J8959">
        <v>58.79</v>
      </c>
    </row>
    <row r="8960" spans="1:10" hidden="1" x14ac:dyDescent="0.2">
      <c r="A8960" s="1">
        <v>41885</v>
      </c>
      <c r="B8960" s="1">
        <v>43390</v>
      </c>
      <c r="C8960" s="3">
        <v>65.27</v>
      </c>
      <c r="D8960" s="1">
        <v>43395</v>
      </c>
      <c r="E8960">
        <v>86.71</v>
      </c>
      <c r="F8960" s="3">
        <f t="shared" si="417"/>
        <v>21439.999999999996</v>
      </c>
      <c r="H8960">
        <f t="shared" si="418"/>
        <v>1505</v>
      </c>
      <c r="I8960">
        <f t="shared" si="419"/>
        <v>5</v>
      </c>
      <c r="J8960">
        <v>57.79</v>
      </c>
    </row>
    <row r="8961" spans="1:10" hidden="1" x14ac:dyDescent="0.2">
      <c r="A8961" s="1">
        <v>41886</v>
      </c>
      <c r="B8961" s="1">
        <v>43390</v>
      </c>
      <c r="C8961" s="3">
        <v>65.27</v>
      </c>
      <c r="D8961" s="1">
        <v>43395</v>
      </c>
      <c r="E8961">
        <v>86.7</v>
      </c>
      <c r="F8961" s="3">
        <f t="shared" si="417"/>
        <v>21430.000000000007</v>
      </c>
      <c r="H8961">
        <f t="shared" si="418"/>
        <v>1504</v>
      </c>
      <c r="I8961">
        <f t="shared" si="419"/>
        <v>5</v>
      </c>
      <c r="J8961">
        <v>58.46</v>
      </c>
    </row>
    <row r="8962" spans="1:10" hidden="1" x14ac:dyDescent="0.2">
      <c r="A8962" s="1">
        <v>41887</v>
      </c>
      <c r="B8962" s="1">
        <v>43390</v>
      </c>
      <c r="C8962" s="3">
        <v>65.27</v>
      </c>
      <c r="D8962" s="1">
        <v>43395</v>
      </c>
      <c r="E8962">
        <v>86.73</v>
      </c>
      <c r="F8962" s="3">
        <f t="shared" si="417"/>
        <v>21460.000000000007</v>
      </c>
      <c r="H8962">
        <f t="shared" si="418"/>
        <v>1503</v>
      </c>
      <c r="I8962">
        <f t="shared" si="419"/>
        <v>5</v>
      </c>
      <c r="J8962">
        <v>57.41</v>
      </c>
    </row>
    <row r="8963" spans="1:10" hidden="1" x14ac:dyDescent="0.2">
      <c r="A8963" s="1">
        <v>41890</v>
      </c>
      <c r="B8963" s="1">
        <v>43390</v>
      </c>
      <c r="C8963" s="3">
        <v>65.27</v>
      </c>
      <c r="D8963" s="1">
        <v>43395</v>
      </c>
      <c r="E8963">
        <v>87.03</v>
      </c>
      <c r="F8963" s="3">
        <f t="shared" ref="F8963:F9026" si="420">IF(E8963&gt;C8963,(E8963-C8963)*1000,0)</f>
        <v>21760.000000000004</v>
      </c>
      <c r="H8963">
        <f t="shared" ref="H8963:H9026" si="421">B8963-A8963</f>
        <v>1500</v>
      </c>
      <c r="I8963">
        <f t="shared" ref="I8963:I9026" si="422">D8963-B8963</f>
        <v>5</v>
      </c>
      <c r="J8963">
        <v>58.48</v>
      </c>
    </row>
    <row r="8964" spans="1:10" hidden="1" x14ac:dyDescent="0.2">
      <c r="A8964" s="1">
        <v>41891</v>
      </c>
      <c r="B8964" s="1">
        <v>43390</v>
      </c>
      <c r="C8964" s="3">
        <v>65.27</v>
      </c>
      <c r="D8964" s="1">
        <v>43395</v>
      </c>
      <c r="E8964">
        <v>87.22</v>
      </c>
      <c r="F8964" s="3">
        <f t="shared" si="420"/>
        <v>21950.000000000004</v>
      </c>
      <c r="H8964">
        <f t="shared" si="421"/>
        <v>1499</v>
      </c>
      <c r="I8964">
        <f t="shared" si="422"/>
        <v>5</v>
      </c>
      <c r="J8964">
        <v>57.91</v>
      </c>
    </row>
    <row r="8965" spans="1:10" hidden="1" x14ac:dyDescent="0.2">
      <c r="A8965" s="1">
        <v>41892</v>
      </c>
      <c r="B8965" s="1">
        <v>43390</v>
      </c>
      <c r="C8965" s="3">
        <v>65.27</v>
      </c>
      <c r="D8965" s="1">
        <v>43395</v>
      </c>
      <c r="E8965">
        <v>87.29</v>
      </c>
      <c r="F8965" s="3">
        <f t="shared" si="420"/>
        <v>22020.000000000011</v>
      </c>
      <c r="H8965">
        <f t="shared" si="421"/>
        <v>1498</v>
      </c>
      <c r="I8965">
        <f t="shared" si="422"/>
        <v>5</v>
      </c>
      <c r="J8965">
        <v>56.67</v>
      </c>
    </row>
    <row r="8966" spans="1:10" hidden="1" x14ac:dyDescent="0.2">
      <c r="A8966" s="1">
        <v>41893</v>
      </c>
      <c r="B8966" s="1">
        <v>43390</v>
      </c>
      <c r="C8966" s="3">
        <v>65.27</v>
      </c>
      <c r="D8966" s="1">
        <v>43395</v>
      </c>
      <c r="E8966">
        <v>87.35</v>
      </c>
      <c r="F8966" s="3">
        <f t="shared" si="420"/>
        <v>22080</v>
      </c>
      <c r="H8966">
        <f t="shared" si="421"/>
        <v>1497</v>
      </c>
      <c r="I8966">
        <f t="shared" si="422"/>
        <v>5</v>
      </c>
      <c r="J8966">
        <v>57.16</v>
      </c>
    </row>
    <row r="8967" spans="1:10" hidden="1" x14ac:dyDescent="0.2">
      <c r="A8967" s="1">
        <v>41894</v>
      </c>
      <c r="B8967" s="1">
        <v>43390</v>
      </c>
      <c r="C8967" s="3">
        <v>65.27</v>
      </c>
      <c r="D8967" s="1">
        <v>43395</v>
      </c>
      <c r="E8967">
        <v>87.24</v>
      </c>
      <c r="F8967" s="3">
        <f t="shared" si="420"/>
        <v>21970</v>
      </c>
      <c r="H8967">
        <f t="shared" si="421"/>
        <v>1496</v>
      </c>
      <c r="I8967">
        <f t="shared" si="422"/>
        <v>5</v>
      </c>
      <c r="J8967">
        <v>58.14</v>
      </c>
    </row>
    <row r="8968" spans="1:10" hidden="1" x14ac:dyDescent="0.2">
      <c r="A8968" s="1">
        <v>41897</v>
      </c>
      <c r="B8968" s="1">
        <v>43390</v>
      </c>
      <c r="C8968" s="3">
        <v>65.27</v>
      </c>
      <c r="D8968" s="1">
        <v>43395</v>
      </c>
      <c r="E8968">
        <v>87.28</v>
      </c>
      <c r="F8968" s="3">
        <f t="shared" si="420"/>
        <v>22010.000000000004</v>
      </c>
      <c r="H8968">
        <f t="shared" si="421"/>
        <v>1493</v>
      </c>
      <c r="I8968">
        <f t="shared" si="422"/>
        <v>5</v>
      </c>
      <c r="J8968">
        <v>57.8</v>
      </c>
    </row>
    <row r="8969" spans="1:10" hidden="1" x14ac:dyDescent="0.2">
      <c r="A8969" s="1">
        <v>41898</v>
      </c>
      <c r="B8969" s="1">
        <v>43390</v>
      </c>
      <c r="C8969" s="3">
        <v>65.27</v>
      </c>
      <c r="D8969" s="1">
        <v>43395</v>
      </c>
      <c r="E8969">
        <v>87.51</v>
      </c>
      <c r="F8969" s="3">
        <f t="shared" si="420"/>
        <v>22240.000000000007</v>
      </c>
      <c r="H8969">
        <f t="shared" si="421"/>
        <v>1492</v>
      </c>
      <c r="I8969">
        <f t="shared" si="422"/>
        <v>5</v>
      </c>
      <c r="J8969">
        <v>56.58</v>
      </c>
    </row>
    <row r="8970" spans="1:10" hidden="1" x14ac:dyDescent="0.2">
      <c r="A8970" s="1">
        <v>41899</v>
      </c>
      <c r="B8970" s="1">
        <v>43390</v>
      </c>
      <c r="C8970" s="3">
        <v>65.27</v>
      </c>
      <c r="D8970" s="1">
        <v>43395</v>
      </c>
      <c r="E8970">
        <v>87.3</v>
      </c>
      <c r="F8970" s="3">
        <f t="shared" si="420"/>
        <v>22030</v>
      </c>
      <c r="H8970">
        <f t="shared" si="421"/>
        <v>1491</v>
      </c>
      <c r="I8970">
        <f t="shared" si="422"/>
        <v>5</v>
      </c>
      <c r="J8970">
        <v>57.97</v>
      </c>
    </row>
    <row r="8971" spans="1:10" hidden="1" x14ac:dyDescent="0.2">
      <c r="A8971" s="1">
        <v>41900</v>
      </c>
      <c r="B8971" s="1">
        <v>43390</v>
      </c>
      <c r="C8971" s="3">
        <v>65.27</v>
      </c>
      <c r="D8971" s="1">
        <v>43395</v>
      </c>
      <c r="E8971">
        <v>87.11</v>
      </c>
      <c r="F8971" s="3">
        <f t="shared" si="420"/>
        <v>21840.000000000004</v>
      </c>
      <c r="H8971">
        <f t="shared" si="421"/>
        <v>1490</v>
      </c>
      <c r="I8971">
        <f t="shared" si="422"/>
        <v>5</v>
      </c>
      <c r="J8971">
        <v>58.13</v>
      </c>
    </row>
    <row r="8972" spans="1:10" hidden="1" x14ac:dyDescent="0.2">
      <c r="A8972" s="1">
        <v>41901</v>
      </c>
      <c r="B8972" s="1">
        <v>43390</v>
      </c>
      <c r="C8972" s="3">
        <v>65.27</v>
      </c>
      <c r="D8972" s="1">
        <v>43395</v>
      </c>
      <c r="E8972">
        <v>87.22</v>
      </c>
      <c r="F8972" s="3">
        <f t="shared" si="420"/>
        <v>21950.000000000004</v>
      </c>
      <c r="H8972">
        <f t="shared" si="421"/>
        <v>1489</v>
      </c>
      <c r="I8972">
        <f t="shared" si="422"/>
        <v>5</v>
      </c>
      <c r="J8972">
        <v>56.85</v>
      </c>
    </row>
    <row r="8973" spans="1:10" hidden="1" x14ac:dyDescent="0.2">
      <c r="A8973" s="1">
        <v>41904</v>
      </c>
      <c r="B8973" s="1">
        <v>43390</v>
      </c>
      <c r="C8973" s="3">
        <v>65.27</v>
      </c>
      <c r="D8973" s="1">
        <v>43395</v>
      </c>
      <c r="E8973">
        <v>87</v>
      </c>
      <c r="F8973" s="3">
        <f t="shared" si="420"/>
        <v>21730.000000000004</v>
      </c>
      <c r="H8973">
        <f t="shared" si="421"/>
        <v>1486</v>
      </c>
      <c r="I8973">
        <f t="shared" si="422"/>
        <v>5</v>
      </c>
      <c r="J8973">
        <v>57.42</v>
      </c>
    </row>
    <row r="8974" spans="1:10" hidden="1" x14ac:dyDescent="0.2">
      <c r="A8974" s="1">
        <v>41905</v>
      </c>
      <c r="B8974" s="1">
        <v>43390</v>
      </c>
      <c r="C8974" s="3">
        <v>65.27</v>
      </c>
      <c r="D8974" s="1">
        <v>43395</v>
      </c>
      <c r="E8974">
        <v>86.66</v>
      </c>
      <c r="F8974" s="3">
        <f t="shared" si="420"/>
        <v>21390</v>
      </c>
      <c r="H8974">
        <f t="shared" si="421"/>
        <v>1485</v>
      </c>
      <c r="I8974">
        <f t="shared" si="422"/>
        <v>5</v>
      </c>
      <c r="J8974">
        <v>57.68</v>
      </c>
    </row>
    <row r="8975" spans="1:10" hidden="1" x14ac:dyDescent="0.2">
      <c r="A8975" s="1">
        <v>41906</v>
      </c>
      <c r="B8975" s="1">
        <v>43390</v>
      </c>
      <c r="C8975" s="3">
        <v>65.27</v>
      </c>
      <c r="D8975" s="1">
        <v>43395</v>
      </c>
      <c r="E8975">
        <v>86.29</v>
      </c>
      <c r="F8975" s="3">
        <f t="shared" si="420"/>
        <v>21020.000000000011</v>
      </c>
      <c r="H8975">
        <f t="shared" si="421"/>
        <v>1484</v>
      </c>
      <c r="I8975">
        <f t="shared" si="422"/>
        <v>5</v>
      </c>
      <c r="J8975">
        <v>56.36</v>
      </c>
    </row>
    <row r="8976" spans="1:10" hidden="1" x14ac:dyDescent="0.2">
      <c r="A8976" s="1">
        <v>41907</v>
      </c>
      <c r="B8976" s="1">
        <v>43390</v>
      </c>
      <c r="C8976" s="3">
        <v>65.27</v>
      </c>
      <c r="D8976" s="1">
        <v>43395</v>
      </c>
      <c r="E8976">
        <v>86.26</v>
      </c>
      <c r="F8976" s="3">
        <f t="shared" si="420"/>
        <v>20990.000000000007</v>
      </c>
      <c r="H8976">
        <f t="shared" si="421"/>
        <v>1483</v>
      </c>
      <c r="I8976">
        <f t="shared" si="422"/>
        <v>5</v>
      </c>
      <c r="J8976">
        <v>56.32</v>
      </c>
    </row>
    <row r="8977" spans="1:10" hidden="1" x14ac:dyDescent="0.2">
      <c r="A8977" s="1">
        <v>41908</v>
      </c>
      <c r="B8977" s="1">
        <v>43390</v>
      </c>
      <c r="C8977" s="3">
        <v>65.27</v>
      </c>
      <c r="D8977" s="1">
        <v>43395</v>
      </c>
      <c r="E8977">
        <v>85.82</v>
      </c>
      <c r="F8977" s="3">
        <f t="shared" si="420"/>
        <v>20549.999999999996</v>
      </c>
      <c r="H8977">
        <f t="shared" si="421"/>
        <v>1482</v>
      </c>
      <c r="I8977">
        <f t="shared" si="422"/>
        <v>5</v>
      </c>
      <c r="J8977">
        <v>56.48</v>
      </c>
    </row>
    <row r="8978" spans="1:10" hidden="1" x14ac:dyDescent="0.2">
      <c r="A8978" s="1">
        <v>41911</v>
      </c>
      <c r="B8978" s="1">
        <v>43390</v>
      </c>
      <c r="C8978" s="3">
        <v>65.27</v>
      </c>
      <c r="D8978" s="1">
        <v>43395</v>
      </c>
      <c r="E8978">
        <v>85.29</v>
      </c>
      <c r="F8978" s="3">
        <f t="shared" si="420"/>
        <v>20020.000000000011</v>
      </c>
      <c r="H8978">
        <f t="shared" si="421"/>
        <v>1479</v>
      </c>
      <c r="I8978">
        <f t="shared" si="422"/>
        <v>5</v>
      </c>
      <c r="J8978">
        <v>55.52</v>
      </c>
    </row>
    <row r="8979" spans="1:10" hidden="1" x14ac:dyDescent="0.2">
      <c r="A8979" s="1">
        <v>41912</v>
      </c>
      <c r="B8979" s="1">
        <v>43390</v>
      </c>
      <c r="C8979" s="3">
        <v>65.27</v>
      </c>
      <c r="D8979" s="1">
        <v>43395</v>
      </c>
      <c r="E8979">
        <v>84.39</v>
      </c>
      <c r="F8979" s="3">
        <f t="shared" si="420"/>
        <v>19120.000000000004</v>
      </c>
      <c r="H8979">
        <f t="shared" si="421"/>
        <v>1478</v>
      </c>
      <c r="I8979">
        <f t="shared" si="422"/>
        <v>5</v>
      </c>
      <c r="J8979">
        <v>55.59</v>
      </c>
    </row>
    <row r="8980" spans="1:10" hidden="1" x14ac:dyDescent="0.2">
      <c r="A8980" s="1">
        <v>41913</v>
      </c>
      <c r="B8980" s="1">
        <v>43390</v>
      </c>
      <c r="C8980" s="3">
        <v>65.27</v>
      </c>
      <c r="D8980" s="1">
        <v>43395</v>
      </c>
      <c r="E8980">
        <v>84.52</v>
      </c>
      <c r="F8980" s="3">
        <f t="shared" si="420"/>
        <v>19250</v>
      </c>
      <c r="H8980">
        <f t="shared" si="421"/>
        <v>1477</v>
      </c>
      <c r="I8980">
        <f t="shared" si="422"/>
        <v>5</v>
      </c>
      <c r="J8980">
        <v>56.53</v>
      </c>
    </row>
    <row r="8981" spans="1:10" hidden="1" x14ac:dyDescent="0.2">
      <c r="A8981" s="1">
        <v>41914</v>
      </c>
      <c r="B8981" s="1">
        <v>43390</v>
      </c>
      <c r="C8981" s="3">
        <v>65.27</v>
      </c>
      <c r="D8981" s="1">
        <v>43395</v>
      </c>
      <c r="E8981">
        <v>83.47</v>
      </c>
      <c r="F8981" s="3">
        <f t="shared" si="420"/>
        <v>18200.000000000004</v>
      </c>
      <c r="H8981">
        <f t="shared" si="421"/>
        <v>1476</v>
      </c>
      <c r="I8981">
        <f t="shared" si="422"/>
        <v>5</v>
      </c>
      <c r="J8981">
        <v>57.88</v>
      </c>
    </row>
    <row r="8982" spans="1:10" hidden="1" x14ac:dyDescent="0.2">
      <c r="A8982" s="1">
        <v>41915</v>
      </c>
      <c r="B8982" s="1">
        <v>43390</v>
      </c>
      <c r="C8982" s="3">
        <v>65.27</v>
      </c>
      <c r="D8982" s="1">
        <v>43395</v>
      </c>
      <c r="E8982">
        <v>82.97</v>
      </c>
      <c r="F8982" s="3">
        <f t="shared" si="420"/>
        <v>17700.000000000004</v>
      </c>
      <c r="H8982">
        <f t="shared" si="421"/>
        <v>1475</v>
      </c>
      <c r="I8982">
        <f t="shared" si="422"/>
        <v>5</v>
      </c>
      <c r="J8982">
        <v>57.58</v>
      </c>
    </row>
    <row r="8983" spans="1:10" hidden="1" x14ac:dyDescent="0.2">
      <c r="A8983" s="1">
        <v>41918</v>
      </c>
      <c r="B8983" s="1">
        <v>43390</v>
      </c>
      <c r="C8983" s="3">
        <v>65.27</v>
      </c>
      <c r="D8983" s="1">
        <v>43395</v>
      </c>
      <c r="E8983">
        <v>83.66</v>
      </c>
      <c r="F8983" s="3">
        <f t="shared" si="420"/>
        <v>18390</v>
      </c>
      <c r="H8983">
        <f t="shared" si="421"/>
        <v>1472</v>
      </c>
      <c r="I8983">
        <f t="shared" si="422"/>
        <v>5</v>
      </c>
      <c r="J8983">
        <v>57.3</v>
      </c>
    </row>
    <row r="8984" spans="1:10" hidden="1" x14ac:dyDescent="0.2">
      <c r="A8984" s="1">
        <v>41919</v>
      </c>
      <c r="B8984" s="1">
        <v>43390</v>
      </c>
      <c r="C8984" s="3">
        <v>65.27</v>
      </c>
      <c r="D8984" s="1">
        <v>43395</v>
      </c>
      <c r="E8984">
        <v>83.51</v>
      </c>
      <c r="F8984" s="3">
        <f t="shared" si="420"/>
        <v>18240.000000000007</v>
      </c>
      <c r="H8984">
        <f t="shared" si="421"/>
        <v>1471</v>
      </c>
      <c r="I8984">
        <f t="shared" si="422"/>
        <v>5</v>
      </c>
      <c r="J8984">
        <v>57.85</v>
      </c>
    </row>
    <row r="8985" spans="1:10" hidden="1" x14ac:dyDescent="0.2">
      <c r="A8985" s="1">
        <v>41920</v>
      </c>
      <c r="B8985" s="1">
        <v>43390</v>
      </c>
      <c r="C8985" s="3">
        <v>65.27</v>
      </c>
      <c r="D8985" s="1">
        <v>43395</v>
      </c>
      <c r="E8985">
        <v>83.68</v>
      </c>
      <c r="F8985" s="3">
        <f t="shared" si="420"/>
        <v>18410.000000000011</v>
      </c>
      <c r="H8985">
        <f t="shared" si="421"/>
        <v>1470</v>
      </c>
      <c r="I8985">
        <f t="shared" si="422"/>
        <v>5</v>
      </c>
      <c r="J8985">
        <v>56.85</v>
      </c>
    </row>
    <row r="8986" spans="1:10" hidden="1" x14ac:dyDescent="0.2">
      <c r="A8986" s="1">
        <v>41921</v>
      </c>
      <c r="B8986" s="1">
        <v>43390</v>
      </c>
      <c r="C8986" s="3">
        <v>65.27</v>
      </c>
      <c r="D8986" s="1">
        <v>43395</v>
      </c>
      <c r="E8986">
        <v>83.97</v>
      </c>
      <c r="F8986" s="3">
        <f t="shared" si="420"/>
        <v>18700.000000000004</v>
      </c>
      <c r="H8986">
        <f t="shared" si="421"/>
        <v>1469</v>
      </c>
      <c r="I8986">
        <f t="shared" si="422"/>
        <v>5</v>
      </c>
      <c r="J8986">
        <v>57.05</v>
      </c>
    </row>
    <row r="8987" spans="1:10" hidden="1" x14ac:dyDescent="0.2">
      <c r="A8987" s="1">
        <v>41922</v>
      </c>
      <c r="B8987" s="1">
        <v>43390</v>
      </c>
      <c r="C8987" s="3">
        <v>65.27</v>
      </c>
      <c r="D8987" s="1">
        <v>43395</v>
      </c>
      <c r="E8987">
        <v>84.12</v>
      </c>
      <c r="F8987" s="3">
        <f t="shared" si="420"/>
        <v>18850.000000000007</v>
      </c>
      <c r="H8987">
        <f t="shared" si="421"/>
        <v>1468</v>
      </c>
      <c r="I8987">
        <f t="shared" si="422"/>
        <v>5</v>
      </c>
      <c r="J8987">
        <v>57.28</v>
      </c>
    </row>
    <row r="8988" spans="1:10" hidden="1" x14ac:dyDescent="0.2">
      <c r="A8988" s="1">
        <v>41925</v>
      </c>
      <c r="B8988" s="1">
        <v>43390</v>
      </c>
      <c r="C8988" s="3">
        <v>65.27</v>
      </c>
      <c r="D8988" s="1">
        <v>43395</v>
      </c>
      <c r="E8988">
        <v>84.76</v>
      </c>
      <c r="F8988" s="3">
        <f t="shared" si="420"/>
        <v>19490.000000000007</v>
      </c>
      <c r="H8988">
        <f t="shared" si="421"/>
        <v>1465</v>
      </c>
      <c r="I8988">
        <f t="shared" si="422"/>
        <v>5</v>
      </c>
      <c r="J8988">
        <v>57.28</v>
      </c>
    </row>
    <row r="8989" spans="1:10" hidden="1" x14ac:dyDescent="0.2">
      <c r="A8989" s="1">
        <v>41926</v>
      </c>
      <c r="B8989" s="1">
        <v>43390</v>
      </c>
      <c r="C8989" s="3">
        <v>65.27</v>
      </c>
      <c r="D8989" s="1">
        <v>43395</v>
      </c>
      <c r="E8989">
        <v>84.04</v>
      </c>
      <c r="F8989" s="3">
        <f t="shared" si="420"/>
        <v>18770.000000000011</v>
      </c>
      <c r="H8989">
        <f t="shared" si="421"/>
        <v>1464</v>
      </c>
      <c r="I8989">
        <f t="shared" si="422"/>
        <v>5</v>
      </c>
      <c r="J8989">
        <v>57.69</v>
      </c>
    </row>
    <row r="8990" spans="1:10" hidden="1" x14ac:dyDescent="0.2">
      <c r="A8990" s="1">
        <v>41927</v>
      </c>
      <c r="B8990" s="1">
        <v>43390</v>
      </c>
      <c r="C8990" s="3">
        <v>65.27</v>
      </c>
      <c r="D8990" s="1">
        <v>43395</v>
      </c>
      <c r="E8990">
        <v>82.58</v>
      </c>
      <c r="F8990" s="3">
        <f t="shared" si="420"/>
        <v>17310.000000000004</v>
      </c>
      <c r="H8990">
        <f t="shared" si="421"/>
        <v>1463</v>
      </c>
      <c r="I8990">
        <f t="shared" si="422"/>
        <v>5</v>
      </c>
      <c r="J8990">
        <v>56.7</v>
      </c>
    </row>
    <row r="8991" spans="1:10" hidden="1" x14ac:dyDescent="0.2">
      <c r="A8991" s="1">
        <v>41928</v>
      </c>
      <c r="B8991" s="1">
        <v>43390</v>
      </c>
      <c r="C8991" s="3">
        <v>65.27</v>
      </c>
      <c r="D8991" s="1">
        <v>43395</v>
      </c>
      <c r="E8991">
        <v>81.45</v>
      </c>
      <c r="F8991" s="3">
        <f t="shared" si="420"/>
        <v>16180.000000000007</v>
      </c>
      <c r="H8991">
        <f t="shared" si="421"/>
        <v>1462</v>
      </c>
      <c r="I8991">
        <f t="shared" si="422"/>
        <v>5</v>
      </c>
      <c r="J8991">
        <v>57.1</v>
      </c>
    </row>
    <row r="8992" spans="1:10" hidden="1" x14ac:dyDescent="0.2">
      <c r="A8992" s="1">
        <v>41929</v>
      </c>
      <c r="B8992" s="1">
        <v>43390</v>
      </c>
      <c r="C8992" s="3">
        <v>65.27</v>
      </c>
      <c r="D8992" s="1">
        <v>43395</v>
      </c>
      <c r="E8992">
        <v>81.41</v>
      </c>
      <c r="F8992" s="3">
        <f t="shared" si="420"/>
        <v>16140</v>
      </c>
      <c r="H8992">
        <f t="shared" si="421"/>
        <v>1461</v>
      </c>
      <c r="I8992">
        <f t="shared" si="422"/>
        <v>5</v>
      </c>
      <c r="J8992">
        <v>56.72</v>
      </c>
    </row>
    <row r="8993" spans="1:10" hidden="1" x14ac:dyDescent="0.2">
      <c r="A8993" s="1">
        <v>41932</v>
      </c>
      <c r="B8993" s="1">
        <v>43390</v>
      </c>
      <c r="C8993" s="3">
        <v>65.27</v>
      </c>
      <c r="D8993" s="1">
        <v>43395</v>
      </c>
      <c r="E8993">
        <v>80.56</v>
      </c>
      <c r="F8993" s="3">
        <f t="shared" si="420"/>
        <v>15290.000000000005</v>
      </c>
      <c r="H8993">
        <f t="shared" si="421"/>
        <v>1458</v>
      </c>
      <c r="I8993">
        <f t="shared" si="422"/>
        <v>5</v>
      </c>
      <c r="J8993">
        <v>57.23</v>
      </c>
    </row>
    <row r="8994" spans="1:10" hidden="1" x14ac:dyDescent="0.2">
      <c r="A8994" s="1">
        <v>41933</v>
      </c>
      <c r="B8994" s="1">
        <v>43390</v>
      </c>
      <c r="C8994" s="3">
        <v>65.27</v>
      </c>
      <c r="D8994" s="1">
        <v>43395</v>
      </c>
      <c r="E8994">
        <v>79.67</v>
      </c>
      <c r="F8994" s="3">
        <f t="shared" si="420"/>
        <v>14400.000000000005</v>
      </c>
      <c r="H8994">
        <f t="shared" si="421"/>
        <v>1457</v>
      </c>
      <c r="I8994">
        <f t="shared" si="422"/>
        <v>5</v>
      </c>
      <c r="J8994">
        <v>56.6</v>
      </c>
    </row>
    <row r="8995" spans="1:10" hidden="1" x14ac:dyDescent="0.2">
      <c r="A8995" s="1">
        <v>41934</v>
      </c>
      <c r="B8995" s="1">
        <v>43390</v>
      </c>
      <c r="C8995" s="3">
        <v>65.27</v>
      </c>
      <c r="D8995" s="1">
        <v>43395</v>
      </c>
      <c r="E8995">
        <v>79.239999999999995</v>
      </c>
      <c r="F8995" s="3">
        <f t="shared" si="420"/>
        <v>13969.999999999998</v>
      </c>
      <c r="H8995">
        <f t="shared" si="421"/>
        <v>1456</v>
      </c>
      <c r="I8995">
        <f t="shared" si="422"/>
        <v>5</v>
      </c>
      <c r="J8995">
        <v>56.61</v>
      </c>
    </row>
    <row r="8996" spans="1:10" hidden="1" x14ac:dyDescent="0.2">
      <c r="A8996" s="1">
        <v>41935</v>
      </c>
      <c r="B8996" s="1">
        <v>43390</v>
      </c>
      <c r="C8996" s="3">
        <v>65.27</v>
      </c>
      <c r="D8996" s="1">
        <v>43395</v>
      </c>
      <c r="E8996">
        <v>79.86</v>
      </c>
      <c r="F8996" s="3">
        <f t="shared" si="420"/>
        <v>14590.000000000004</v>
      </c>
      <c r="H8996">
        <f t="shared" si="421"/>
        <v>1455</v>
      </c>
      <c r="I8996">
        <f t="shared" si="422"/>
        <v>5</v>
      </c>
      <c r="J8996">
        <v>55.9</v>
      </c>
    </row>
    <row r="8997" spans="1:10" hidden="1" x14ac:dyDescent="0.2">
      <c r="A8997" s="1">
        <v>41936</v>
      </c>
      <c r="B8997" s="1">
        <v>43390</v>
      </c>
      <c r="C8997" s="3">
        <v>65.27</v>
      </c>
      <c r="D8997" s="1">
        <v>43395</v>
      </c>
      <c r="E8997">
        <v>80.25</v>
      </c>
      <c r="F8997" s="3">
        <f t="shared" si="420"/>
        <v>14980.000000000004</v>
      </c>
      <c r="H8997">
        <f t="shared" si="421"/>
        <v>1454</v>
      </c>
      <c r="I8997">
        <f t="shared" si="422"/>
        <v>5</v>
      </c>
      <c r="J8997">
        <v>57.35</v>
      </c>
    </row>
    <row r="8998" spans="1:10" hidden="1" x14ac:dyDescent="0.2">
      <c r="A8998" s="1">
        <v>41939</v>
      </c>
      <c r="B8998" s="1">
        <v>43390</v>
      </c>
      <c r="C8998" s="3">
        <v>65.27</v>
      </c>
      <c r="D8998" s="1">
        <v>43395</v>
      </c>
      <c r="E8998">
        <v>80.010000000000005</v>
      </c>
      <c r="F8998" s="3">
        <f t="shared" si="420"/>
        <v>14740.000000000009</v>
      </c>
      <c r="H8998">
        <f t="shared" si="421"/>
        <v>1451</v>
      </c>
      <c r="I8998">
        <f t="shared" si="422"/>
        <v>5</v>
      </c>
      <c r="J8998">
        <v>57.04</v>
      </c>
    </row>
    <row r="8999" spans="1:10" hidden="1" x14ac:dyDescent="0.2">
      <c r="A8999" s="1">
        <v>41940</v>
      </c>
      <c r="B8999" s="1">
        <v>43390</v>
      </c>
      <c r="C8999" s="3">
        <v>65.27</v>
      </c>
      <c r="D8999" s="1">
        <v>43395</v>
      </c>
      <c r="E8999">
        <v>80.28</v>
      </c>
      <c r="F8999" s="3">
        <f t="shared" si="420"/>
        <v>15010.000000000005</v>
      </c>
      <c r="H8999">
        <f t="shared" si="421"/>
        <v>1450</v>
      </c>
      <c r="I8999">
        <f t="shared" si="422"/>
        <v>5</v>
      </c>
      <c r="J8999">
        <v>57.37</v>
      </c>
    </row>
    <row r="9000" spans="1:10" hidden="1" x14ac:dyDescent="0.2">
      <c r="A9000" s="1">
        <v>41941</v>
      </c>
      <c r="B9000" s="1">
        <v>43390</v>
      </c>
      <c r="C9000" s="3">
        <v>65.27</v>
      </c>
      <c r="D9000" s="1">
        <v>43395</v>
      </c>
      <c r="E9000">
        <v>80.64</v>
      </c>
      <c r="F9000" s="3">
        <f t="shared" si="420"/>
        <v>15370.000000000004</v>
      </c>
      <c r="H9000">
        <f t="shared" si="421"/>
        <v>1449</v>
      </c>
      <c r="I9000">
        <f t="shared" si="422"/>
        <v>5</v>
      </c>
      <c r="J9000">
        <v>57.13</v>
      </c>
    </row>
    <row r="9001" spans="1:10" hidden="1" x14ac:dyDescent="0.2">
      <c r="A9001" s="1">
        <v>41942</v>
      </c>
      <c r="B9001" s="1">
        <v>43390</v>
      </c>
      <c r="C9001" s="3">
        <v>65.27</v>
      </c>
      <c r="D9001" s="1">
        <v>43395</v>
      </c>
      <c r="E9001">
        <v>80.42</v>
      </c>
      <c r="F9001" s="3">
        <f t="shared" si="420"/>
        <v>15150.000000000005</v>
      </c>
      <c r="H9001">
        <f t="shared" si="421"/>
        <v>1448</v>
      </c>
      <c r="I9001">
        <f t="shared" si="422"/>
        <v>5</v>
      </c>
      <c r="J9001">
        <v>57.93</v>
      </c>
    </row>
    <row r="9002" spans="1:10" hidden="1" x14ac:dyDescent="0.2">
      <c r="A9002" s="1">
        <v>41943</v>
      </c>
      <c r="B9002" s="1">
        <v>43390</v>
      </c>
      <c r="C9002" s="3">
        <v>65.27</v>
      </c>
      <c r="D9002" s="1">
        <v>43395</v>
      </c>
      <c r="E9002">
        <v>80.849999999999994</v>
      </c>
      <c r="F9002" s="3">
        <f t="shared" si="420"/>
        <v>15579.999999999998</v>
      </c>
      <c r="H9002">
        <f t="shared" si="421"/>
        <v>1447</v>
      </c>
      <c r="I9002">
        <f t="shared" si="422"/>
        <v>5</v>
      </c>
      <c r="J9002">
        <v>56.77</v>
      </c>
    </row>
    <row r="9003" spans="1:10" hidden="1" x14ac:dyDescent="0.2">
      <c r="A9003" s="1">
        <v>41946</v>
      </c>
      <c r="B9003" s="1">
        <v>43390</v>
      </c>
      <c r="C9003" s="3">
        <v>65.27</v>
      </c>
      <c r="D9003" s="1">
        <v>43395</v>
      </c>
      <c r="E9003">
        <v>81.34</v>
      </c>
      <c r="F9003" s="3">
        <f t="shared" si="420"/>
        <v>16070.000000000007</v>
      </c>
      <c r="H9003">
        <f t="shared" si="421"/>
        <v>1444</v>
      </c>
      <c r="I9003">
        <f t="shared" si="422"/>
        <v>5</v>
      </c>
      <c r="J9003">
        <v>56.6</v>
      </c>
    </row>
    <row r="9004" spans="1:10" hidden="1" x14ac:dyDescent="0.2">
      <c r="A9004" s="1">
        <v>41947</v>
      </c>
      <c r="B9004" s="1">
        <v>43390</v>
      </c>
      <c r="C9004" s="3">
        <v>65.27</v>
      </c>
      <c r="D9004" s="1">
        <v>43395</v>
      </c>
      <c r="E9004">
        <v>80.86</v>
      </c>
      <c r="F9004" s="3">
        <f t="shared" si="420"/>
        <v>15590.000000000004</v>
      </c>
      <c r="H9004">
        <f t="shared" si="421"/>
        <v>1443</v>
      </c>
      <c r="I9004">
        <f t="shared" si="422"/>
        <v>5</v>
      </c>
      <c r="J9004">
        <v>56.27</v>
      </c>
    </row>
    <row r="9005" spans="1:10" hidden="1" x14ac:dyDescent="0.2">
      <c r="A9005" s="1">
        <v>41948</v>
      </c>
      <c r="B9005" s="1">
        <v>43390</v>
      </c>
      <c r="C9005" s="3">
        <v>65.27</v>
      </c>
      <c r="D9005" s="1">
        <v>43395</v>
      </c>
      <c r="E9005">
        <v>80.61</v>
      </c>
      <c r="F9005" s="3">
        <f t="shared" si="420"/>
        <v>15340.000000000004</v>
      </c>
      <c r="H9005">
        <f t="shared" si="421"/>
        <v>1442</v>
      </c>
      <c r="I9005">
        <f t="shared" si="422"/>
        <v>5</v>
      </c>
      <c r="J9005">
        <v>56.29</v>
      </c>
    </row>
    <row r="9006" spans="1:10" hidden="1" x14ac:dyDescent="0.2">
      <c r="A9006" s="1">
        <v>41949</v>
      </c>
      <c r="B9006" s="1">
        <v>43390</v>
      </c>
      <c r="C9006" s="3">
        <v>65.27</v>
      </c>
      <c r="D9006" s="1">
        <v>43395</v>
      </c>
      <c r="E9006">
        <v>80.81</v>
      </c>
      <c r="F9006" s="3">
        <f t="shared" si="420"/>
        <v>15540.000000000005</v>
      </c>
      <c r="H9006">
        <f t="shared" si="421"/>
        <v>1441</v>
      </c>
      <c r="I9006">
        <f t="shared" si="422"/>
        <v>5</v>
      </c>
      <c r="J9006">
        <v>56.53</v>
      </c>
    </row>
    <row r="9007" spans="1:10" hidden="1" x14ac:dyDescent="0.2">
      <c r="A9007" s="1">
        <v>41950</v>
      </c>
      <c r="B9007" s="1">
        <v>43390</v>
      </c>
      <c r="C9007" s="3">
        <v>65.27</v>
      </c>
      <c r="D9007" s="1">
        <v>43395</v>
      </c>
      <c r="E9007">
        <v>80.53</v>
      </c>
      <c r="F9007" s="3">
        <f t="shared" si="420"/>
        <v>15260.000000000005</v>
      </c>
      <c r="H9007">
        <f t="shared" si="421"/>
        <v>1440</v>
      </c>
      <c r="I9007">
        <f t="shared" si="422"/>
        <v>5</v>
      </c>
      <c r="J9007">
        <v>55.54</v>
      </c>
    </row>
    <row r="9008" spans="1:10" hidden="1" x14ac:dyDescent="0.2">
      <c r="A9008" s="1">
        <v>41953</v>
      </c>
      <c r="B9008" s="1">
        <v>43390</v>
      </c>
      <c r="C9008" s="3">
        <v>65.27</v>
      </c>
      <c r="D9008" s="1">
        <v>43395</v>
      </c>
      <c r="E9008">
        <v>80.11</v>
      </c>
      <c r="F9008" s="3">
        <f t="shared" si="420"/>
        <v>14840.000000000004</v>
      </c>
      <c r="H9008">
        <f t="shared" si="421"/>
        <v>1437</v>
      </c>
      <c r="I9008">
        <f t="shared" si="422"/>
        <v>5</v>
      </c>
      <c r="J9008">
        <v>55.25</v>
      </c>
    </row>
    <row r="9009" spans="1:10" hidden="1" x14ac:dyDescent="0.2">
      <c r="A9009" s="1">
        <v>41954</v>
      </c>
      <c r="B9009" s="1">
        <v>43390</v>
      </c>
      <c r="C9009" s="3">
        <v>65.27</v>
      </c>
      <c r="D9009" s="1">
        <v>43395</v>
      </c>
      <c r="E9009">
        <v>80.489999999999995</v>
      </c>
      <c r="F9009" s="3">
        <f t="shared" si="420"/>
        <v>15219.999999999998</v>
      </c>
      <c r="H9009">
        <f t="shared" si="421"/>
        <v>1436</v>
      </c>
      <c r="I9009">
        <f t="shared" si="422"/>
        <v>5</v>
      </c>
      <c r="J9009">
        <v>55.07</v>
      </c>
    </row>
    <row r="9010" spans="1:10" hidden="1" x14ac:dyDescent="0.2">
      <c r="A9010" s="1">
        <v>41955</v>
      </c>
      <c r="B9010" s="1">
        <v>43390</v>
      </c>
      <c r="C9010" s="3">
        <v>65.27</v>
      </c>
      <c r="D9010" s="1">
        <v>43395</v>
      </c>
      <c r="E9010">
        <v>80.290000000000006</v>
      </c>
      <c r="F9010" s="3">
        <f t="shared" si="420"/>
        <v>15020.000000000011</v>
      </c>
      <c r="H9010">
        <f t="shared" si="421"/>
        <v>1435</v>
      </c>
      <c r="I9010">
        <f t="shared" si="422"/>
        <v>5</v>
      </c>
      <c r="J9010">
        <v>55.2</v>
      </c>
    </row>
    <row r="9011" spans="1:10" hidden="1" x14ac:dyDescent="0.2">
      <c r="A9011" s="1">
        <v>41956</v>
      </c>
      <c r="B9011" s="1">
        <v>43390</v>
      </c>
      <c r="C9011" s="3">
        <v>65.27</v>
      </c>
      <c r="D9011" s="1">
        <v>43395</v>
      </c>
      <c r="E9011">
        <v>78.66</v>
      </c>
      <c r="F9011" s="3">
        <f t="shared" si="420"/>
        <v>13390</v>
      </c>
      <c r="H9011">
        <f t="shared" si="421"/>
        <v>1434</v>
      </c>
      <c r="I9011">
        <f t="shared" si="422"/>
        <v>5</v>
      </c>
      <c r="J9011">
        <v>54.27</v>
      </c>
    </row>
    <row r="9012" spans="1:10" hidden="1" x14ac:dyDescent="0.2">
      <c r="A9012" s="1">
        <v>41957</v>
      </c>
      <c r="B9012" s="1">
        <v>43390</v>
      </c>
      <c r="C9012" s="3">
        <v>65.27</v>
      </c>
      <c r="D9012" s="1">
        <v>43395</v>
      </c>
      <c r="E9012">
        <v>79.599999999999994</v>
      </c>
      <c r="F9012" s="3">
        <f t="shared" si="420"/>
        <v>14329.999999999998</v>
      </c>
      <c r="H9012">
        <f t="shared" si="421"/>
        <v>1433</v>
      </c>
      <c r="I9012">
        <f t="shared" si="422"/>
        <v>5</v>
      </c>
      <c r="J9012">
        <v>54.33</v>
      </c>
    </row>
    <row r="9013" spans="1:10" hidden="1" x14ac:dyDescent="0.2">
      <c r="A9013" s="1">
        <v>41960</v>
      </c>
      <c r="B9013" s="1">
        <v>43390</v>
      </c>
      <c r="C9013" s="3">
        <v>65.27</v>
      </c>
      <c r="D9013" s="1">
        <v>43395</v>
      </c>
      <c r="E9013">
        <v>79.790000000000006</v>
      </c>
      <c r="F9013" s="3">
        <f t="shared" si="420"/>
        <v>14520.000000000011</v>
      </c>
      <c r="H9013">
        <f t="shared" si="421"/>
        <v>1430</v>
      </c>
      <c r="I9013">
        <f t="shared" si="422"/>
        <v>5</v>
      </c>
      <c r="J9013">
        <v>54.05</v>
      </c>
    </row>
    <row r="9014" spans="1:10" hidden="1" x14ac:dyDescent="0.2">
      <c r="A9014" s="1">
        <v>41961</v>
      </c>
      <c r="B9014" s="1">
        <v>43390</v>
      </c>
      <c r="C9014" s="3">
        <v>65.27</v>
      </c>
      <c r="D9014" s="1">
        <v>43395</v>
      </c>
      <c r="E9014">
        <v>79.5</v>
      </c>
      <c r="F9014" s="3">
        <f t="shared" si="420"/>
        <v>14230.000000000004</v>
      </c>
      <c r="H9014">
        <f t="shared" si="421"/>
        <v>1429</v>
      </c>
      <c r="I9014">
        <f t="shared" si="422"/>
        <v>5</v>
      </c>
      <c r="J9014">
        <v>54.15</v>
      </c>
    </row>
    <row r="9015" spans="1:10" hidden="1" x14ac:dyDescent="0.2">
      <c r="A9015" s="1">
        <v>41962</v>
      </c>
      <c r="B9015" s="1">
        <v>43390</v>
      </c>
      <c r="C9015" s="3">
        <v>65.27</v>
      </c>
      <c r="D9015" s="1">
        <v>43395</v>
      </c>
      <c r="E9015">
        <v>78.91</v>
      </c>
      <c r="F9015" s="3">
        <f t="shared" si="420"/>
        <v>13640</v>
      </c>
      <c r="H9015">
        <f t="shared" si="421"/>
        <v>1428</v>
      </c>
      <c r="I9015">
        <f t="shared" si="422"/>
        <v>5</v>
      </c>
      <c r="J9015">
        <v>54.44</v>
      </c>
    </row>
    <row r="9016" spans="1:10" hidden="1" x14ac:dyDescent="0.2">
      <c r="A9016" s="1">
        <v>41963</v>
      </c>
      <c r="B9016" s="1">
        <v>43390</v>
      </c>
      <c r="C9016" s="3">
        <v>65.27</v>
      </c>
      <c r="D9016" s="1">
        <v>43395</v>
      </c>
      <c r="E9016">
        <v>79.22</v>
      </c>
      <c r="F9016" s="3">
        <f t="shared" si="420"/>
        <v>13950.000000000004</v>
      </c>
      <c r="H9016">
        <f t="shared" si="421"/>
        <v>1427</v>
      </c>
      <c r="I9016">
        <f t="shared" si="422"/>
        <v>5</v>
      </c>
      <c r="J9016">
        <v>55.62</v>
      </c>
    </row>
    <row r="9017" spans="1:10" hidden="1" x14ac:dyDescent="0.2">
      <c r="A9017" s="1">
        <v>41964</v>
      </c>
      <c r="B9017" s="1">
        <v>43390</v>
      </c>
      <c r="C9017" s="3">
        <v>65.27</v>
      </c>
      <c r="D9017" s="1">
        <v>43395</v>
      </c>
      <c r="E9017">
        <v>80.099999999999994</v>
      </c>
      <c r="F9017" s="3">
        <f t="shared" si="420"/>
        <v>14829.999999999998</v>
      </c>
      <c r="H9017">
        <f t="shared" si="421"/>
        <v>1426</v>
      </c>
      <c r="I9017">
        <f t="shared" si="422"/>
        <v>5</v>
      </c>
      <c r="J9017">
        <v>55.59</v>
      </c>
    </row>
    <row r="9018" spans="1:10" hidden="1" x14ac:dyDescent="0.2">
      <c r="A9018" s="1">
        <v>41967</v>
      </c>
      <c r="B9018" s="1">
        <v>43390</v>
      </c>
      <c r="C9018" s="3">
        <v>65.27</v>
      </c>
      <c r="D9018" s="1">
        <v>43395</v>
      </c>
      <c r="E9018">
        <v>79.77</v>
      </c>
      <c r="F9018" s="3">
        <f t="shared" si="420"/>
        <v>14500</v>
      </c>
      <c r="H9018">
        <f t="shared" si="421"/>
        <v>1423</v>
      </c>
      <c r="I9018">
        <f t="shared" si="422"/>
        <v>5</v>
      </c>
      <c r="J9018">
        <v>54.93</v>
      </c>
    </row>
    <row r="9019" spans="1:10" hidden="1" x14ac:dyDescent="0.2">
      <c r="A9019" s="1">
        <v>41968</v>
      </c>
      <c r="B9019" s="1">
        <v>43390</v>
      </c>
      <c r="C9019" s="3">
        <v>65.27</v>
      </c>
      <c r="D9019" s="1">
        <v>43395</v>
      </c>
      <c r="E9019">
        <v>79.239999999999995</v>
      </c>
      <c r="F9019" s="3">
        <f t="shared" si="420"/>
        <v>13969.999999999998</v>
      </c>
      <c r="H9019">
        <f t="shared" si="421"/>
        <v>1422</v>
      </c>
      <c r="I9019">
        <f t="shared" si="422"/>
        <v>5</v>
      </c>
      <c r="J9019">
        <v>54.71</v>
      </c>
    </row>
    <row r="9020" spans="1:10" hidden="1" x14ac:dyDescent="0.2">
      <c r="A9020" s="1">
        <v>41969</v>
      </c>
      <c r="B9020" s="1">
        <v>43390</v>
      </c>
      <c r="C9020" s="3">
        <v>65.27</v>
      </c>
      <c r="D9020" s="1">
        <v>43395</v>
      </c>
      <c r="E9020">
        <v>79.650000000000006</v>
      </c>
      <c r="F9020" s="3">
        <f t="shared" si="420"/>
        <v>14380.000000000009</v>
      </c>
      <c r="H9020">
        <f t="shared" si="421"/>
        <v>1421</v>
      </c>
      <c r="I9020">
        <f t="shared" si="422"/>
        <v>5</v>
      </c>
      <c r="J9020">
        <v>54.63</v>
      </c>
    </row>
    <row r="9021" spans="1:10" hidden="1" x14ac:dyDescent="0.2">
      <c r="A9021" s="1">
        <v>41971</v>
      </c>
      <c r="B9021" s="1">
        <v>43390</v>
      </c>
      <c r="C9021" s="3">
        <v>65.27</v>
      </c>
      <c r="D9021" s="1">
        <v>43395</v>
      </c>
      <c r="E9021">
        <v>75.930000000000007</v>
      </c>
      <c r="F9021" s="3">
        <f t="shared" si="420"/>
        <v>10660.000000000011</v>
      </c>
      <c r="H9021">
        <f t="shared" si="421"/>
        <v>1419</v>
      </c>
      <c r="I9021">
        <f t="shared" si="422"/>
        <v>5</v>
      </c>
      <c r="J9021">
        <v>54.13</v>
      </c>
    </row>
    <row r="9022" spans="1:10" hidden="1" x14ac:dyDescent="0.2">
      <c r="A9022" s="1">
        <v>41974</v>
      </c>
      <c r="B9022" s="1">
        <v>43390</v>
      </c>
      <c r="C9022" s="3">
        <v>65.27</v>
      </c>
      <c r="D9022" s="1">
        <v>43395</v>
      </c>
      <c r="E9022">
        <v>77.75</v>
      </c>
      <c r="F9022" s="3">
        <f t="shared" si="420"/>
        <v>12480.000000000004</v>
      </c>
      <c r="H9022">
        <f t="shared" si="421"/>
        <v>1416</v>
      </c>
      <c r="I9022">
        <f t="shared" si="422"/>
        <v>5</v>
      </c>
      <c r="J9022">
        <v>54.75</v>
      </c>
    </row>
    <row r="9023" spans="1:10" hidden="1" x14ac:dyDescent="0.2">
      <c r="A9023" s="1">
        <v>41975</v>
      </c>
      <c r="B9023" s="1">
        <v>43390</v>
      </c>
      <c r="C9023" s="3">
        <v>65.27</v>
      </c>
      <c r="D9023" s="1">
        <v>43395</v>
      </c>
      <c r="E9023">
        <v>76.52</v>
      </c>
      <c r="F9023" s="3">
        <f t="shared" si="420"/>
        <v>11250</v>
      </c>
      <c r="H9023">
        <f t="shared" si="421"/>
        <v>1415</v>
      </c>
      <c r="I9023">
        <f t="shared" si="422"/>
        <v>5</v>
      </c>
      <c r="J9023">
        <v>54.46</v>
      </c>
    </row>
    <row r="9024" spans="1:10" hidden="1" x14ac:dyDescent="0.2">
      <c r="A9024" s="1">
        <v>41976</v>
      </c>
      <c r="B9024" s="1">
        <v>43390</v>
      </c>
      <c r="C9024" s="3">
        <v>65.27</v>
      </c>
      <c r="D9024" s="1">
        <v>43395</v>
      </c>
      <c r="E9024">
        <v>76.44</v>
      </c>
      <c r="F9024" s="3">
        <f t="shared" si="420"/>
        <v>11170.000000000002</v>
      </c>
      <c r="H9024">
        <f t="shared" si="421"/>
        <v>1414</v>
      </c>
      <c r="I9024">
        <f t="shared" si="422"/>
        <v>5</v>
      </c>
      <c r="J9024">
        <v>54.01</v>
      </c>
    </row>
    <row r="9025" spans="1:10" hidden="1" x14ac:dyDescent="0.2">
      <c r="A9025" s="1">
        <v>41977</v>
      </c>
      <c r="B9025" s="1">
        <v>43390</v>
      </c>
      <c r="C9025" s="3">
        <v>65.27</v>
      </c>
      <c r="D9025" s="1">
        <v>43395</v>
      </c>
      <c r="E9025">
        <v>75.06</v>
      </c>
      <c r="F9025" s="3">
        <f t="shared" si="420"/>
        <v>9790.0000000000055</v>
      </c>
      <c r="H9025">
        <f t="shared" si="421"/>
        <v>1413</v>
      </c>
      <c r="I9025">
        <f t="shared" si="422"/>
        <v>5</v>
      </c>
      <c r="J9025">
        <v>53.87</v>
      </c>
    </row>
    <row r="9026" spans="1:10" hidden="1" x14ac:dyDescent="0.2">
      <c r="A9026" s="1">
        <v>41978</v>
      </c>
      <c r="B9026" s="1">
        <v>43390</v>
      </c>
      <c r="C9026" s="3">
        <v>65.27</v>
      </c>
      <c r="D9026" s="1">
        <v>43395</v>
      </c>
      <c r="E9026">
        <v>73.849999999999994</v>
      </c>
      <c r="F9026" s="3">
        <f t="shared" si="420"/>
        <v>8579.9999999999982</v>
      </c>
      <c r="H9026">
        <f t="shared" si="421"/>
        <v>1412</v>
      </c>
      <c r="I9026">
        <f t="shared" si="422"/>
        <v>5</v>
      </c>
      <c r="J9026">
        <v>53.77</v>
      </c>
    </row>
    <row r="9027" spans="1:10" hidden="1" x14ac:dyDescent="0.2">
      <c r="A9027" s="1">
        <v>41981</v>
      </c>
      <c r="B9027" s="1">
        <v>43390</v>
      </c>
      <c r="C9027" s="3">
        <v>65.27</v>
      </c>
      <c r="D9027" s="1">
        <v>43395</v>
      </c>
      <c r="E9027">
        <v>71.63</v>
      </c>
      <c r="F9027" s="3">
        <f t="shared" ref="F9027:F9090" si="423">IF(E9027&gt;C9027,(E9027-C9027)*1000,0)</f>
        <v>6359.9999999999991</v>
      </c>
      <c r="H9027">
        <f t="shared" ref="H9027:H9090" si="424">B9027-A9027</f>
        <v>1409</v>
      </c>
      <c r="I9027">
        <f t="shared" ref="I9027:I9090" si="425">D9027-B9027</f>
        <v>5</v>
      </c>
      <c r="J9027">
        <v>54.08</v>
      </c>
    </row>
    <row r="9028" spans="1:10" hidden="1" x14ac:dyDescent="0.2">
      <c r="A9028" s="1">
        <v>41982</v>
      </c>
      <c r="B9028" s="1">
        <v>43390</v>
      </c>
      <c r="C9028" s="3">
        <v>65.27</v>
      </c>
      <c r="D9028" s="1">
        <v>43395</v>
      </c>
      <c r="E9028">
        <v>71.959999999999994</v>
      </c>
      <c r="F9028" s="3">
        <f t="shared" si="423"/>
        <v>6689.9999999999982</v>
      </c>
      <c r="H9028">
        <f t="shared" si="424"/>
        <v>1408</v>
      </c>
      <c r="I9028">
        <f t="shared" si="425"/>
        <v>5</v>
      </c>
      <c r="J9028">
        <v>53.36</v>
      </c>
    </row>
    <row r="9029" spans="1:10" hidden="1" x14ac:dyDescent="0.2">
      <c r="A9029" s="1">
        <v>41983</v>
      </c>
      <c r="B9029" s="1">
        <v>43390</v>
      </c>
      <c r="C9029" s="3">
        <v>65.27</v>
      </c>
      <c r="D9029" s="1">
        <v>43395</v>
      </c>
      <c r="E9029">
        <v>70.34</v>
      </c>
      <c r="F9029" s="3">
        <f t="shared" si="423"/>
        <v>5070.0000000000073</v>
      </c>
      <c r="H9029">
        <f t="shared" si="424"/>
        <v>1407</v>
      </c>
      <c r="I9029">
        <f t="shared" si="425"/>
        <v>5</v>
      </c>
      <c r="J9029">
        <v>52.37</v>
      </c>
    </row>
    <row r="9030" spans="1:10" hidden="1" x14ac:dyDescent="0.2">
      <c r="A9030" s="1">
        <v>41984</v>
      </c>
      <c r="B9030" s="1">
        <v>43390</v>
      </c>
      <c r="C9030" s="3">
        <v>65.27</v>
      </c>
      <c r="D9030" s="1">
        <v>43395</v>
      </c>
      <c r="E9030">
        <v>70.2</v>
      </c>
      <c r="F9030" s="3">
        <f t="shared" si="423"/>
        <v>4930.0000000000073</v>
      </c>
      <c r="H9030">
        <f t="shared" si="424"/>
        <v>1406</v>
      </c>
      <c r="I9030">
        <f t="shared" si="425"/>
        <v>5</v>
      </c>
      <c r="J9030">
        <v>52.57</v>
      </c>
    </row>
    <row r="9031" spans="1:10" hidden="1" x14ac:dyDescent="0.2">
      <c r="A9031" s="1">
        <v>41985</v>
      </c>
      <c r="B9031" s="1">
        <v>43390</v>
      </c>
      <c r="C9031" s="3">
        <v>65.27</v>
      </c>
      <c r="D9031" s="1">
        <v>43395</v>
      </c>
      <c r="E9031">
        <v>68.31</v>
      </c>
      <c r="F9031" s="3">
        <f t="shared" si="423"/>
        <v>3040.0000000000064</v>
      </c>
      <c r="H9031">
        <f t="shared" si="424"/>
        <v>1405</v>
      </c>
      <c r="I9031">
        <f t="shared" si="425"/>
        <v>5</v>
      </c>
      <c r="J9031">
        <v>52.03</v>
      </c>
    </row>
    <row r="9032" spans="1:10" hidden="1" x14ac:dyDescent="0.2">
      <c r="A9032" s="1">
        <v>41988</v>
      </c>
      <c r="B9032" s="1">
        <v>43390</v>
      </c>
      <c r="C9032" s="3">
        <v>65.27</v>
      </c>
      <c r="D9032" s="1">
        <v>43395</v>
      </c>
      <c r="E9032">
        <v>66.930000000000007</v>
      </c>
      <c r="F9032" s="3">
        <f t="shared" si="423"/>
        <v>1660.0000000000109</v>
      </c>
      <c r="H9032">
        <f t="shared" si="424"/>
        <v>1402</v>
      </c>
      <c r="I9032">
        <f t="shared" si="425"/>
        <v>5</v>
      </c>
      <c r="J9032">
        <v>51.85</v>
      </c>
    </row>
    <row r="9033" spans="1:10" hidden="1" x14ac:dyDescent="0.2">
      <c r="A9033" s="1">
        <v>41989</v>
      </c>
      <c r="B9033" s="1">
        <v>43390</v>
      </c>
      <c r="C9033" s="3">
        <v>65.27</v>
      </c>
      <c r="D9033" s="1">
        <v>43395</v>
      </c>
      <c r="E9033">
        <v>65.89</v>
      </c>
      <c r="F9033" s="3">
        <f t="shared" si="423"/>
        <v>620.00000000000455</v>
      </c>
      <c r="H9033">
        <f t="shared" si="424"/>
        <v>1401</v>
      </c>
      <c r="I9033">
        <f t="shared" si="425"/>
        <v>5</v>
      </c>
      <c r="J9033">
        <v>51.52</v>
      </c>
    </row>
    <row r="9034" spans="1:10" hidden="1" x14ac:dyDescent="0.2">
      <c r="A9034" s="1">
        <v>41990</v>
      </c>
      <c r="B9034" s="1">
        <v>43390</v>
      </c>
      <c r="C9034" s="3">
        <v>65.27</v>
      </c>
      <c r="D9034" s="1">
        <v>43395</v>
      </c>
      <c r="E9034">
        <v>66.38</v>
      </c>
      <c r="F9034" s="3">
        <f t="shared" si="423"/>
        <v>1109.9999999999995</v>
      </c>
      <c r="H9034">
        <f t="shared" si="424"/>
        <v>1400</v>
      </c>
      <c r="I9034">
        <f t="shared" si="425"/>
        <v>5</v>
      </c>
      <c r="J9034">
        <v>50.78</v>
      </c>
    </row>
    <row r="9035" spans="1:10" hidden="1" x14ac:dyDescent="0.2">
      <c r="A9035" s="1">
        <v>41991</v>
      </c>
      <c r="B9035" s="1">
        <v>43390</v>
      </c>
      <c r="C9035" s="3">
        <v>65.27</v>
      </c>
      <c r="D9035" s="1">
        <v>43395</v>
      </c>
      <c r="E9035">
        <v>66.180000000000007</v>
      </c>
      <c r="F9035" s="3">
        <f t="shared" si="423"/>
        <v>910.0000000000108</v>
      </c>
      <c r="H9035">
        <f t="shared" si="424"/>
        <v>1399</v>
      </c>
      <c r="I9035">
        <f t="shared" si="425"/>
        <v>5</v>
      </c>
      <c r="J9035">
        <v>50</v>
      </c>
    </row>
    <row r="9036" spans="1:10" hidden="1" x14ac:dyDescent="0.2">
      <c r="A9036" s="1">
        <v>41992</v>
      </c>
      <c r="B9036" s="1">
        <v>43390</v>
      </c>
      <c r="C9036" s="3">
        <v>65.27</v>
      </c>
      <c r="D9036" s="1">
        <v>43395</v>
      </c>
      <c r="E9036">
        <v>69.08</v>
      </c>
      <c r="F9036" s="3">
        <f t="shared" si="423"/>
        <v>3810.0000000000023</v>
      </c>
      <c r="H9036">
        <f t="shared" si="424"/>
        <v>1398</v>
      </c>
      <c r="I9036">
        <f t="shared" si="425"/>
        <v>5</v>
      </c>
      <c r="J9036">
        <v>50.4</v>
      </c>
    </row>
    <row r="9037" spans="1:10" hidden="1" x14ac:dyDescent="0.2">
      <c r="A9037" s="1">
        <v>41995</v>
      </c>
      <c r="B9037" s="1">
        <v>43390</v>
      </c>
      <c r="C9037" s="3">
        <v>65.27</v>
      </c>
      <c r="D9037" s="1">
        <v>43395</v>
      </c>
      <c r="E9037">
        <v>68.900000000000006</v>
      </c>
      <c r="F9037" s="3">
        <f t="shared" si="423"/>
        <v>3630.0000000000095</v>
      </c>
      <c r="H9037">
        <f t="shared" si="424"/>
        <v>1395</v>
      </c>
      <c r="I9037">
        <f t="shared" si="425"/>
        <v>5</v>
      </c>
      <c r="J9037">
        <v>51.34</v>
      </c>
    </row>
    <row r="9038" spans="1:10" hidden="1" x14ac:dyDescent="0.2">
      <c r="A9038" s="1">
        <v>41996</v>
      </c>
      <c r="B9038" s="1">
        <v>43390</v>
      </c>
      <c r="C9038" s="3">
        <v>65.27</v>
      </c>
      <c r="D9038" s="1">
        <v>43395</v>
      </c>
      <c r="E9038">
        <v>70.23</v>
      </c>
      <c r="F9038" s="3">
        <f t="shared" si="423"/>
        <v>4960.0000000000082</v>
      </c>
      <c r="H9038">
        <f t="shared" si="424"/>
        <v>1394</v>
      </c>
      <c r="I9038">
        <f t="shared" si="425"/>
        <v>5</v>
      </c>
      <c r="J9038">
        <v>50.91</v>
      </c>
    </row>
    <row r="9039" spans="1:10" hidden="1" x14ac:dyDescent="0.2">
      <c r="A9039" s="1">
        <v>41997</v>
      </c>
      <c r="B9039" s="1">
        <v>43390</v>
      </c>
      <c r="C9039" s="3">
        <v>65.27</v>
      </c>
      <c r="D9039" s="1">
        <v>43395</v>
      </c>
      <c r="E9039">
        <v>70.42</v>
      </c>
      <c r="F9039" s="3">
        <f t="shared" si="423"/>
        <v>5150.0000000000055</v>
      </c>
      <c r="H9039">
        <f t="shared" si="424"/>
        <v>1393</v>
      </c>
      <c r="I9039">
        <f t="shared" si="425"/>
        <v>5</v>
      </c>
      <c r="J9039">
        <v>51.64</v>
      </c>
    </row>
    <row r="9040" spans="1:10" hidden="1" x14ac:dyDescent="0.2">
      <c r="A9040" s="1">
        <v>41999</v>
      </c>
      <c r="B9040" s="1">
        <v>43390</v>
      </c>
      <c r="C9040" s="3">
        <v>65.27</v>
      </c>
      <c r="D9040" s="1">
        <v>43395</v>
      </c>
      <c r="E9040">
        <v>70.05</v>
      </c>
      <c r="F9040" s="3">
        <f t="shared" si="423"/>
        <v>4780.0000000000009</v>
      </c>
      <c r="H9040">
        <f t="shared" si="424"/>
        <v>1391</v>
      </c>
      <c r="I9040">
        <f t="shared" si="425"/>
        <v>5</v>
      </c>
      <c r="J9040">
        <v>50.94</v>
      </c>
    </row>
    <row r="9041" spans="1:10" hidden="1" x14ac:dyDescent="0.2">
      <c r="A9041" s="1">
        <v>42002</v>
      </c>
      <c r="B9041" s="1">
        <v>43390</v>
      </c>
      <c r="C9041" s="3">
        <v>65.27</v>
      </c>
      <c r="D9041" s="1">
        <v>43395</v>
      </c>
      <c r="E9041">
        <v>69.3</v>
      </c>
      <c r="F9041" s="3">
        <f t="shared" si="423"/>
        <v>4030.0000000000009</v>
      </c>
      <c r="H9041">
        <f t="shared" si="424"/>
        <v>1388</v>
      </c>
      <c r="I9041">
        <f t="shared" si="425"/>
        <v>5</v>
      </c>
      <c r="J9041">
        <v>51.51</v>
      </c>
    </row>
    <row r="9042" spans="1:10" hidden="1" x14ac:dyDescent="0.2">
      <c r="A9042" s="1">
        <v>42003</v>
      </c>
      <c r="B9042" s="1">
        <v>43390</v>
      </c>
      <c r="C9042" s="3">
        <v>65.27</v>
      </c>
      <c r="D9042" s="1">
        <v>43395</v>
      </c>
      <c r="E9042">
        <v>69.33</v>
      </c>
      <c r="F9042" s="3">
        <f t="shared" si="423"/>
        <v>4060.0000000000023</v>
      </c>
      <c r="H9042">
        <f t="shared" si="424"/>
        <v>1387</v>
      </c>
      <c r="I9042">
        <f t="shared" si="425"/>
        <v>5</v>
      </c>
      <c r="J9042">
        <v>51.38</v>
      </c>
    </row>
    <row r="9043" spans="1:10" hidden="1" x14ac:dyDescent="0.2">
      <c r="A9043" s="1">
        <v>42004</v>
      </c>
      <c r="B9043" s="1">
        <v>43390</v>
      </c>
      <c r="C9043" s="3">
        <v>65.27</v>
      </c>
      <c r="D9043" s="1">
        <v>43395</v>
      </c>
      <c r="E9043">
        <v>69.180000000000007</v>
      </c>
      <c r="F9043" s="3">
        <f t="shared" si="423"/>
        <v>3910.0000000000109</v>
      </c>
      <c r="H9043">
        <f t="shared" si="424"/>
        <v>1386</v>
      </c>
      <c r="I9043">
        <f t="shared" si="425"/>
        <v>5</v>
      </c>
      <c r="J9043">
        <v>50.87</v>
      </c>
    </row>
    <row r="9044" spans="1:10" hidden="1" x14ac:dyDescent="0.2">
      <c r="A9044" s="1">
        <v>42006</v>
      </c>
      <c r="B9044" s="1">
        <v>43390</v>
      </c>
      <c r="C9044" s="3">
        <v>65.27</v>
      </c>
      <c r="D9044" s="1">
        <v>43395</v>
      </c>
      <c r="E9044">
        <v>68.680000000000007</v>
      </c>
      <c r="F9044" s="3">
        <f t="shared" si="423"/>
        <v>3410.0000000000109</v>
      </c>
      <c r="H9044">
        <f t="shared" si="424"/>
        <v>1384</v>
      </c>
      <c r="I9044">
        <f t="shared" si="425"/>
        <v>5</v>
      </c>
      <c r="J9044">
        <v>49.67</v>
      </c>
    </row>
    <row r="9045" spans="1:10" hidden="1" x14ac:dyDescent="0.2">
      <c r="A9045" s="1">
        <v>42009</v>
      </c>
      <c r="B9045" s="1">
        <v>43390</v>
      </c>
      <c r="C9045" s="3">
        <v>65.27</v>
      </c>
      <c r="D9045" s="1">
        <v>43395</v>
      </c>
      <c r="E9045">
        <v>67.349999999999994</v>
      </c>
      <c r="F9045" s="3">
        <f t="shared" si="423"/>
        <v>2079.9999999999982</v>
      </c>
      <c r="H9045">
        <f t="shared" si="424"/>
        <v>1381</v>
      </c>
      <c r="I9045">
        <f t="shared" si="425"/>
        <v>5</v>
      </c>
      <c r="J9045">
        <v>48.76</v>
      </c>
    </row>
    <row r="9046" spans="1:10" hidden="1" x14ac:dyDescent="0.2">
      <c r="A9046" s="1">
        <v>42010</v>
      </c>
      <c r="B9046" s="1">
        <v>43390</v>
      </c>
      <c r="C9046" s="3">
        <v>65.27</v>
      </c>
      <c r="D9046" s="1">
        <v>43395</v>
      </c>
      <c r="E9046">
        <v>65.39</v>
      </c>
      <c r="F9046" s="3">
        <f t="shared" si="423"/>
        <v>120.00000000000455</v>
      </c>
      <c r="H9046">
        <f t="shared" si="424"/>
        <v>1380</v>
      </c>
      <c r="I9046">
        <f t="shared" si="425"/>
        <v>5</v>
      </c>
      <c r="J9046">
        <v>48.7</v>
      </c>
    </row>
    <row r="9047" spans="1:10" hidden="1" x14ac:dyDescent="0.2">
      <c r="A9047" s="1">
        <v>42011</v>
      </c>
      <c r="B9047" s="1">
        <v>43390</v>
      </c>
      <c r="C9047" s="3">
        <v>65.27</v>
      </c>
      <c r="D9047" s="1">
        <v>43395</v>
      </c>
      <c r="E9047">
        <v>64.849999999999994</v>
      </c>
      <c r="F9047" s="3">
        <f t="shared" si="423"/>
        <v>0</v>
      </c>
      <c r="H9047">
        <f t="shared" si="424"/>
        <v>1379</v>
      </c>
      <c r="I9047">
        <f t="shared" si="425"/>
        <v>5</v>
      </c>
      <c r="J9047">
        <v>47.32</v>
      </c>
    </row>
    <row r="9048" spans="1:10" hidden="1" x14ac:dyDescent="0.2">
      <c r="A9048" s="1">
        <v>42012</v>
      </c>
      <c r="B9048" s="1">
        <v>43390</v>
      </c>
      <c r="C9048" s="3">
        <v>65.27</v>
      </c>
      <c r="D9048" s="1">
        <v>43395</v>
      </c>
      <c r="E9048">
        <v>64.91</v>
      </c>
      <c r="F9048" s="3">
        <f t="shared" si="423"/>
        <v>0</v>
      </c>
      <c r="H9048">
        <f t="shared" si="424"/>
        <v>1378</v>
      </c>
      <c r="I9048">
        <f t="shared" si="425"/>
        <v>5</v>
      </c>
      <c r="J9048">
        <v>46.02</v>
      </c>
    </row>
    <row r="9049" spans="1:10" hidden="1" x14ac:dyDescent="0.2">
      <c r="A9049" s="1">
        <v>42013</v>
      </c>
      <c r="B9049" s="1">
        <v>43390</v>
      </c>
      <c r="C9049" s="3">
        <v>65.27</v>
      </c>
      <c r="D9049" s="1">
        <v>43395</v>
      </c>
      <c r="E9049">
        <v>65.86</v>
      </c>
      <c r="F9049" s="3">
        <f t="shared" si="423"/>
        <v>590.00000000000341</v>
      </c>
      <c r="H9049">
        <f t="shared" si="424"/>
        <v>1377</v>
      </c>
      <c r="I9049">
        <f t="shared" si="425"/>
        <v>5</v>
      </c>
      <c r="J9049">
        <v>45.08</v>
      </c>
    </row>
    <row r="9050" spans="1:10" hidden="1" x14ac:dyDescent="0.2">
      <c r="A9050" s="1">
        <v>42016</v>
      </c>
      <c r="B9050" s="1">
        <v>43390</v>
      </c>
      <c r="C9050" s="3">
        <v>65.27</v>
      </c>
      <c r="D9050" s="1">
        <v>43395</v>
      </c>
      <c r="E9050">
        <v>65.150000000000006</v>
      </c>
      <c r="F9050" s="3">
        <f t="shared" si="423"/>
        <v>0</v>
      </c>
      <c r="H9050">
        <f t="shared" si="424"/>
        <v>1374</v>
      </c>
      <c r="I9050">
        <f t="shared" si="425"/>
        <v>5</v>
      </c>
      <c r="J9050">
        <v>45.72</v>
      </c>
    </row>
    <row r="9051" spans="1:10" hidden="1" x14ac:dyDescent="0.2">
      <c r="A9051" s="1">
        <v>42017</v>
      </c>
      <c r="B9051" s="1">
        <v>43390</v>
      </c>
      <c r="C9051" s="3">
        <v>65.27</v>
      </c>
      <c r="D9051" s="1">
        <v>43395</v>
      </c>
      <c r="E9051">
        <v>65.75</v>
      </c>
      <c r="F9051" s="3">
        <f t="shared" si="423"/>
        <v>480.00000000000398</v>
      </c>
      <c r="H9051">
        <f t="shared" si="424"/>
        <v>1373</v>
      </c>
      <c r="I9051">
        <f t="shared" si="425"/>
        <v>5</v>
      </c>
      <c r="J9051">
        <v>43.47</v>
      </c>
    </row>
    <row r="9052" spans="1:10" hidden="1" x14ac:dyDescent="0.2">
      <c r="A9052" s="1">
        <v>42018</v>
      </c>
      <c r="B9052" s="1">
        <v>43390</v>
      </c>
      <c r="C9052" s="3">
        <v>65.27</v>
      </c>
      <c r="D9052" s="1">
        <v>43395</v>
      </c>
      <c r="E9052">
        <v>66.55</v>
      </c>
      <c r="F9052" s="3">
        <f t="shared" si="423"/>
        <v>1280.0000000000011</v>
      </c>
      <c r="H9052">
        <f t="shared" si="424"/>
        <v>1372</v>
      </c>
      <c r="I9052">
        <f t="shared" si="425"/>
        <v>5</v>
      </c>
      <c r="J9052">
        <v>42.36</v>
      </c>
    </row>
    <row r="9053" spans="1:10" hidden="1" x14ac:dyDescent="0.2">
      <c r="A9053" s="1">
        <v>42019</v>
      </c>
      <c r="B9053" s="1">
        <v>43390</v>
      </c>
      <c r="C9053" s="3">
        <v>65.27</v>
      </c>
      <c r="D9053" s="1">
        <v>43395</v>
      </c>
      <c r="E9053">
        <v>64.459999999999994</v>
      </c>
      <c r="F9053" s="3">
        <f t="shared" si="423"/>
        <v>0</v>
      </c>
      <c r="H9053">
        <f t="shared" si="424"/>
        <v>1371</v>
      </c>
      <c r="I9053">
        <f t="shared" si="425"/>
        <v>5</v>
      </c>
      <c r="J9053">
        <v>41.81</v>
      </c>
    </row>
    <row r="9054" spans="1:10" hidden="1" x14ac:dyDescent="0.2">
      <c r="A9054" s="1">
        <v>42020</v>
      </c>
      <c r="B9054" s="1">
        <v>43390</v>
      </c>
      <c r="C9054" s="3">
        <v>65.27</v>
      </c>
      <c r="D9054" s="1">
        <v>43395</v>
      </c>
      <c r="E9054">
        <v>65.52</v>
      </c>
      <c r="F9054" s="3">
        <f t="shared" si="423"/>
        <v>250</v>
      </c>
      <c r="H9054">
        <f t="shared" si="424"/>
        <v>1370</v>
      </c>
      <c r="I9054">
        <f t="shared" si="425"/>
        <v>5</v>
      </c>
      <c r="J9054">
        <v>42.28</v>
      </c>
    </row>
    <row r="9055" spans="1:10" hidden="1" x14ac:dyDescent="0.2">
      <c r="A9055" s="1">
        <v>42024</v>
      </c>
      <c r="B9055" s="1">
        <v>43390</v>
      </c>
      <c r="C9055" s="3">
        <v>65.27</v>
      </c>
      <c r="D9055" s="1">
        <v>43395</v>
      </c>
      <c r="E9055">
        <v>64.08</v>
      </c>
      <c r="F9055" s="3">
        <f t="shared" si="423"/>
        <v>0</v>
      </c>
      <c r="H9055">
        <f t="shared" si="424"/>
        <v>1366</v>
      </c>
      <c r="I9055">
        <f t="shared" si="425"/>
        <v>5</v>
      </c>
      <c r="J9055">
        <v>44.66</v>
      </c>
    </row>
    <row r="9056" spans="1:10" hidden="1" x14ac:dyDescent="0.2">
      <c r="A9056" s="1">
        <v>42025</v>
      </c>
      <c r="B9056" s="1">
        <v>43390</v>
      </c>
      <c r="C9056" s="3">
        <v>65.27</v>
      </c>
      <c r="D9056" s="1">
        <v>43395</v>
      </c>
      <c r="E9056">
        <v>64.63</v>
      </c>
      <c r="F9056" s="3">
        <f t="shared" si="423"/>
        <v>0</v>
      </c>
      <c r="H9056">
        <f t="shared" si="424"/>
        <v>1365</v>
      </c>
      <c r="I9056">
        <f t="shared" si="425"/>
        <v>5</v>
      </c>
      <c r="J9056">
        <v>44.49</v>
      </c>
    </row>
    <row r="9057" spans="1:10" hidden="1" x14ac:dyDescent="0.2">
      <c r="A9057" s="1">
        <v>42026</v>
      </c>
      <c r="B9057" s="1">
        <v>43390</v>
      </c>
      <c r="C9057" s="3">
        <v>65.27</v>
      </c>
      <c r="D9057" s="1">
        <v>43395</v>
      </c>
      <c r="E9057">
        <v>64.02</v>
      </c>
      <c r="F9057" s="3">
        <f t="shared" si="423"/>
        <v>0</v>
      </c>
      <c r="H9057">
        <f t="shared" si="424"/>
        <v>1364</v>
      </c>
      <c r="I9057">
        <f t="shared" si="425"/>
        <v>5</v>
      </c>
      <c r="J9057">
        <v>45.26</v>
      </c>
    </row>
    <row r="9058" spans="1:10" hidden="1" x14ac:dyDescent="0.2">
      <c r="A9058" s="1">
        <v>42027</v>
      </c>
      <c r="B9058" s="1">
        <v>43390</v>
      </c>
      <c r="C9058" s="3">
        <v>65.27</v>
      </c>
      <c r="D9058" s="1">
        <v>43395</v>
      </c>
      <c r="E9058">
        <v>64.37</v>
      </c>
      <c r="F9058" s="3">
        <f t="shared" si="423"/>
        <v>0</v>
      </c>
      <c r="H9058">
        <f t="shared" si="424"/>
        <v>1363</v>
      </c>
      <c r="I9058">
        <f t="shared" si="425"/>
        <v>5</v>
      </c>
      <c r="J9058">
        <v>45.96</v>
      </c>
    </row>
    <row r="9059" spans="1:10" hidden="1" x14ac:dyDescent="0.2">
      <c r="A9059" s="1">
        <v>42030</v>
      </c>
      <c r="B9059" s="1">
        <v>43390</v>
      </c>
      <c r="C9059" s="3">
        <v>65.27</v>
      </c>
      <c r="D9059" s="1">
        <v>43395</v>
      </c>
      <c r="E9059">
        <v>64.22</v>
      </c>
      <c r="F9059" s="3">
        <f t="shared" si="423"/>
        <v>0</v>
      </c>
      <c r="H9059">
        <f t="shared" si="424"/>
        <v>1360</v>
      </c>
      <c r="I9059">
        <f t="shared" si="425"/>
        <v>5</v>
      </c>
      <c r="J9059">
        <v>46.6</v>
      </c>
    </row>
    <row r="9060" spans="1:10" hidden="1" x14ac:dyDescent="0.2">
      <c r="A9060" s="1">
        <v>42031</v>
      </c>
      <c r="B9060" s="1">
        <v>43390</v>
      </c>
      <c r="C9060" s="3">
        <v>65.27</v>
      </c>
      <c r="D9060" s="1">
        <v>43395</v>
      </c>
      <c r="E9060">
        <v>65.22</v>
      </c>
      <c r="F9060" s="3">
        <f t="shared" si="423"/>
        <v>0</v>
      </c>
      <c r="H9060">
        <f t="shared" si="424"/>
        <v>1359</v>
      </c>
      <c r="I9060">
        <f t="shared" si="425"/>
        <v>5</v>
      </c>
      <c r="J9060">
        <v>47.7</v>
      </c>
    </row>
    <row r="9061" spans="1:10" hidden="1" x14ac:dyDescent="0.2">
      <c r="A9061" s="1">
        <v>42032</v>
      </c>
      <c r="B9061" s="1">
        <v>43390</v>
      </c>
      <c r="C9061" s="3">
        <v>65.27</v>
      </c>
      <c r="D9061" s="1">
        <v>43395</v>
      </c>
      <c r="E9061">
        <v>64.569999999999993</v>
      </c>
      <c r="F9061" s="3">
        <f t="shared" si="423"/>
        <v>0</v>
      </c>
      <c r="H9061">
        <f t="shared" si="424"/>
        <v>1358</v>
      </c>
      <c r="I9061">
        <f t="shared" si="425"/>
        <v>5</v>
      </c>
      <c r="J9061">
        <v>46.43</v>
      </c>
    </row>
    <row r="9062" spans="1:10" hidden="1" x14ac:dyDescent="0.2">
      <c r="A9062" s="1">
        <v>42033</v>
      </c>
      <c r="B9062" s="1">
        <v>43390</v>
      </c>
      <c r="C9062" s="3">
        <v>65.27</v>
      </c>
      <c r="D9062" s="1">
        <v>43395</v>
      </c>
      <c r="E9062">
        <v>65.430000000000007</v>
      </c>
      <c r="F9062" s="3">
        <f t="shared" si="423"/>
        <v>160.0000000000108</v>
      </c>
      <c r="H9062">
        <f t="shared" si="424"/>
        <v>1357</v>
      </c>
      <c r="I9062">
        <f t="shared" si="425"/>
        <v>5</v>
      </c>
      <c r="J9062">
        <v>45.63</v>
      </c>
    </row>
    <row r="9063" spans="1:10" hidden="1" x14ac:dyDescent="0.2">
      <c r="A9063" s="1">
        <v>42034</v>
      </c>
      <c r="B9063" s="1">
        <v>43390</v>
      </c>
      <c r="C9063" s="3">
        <v>65.27</v>
      </c>
      <c r="D9063" s="1">
        <v>43395</v>
      </c>
      <c r="E9063">
        <v>67.87</v>
      </c>
      <c r="F9063" s="3">
        <f t="shared" si="423"/>
        <v>2600.0000000000086</v>
      </c>
      <c r="H9063">
        <f t="shared" si="424"/>
        <v>1356</v>
      </c>
      <c r="I9063">
        <f t="shared" si="425"/>
        <v>5</v>
      </c>
      <c r="J9063">
        <v>46.62</v>
      </c>
    </row>
    <row r="9064" spans="1:10" hidden="1" x14ac:dyDescent="0.2">
      <c r="A9064" s="1">
        <v>42037</v>
      </c>
      <c r="B9064" s="1">
        <v>43390</v>
      </c>
      <c r="C9064" s="3">
        <v>65.27</v>
      </c>
      <c r="D9064" s="1">
        <v>43395</v>
      </c>
      <c r="E9064">
        <v>68.260000000000005</v>
      </c>
      <c r="F9064" s="3">
        <f t="shared" si="423"/>
        <v>2990.0000000000091</v>
      </c>
      <c r="H9064">
        <f t="shared" si="424"/>
        <v>1353</v>
      </c>
      <c r="I9064">
        <f t="shared" si="425"/>
        <v>5</v>
      </c>
      <c r="J9064">
        <v>46.88</v>
      </c>
    </row>
    <row r="9065" spans="1:10" hidden="1" x14ac:dyDescent="0.2">
      <c r="A9065" s="1">
        <v>42038</v>
      </c>
      <c r="B9065" s="1">
        <v>43390</v>
      </c>
      <c r="C9065" s="3">
        <v>65.27</v>
      </c>
      <c r="D9065" s="1">
        <v>43395</v>
      </c>
      <c r="E9065">
        <v>69.59</v>
      </c>
      <c r="F9065" s="3">
        <f t="shared" si="423"/>
        <v>4320.0000000000073</v>
      </c>
      <c r="H9065">
        <f t="shared" si="424"/>
        <v>1352</v>
      </c>
      <c r="I9065">
        <f t="shared" si="425"/>
        <v>5</v>
      </c>
      <c r="J9065">
        <v>46.81</v>
      </c>
    </row>
    <row r="9066" spans="1:10" hidden="1" x14ac:dyDescent="0.2">
      <c r="A9066" s="1">
        <v>42039</v>
      </c>
      <c r="B9066" s="1">
        <v>43390</v>
      </c>
      <c r="C9066" s="3">
        <v>65.27</v>
      </c>
      <c r="D9066" s="1">
        <v>43395</v>
      </c>
      <c r="E9066">
        <v>67.69</v>
      </c>
      <c r="F9066" s="3">
        <f t="shared" si="423"/>
        <v>2420.0000000000018</v>
      </c>
      <c r="H9066">
        <f t="shared" si="424"/>
        <v>1351</v>
      </c>
      <c r="I9066">
        <f t="shared" si="425"/>
        <v>5</v>
      </c>
      <c r="J9066">
        <v>46.37</v>
      </c>
    </row>
    <row r="9067" spans="1:10" hidden="1" x14ac:dyDescent="0.2">
      <c r="A9067" s="1">
        <v>42040</v>
      </c>
      <c r="B9067" s="1">
        <v>43390</v>
      </c>
      <c r="C9067" s="3">
        <v>65.27</v>
      </c>
      <c r="D9067" s="1">
        <v>43395</v>
      </c>
      <c r="E9067">
        <v>68.17</v>
      </c>
      <c r="F9067" s="3">
        <f t="shared" si="423"/>
        <v>2900.0000000000055</v>
      </c>
      <c r="H9067">
        <f t="shared" si="424"/>
        <v>1350</v>
      </c>
      <c r="I9067">
        <f t="shared" si="425"/>
        <v>5</v>
      </c>
      <c r="J9067">
        <v>43.79</v>
      </c>
    </row>
    <row r="9068" spans="1:10" hidden="1" x14ac:dyDescent="0.2">
      <c r="A9068" s="1">
        <v>42041</v>
      </c>
      <c r="B9068" s="1">
        <v>43390</v>
      </c>
      <c r="C9068" s="3">
        <v>65.27</v>
      </c>
      <c r="D9068" s="1">
        <v>43395</v>
      </c>
      <c r="E9068">
        <v>67.52</v>
      </c>
      <c r="F9068" s="3">
        <f t="shared" si="423"/>
        <v>2250</v>
      </c>
      <c r="H9068">
        <f t="shared" si="424"/>
        <v>1349</v>
      </c>
      <c r="I9068">
        <f t="shared" si="425"/>
        <v>5</v>
      </c>
      <c r="J9068">
        <v>44.27</v>
      </c>
    </row>
    <row r="9069" spans="1:10" hidden="1" x14ac:dyDescent="0.2">
      <c r="A9069" s="1">
        <v>42044</v>
      </c>
      <c r="B9069" s="1">
        <v>43390</v>
      </c>
      <c r="C9069" s="3">
        <v>65.27</v>
      </c>
      <c r="D9069" s="1">
        <v>43395</v>
      </c>
      <c r="E9069">
        <v>68</v>
      </c>
      <c r="F9069" s="3">
        <f t="shared" si="423"/>
        <v>2730.0000000000041</v>
      </c>
      <c r="H9069">
        <f t="shared" si="424"/>
        <v>1346</v>
      </c>
      <c r="I9069">
        <f t="shared" si="425"/>
        <v>5</v>
      </c>
      <c r="J9069">
        <v>44.22</v>
      </c>
    </row>
    <row r="9070" spans="1:10" hidden="1" x14ac:dyDescent="0.2">
      <c r="A9070" s="1">
        <v>42045</v>
      </c>
      <c r="B9070" s="1">
        <v>43390</v>
      </c>
      <c r="C9070" s="3">
        <v>65.27</v>
      </c>
      <c r="D9070" s="1">
        <v>43395</v>
      </c>
      <c r="E9070">
        <v>67.430000000000007</v>
      </c>
      <c r="F9070" s="3">
        <f t="shared" si="423"/>
        <v>2160.0000000000109</v>
      </c>
      <c r="H9070">
        <f t="shared" si="424"/>
        <v>1345</v>
      </c>
      <c r="I9070">
        <f t="shared" si="425"/>
        <v>5</v>
      </c>
      <c r="J9070">
        <v>46.74</v>
      </c>
    </row>
    <row r="9071" spans="1:10" hidden="1" x14ac:dyDescent="0.2">
      <c r="A9071" s="1">
        <v>42046</v>
      </c>
      <c r="B9071" s="1">
        <v>43390</v>
      </c>
      <c r="C9071" s="3">
        <v>65.27</v>
      </c>
      <c r="D9071" s="1">
        <v>43395</v>
      </c>
      <c r="E9071">
        <v>67.48</v>
      </c>
      <c r="F9071" s="3">
        <f t="shared" si="423"/>
        <v>2210.0000000000082</v>
      </c>
      <c r="H9071">
        <f t="shared" si="424"/>
        <v>1344</v>
      </c>
      <c r="I9071">
        <f t="shared" si="425"/>
        <v>5</v>
      </c>
      <c r="J9071">
        <v>45.5</v>
      </c>
    </row>
    <row r="9072" spans="1:10" hidden="1" x14ac:dyDescent="0.2">
      <c r="A9072" s="1">
        <v>42047</v>
      </c>
      <c r="B9072" s="1">
        <v>43390</v>
      </c>
      <c r="C9072" s="3">
        <v>65.27</v>
      </c>
      <c r="D9072" s="1">
        <v>43395</v>
      </c>
      <c r="E9072">
        <v>68.61</v>
      </c>
      <c r="F9072" s="3">
        <f t="shared" si="423"/>
        <v>3340.0000000000036</v>
      </c>
      <c r="H9072">
        <f t="shared" si="424"/>
        <v>1343</v>
      </c>
      <c r="I9072">
        <f t="shared" si="425"/>
        <v>5</v>
      </c>
      <c r="J9072">
        <v>46.68</v>
      </c>
    </row>
    <row r="9073" spans="1:10" hidden="1" x14ac:dyDescent="0.2">
      <c r="A9073" s="1">
        <v>42048</v>
      </c>
      <c r="B9073" s="1">
        <v>43390</v>
      </c>
      <c r="C9073" s="3">
        <v>65.27</v>
      </c>
      <c r="D9073" s="1">
        <v>43395</v>
      </c>
      <c r="E9073">
        <v>67.94</v>
      </c>
      <c r="F9073" s="3">
        <f t="shared" si="423"/>
        <v>2670.0000000000018</v>
      </c>
      <c r="H9073">
        <f t="shared" si="424"/>
        <v>1342</v>
      </c>
      <c r="I9073">
        <f t="shared" si="425"/>
        <v>5</v>
      </c>
      <c r="J9073">
        <v>46.08</v>
      </c>
    </row>
    <row r="9074" spans="1:10" hidden="1" x14ac:dyDescent="0.2">
      <c r="A9074" s="1">
        <v>42052</v>
      </c>
      <c r="B9074" s="1">
        <v>43390</v>
      </c>
      <c r="C9074" s="3">
        <v>65.27</v>
      </c>
      <c r="D9074" s="1">
        <v>43395</v>
      </c>
      <c r="E9074">
        <v>67.56</v>
      </c>
      <c r="F9074" s="3">
        <f t="shared" si="423"/>
        <v>2290.0000000000064</v>
      </c>
      <c r="H9074">
        <f t="shared" si="424"/>
        <v>1338</v>
      </c>
      <c r="I9074">
        <f t="shared" si="425"/>
        <v>5</v>
      </c>
      <c r="J9074">
        <v>45.12</v>
      </c>
    </row>
    <row r="9075" spans="1:10" hidden="1" x14ac:dyDescent="0.2">
      <c r="A9075" s="1">
        <v>42053</v>
      </c>
      <c r="B9075" s="1">
        <v>43390</v>
      </c>
      <c r="C9075" s="3">
        <v>65.27</v>
      </c>
      <c r="D9075" s="1">
        <v>43395</v>
      </c>
      <c r="E9075">
        <v>67.03</v>
      </c>
      <c r="F9075" s="3">
        <f t="shared" si="423"/>
        <v>1760.000000000005</v>
      </c>
      <c r="H9075">
        <f t="shared" si="424"/>
        <v>1337</v>
      </c>
      <c r="I9075">
        <f t="shared" si="425"/>
        <v>5</v>
      </c>
      <c r="J9075">
        <v>46.15</v>
      </c>
    </row>
    <row r="9076" spans="1:10" hidden="1" x14ac:dyDescent="0.2">
      <c r="A9076" s="1">
        <v>42054</v>
      </c>
      <c r="B9076" s="1">
        <v>43390</v>
      </c>
      <c r="C9076" s="3">
        <v>65.27</v>
      </c>
      <c r="D9076" s="1">
        <v>43395</v>
      </c>
      <c r="E9076">
        <v>66.3</v>
      </c>
      <c r="F9076" s="3">
        <f t="shared" si="423"/>
        <v>1030.0000000000011</v>
      </c>
      <c r="H9076">
        <f t="shared" si="424"/>
        <v>1336</v>
      </c>
      <c r="I9076">
        <f t="shared" si="425"/>
        <v>5</v>
      </c>
      <c r="J9076">
        <v>45.08</v>
      </c>
    </row>
    <row r="9077" spans="1:10" hidden="1" x14ac:dyDescent="0.2">
      <c r="A9077" s="1">
        <v>42055</v>
      </c>
      <c r="B9077" s="1">
        <v>43390</v>
      </c>
      <c r="C9077" s="3">
        <v>65.27</v>
      </c>
      <c r="D9077" s="1">
        <v>43395</v>
      </c>
      <c r="E9077">
        <v>67.239999999999995</v>
      </c>
      <c r="F9077" s="3">
        <f t="shared" si="423"/>
        <v>1969.9999999999989</v>
      </c>
      <c r="H9077">
        <f t="shared" si="424"/>
        <v>1335</v>
      </c>
      <c r="I9077">
        <f t="shared" si="425"/>
        <v>5</v>
      </c>
      <c r="J9077">
        <v>45.51</v>
      </c>
    </row>
    <row r="9078" spans="1:10" hidden="1" x14ac:dyDescent="0.2">
      <c r="A9078" s="1">
        <v>42058</v>
      </c>
      <c r="B9078" s="1">
        <v>43390</v>
      </c>
      <c r="C9078" s="3">
        <v>65.27</v>
      </c>
      <c r="D9078" s="1">
        <v>43395</v>
      </c>
      <c r="E9078">
        <v>67.27</v>
      </c>
      <c r="F9078" s="3">
        <f t="shared" si="423"/>
        <v>2000</v>
      </c>
      <c r="H9078">
        <f t="shared" si="424"/>
        <v>1332</v>
      </c>
      <c r="I9078">
        <f t="shared" si="425"/>
        <v>5</v>
      </c>
      <c r="J9078">
        <v>45.67</v>
      </c>
    </row>
    <row r="9079" spans="1:10" hidden="1" x14ac:dyDescent="0.2">
      <c r="A9079" s="1">
        <v>42059</v>
      </c>
      <c r="B9079" s="1">
        <v>43390</v>
      </c>
      <c r="C9079" s="3">
        <v>65.27</v>
      </c>
      <c r="D9079" s="1">
        <v>43395</v>
      </c>
      <c r="E9079">
        <v>67.680000000000007</v>
      </c>
      <c r="F9079" s="3">
        <f t="shared" si="423"/>
        <v>2410.0000000000109</v>
      </c>
      <c r="H9079">
        <f t="shared" si="424"/>
        <v>1331</v>
      </c>
      <c r="I9079">
        <f t="shared" si="425"/>
        <v>5</v>
      </c>
      <c r="J9079">
        <v>44.89</v>
      </c>
    </row>
    <row r="9080" spans="1:10" hidden="1" x14ac:dyDescent="0.2">
      <c r="A9080" s="1">
        <v>42060</v>
      </c>
      <c r="B9080" s="1">
        <v>43390</v>
      </c>
      <c r="C9080" s="3">
        <v>65.27</v>
      </c>
      <c r="D9080" s="1">
        <v>43395</v>
      </c>
      <c r="E9080">
        <v>68.36</v>
      </c>
      <c r="F9080" s="3">
        <f t="shared" si="423"/>
        <v>3090.0000000000036</v>
      </c>
      <c r="H9080">
        <f t="shared" si="424"/>
        <v>1330</v>
      </c>
      <c r="I9080">
        <f t="shared" si="425"/>
        <v>5</v>
      </c>
      <c r="J9080">
        <v>45.97</v>
      </c>
    </row>
    <row r="9081" spans="1:10" hidden="1" x14ac:dyDescent="0.2">
      <c r="A9081" s="1">
        <v>42061</v>
      </c>
      <c r="B9081" s="1">
        <v>43390</v>
      </c>
      <c r="C9081" s="3">
        <v>65.27</v>
      </c>
      <c r="D9081" s="1">
        <v>43395</v>
      </c>
      <c r="E9081">
        <v>67.86</v>
      </c>
      <c r="F9081" s="3">
        <f t="shared" si="423"/>
        <v>2590.0000000000036</v>
      </c>
      <c r="H9081">
        <f t="shared" si="424"/>
        <v>1329</v>
      </c>
      <c r="I9081">
        <f t="shared" si="425"/>
        <v>5</v>
      </c>
      <c r="J9081">
        <v>46.16</v>
      </c>
    </row>
    <row r="9082" spans="1:10" hidden="1" x14ac:dyDescent="0.2">
      <c r="A9082" s="1">
        <v>42062</v>
      </c>
      <c r="B9082" s="1">
        <v>43390</v>
      </c>
      <c r="C9082" s="3">
        <v>65.27</v>
      </c>
      <c r="D9082" s="1">
        <v>43395</v>
      </c>
      <c r="E9082">
        <v>68.040000000000006</v>
      </c>
      <c r="F9082" s="3">
        <f t="shared" si="423"/>
        <v>2770.00000000001</v>
      </c>
      <c r="H9082">
        <f t="shared" si="424"/>
        <v>1328</v>
      </c>
      <c r="I9082">
        <f t="shared" si="425"/>
        <v>5</v>
      </c>
      <c r="J9082">
        <v>45.99</v>
      </c>
    </row>
    <row r="9083" spans="1:10" hidden="1" x14ac:dyDescent="0.2">
      <c r="A9083" s="1">
        <v>42065</v>
      </c>
      <c r="B9083" s="1">
        <v>43390</v>
      </c>
      <c r="C9083" s="3">
        <v>65.27</v>
      </c>
      <c r="D9083" s="1">
        <v>43395</v>
      </c>
      <c r="E9083">
        <v>67.53</v>
      </c>
      <c r="F9083" s="3">
        <f t="shared" si="423"/>
        <v>2260.000000000005</v>
      </c>
      <c r="H9083">
        <f t="shared" si="424"/>
        <v>1325</v>
      </c>
      <c r="I9083">
        <f t="shared" si="425"/>
        <v>5</v>
      </c>
      <c r="J9083">
        <v>45.9</v>
      </c>
    </row>
    <row r="9084" spans="1:10" hidden="1" x14ac:dyDescent="0.2">
      <c r="A9084" s="1">
        <v>42066</v>
      </c>
      <c r="B9084" s="1">
        <v>43390</v>
      </c>
      <c r="C9084" s="3">
        <v>65.27</v>
      </c>
      <c r="D9084" s="1">
        <v>43395</v>
      </c>
      <c r="E9084">
        <v>68.150000000000006</v>
      </c>
      <c r="F9084" s="3">
        <f t="shared" si="423"/>
        <v>2880.0000000000095</v>
      </c>
      <c r="H9084">
        <f t="shared" si="424"/>
        <v>1324</v>
      </c>
      <c r="I9084">
        <f t="shared" si="425"/>
        <v>5</v>
      </c>
      <c r="J9084">
        <v>46.81</v>
      </c>
    </row>
    <row r="9085" spans="1:10" hidden="1" x14ac:dyDescent="0.2">
      <c r="A9085" s="1">
        <v>42067</v>
      </c>
      <c r="B9085" s="1">
        <v>43390</v>
      </c>
      <c r="C9085" s="3">
        <v>65.27</v>
      </c>
      <c r="D9085" s="1">
        <v>43395</v>
      </c>
      <c r="E9085">
        <v>66.989999999999995</v>
      </c>
      <c r="F9085" s="3">
        <f t="shared" si="423"/>
        <v>1719.9999999999989</v>
      </c>
      <c r="H9085">
        <f t="shared" si="424"/>
        <v>1323</v>
      </c>
      <c r="I9085">
        <f t="shared" si="425"/>
        <v>5</v>
      </c>
      <c r="J9085">
        <v>48.25</v>
      </c>
    </row>
    <row r="9086" spans="1:10" hidden="1" x14ac:dyDescent="0.2">
      <c r="A9086" s="1">
        <v>42068</v>
      </c>
      <c r="B9086" s="1">
        <v>43390</v>
      </c>
      <c r="C9086" s="3">
        <v>65.27</v>
      </c>
      <c r="D9086" s="1">
        <v>43395</v>
      </c>
      <c r="E9086">
        <v>66.59</v>
      </c>
      <c r="F9086" s="3">
        <f t="shared" si="423"/>
        <v>1320.0000000000073</v>
      </c>
      <c r="H9086">
        <f t="shared" si="424"/>
        <v>1322</v>
      </c>
      <c r="I9086">
        <f t="shared" si="425"/>
        <v>5</v>
      </c>
      <c r="J9086">
        <v>47.29</v>
      </c>
    </row>
    <row r="9087" spans="1:10" hidden="1" x14ac:dyDescent="0.2">
      <c r="A9087" s="1">
        <v>42069</v>
      </c>
      <c r="B9087" s="1">
        <v>43390</v>
      </c>
      <c r="C9087" s="3">
        <v>65.27</v>
      </c>
      <c r="D9087" s="1">
        <v>43395</v>
      </c>
      <c r="E9087">
        <v>66</v>
      </c>
      <c r="F9087" s="3">
        <f t="shared" si="423"/>
        <v>730.00000000000398</v>
      </c>
      <c r="H9087">
        <f t="shared" si="424"/>
        <v>1321</v>
      </c>
      <c r="I9087">
        <f t="shared" si="425"/>
        <v>5</v>
      </c>
      <c r="J9087">
        <v>48.23</v>
      </c>
    </row>
    <row r="9088" spans="1:10" hidden="1" x14ac:dyDescent="0.2">
      <c r="A9088" s="1">
        <v>42072</v>
      </c>
      <c r="B9088" s="1">
        <v>43390</v>
      </c>
      <c r="C9088" s="3">
        <v>65.27</v>
      </c>
      <c r="D9088" s="1">
        <v>43395</v>
      </c>
      <c r="E9088">
        <v>65.53</v>
      </c>
      <c r="F9088" s="3">
        <f t="shared" si="423"/>
        <v>260.00000000000512</v>
      </c>
      <c r="H9088">
        <f t="shared" si="424"/>
        <v>1318</v>
      </c>
      <c r="I9088">
        <f t="shared" si="425"/>
        <v>5</v>
      </c>
      <c r="J9088">
        <v>47.85</v>
      </c>
    </row>
    <row r="9089" spans="1:10" hidden="1" x14ac:dyDescent="0.2">
      <c r="A9089" s="1">
        <v>42073</v>
      </c>
      <c r="B9089" s="1">
        <v>43390</v>
      </c>
      <c r="C9089" s="3">
        <v>65.27</v>
      </c>
      <c r="D9089" s="1">
        <v>43395</v>
      </c>
      <c r="E9089">
        <v>64.900000000000006</v>
      </c>
      <c r="F9089" s="3">
        <f t="shared" si="423"/>
        <v>0</v>
      </c>
      <c r="H9089">
        <f t="shared" si="424"/>
        <v>1317</v>
      </c>
      <c r="I9089">
        <f t="shared" si="425"/>
        <v>5</v>
      </c>
      <c r="J9089">
        <v>48.2</v>
      </c>
    </row>
    <row r="9090" spans="1:10" hidden="1" x14ac:dyDescent="0.2">
      <c r="A9090" s="1">
        <v>42074</v>
      </c>
      <c r="B9090" s="1">
        <v>43390</v>
      </c>
      <c r="C9090" s="3">
        <v>65.27</v>
      </c>
      <c r="D9090" s="1">
        <v>43395</v>
      </c>
      <c r="E9090">
        <v>65.099999999999994</v>
      </c>
      <c r="F9090" s="3">
        <f t="shared" si="423"/>
        <v>0</v>
      </c>
      <c r="H9090">
        <f t="shared" si="424"/>
        <v>1316</v>
      </c>
      <c r="I9090">
        <f t="shared" si="425"/>
        <v>5</v>
      </c>
      <c r="J9090">
        <v>47.26</v>
      </c>
    </row>
    <row r="9091" spans="1:10" hidden="1" x14ac:dyDescent="0.2">
      <c r="A9091" s="1">
        <v>42075</v>
      </c>
      <c r="B9091" s="1">
        <v>43390</v>
      </c>
      <c r="C9091" s="3">
        <v>65.27</v>
      </c>
      <c r="D9091" s="1">
        <v>43395</v>
      </c>
      <c r="E9091">
        <v>64.59</v>
      </c>
      <c r="F9091" s="3">
        <f t="shared" ref="F9091:F9154" si="426">IF(E9091&gt;C9091,(E9091-C9091)*1000,0)</f>
        <v>0</v>
      </c>
      <c r="H9091">
        <f t="shared" ref="H9091:H9154" si="427">B9091-A9091</f>
        <v>1315</v>
      </c>
      <c r="I9091">
        <f t="shared" ref="I9091:I9154" si="428">D9091-B9091</f>
        <v>5</v>
      </c>
      <c r="J9091">
        <v>46.99</v>
      </c>
    </row>
    <row r="9092" spans="1:10" hidden="1" x14ac:dyDescent="0.2">
      <c r="A9092" s="1">
        <v>42076</v>
      </c>
      <c r="B9092" s="1">
        <v>43390</v>
      </c>
      <c r="C9092" s="3">
        <v>65.27</v>
      </c>
      <c r="D9092" s="1">
        <v>43395</v>
      </c>
      <c r="E9092">
        <v>63.82</v>
      </c>
      <c r="F9092" s="3">
        <f t="shared" si="426"/>
        <v>0</v>
      </c>
      <c r="H9092">
        <f t="shared" si="427"/>
        <v>1314</v>
      </c>
      <c r="I9092">
        <f t="shared" si="428"/>
        <v>5</v>
      </c>
      <c r="J9092">
        <v>47.74</v>
      </c>
    </row>
    <row r="9093" spans="1:10" hidden="1" x14ac:dyDescent="0.2">
      <c r="A9093" s="1">
        <v>42079</v>
      </c>
      <c r="B9093" s="1">
        <v>43390</v>
      </c>
      <c r="C9093" s="3">
        <v>65.27</v>
      </c>
      <c r="D9093" s="1">
        <v>43395</v>
      </c>
      <c r="E9093">
        <v>64.040000000000006</v>
      </c>
      <c r="F9093" s="3">
        <f t="shared" si="426"/>
        <v>0</v>
      </c>
      <c r="H9093">
        <f t="shared" si="427"/>
        <v>1311</v>
      </c>
      <c r="I9093">
        <f t="shared" si="428"/>
        <v>5</v>
      </c>
      <c r="J9093">
        <v>48.01</v>
      </c>
    </row>
    <row r="9094" spans="1:10" hidden="1" x14ac:dyDescent="0.2">
      <c r="A9094" s="1">
        <v>42080</v>
      </c>
      <c r="B9094" s="1">
        <v>43390</v>
      </c>
      <c r="C9094" s="3">
        <v>65.27</v>
      </c>
      <c r="D9094" s="1">
        <v>43395</v>
      </c>
      <c r="E9094">
        <v>63.3</v>
      </c>
      <c r="F9094" s="3">
        <f t="shared" si="426"/>
        <v>0</v>
      </c>
      <c r="H9094">
        <f t="shared" si="427"/>
        <v>1310</v>
      </c>
      <c r="I9094">
        <f t="shared" si="428"/>
        <v>5</v>
      </c>
      <c r="J9094">
        <v>48.22</v>
      </c>
    </row>
    <row r="9095" spans="1:10" hidden="1" x14ac:dyDescent="0.2">
      <c r="A9095" s="1">
        <v>42081</v>
      </c>
      <c r="B9095" s="1">
        <v>43390</v>
      </c>
      <c r="C9095" s="3">
        <v>65.27</v>
      </c>
      <c r="D9095" s="1">
        <v>43395</v>
      </c>
      <c r="E9095">
        <v>64.819999999999993</v>
      </c>
      <c r="F9095" s="3">
        <f t="shared" si="426"/>
        <v>0</v>
      </c>
      <c r="H9095">
        <f t="shared" si="427"/>
        <v>1309</v>
      </c>
      <c r="I9095">
        <f t="shared" si="428"/>
        <v>5</v>
      </c>
      <c r="J9095">
        <v>48.41</v>
      </c>
    </row>
    <row r="9096" spans="1:10" hidden="1" x14ac:dyDescent="0.2">
      <c r="A9096" s="1">
        <v>42082</v>
      </c>
      <c r="B9096" s="1">
        <v>43390</v>
      </c>
      <c r="C9096" s="3">
        <v>65.27</v>
      </c>
      <c r="D9096" s="1">
        <v>43395</v>
      </c>
      <c r="E9096">
        <v>63.75</v>
      </c>
      <c r="F9096" s="3">
        <f t="shared" si="426"/>
        <v>0</v>
      </c>
      <c r="H9096">
        <f t="shared" si="427"/>
        <v>1308</v>
      </c>
      <c r="I9096">
        <f t="shared" si="428"/>
        <v>5</v>
      </c>
      <c r="J9096">
        <v>48.61</v>
      </c>
    </row>
    <row r="9097" spans="1:10" hidden="1" x14ac:dyDescent="0.2">
      <c r="A9097" s="1">
        <v>42083</v>
      </c>
      <c r="B9097" s="1">
        <v>43390</v>
      </c>
      <c r="C9097" s="3">
        <v>65.27</v>
      </c>
      <c r="D9097" s="1">
        <v>43395</v>
      </c>
      <c r="E9097">
        <v>64.39</v>
      </c>
      <c r="F9097" s="3">
        <f t="shared" si="426"/>
        <v>0</v>
      </c>
      <c r="H9097">
        <f t="shared" si="427"/>
        <v>1307</v>
      </c>
      <c r="I9097">
        <f t="shared" si="428"/>
        <v>5</v>
      </c>
      <c r="J9097">
        <v>47.99</v>
      </c>
    </row>
    <row r="9098" spans="1:10" hidden="1" x14ac:dyDescent="0.2">
      <c r="A9098" s="1">
        <v>42086</v>
      </c>
      <c r="B9098" s="1">
        <v>43390</v>
      </c>
      <c r="C9098" s="3">
        <v>65.27</v>
      </c>
      <c r="D9098" s="1">
        <v>43395</v>
      </c>
      <c r="E9098">
        <v>64.66</v>
      </c>
      <c r="F9098" s="3">
        <f t="shared" si="426"/>
        <v>0</v>
      </c>
      <c r="H9098">
        <f t="shared" si="427"/>
        <v>1304</v>
      </c>
      <c r="I9098">
        <f t="shared" si="428"/>
        <v>5</v>
      </c>
      <c r="J9098">
        <v>47.72</v>
      </c>
    </row>
    <row r="9099" spans="1:10" hidden="1" x14ac:dyDescent="0.2">
      <c r="A9099" s="1">
        <v>42087</v>
      </c>
      <c r="B9099" s="1">
        <v>43390</v>
      </c>
      <c r="C9099" s="3">
        <v>65.27</v>
      </c>
      <c r="D9099" s="1">
        <v>43395</v>
      </c>
      <c r="E9099">
        <v>64.03</v>
      </c>
      <c r="F9099" s="3">
        <f t="shared" si="426"/>
        <v>0</v>
      </c>
      <c r="H9099">
        <f t="shared" si="427"/>
        <v>1303</v>
      </c>
      <c r="I9099">
        <f t="shared" si="428"/>
        <v>5</v>
      </c>
      <c r="J9099">
        <v>47.49</v>
      </c>
    </row>
    <row r="9100" spans="1:10" hidden="1" x14ac:dyDescent="0.2">
      <c r="A9100" s="1">
        <v>42088</v>
      </c>
      <c r="B9100" s="1">
        <v>43390</v>
      </c>
      <c r="C9100" s="3">
        <v>65.27</v>
      </c>
      <c r="D9100" s="1">
        <v>43395</v>
      </c>
      <c r="E9100">
        <v>64.16</v>
      </c>
      <c r="F9100" s="3">
        <f t="shared" si="426"/>
        <v>0</v>
      </c>
      <c r="H9100">
        <f t="shared" si="427"/>
        <v>1302</v>
      </c>
      <c r="I9100">
        <f t="shared" si="428"/>
        <v>5</v>
      </c>
      <c r="J9100">
        <v>47.34</v>
      </c>
    </row>
    <row r="9101" spans="1:10" hidden="1" x14ac:dyDescent="0.2">
      <c r="A9101" s="1">
        <v>42089</v>
      </c>
      <c r="B9101" s="1">
        <v>43390</v>
      </c>
      <c r="C9101" s="3">
        <v>65.27</v>
      </c>
      <c r="D9101" s="1">
        <v>43395</v>
      </c>
      <c r="E9101">
        <v>64.36</v>
      </c>
      <c r="F9101" s="3">
        <f t="shared" si="426"/>
        <v>0</v>
      </c>
      <c r="H9101">
        <f t="shared" si="427"/>
        <v>1301</v>
      </c>
      <c r="I9101">
        <f t="shared" si="428"/>
        <v>5</v>
      </c>
      <c r="J9101">
        <v>47.94</v>
      </c>
    </row>
    <row r="9102" spans="1:10" hidden="1" x14ac:dyDescent="0.2">
      <c r="A9102" s="1">
        <v>42090</v>
      </c>
      <c r="B9102" s="1">
        <v>43390</v>
      </c>
      <c r="C9102" s="3">
        <v>65.27</v>
      </c>
      <c r="D9102" s="1">
        <v>43395</v>
      </c>
      <c r="E9102">
        <v>63.03</v>
      </c>
      <c r="F9102" s="3">
        <f t="shared" si="426"/>
        <v>0</v>
      </c>
      <c r="H9102">
        <f t="shared" si="427"/>
        <v>1300</v>
      </c>
      <c r="I9102">
        <f t="shared" si="428"/>
        <v>5</v>
      </c>
      <c r="J9102">
        <v>48.2</v>
      </c>
    </row>
    <row r="9103" spans="1:10" hidden="1" x14ac:dyDescent="0.2">
      <c r="A9103" s="1">
        <v>42093</v>
      </c>
      <c r="B9103" s="1">
        <v>43390</v>
      </c>
      <c r="C9103" s="3">
        <v>65.27</v>
      </c>
      <c r="D9103" s="1">
        <v>43395</v>
      </c>
      <c r="E9103">
        <v>63.72</v>
      </c>
      <c r="F9103" s="3">
        <f t="shared" si="426"/>
        <v>0</v>
      </c>
      <c r="H9103">
        <f t="shared" si="427"/>
        <v>1297</v>
      </c>
      <c r="I9103">
        <f t="shared" si="428"/>
        <v>5</v>
      </c>
      <c r="J9103">
        <v>46.86</v>
      </c>
    </row>
    <row r="9104" spans="1:10" hidden="1" x14ac:dyDescent="0.2">
      <c r="A9104" s="1">
        <v>42094</v>
      </c>
      <c r="B9104" s="1">
        <v>43390</v>
      </c>
      <c r="C9104" s="3">
        <v>65.27</v>
      </c>
      <c r="D9104" s="1">
        <v>43395</v>
      </c>
      <c r="E9104">
        <v>63.34</v>
      </c>
      <c r="F9104" s="3">
        <f t="shared" si="426"/>
        <v>0</v>
      </c>
      <c r="H9104">
        <f t="shared" si="427"/>
        <v>1296</v>
      </c>
      <c r="I9104">
        <f t="shared" si="428"/>
        <v>5</v>
      </c>
      <c r="J9104">
        <v>45.87</v>
      </c>
    </row>
    <row r="9105" spans="1:10" hidden="1" x14ac:dyDescent="0.2">
      <c r="A9105" s="1">
        <v>42095</v>
      </c>
      <c r="B9105" s="1">
        <v>43390</v>
      </c>
      <c r="C9105" s="3">
        <v>65.27</v>
      </c>
      <c r="D9105" s="1">
        <v>43395</v>
      </c>
      <c r="E9105">
        <v>64.31</v>
      </c>
      <c r="F9105" s="3">
        <f t="shared" si="426"/>
        <v>0</v>
      </c>
      <c r="H9105">
        <f t="shared" si="427"/>
        <v>1295</v>
      </c>
      <c r="I9105">
        <f t="shared" si="428"/>
        <v>5</v>
      </c>
      <c r="J9105">
        <v>45.41</v>
      </c>
    </row>
    <row r="9106" spans="1:10" hidden="1" x14ac:dyDescent="0.2">
      <c r="A9106" s="1">
        <v>42096</v>
      </c>
      <c r="B9106" s="1">
        <v>43390</v>
      </c>
      <c r="C9106" s="3">
        <v>65.27</v>
      </c>
      <c r="D9106" s="1">
        <v>43395</v>
      </c>
      <c r="E9106">
        <v>63.66</v>
      </c>
      <c r="F9106" s="3">
        <f t="shared" si="426"/>
        <v>0</v>
      </c>
      <c r="H9106">
        <f t="shared" si="427"/>
        <v>1294</v>
      </c>
      <c r="I9106">
        <f t="shared" si="428"/>
        <v>5</v>
      </c>
      <c r="J9106">
        <v>46.62</v>
      </c>
    </row>
    <row r="9107" spans="1:10" hidden="1" x14ac:dyDescent="0.2">
      <c r="A9107" s="1">
        <v>42100</v>
      </c>
      <c r="B9107" s="1">
        <v>43390</v>
      </c>
      <c r="C9107" s="3">
        <v>65.27</v>
      </c>
      <c r="D9107" s="1">
        <v>43395</v>
      </c>
      <c r="E9107">
        <v>64.28</v>
      </c>
      <c r="F9107" s="3">
        <f t="shared" si="426"/>
        <v>0</v>
      </c>
      <c r="H9107">
        <f t="shared" si="427"/>
        <v>1290</v>
      </c>
      <c r="I9107">
        <f t="shared" si="428"/>
        <v>5</v>
      </c>
      <c r="J9107">
        <v>45.86</v>
      </c>
    </row>
    <row r="9108" spans="1:10" hidden="1" x14ac:dyDescent="0.2">
      <c r="A9108" s="1">
        <v>42101</v>
      </c>
      <c r="B9108" s="1">
        <v>43390</v>
      </c>
      <c r="C9108" s="3">
        <v>65.27</v>
      </c>
      <c r="D9108" s="1">
        <v>43395</v>
      </c>
      <c r="E9108">
        <v>63.85</v>
      </c>
      <c r="F9108" s="3">
        <f t="shared" si="426"/>
        <v>0</v>
      </c>
      <c r="H9108">
        <f t="shared" si="427"/>
        <v>1289</v>
      </c>
      <c r="I9108">
        <f t="shared" si="428"/>
        <v>5</v>
      </c>
      <c r="J9108">
        <v>47.59</v>
      </c>
    </row>
    <row r="9109" spans="1:10" hidden="1" x14ac:dyDescent="0.2">
      <c r="A9109" s="1">
        <v>42102</v>
      </c>
      <c r="B9109" s="1">
        <v>43390</v>
      </c>
      <c r="C9109" s="3">
        <v>65.27</v>
      </c>
      <c r="D9109" s="1">
        <v>43395</v>
      </c>
      <c r="E9109">
        <v>62.6</v>
      </c>
      <c r="F9109" s="3">
        <f t="shared" si="426"/>
        <v>0</v>
      </c>
      <c r="H9109">
        <f t="shared" si="427"/>
        <v>1288</v>
      </c>
      <c r="I9109">
        <f t="shared" si="428"/>
        <v>5</v>
      </c>
      <c r="J9109">
        <v>48.23</v>
      </c>
    </row>
    <row r="9110" spans="1:10" hidden="1" x14ac:dyDescent="0.2">
      <c r="A9110" s="1">
        <v>42103</v>
      </c>
      <c r="B9110" s="1">
        <v>43390</v>
      </c>
      <c r="C9110" s="3">
        <v>65.27</v>
      </c>
      <c r="D9110" s="1">
        <v>43395</v>
      </c>
      <c r="E9110">
        <v>63.6</v>
      </c>
      <c r="F9110" s="3">
        <f t="shared" si="426"/>
        <v>0</v>
      </c>
      <c r="H9110">
        <f t="shared" si="427"/>
        <v>1287</v>
      </c>
      <c r="I9110">
        <f t="shared" si="428"/>
        <v>5</v>
      </c>
      <c r="J9110">
        <v>49.26</v>
      </c>
    </row>
    <row r="9111" spans="1:10" hidden="1" x14ac:dyDescent="0.2">
      <c r="A9111" s="1">
        <v>42104</v>
      </c>
      <c r="B9111" s="1">
        <v>43390</v>
      </c>
      <c r="C9111" s="3">
        <v>65.27</v>
      </c>
      <c r="D9111" s="1">
        <v>43395</v>
      </c>
      <c r="E9111">
        <v>64.16</v>
      </c>
      <c r="F9111" s="3">
        <f t="shared" si="426"/>
        <v>0</v>
      </c>
      <c r="H9111">
        <f t="shared" si="427"/>
        <v>1286</v>
      </c>
      <c r="I9111">
        <f t="shared" si="428"/>
        <v>5</v>
      </c>
      <c r="J9111">
        <v>49.13</v>
      </c>
    </row>
    <row r="9112" spans="1:10" hidden="1" x14ac:dyDescent="0.2">
      <c r="A9112" s="1">
        <v>42107</v>
      </c>
      <c r="B9112" s="1">
        <v>43390</v>
      </c>
      <c r="C9112" s="3">
        <v>65.27</v>
      </c>
      <c r="D9112" s="1">
        <v>43395</v>
      </c>
      <c r="E9112">
        <v>63.87</v>
      </c>
      <c r="F9112" s="3">
        <f t="shared" si="426"/>
        <v>0</v>
      </c>
      <c r="H9112">
        <f t="shared" si="427"/>
        <v>1283</v>
      </c>
      <c r="I9112">
        <f t="shared" si="428"/>
        <v>5</v>
      </c>
      <c r="J9112">
        <v>48.54</v>
      </c>
    </row>
    <row r="9113" spans="1:10" hidden="1" x14ac:dyDescent="0.2">
      <c r="A9113" s="1">
        <v>42108</v>
      </c>
      <c r="B9113" s="1">
        <v>43390</v>
      </c>
      <c r="C9113" s="3">
        <v>65.27</v>
      </c>
      <c r="D9113" s="1">
        <v>43395</v>
      </c>
      <c r="E9113">
        <v>64.069999999999993</v>
      </c>
      <c r="F9113" s="3">
        <f t="shared" si="426"/>
        <v>0</v>
      </c>
      <c r="H9113">
        <f t="shared" si="427"/>
        <v>1282</v>
      </c>
      <c r="I9113">
        <f t="shared" si="428"/>
        <v>5</v>
      </c>
      <c r="J9113">
        <v>47.43</v>
      </c>
    </row>
    <row r="9114" spans="1:10" hidden="1" x14ac:dyDescent="0.2">
      <c r="A9114" s="1">
        <v>42109</v>
      </c>
      <c r="B9114" s="1">
        <v>43390</v>
      </c>
      <c r="C9114" s="3">
        <v>65.27</v>
      </c>
      <c r="D9114" s="1">
        <v>43395</v>
      </c>
      <c r="E9114">
        <v>65.52</v>
      </c>
      <c r="F9114" s="3">
        <f t="shared" si="426"/>
        <v>250</v>
      </c>
      <c r="H9114">
        <f t="shared" si="427"/>
        <v>1281</v>
      </c>
      <c r="I9114">
        <f t="shared" si="428"/>
        <v>5</v>
      </c>
      <c r="J9114">
        <v>47.19</v>
      </c>
    </row>
    <row r="9115" spans="1:10" hidden="1" x14ac:dyDescent="0.2">
      <c r="A9115" s="1">
        <v>42110</v>
      </c>
      <c r="B9115" s="1">
        <v>43390</v>
      </c>
      <c r="C9115" s="3">
        <v>65.27</v>
      </c>
      <c r="D9115" s="1">
        <v>43395</v>
      </c>
      <c r="E9115">
        <v>65.83</v>
      </c>
      <c r="F9115" s="3">
        <f t="shared" si="426"/>
        <v>560.00000000000227</v>
      </c>
      <c r="H9115">
        <f t="shared" si="427"/>
        <v>1280</v>
      </c>
      <c r="I9115">
        <f t="shared" si="428"/>
        <v>5</v>
      </c>
      <c r="J9115">
        <v>47.89</v>
      </c>
    </row>
    <row r="9116" spans="1:10" hidden="1" x14ac:dyDescent="0.2">
      <c r="A9116" s="1">
        <v>42111</v>
      </c>
      <c r="B9116" s="1">
        <v>43390</v>
      </c>
      <c r="C9116" s="3">
        <v>65.27</v>
      </c>
      <c r="D9116" s="1">
        <v>43395</v>
      </c>
      <c r="E9116">
        <v>65.2</v>
      </c>
      <c r="F9116" s="3">
        <f t="shared" si="426"/>
        <v>0</v>
      </c>
      <c r="H9116">
        <f t="shared" si="427"/>
        <v>1279</v>
      </c>
      <c r="I9116">
        <f t="shared" si="428"/>
        <v>5</v>
      </c>
      <c r="J9116">
        <v>49.22</v>
      </c>
    </row>
    <row r="9117" spans="1:10" hidden="1" x14ac:dyDescent="0.2">
      <c r="A9117" s="1">
        <v>42114</v>
      </c>
      <c r="B9117" s="1">
        <v>43390</v>
      </c>
      <c r="C9117" s="3">
        <v>65.27</v>
      </c>
      <c r="D9117" s="1">
        <v>43395</v>
      </c>
      <c r="E9117">
        <v>66.05</v>
      </c>
      <c r="F9117" s="3">
        <f t="shared" si="426"/>
        <v>780.00000000000114</v>
      </c>
      <c r="H9117">
        <f t="shared" si="427"/>
        <v>1276</v>
      </c>
      <c r="I9117">
        <f t="shared" si="428"/>
        <v>5</v>
      </c>
      <c r="J9117">
        <v>48.84</v>
      </c>
    </row>
    <row r="9118" spans="1:10" hidden="1" x14ac:dyDescent="0.2">
      <c r="A9118" s="1">
        <v>42115</v>
      </c>
      <c r="B9118" s="1">
        <v>43390</v>
      </c>
      <c r="C9118" s="3">
        <v>65.27</v>
      </c>
      <c r="D9118" s="1">
        <v>43395</v>
      </c>
      <c r="E9118">
        <v>66.14</v>
      </c>
      <c r="F9118" s="3">
        <f t="shared" si="426"/>
        <v>870.00000000000455</v>
      </c>
      <c r="H9118">
        <f t="shared" si="427"/>
        <v>1275</v>
      </c>
      <c r="I9118">
        <f t="shared" si="428"/>
        <v>5</v>
      </c>
      <c r="J9118">
        <v>49.72</v>
      </c>
    </row>
    <row r="9119" spans="1:10" hidden="1" x14ac:dyDescent="0.2">
      <c r="A9119" s="1">
        <v>42116</v>
      </c>
      <c r="B9119" s="1">
        <v>43390</v>
      </c>
      <c r="C9119" s="3">
        <v>65.27</v>
      </c>
      <c r="D9119" s="1">
        <v>43395</v>
      </c>
      <c r="E9119">
        <v>66.58</v>
      </c>
      <c r="F9119" s="3">
        <f t="shared" si="426"/>
        <v>1310.0000000000023</v>
      </c>
      <c r="H9119">
        <f t="shared" si="427"/>
        <v>1274</v>
      </c>
      <c r="I9119">
        <f t="shared" si="428"/>
        <v>5</v>
      </c>
      <c r="J9119">
        <v>49.6</v>
      </c>
    </row>
    <row r="9120" spans="1:10" hidden="1" x14ac:dyDescent="0.2">
      <c r="A9120" s="1">
        <v>42117</v>
      </c>
      <c r="B9120" s="1">
        <v>43390</v>
      </c>
      <c r="C9120" s="3">
        <v>65.27</v>
      </c>
      <c r="D9120" s="1">
        <v>43395</v>
      </c>
      <c r="E9120">
        <v>67.239999999999995</v>
      </c>
      <c r="F9120" s="3">
        <f t="shared" si="426"/>
        <v>1969.9999999999989</v>
      </c>
      <c r="H9120">
        <f t="shared" si="427"/>
        <v>1273</v>
      </c>
      <c r="I9120">
        <f t="shared" si="428"/>
        <v>5</v>
      </c>
      <c r="J9120">
        <v>50.19</v>
      </c>
    </row>
    <row r="9121" spans="1:10" hidden="1" x14ac:dyDescent="0.2">
      <c r="A9121" s="1">
        <v>42118</v>
      </c>
      <c r="B9121" s="1">
        <v>43390</v>
      </c>
      <c r="C9121" s="3">
        <v>65.27</v>
      </c>
      <c r="D9121" s="1">
        <v>43395</v>
      </c>
      <c r="E9121">
        <v>66.260000000000005</v>
      </c>
      <c r="F9121" s="3">
        <f t="shared" si="426"/>
        <v>990.00000000000909</v>
      </c>
      <c r="H9121">
        <f t="shared" si="427"/>
        <v>1272</v>
      </c>
      <c r="I9121">
        <f t="shared" si="428"/>
        <v>5</v>
      </c>
      <c r="J9121">
        <v>51.09</v>
      </c>
    </row>
    <row r="9122" spans="1:10" hidden="1" x14ac:dyDescent="0.2">
      <c r="A9122" s="1">
        <v>42121</v>
      </c>
      <c r="B9122" s="1">
        <v>43390</v>
      </c>
      <c r="C9122" s="3">
        <v>65.27</v>
      </c>
      <c r="D9122" s="1">
        <v>43395</v>
      </c>
      <c r="E9122">
        <v>66.239999999999995</v>
      </c>
      <c r="F9122" s="3">
        <f t="shared" si="426"/>
        <v>969.99999999999886</v>
      </c>
      <c r="H9122">
        <f t="shared" si="427"/>
        <v>1269</v>
      </c>
      <c r="I9122">
        <f t="shared" si="428"/>
        <v>5</v>
      </c>
      <c r="J9122">
        <v>51.19</v>
      </c>
    </row>
    <row r="9123" spans="1:10" hidden="1" x14ac:dyDescent="0.2">
      <c r="A9123" s="1">
        <v>42122</v>
      </c>
      <c r="B9123" s="1">
        <v>43390</v>
      </c>
      <c r="C9123" s="3">
        <v>65.27</v>
      </c>
      <c r="D9123" s="1">
        <v>43395</v>
      </c>
      <c r="E9123">
        <v>66.23</v>
      </c>
      <c r="F9123" s="3">
        <f t="shared" si="426"/>
        <v>960.00000000000796</v>
      </c>
      <c r="H9123">
        <f t="shared" si="427"/>
        <v>1268</v>
      </c>
      <c r="I9123">
        <f t="shared" si="428"/>
        <v>5</v>
      </c>
      <c r="J9123">
        <v>51.12</v>
      </c>
    </row>
    <row r="9124" spans="1:10" hidden="1" x14ac:dyDescent="0.2">
      <c r="A9124" s="1">
        <v>42123</v>
      </c>
      <c r="B9124" s="1">
        <v>43390</v>
      </c>
      <c r="C9124" s="3">
        <v>65.27</v>
      </c>
      <c r="D9124" s="1">
        <v>43395</v>
      </c>
      <c r="E9124">
        <v>66.260000000000005</v>
      </c>
      <c r="F9124" s="3">
        <f t="shared" si="426"/>
        <v>990.00000000000909</v>
      </c>
      <c r="H9124">
        <f t="shared" si="427"/>
        <v>1267</v>
      </c>
      <c r="I9124">
        <f t="shared" si="428"/>
        <v>5</v>
      </c>
      <c r="J9124">
        <v>50.37</v>
      </c>
    </row>
    <row r="9125" spans="1:10" hidden="1" x14ac:dyDescent="0.2">
      <c r="A9125" s="1">
        <v>42124</v>
      </c>
      <c r="B9125" s="1">
        <v>43390</v>
      </c>
      <c r="C9125" s="3">
        <v>65.27</v>
      </c>
      <c r="D9125" s="1">
        <v>43395</v>
      </c>
      <c r="E9125">
        <v>66.349999999999994</v>
      </c>
      <c r="F9125" s="3">
        <f t="shared" si="426"/>
        <v>1079.9999999999982</v>
      </c>
      <c r="H9125">
        <f t="shared" si="427"/>
        <v>1266</v>
      </c>
      <c r="I9125">
        <f t="shared" si="428"/>
        <v>5</v>
      </c>
      <c r="J9125">
        <v>49.96</v>
      </c>
    </row>
    <row r="9126" spans="1:10" hidden="1" x14ac:dyDescent="0.2">
      <c r="A9126" s="1">
        <v>42125</v>
      </c>
      <c r="B9126" s="1">
        <v>43390</v>
      </c>
      <c r="C9126" s="3">
        <v>65.27</v>
      </c>
      <c r="D9126" s="1">
        <v>43395</v>
      </c>
      <c r="E9126">
        <v>66.290000000000006</v>
      </c>
      <c r="F9126" s="3">
        <f t="shared" si="426"/>
        <v>1020.0000000000102</v>
      </c>
      <c r="H9126">
        <f t="shared" si="427"/>
        <v>1265</v>
      </c>
      <c r="I9126">
        <f t="shared" si="428"/>
        <v>5</v>
      </c>
      <c r="J9126">
        <v>50.07</v>
      </c>
    </row>
    <row r="9127" spans="1:10" hidden="1" x14ac:dyDescent="0.2">
      <c r="A9127" s="1">
        <v>42128</v>
      </c>
      <c r="B9127" s="1">
        <v>43390</v>
      </c>
      <c r="C9127" s="3">
        <v>65.27</v>
      </c>
      <c r="D9127" s="1">
        <v>43395</v>
      </c>
      <c r="E9127">
        <v>66.599999999999994</v>
      </c>
      <c r="F9127" s="3">
        <f t="shared" si="426"/>
        <v>1329.9999999999982</v>
      </c>
      <c r="H9127">
        <f t="shared" si="427"/>
        <v>1262</v>
      </c>
      <c r="I9127">
        <f t="shared" si="428"/>
        <v>5</v>
      </c>
      <c r="J9127">
        <v>50.45</v>
      </c>
    </row>
    <row r="9128" spans="1:10" hidden="1" x14ac:dyDescent="0.2">
      <c r="A9128" s="1">
        <v>42129</v>
      </c>
      <c r="B9128" s="1">
        <v>43390</v>
      </c>
      <c r="C9128" s="3">
        <v>65.27</v>
      </c>
      <c r="D9128" s="1">
        <v>43395</v>
      </c>
      <c r="E9128">
        <v>67.09</v>
      </c>
      <c r="F9128" s="3">
        <f t="shared" si="426"/>
        <v>1820.0000000000073</v>
      </c>
      <c r="H9128">
        <f t="shared" si="427"/>
        <v>1261</v>
      </c>
      <c r="I9128">
        <f t="shared" si="428"/>
        <v>5</v>
      </c>
      <c r="J9128">
        <v>51.1</v>
      </c>
    </row>
    <row r="9129" spans="1:10" hidden="1" x14ac:dyDescent="0.2">
      <c r="A9129" s="1">
        <v>42130</v>
      </c>
      <c r="B9129" s="1">
        <v>43390</v>
      </c>
      <c r="C9129" s="3">
        <v>65.27</v>
      </c>
      <c r="D9129" s="1">
        <v>43395</v>
      </c>
      <c r="E9129">
        <v>67.36</v>
      </c>
      <c r="F9129" s="3">
        <f t="shared" si="426"/>
        <v>2090.0000000000036</v>
      </c>
      <c r="H9129">
        <f t="shared" si="427"/>
        <v>1260</v>
      </c>
      <c r="I9129">
        <f t="shared" si="428"/>
        <v>5</v>
      </c>
      <c r="J9129">
        <v>50.14</v>
      </c>
    </row>
    <row r="9130" spans="1:10" hidden="1" x14ac:dyDescent="0.2">
      <c r="A9130" s="1">
        <v>42131</v>
      </c>
      <c r="B9130" s="1">
        <v>43390</v>
      </c>
      <c r="C9130" s="3">
        <v>65.27</v>
      </c>
      <c r="D9130" s="1">
        <v>43395</v>
      </c>
      <c r="E9130">
        <v>66.87</v>
      </c>
      <c r="F9130" s="3">
        <f t="shared" si="426"/>
        <v>1600.0000000000086</v>
      </c>
      <c r="H9130">
        <f t="shared" si="427"/>
        <v>1259</v>
      </c>
      <c r="I9130">
        <f t="shared" si="428"/>
        <v>5</v>
      </c>
      <c r="J9130">
        <v>51.15</v>
      </c>
    </row>
    <row r="9131" spans="1:10" hidden="1" x14ac:dyDescent="0.2">
      <c r="A9131" s="1">
        <v>42132</v>
      </c>
      <c r="B9131" s="1">
        <v>43390</v>
      </c>
      <c r="C9131" s="3">
        <v>65.27</v>
      </c>
      <c r="D9131" s="1">
        <v>43395</v>
      </c>
      <c r="E9131">
        <v>67.34</v>
      </c>
      <c r="F9131" s="3">
        <f t="shared" si="426"/>
        <v>2070.0000000000073</v>
      </c>
      <c r="H9131">
        <f t="shared" si="427"/>
        <v>1258</v>
      </c>
      <c r="I9131">
        <f t="shared" si="428"/>
        <v>5</v>
      </c>
      <c r="J9131">
        <v>51.96</v>
      </c>
    </row>
    <row r="9132" spans="1:10" hidden="1" x14ac:dyDescent="0.2">
      <c r="A9132" s="1">
        <v>42135</v>
      </c>
      <c r="B9132" s="1">
        <v>43390</v>
      </c>
      <c r="C9132" s="3">
        <v>65.27</v>
      </c>
      <c r="D9132" s="1">
        <v>43395</v>
      </c>
      <c r="E9132">
        <v>67.38</v>
      </c>
      <c r="F9132" s="3">
        <f t="shared" si="426"/>
        <v>2109.9999999999995</v>
      </c>
      <c r="H9132">
        <f t="shared" si="427"/>
        <v>1255</v>
      </c>
      <c r="I9132">
        <f t="shared" si="428"/>
        <v>5</v>
      </c>
      <c r="J9132">
        <v>51.82</v>
      </c>
    </row>
    <row r="9133" spans="1:10" hidden="1" x14ac:dyDescent="0.2">
      <c r="A9133" s="1">
        <v>42136</v>
      </c>
      <c r="B9133" s="1">
        <v>43390</v>
      </c>
      <c r="C9133" s="3">
        <v>65.27</v>
      </c>
      <c r="D9133" s="1">
        <v>43395</v>
      </c>
      <c r="E9133">
        <v>67.53</v>
      </c>
      <c r="F9133" s="3">
        <f t="shared" si="426"/>
        <v>2260.000000000005</v>
      </c>
      <c r="H9133">
        <f t="shared" si="427"/>
        <v>1254</v>
      </c>
      <c r="I9133">
        <f t="shared" si="428"/>
        <v>5</v>
      </c>
      <c r="J9133">
        <v>50.92</v>
      </c>
    </row>
    <row r="9134" spans="1:10" hidden="1" x14ac:dyDescent="0.2">
      <c r="A9134" s="1">
        <v>42137</v>
      </c>
      <c r="B9134" s="1">
        <v>43390</v>
      </c>
      <c r="C9134" s="3">
        <v>65.27</v>
      </c>
      <c r="D9134" s="1">
        <v>43395</v>
      </c>
      <c r="E9134">
        <v>67.27</v>
      </c>
      <c r="F9134" s="3">
        <f t="shared" si="426"/>
        <v>2000</v>
      </c>
      <c r="H9134">
        <f t="shared" si="427"/>
        <v>1253</v>
      </c>
      <c r="I9134">
        <f t="shared" si="428"/>
        <v>5</v>
      </c>
      <c r="J9134">
        <v>51.45</v>
      </c>
    </row>
    <row r="9135" spans="1:10" hidden="1" x14ac:dyDescent="0.2">
      <c r="A9135" s="1">
        <v>42138</v>
      </c>
      <c r="B9135" s="1">
        <v>43390</v>
      </c>
      <c r="C9135" s="3">
        <v>65.27</v>
      </c>
      <c r="D9135" s="1">
        <v>43395</v>
      </c>
      <c r="E9135">
        <v>67.59</v>
      </c>
      <c r="F9135" s="3">
        <f t="shared" si="426"/>
        <v>2320.0000000000073</v>
      </c>
      <c r="H9135">
        <f t="shared" si="427"/>
        <v>1252</v>
      </c>
      <c r="I9135">
        <f t="shared" si="428"/>
        <v>5</v>
      </c>
      <c r="J9135">
        <v>52.03</v>
      </c>
    </row>
    <row r="9136" spans="1:10" hidden="1" x14ac:dyDescent="0.2">
      <c r="A9136" s="1">
        <v>42139</v>
      </c>
      <c r="B9136" s="1">
        <v>43390</v>
      </c>
      <c r="C9136" s="3">
        <v>65.27</v>
      </c>
      <c r="D9136" s="1">
        <v>43395</v>
      </c>
      <c r="E9136">
        <v>67.540000000000006</v>
      </c>
      <c r="F9136" s="3">
        <f t="shared" si="426"/>
        <v>2270.00000000001</v>
      </c>
      <c r="H9136">
        <f t="shared" si="427"/>
        <v>1251</v>
      </c>
      <c r="I9136">
        <f t="shared" si="428"/>
        <v>5</v>
      </c>
      <c r="J9136">
        <v>52.29</v>
      </c>
    </row>
    <row r="9137" spans="1:10" hidden="1" x14ac:dyDescent="0.2">
      <c r="A9137" s="1">
        <v>42142</v>
      </c>
      <c r="B9137" s="1">
        <v>43390</v>
      </c>
      <c r="C9137" s="3">
        <v>65.27</v>
      </c>
      <c r="D9137" s="1">
        <v>43395</v>
      </c>
      <c r="E9137">
        <v>67.180000000000007</v>
      </c>
      <c r="F9137" s="3">
        <f t="shared" si="426"/>
        <v>1910.0000000000109</v>
      </c>
      <c r="H9137">
        <f t="shared" si="427"/>
        <v>1248</v>
      </c>
      <c r="I9137">
        <f t="shared" si="428"/>
        <v>5</v>
      </c>
      <c r="J9137">
        <v>52.45</v>
      </c>
    </row>
    <row r="9138" spans="1:10" hidden="1" x14ac:dyDescent="0.2">
      <c r="A9138" s="1">
        <v>42143</v>
      </c>
      <c r="B9138" s="1">
        <v>43390</v>
      </c>
      <c r="C9138" s="3">
        <v>65.27</v>
      </c>
      <c r="D9138" s="1">
        <v>43395</v>
      </c>
      <c r="E9138">
        <v>66.27</v>
      </c>
      <c r="F9138" s="3">
        <f t="shared" si="426"/>
        <v>1000</v>
      </c>
      <c r="H9138">
        <f t="shared" si="427"/>
        <v>1247</v>
      </c>
      <c r="I9138">
        <f t="shared" si="428"/>
        <v>5</v>
      </c>
      <c r="J9138">
        <v>52.17</v>
      </c>
    </row>
    <row r="9139" spans="1:10" hidden="1" x14ac:dyDescent="0.2">
      <c r="A9139" s="1">
        <v>42144</v>
      </c>
      <c r="B9139" s="1">
        <v>43390</v>
      </c>
      <c r="C9139" s="3">
        <v>65.27</v>
      </c>
      <c r="D9139" s="1">
        <v>43395</v>
      </c>
      <c r="E9139">
        <v>66.63</v>
      </c>
      <c r="F9139" s="3">
        <f t="shared" si="426"/>
        <v>1359.9999999999995</v>
      </c>
      <c r="H9139">
        <f t="shared" si="427"/>
        <v>1246</v>
      </c>
      <c r="I9139">
        <f t="shared" si="428"/>
        <v>5</v>
      </c>
      <c r="J9139">
        <v>52.41</v>
      </c>
    </row>
    <row r="9140" spans="1:10" hidden="1" x14ac:dyDescent="0.2">
      <c r="A9140" s="1">
        <v>42145</v>
      </c>
      <c r="B9140" s="1">
        <v>43390</v>
      </c>
      <c r="C9140" s="3">
        <v>65.27</v>
      </c>
      <c r="D9140" s="1">
        <v>43395</v>
      </c>
      <c r="E9140">
        <v>66.69</v>
      </c>
      <c r="F9140" s="3">
        <f t="shared" si="426"/>
        <v>1420.0000000000018</v>
      </c>
      <c r="H9140">
        <f t="shared" si="427"/>
        <v>1245</v>
      </c>
      <c r="I9140">
        <f t="shared" si="428"/>
        <v>5</v>
      </c>
      <c r="J9140">
        <v>52.75</v>
      </c>
    </row>
    <row r="9141" spans="1:10" hidden="1" x14ac:dyDescent="0.2">
      <c r="A9141" s="1">
        <v>42146</v>
      </c>
      <c r="B9141" s="1">
        <v>43390</v>
      </c>
      <c r="C9141" s="3">
        <v>65.27</v>
      </c>
      <c r="D9141" s="1">
        <v>43395</v>
      </c>
      <c r="E9141">
        <v>66.12</v>
      </c>
      <c r="F9141" s="3">
        <f t="shared" si="426"/>
        <v>850.00000000000853</v>
      </c>
      <c r="H9141">
        <f t="shared" si="427"/>
        <v>1244</v>
      </c>
      <c r="I9141">
        <f t="shared" si="428"/>
        <v>5</v>
      </c>
      <c r="J9141">
        <v>53.22</v>
      </c>
    </row>
    <row r="9142" spans="1:10" hidden="1" x14ac:dyDescent="0.2">
      <c r="A9142" s="1">
        <v>42150</v>
      </c>
      <c r="B9142" s="1">
        <v>43390</v>
      </c>
      <c r="C9142" s="3">
        <v>65.27</v>
      </c>
      <c r="D9142" s="1">
        <v>43395</v>
      </c>
      <c r="E9142">
        <v>65.819999999999993</v>
      </c>
      <c r="F9142" s="3">
        <f t="shared" si="426"/>
        <v>549.99999999999716</v>
      </c>
      <c r="H9142">
        <f t="shared" si="427"/>
        <v>1240</v>
      </c>
      <c r="I9142">
        <f t="shared" si="428"/>
        <v>5</v>
      </c>
      <c r="J9142">
        <v>53.39</v>
      </c>
    </row>
    <row r="9143" spans="1:10" hidden="1" x14ac:dyDescent="0.2">
      <c r="A9143" s="1">
        <v>42151</v>
      </c>
      <c r="B9143" s="1">
        <v>43390</v>
      </c>
      <c r="C9143" s="3">
        <v>65.27</v>
      </c>
      <c r="D9143" s="1">
        <v>43395</v>
      </c>
      <c r="E9143">
        <v>65.37</v>
      </c>
      <c r="F9143" s="3">
        <f t="shared" si="426"/>
        <v>100.00000000000853</v>
      </c>
      <c r="H9143">
        <f t="shared" si="427"/>
        <v>1239</v>
      </c>
      <c r="I9143">
        <f t="shared" si="428"/>
        <v>5</v>
      </c>
      <c r="J9143">
        <v>53.68</v>
      </c>
    </row>
    <row r="9144" spans="1:10" hidden="1" x14ac:dyDescent="0.2">
      <c r="A9144" s="1">
        <v>42152</v>
      </c>
      <c r="B9144" s="1">
        <v>43390</v>
      </c>
      <c r="C9144" s="3">
        <v>65.27</v>
      </c>
      <c r="D9144" s="1">
        <v>43395</v>
      </c>
      <c r="E9144">
        <v>65.430000000000007</v>
      </c>
      <c r="F9144" s="3">
        <f t="shared" si="426"/>
        <v>160.0000000000108</v>
      </c>
      <c r="H9144">
        <f t="shared" si="427"/>
        <v>1238</v>
      </c>
      <c r="I9144">
        <f t="shared" si="428"/>
        <v>5</v>
      </c>
      <c r="J9144">
        <v>53.6</v>
      </c>
    </row>
    <row r="9145" spans="1:10" hidden="1" x14ac:dyDescent="0.2">
      <c r="A9145" s="1">
        <v>42153</v>
      </c>
      <c r="B9145" s="1">
        <v>43390</v>
      </c>
      <c r="C9145" s="3">
        <v>65.27</v>
      </c>
      <c r="D9145" s="1">
        <v>43395</v>
      </c>
      <c r="E9145">
        <v>66.150000000000006</v>
      </c>
      <c r="F9145" s="3">
        <f t="shared" si="426"/>
        <v>880.00000000000966</v>
      </c>
      <c r="H9145">
        <f t="shared" si="427"/>
        <v>1237</v>
      </c>
      <c r="I9145">
        <f t="shared" si="428"/>
        <v>5</v>
      </c>
      <c r="J9145">
        <v>53.46</v>
      </c>
    </row>
    <row r="9146" spans="1:10" hidden="1" x14ac:dyDescent="0.2">
      <c r="A9146" s="1">
        <v>42156</v>
      </c>
      <c r="B9146" s="1">
        <v>43390</v>
      </c>
      <c r="C9146" s="3">
        <v>65.27</v>
      </c>
      <c r="D9146" s="1">
        <v>43395</v>
      </c>
      <c r="E9146">
        <v>65.66</v>
      </c>
      <c r="F9146" s="3">
        <f t="shared" si="426"/>
        <v>390.00000000000057</v>
      </c>
      <c r="H9146">
        <f t="shared" si="427"/>
        <v>1234</v>
      </c>
      <c r="I9146">
        <f t="shared" si="428"/>
        <v>5</v>
      </c>
      <c r="J9146">
        <v>53.68</v>
      </c>
    </row>
    <row r="9147" spans="1:10" hidden="1" x14ac:dyDescent="0.2">
      <c r="A9147" s="1">
        <v>42157</v>
      </c>
      <c r="B9147" s="1">
        <v>43390</v>
      </c>
      <c r="C9147" s="3">
        <v>65.27</v>
      </c>
      <c r="D9147" s="1">
        <v>43395</v>
      </c>
      <c r="E9147">
        <v>66.430000000000007</v>
      </c>
      <c r="F9147" s="3">
        <f t="shared" si="426"/>
        <v>1160.0000000000109</v>
      </c>
      <c r="H9147">
        <f t="shared" si="427"/>
        <v>1233</v>
      </c>
      <c r="I9147">
        <f t="shared" si="428"/>
        <v>5</v>
      </c>
      <c r="J9147">
        <v>53.12</v>
      </c>
    </row>
    <row r="9148" spans="1:10" hidden="1" x14ac:dyDescent="0.2">
      <c r="A9148" s="1">
        <v>42158</v>
      </c>
      <c r="B9148" s="1">
        <v>43390</v>
      </c>
      <c r="C9148" s="3">
        <v>65.27</v>
      </c>
      <c r="D9148" s="1">
        <v>43395</v>
      </c>
      <c r="E9148">
        <v>65.959999999999994</v>
      </c>
      <c r="F9148" s="3">
        <f t="shared" si="426"/>
        <v>689.99999999999773</v>
      </c>
      <c r="H9148">
        <f t="shared" si="427"/>
        <v>1232</v>
      </c>
      <c r="I9148">
        <f t="shared" si="428"/>
        <v>5</v>
      </c>
      <c r="J9148">
        <v>53.74</v>
      </c>
    </row>
    <row r="9149" spans="1:10" hidden="1" x14ac:dyDescent="0.2">
      <c r="A9149" s="1">
        <v>42159</v>
      </c>
      <c r="B9149" s="1">
        <v>43390</v>
      </c>
      <c r="C9149" s="3">
        <v>65.27</v>
      </c>
      <c r="D9149" s="1">
        <v>43395</v>
      </c>
      <c r="E9149">
        <v>65.33</v>
      </c>
      <c r="F9149" s="3">
        <f t="shared" si="426"/>
        <v>60.000000000002274</v>
      </c>
      <c r="H9149">
        <f t="shared" si="427"/>
        <v>1231</v>
      </c>
      <c r="I9149">
        <f t="shared" si="428"/>
        <v>5</v>
      </c>
      <c r="J9149">
        <v>54.23</v>
      </c>
    </row>
    <row r="9150" spans="1:10" hidden="1" x14ac:dyDescent="0.2">
      <c r="A9150" s="1">
        <v>42160</v>
      </c>
      <c r="B9150" s="1">
        <v>43390</v>
      </c>
      <c r="C9150" s="3">
        <v>65.27</v>
      </c>
      <c r="D9150" s="1">
        <v>43395</v>
      </c>
      <c r="E9150">
        <v>66.59</v>
      </c>
      <c r="F9150" s="3">
        <f t="shared" si="426"/>
        <v>1320.0000000000073</v>
      </c>
      <c r="H9150">
        <f t="shared" si="427"/>
        <v>1230</v>
      </c>
      <c r="I9150">
        <f t="shared" si="428"/>
        <v>5</v>
      </c>
      <c r="J9150">
        <v>54.68</v>
      </c>
    </row>
    <row r="9151" spans="1:10" hidden="1" x14ac:dyDescent="0.2">
      <c r="A9151" s="1">
        <v>42163</v>
      </c>
      <c r="B9151" s="1">
        <v>43390</v>
      </c>
      <c r="C9151" s="3">
        <v>65.27</v>
      </c>
      <c r="D9151" s="1">
        <v>43395</v>
      </c>
      <c r="E9151">
        <v>65.92</v>
      </c>
      <c r="F9151" s="3">
        <f t="shared" si="426"/>
        <v>650.00000000000568</v>
      </c>
      <c r="H9151">
        <f t="shared" si="427"/>
        <v>1227</v>
      </c>
      <c r="I9151">
        <f t="shared" si="428"/>
        <v>5</v>
      </c>
      <c r="J9151">
        <v>54.3</v>
      </c>
    </row>
    <row r="9152" spans="1:10" hidden="1" x14ac:dyDescent="0.2">
      <c r="A9152" s="1">
        <v>42164</v>
      </c>
      <c r="B9152" s="1">
        <v>43390</v>
      </c>
      <c r="C9152" s="3">
        <v>65.27</v>
      </c>
      <c r="D9152" s="1">
        <v>43395</v>
      </c>
      <c r="E9152">
        <v>66.61</v>
      </c>
      <c r="F9152" s="3">
        <f t="shared" si="426"/>
        <v>1340.0000000000034</v>
      </c>
      <c r="H9152">
        <f t="shared" si="427"/>
        <v>1226</v>
      </c>
      <c r="I9152">
        <f t="shared" si="428"/>
        <v>5</v>
      </c>
      <c r="J9152">
        <v>53.47</v>
      </c>
    </row>
    <row r="9153" spans="1:10" hidden="1" x14ac:dyDescent="0.2">
      <c r="A9153" s="1">
        <v>42165</v>
      </c>
      <c r="B9153" s="1">
        <v>43390</v>
      </c>
      <c r="C9153" s="3">
        <v>65.27</v>
      </c>
      <c r="D9153" s="1">
        <v>43395</v>
      </c>
      <c r="E9153">
        <v>67.17</v>
      </c>
      <c r="F9153" s="3">
        <f t="shared" si="426"/>
        <v>1900.0000000000057</v>
      </c>
      <c r="H9153">
        <f t="shared" si="427"/>
        <v>1225</v>
      </c>
      <c r="I9153">
        <f t="shared" si="428"/>
        <v>5</v>
      </c>
      <c r="J9153">
        <v>53.37</v>
      </c>
    </row>
    <row r="9154" spans="1:10" hidden="1" x14ac:dyDescent="0.2">
      <c r="A9154" s="1">
        <v>42166</v>
      </c>
      <c r="B9154" s="1">
        <v>43390</v>
      </c>
      <c r="C9154" s="3">
        <v>65.27</v>
      </c>
      <c r="D9154" s="1">
        <v>43395</v>
      </c>
      <c r="E9154">
        <v>66.72</v>
      </c>
      <c r="F9154" s="3">
        <f t="shared" si="426"/>
        <v>1450.0000000000027</v>
      </c>
      <c r="H9154">
        <f t="shared" si="427"/>
        <v>1224</v>
      </c>
      <c r="I9154">
        <f t="shared" si="428"/>
        <v>5</v>
      </c>
      <c r="J9154">
        <v>52.88</v>
      </c>
    </row>
    <row r="9155" spans="1:10" hidden="1" x14ac:dyDescent="0.2">
      <c r="A9155" s="1">
        <v>42167</v>
      </c>
      <c r="B9155" s="1">
        <v>43390</v>
      </c>
      <c r="C9155" s="3">
        <v>65.27</v>
      </c>
      <c r="D9155" s="1">
        <v>43395</v>
      </c>
      <c r="E9155">
        <v>65.83</v>
      </c>
      <c r="F9155" s="3">
        <f t="shared" ref="F9155:F9218" si="429">IF(E9155&gt;C9155,(E9155-C9155)*1000,0)</f>
        <v>560.00000000000227</v>
      </c>
      <c r="H9155">
        <f t="shared" ref="H9155:H9218" si="430">B9155-A9155</f>
        <v>1223</v>
      </c>
      <c r="I9155">
        <f t="shared" ref="I9155:I9218" si="431">D9155-B9155</f>
        <v>5</v>
      </c>
      <c r="J9155">
        <v>52.47</v>
      </c>
    </row>
    <row r="9156" spans="1:10" hidden="1" x14ac:dyDescent="0.2">
      <c r="A9156" s="1">
        <v>42170</v>
      </c>
      <c r="B9156" s="1">
        <v>43390</v>
      </c>
      <c r="C9156" s="3">
        <v>65.27</v>
      </c>
      <c r="D9156" s="1">
        <v>43395</v>
      </c>
      <c r="E9156">
        <v>66.19</v>
      </c>
      <c r="F9156" s="3">
        <f t="shared" si="429"/>
        <v>920.00000000000171</v>
      </c>
      <c r="H9156">
        <f t="shared" si="430"/>
        <v>1220</v>
      </c>
      <c r="I9156">
        <f t="shared" si="431"/>
        <v>5</v>
      </c>
      <c r="J9156">
        <v>51.13</v>
      </c>
    </row>
    <row r="9157" spans="1:10" hidden="1" x14ac:dyDescent="0.2">
      <c r="A9157" s="1">
        <v>42171</v>
      </c>
      <c r="B9157" s="1">
        <v>43390</v>
      </c>
      <c r="C9157" s="3">
        <v>65.27</v>
      </c>
      <c r="D9157" s="1">
        <v>43395</v>
      </c>
      <c r="E9157">
        <v>66.430000000000007</v>
      </c>
      <c r="F9157" s="3">
        <f t="shared" si="429"/>
        <v>1160.0000000000109</v>
      </c>
      <c r="H9157">
        <f t="shared" si="430"/>
        <v>1219</v>
      </c>
      <c r="I9157">
        <f t="shared" si="431"/>
        <v>5</v>
      </c>
      <c r="J9157">
        <v>52.63</v>
      </c>
    </row>
    <row r="9158" spans="1:10" hidden="1" x14ac:dyDescent="0.2">
      <c r="A9158" s="1">
        <v>42172</v>
      </c>
      <c r="B9158" s="1">
        <v>43390</v>
      </c>
      <c r="C9158" s="3">
        <v>65.27</v>
      </c>
      <c r="D9158" s="1">
        <v>43395</v>
      </c>
      <c r="E9158">
        <v>66.39</v>
      </c>
      <c r="F9158" s="3">
        <f t="shared" si="429"/>
        <v>1120.0000000000045</v>
      </c>
      <c r="H9158">
        <f t="shared" si="430"/>
        <v>1218</v>
      </c>
      <c r="I9158">
        <f t="shared" si="431"/>
        <v>5</v>
      </c>
      <c r="J9158">
        <v>53.66</v>
      </c>
    </row>
    <row r="9159" spans="1:10" hidden="1" x14ac:dyDescent="0.2">
      <c r="A9159" s="1">
        <v>42173</v>
      </c>
      <c r="B9159" s="1">
        <v>43390</v>
      </c>
      <c r="C9159" s="3">
        <v>65.27</v>
      </c>
      <c r="D9159" s="1">
        <v>43395</v>
      </c>
      <c r="E9159">
        <v>66.69</v>
      </c>
      <c r="F9159" s="3">
        <f t="shared" si="429"/>
        <v>1420.0000000000018</v>
      </c>
      <c r="H9159">
        <f t="shared" si="430"/>
        <v>1217</v>
      </c>
      <c r="I9159">
        <f t="shared" si="431"/>
        <v>5</v>
      </c>
      <c r="J9159">
        <v>53.78</v>
      </c>
    </row>
    <row r="9160" spans="1:10" hidden="1" x14ac:dyDescent="0.2">
      <c r="A9160" s="1">
        <v>42174</v>
      </c>
      <c r="B9160" s="1">
        <v>43390</v>
      </c>
      <c r="C9160" s="3">
        <v>65.27</v>
      </c>
      <c r="D9160" s="1">
        <v>43395</v>
      </c>
      <c r="E9160">
        <v>65.98</v>
      </c>
      <c r="F9160" s="3">
        <f t="shared" si="429"/>
        <v>710.00000000000796</v>
      </c>
      <c r="H9160">
        <f t="shared" si="430"/>
        <v>1216</v>
      </c>
      <c r="I9160">
        <f t="shared" si="431"/>
        <v>5</v>
      </c>
      <c r="J9160">
        <v>53.72</v>
      </c>
    </row>
    <row r="9161" spans="1:10" hidden="1" x14ac:dyDescent="0.2">
      <c r="A9161" s="1">
        <v>42177</v>
      </c>
      <c r="B9161" s="1">
        <v>43390</v>
      </c>
      <c r="C9161" s="3">
        <v>65.27</v>
      </c>
      <c r="D9161" s="1">
        <v>43395</v>
      </c>
      <c r="E9161">
        <v>66.63</v>
      </c>
      <c r="F9161" s="3">
        <f t="shared" si="429"/>
        <v>1359.9999999999995</v>
      </c>
      <c r="H9161">
        <f t="shared" si="430"/>
        <v>1213</v>
      </c>
      <c r="I9161">
        <f t="shared" si="431"/>
        <v>5</v>
      </c>
      <c r="J9161">
        <v>54.47</v>
      </c>
    </row>
    <row r="9162" spans="1:10" hidden="1" x14ac:dyDescent="0.2">
      <c r="A9162" s="1">
        <v>42178</v>
      </c>
      <c r="B9162" s="1">
        <v>43390</v>
      </c>
      <c r="C9162" s="3">
        <v>65.27</v>
      </c>
      <c r="D9162" s="1">
        <v>43395</v>
      </c>
      <c r="E9162">
        <v>66.3</v>
      </c>
      <c r="F9162" s="3">
        <f t="shared" si="429"/>
        <v>1030.0000000000011</v>
      </c>
      <c r="H9162">
        <f t="shared" si="430"/>
        <v>1212</v>
      </c>
      <c r="I9162">
        <f t="shared" si="431"/>
        <v>5</v>
      </c>
      <c r="J9162">
        <v>52.49</v>
      </c>
    </row>
    <row r="9163" spans="1:10" hidden="1" x14ac:dyDescent="0.2">
      <c r="A9163" s="1">
        <v>42179</v>
      </c>
      <c r="B9163" s="1">
        <v>43390</v>
      </c>
      <c r="C9163" s="3">
        <v>65.27</v>
      </c>
      <c r="D9163" s="1">
        <v>43395</v>
      </c>
      <c r="E9163">
        <v>65.86</v>
      </c>
      <c r="F9163" s="3">
        <f t="shared" si="429"/>
        <v>590.00000000000341</v>
      </c>
      <c r="H9163">
        <f t="shared" si="430"/>
        <v>1211</v>
      </c>
      <c r="I9163">
        <f t="shared" si="431"/>
        <v>5</v>
      </c>
      <c r="J9163">
        <v>51.99</v>
      </c>
    </row>
    <row r="9164" spans="1:10" hidden="1" x14ac:dyDescent="0.2">
      <c r="A9164" s="1">
        <v>42180</v>
      </c>
      <c r="B9164" s="1">
        <v>43390</v>
      </c>
      <c r="C9164" s="3">
        <v>65.27</v>
      </c>
      <c r="D9164" s="1">
        <v>43395</v>
      </c>
      <c r="E9164">
        <v>65.61</v>
      </c>
      <c r="F9164" s="3">
        <f t="shared" si="429"/>
        <v>340.00000000000341</v>
      </c>
      <c r="H9164">
        <f t="shared" si="430"/>
        <v>1210</v>
      </c>
      <c r="I9164">
        <f t="shared" si="431"/>
        <v>5</v>
      </c>
      <c r="J9164">
        <v>53.71</v>
      </c>
    </row>
    <row r="9165" spans="1:10" hidden="1" x14ac:dyDescent="0.2">
      <c r="A9165" s="1">
        <v>42181</v>
      </c>
      <c r="B9165" s="1">
        <v>43390</v>
      </c>
      <c r="C9165" s="3">
        <v>65.27</v>
      </c>
      <c r="D9165" s="1">
        <v>43395</v>
      </c>
      <c r="E9165">
        <v>65.739999999999995</v>
      </c>
      <c r="F9165" s="3">
        <f t="shared" si="429"/>
        <v>469.99999999999886</v>
      </c>
      <c r="H9165">
        <f t="shared" si="430"/>
        <v>1209</v>
      </c>
      <c r="I9165">
        <f t="shared" si="431"/>
        <v>5</v>
      </c>
      <c r="J9165">
        <v>55.66</v>
      </c>
    </row>
    <row r="9166" spans="1:10" hidden="1" x14ac:dyDescent="0.2">
      <c r="A9166" s="1">
        <v>42184</v>
      </c>
      <c r="B9166" s="1">
        <v>43390</v>
      </c>
      <c r="C9166" s="3">
        <v>65.27</v>
      </c>
      <c r="D9166" s="1">
        <v>43395</v>
      </c>
      <c r="E9166">
        <v>65.13</v>
      </c>
      <c r="F9166" s="3">
        <f t="shared" si="429"/>
        <v>0</v>
      </c>
      <c r="H9166">
        <f t="shared" si="430"/>
        <v>1206</v>
      </c>
      <c r="I9166">
        <f t="shared" si="431"/>
        <v>5</v>
      </c>
      <c r="J9166">
        <v>54.42</v>
      </c>
    </row>
    <row r="9167" spans="1:10" hidden="1" x14ac:dyDescent="0.2">
      <c r="A9167" s="1">
        <v>42185</v>
      </c>
      <c r="B9167" s="1">
        <v>43390</v>
      </c>
      <c r="C9167" s="3">
        <v>65.27</v>
      </c>
      <c r="D9167" s="1">
        <v>43395</v>
      </c>
      <c r="E9167">
        <v>65.61</v>
      </c>
      <c r="F9167" s="3">
        <f t="shared" si="429"/>
        <v>340.00000000000341</v>
      </c>
      <c r="H9167">
        <f t="shared" si="430"/>
        <v>1205</v>
      </c>
      <c r="I9167">
        <f t="shared" si="431"/>
        <v>5</v>
      </c>
      <c r="J9167">
        <v>55.62</v>
      </c>
    </row>
    <row r="9168" spans="1:10" hidden="1" x14ac:dyDescent="0.2">
      <c r="A9168" s="1">
        <v>42186</v>
      </c>
      <c r="B9168" s="1">
        <v>43390</v>
      </c>
      <c r="C9168" s="3">
        <v>65.27</v>
      </c>
      <c r="D9168" s="1">
        <v>43395</v>
      </c>
      <c r="E9168">
        <v>65.09</v>
      </c>
      <c r="F9168" s="3">
        <f t="shared" si="429"/>
        <v>0</v>
      </c>
      <c r="H9168">
        <f t="shared" si="430"/>
        <v>1204</v>
      </c>
      <c r="I9168">
        <f t="shared" si="431"/>
        <v>5</v>
      </c>
      <c r="J9168">
        <v>54.19</v>
      </c>
    </row>
    <row r="9169" spans="1:10" hidden="1" x14ac:dyDescent="0.2">
      <c r="A9169" s="1">
        <v>42187</v>
      </c>
      <c r="B9169" s="1">
        <v>43390</v>
      </c>
      <c r="C9169" s="3">
        <v>65.27</v>
      </c>
      <c r="D9169" s="1">
        <v>43395</v>
      </c>
      <c r="E9169">
        <v>65.05</v>
      </c>
      <c r="F9169" s="3">
        <f t="shared" si="429"/>
        <v>0</v>
      </c>
      <c r="H9169">
        <f t="shared" si="430"/>
        <v>1203</v>
      </c>
      <c r="I9169">
        <f t="shared" si="431"/>
        <v>5</v>
      </c>
      <c r="J9169">
        <v>55.25</v>
      </c>
    </row>
    <row r="9170" spans="1:10" hidden="1" x14ac:dyDescent="0.2">
      <c r="A9170" s="1">
        <v>42191</v>
      </c>
      <c r="B9170" s="1">
        <v>43390</v>
      </c>
      <c r="C9170" s="3">
        <v>65.27</v>
      </c>
      <c r="D9170" s="1">
        <v>43395</v>
      </c>
      <c r="E9170">
        <v>61.89</v>
      </c>
      <c r="F9170" s="3">
        <f t="shared" si="429"/>
        <v>0</v>
      </c>
      <c r="H9170">
        <f t="shared" si="430"/>
        <v>1199</v>
      </c>
      <c r="I9170">
        <f t="shared" si="431"/>
        <v>5</v>
      </c>
      <c r="J9170">
        <v>53.58</v>
      </c>
    </row>
    <row r="9171" spans="1:10" hidden="1" x14ac:dyDescent="0.2">
      <c r="A9171" s="1">
        <v>42192</v>
      </c>
      <c r="B9171" s="1">
        <v>43390</v>
      </c>
      <c r="C9171" s="3">
        <v>65.27</v>
      </c>
      <c r="D9171" s="1">
        <v>43395</v>
      </c>
      <c r="E9171">
        <v>62.03</v>
      </c>
      <c r="F9171" s="3">
        <f t="shared" si="429"/>
        <v>0</v>
      </c>
      <c r="H9171">
        <f t="shared" si="430"/>
        <v>1198</v>
      </c>
      <c r="I9171">
        <f t="shared" si="431"/>
        <v>5</v>
      </c>
      <c r="J9171">
        <v>54.26</v>
      </c>
    </row>
    <row r="9172" spans="1:10" hidden="1" x14ac:dyDescent="0.2">
      <c r="A9172" s="1">
        <v>42193</v>
      </c>
      <c r="B9172" s="1">
        <v>43390</v>
      </c>
      <c r="C9172" s="3">
        <v>65.27</v>
      </c>
      <c r="D9172" s="1">
        <v>43395</v>
      </c>
      <c r="E9172">
        <v>62.16</v>
      </c>
      <c r="F9172" s="3">
        <f t="shared" si="429"/>
        <v>0</v>
      </c>
      <c r="H9172">
        <f t="shared" si="430"/>
        <v>1197</v>
      </c>
      <c r="I9172">
        <f t="shared" si="431"/>
        <v>5</v>
      </c>
      <c r="J9172">
        <v>54.19</v>
      </c>
    </row>
    <row r="9173" spans="1:10" hidden="1" x14ac:dyDescent="0.2">
      <c r="A9173" s="1">
        <v>42194</v>
      </c>
      <c r="B9173" s="1">
        <v>43390</v>
      </c>
      <c r="C9173" s="3">
        <v>65.27</v>
      </c>
      <c r="D9173" s="1">
        <v>43395</v>
      </c>
      <c r="E9173">
        <v>62.96</v>
      </c>
      <c r="F9173" s="3">
        <f t="shared" si="429"/>
        <v>0</v>
      </c>
      <c r="H9173">
        <f t="shared" si="430"/>
        <v>1196</v>
      </c>
      <c r="I9173">
        <f t="shared" si="431"/>
        <v>5</v>
      </c>
      <c r="J9173">
        <v>55.19</v>
      </c>
    </row>
    <row r="9174" spans="1:10" hidden="1" x14ac:dyDescent="0.2">
      <c r="A9174" s="1">
        <v>42195</v>
      </c>
      <c r="B9174" s="1">
        <v>43390</v>
      </c>
      <c r="C9174" s="3">
        <v>65.27</v>
      </c>
      <c r="D9174" s="1">
        <v>43395</v>
      </c>
      <c r="E9174">
        <v>63.72</v>
      </c>
      <c r="F9174" s="3">
        <f t="shared" si="429"/>
        <v>0</v>
      </c>
      <c r="H9174">
        <f t="shared" si="430"/>
        <v>1195</v>
      </c>
      <c r="I9174">
        <f t="shared" si="431"/>
        <v>5</v>
      </c>
      <c r="J9174">
        <v>53.64</v>
      </c>
    </row>
    <row r="9175" spans="1:10" hidden="1" x14ac:dyDescent="0.2">
      <c r="A9175" s="1">
        <v>42198</v>
      </c>
      <c r="B9175" s="1">
        <v>43390</v>
      </c>
      <c r="C9175" s="3">
        <v>65.27</v>
      </c>
      <c r="D9175" s="1">
        <v>43395</v>
      </c>
      <c r="E9175">
        <v>63.88</v>
      </c>
      <c r="F9175" s="3">
        <f t="shared" si="429"/>
        <v>0</v>
      </c>
      <c r="H9175">
        <f t="shared" si="430"/>
        <v>1192</v>
      </c>
      <c r="I9175">
        <f t="shared" si="431"/>
        <v>5</v>
      </c>
      <c r="J9175">
        <v>53.98</v>
      </c>
    </row>
    <row r="9176" spans="1:10" hidden="1" x14ac:dyDescent="0.2">
      <c r="A9176" s="1">
        <v>42199</v>
      </c>
      <c r="B9176" s="1">
        <v>43390</v>
      </c>
      <c r="C9176" s="3">
        <v>65.27</v>
      </c>
      <c r="D9176" s="1">
        <v>43395</v>
      </c>
      <c r="E9176">
        <v>63.86</v>
      </c>
      <c r="F9176" s="3">
        <f t="shared" si="429"/>
        <v>0</v>
      </c>
      <c r="H9176">
        <f t="shared" si="430"/>
        <v>1191</v>
      </c>
      <c r="I9176">
        <f t="shared" si="431"/>
        <v>5</v>
      </c>
      <c r="J9176">
        <v>53.63</v>
      </c>
    </row>
    <row r="9177" spans="1:10" hidden="1" x14ac:dyDescent="0.2">
      <c r="A9177" s="1">
        <v>42200</v>
      </c>
      <c r="B9177" s="1">
        <v>43390</v>
      </c>
      <c r="C9177" s="3">
        <v>65.27</v>
      </c>
      <c r="D9177" s="1">
        <v>43395</v>
      </c>
      <c r="E9177">
        <v>62.72</v>
      </c>
      <c r="F9177" s="3">
        <f t="shared" si="429"/>
        <v>0</v>
      </c>
      <c r="H9177">
        <f t="shared" si="430"/>
        <v>1190</v>
      </c>
      <c r="I9177">
        <f t="shared" si="431"/>
        <v>5</v>
      </c>
      <c r="J9177">
        <v>53.13</v>
      </c>
    </row>
    <row r="9178" spans="1:10" hidden="1" x14ac:dyDescent="0.2">
      <c r="A9178" s="1">
        <v>42201</v>
      </c>
      <c r="B9178" s="1">
        <v>43390</v>
      </c>
      <c r="C9178" s="3">
        <v>65.27</v>
      </c>
      <c r="D9178" s="1">
        <v>43395</v>
      </c>
      <c r="E9178">
        <v>62.14</v>
      </c>
      <c r="F9178" s="3">
        <f t="shared" si="429"/>
        <v>0</v>
      </c>
      <c r="H9178">
        <f t="shared" si="430"/>
        <v>1189</v>
      </c>
      <c r="I9178">
        <f t="shared" si="431"/>
        <v>5</v>
      </c>
      <c r="J9178">
        <v>53.51</v>
      </c>
    </row>
    <row r="9179" spans="1:10" hidden="1" x14ac:dyDescent="0.2">
      <c r="A9179" s="1">
        <v>42202</v>
      </c>
      <c r="B9179" s="1">
        <v>43390</v>
      </c>
      <c r="C9179" s="3">
        <v>65.27</v>
      </c>
      <c r="D9179" s="1">
        <v>43395</v>
      </c>
      <c r="E9179">
        <v>61.91</v>
      </c>
      <c r="F9179" s="3">
        <f t="shared" si="429"/>
        <v>0</v>
      </c>
      <c r="H9179">
        <f t="shared" si="430"/>
        <v>1188</v>
      </c>
      <c r="I9179">
        <f t="shared" si="431"/>
        <v>5</v>
      </c>
      <c r="J9179">
        <v>54.07</v>
      </c>
    </row>
    <row r="9180" spans="1:10" hidden="1" x14ac:dyDescent="0.2">
      <c r="A9180" s="1">
        <v>42205</v>
      </c>
      <c r="B9180" s="1">
        <v>43390</v>
      </c>
      <c r="C9180" s="3">
        <v>65.27</v>
      </c>
      <c r="D9180" s="1">
        <v>43395</v>
      </c>
      <c r="E9180">
        <v>61.83</v>
      </c>
      <c r="F9180" s="3">
        <f t="shared" si="429"/>
        <v>0</v>
      </c>
      <c r="H9180">
        <f t="shared" si="430"/>
        <v>1185</v>
      </c>
      <c r="I9180">
        <f t="shared" si="431"/>
        <v>5</v>
      </c>
      <c r="J9180">
        <v>53.3</v>
      </c>
    </row>
    <row r="9181" spans="1:10" hidden="1" x14ac:dyDescent="0.2">
      <c r="A9181" s="1">
        <v>42206</v>
      </c>
      <c r="B9181" s="1">
        <v>43390</v>
      </c>
      <c r="C9181" s="3">
        <v>65.27</v>
      </c>
      <c r="D9181" s="1">
        <v>43395</v>
      </c>
      <c r="E9181">
        <v>62.47</v>
      </c>
      <c r="F9181" s="3">
        <f t="shared" si="429"/>
        <v>0</v>
      </c>
      <c r="H9181">
        <f t="shared" si="430"/>
        <v>1184</v>
      </c>
      <c r="I9181">
        <f t="shared" si="431"/>
        <v>5</v>
      </c>
      <c r="J9181">
        <v>53.05</v>
      </c>
    </row>
    <row r="9182" spans="1:10" hidden="1" x14ac:dyDescent="0.2">
      <c r="A9182" s="1">
        <v>42207</v>
      </c>
      <c r="B9182" s="1">
        <v>43390</v>
      </c>
      <c r="C9182" s="3">
        <v>65.27</v>
      </c>
      <c r="D9182" s="1">
        <v>43395</v>
      </c>
      <c r="E9182">
        <v>61.49</v>
      </c>
      <c r="F9182" s="3">
        <f t="shared" si="429"/>
        <v>0</v>
      </c>
      <c r="H9182">
        <f t="shared" si="430"/>
        <v>1183</v>
      </c>
      <c r="I9182">
        <f t="shared" si="431"/>
        <v>5</v>
      </c>
      <c r="J9182">
        <v>52.78</v>
      </c>
    </row>
    <row r="9183" spans="1:10" hidden="1" x14ac:dyDescent="0.2">
      <c r="A9183" s="1">
        <v>42208</v>
      </c>
      <c r="B9183" s="1">
        <v>43390</v>
      </c>
      <c r="C9183" s="3">
        <v>65.27</v>
      </c>
      <c r="D9183" s="1">
        <v>43395</v>
      </c>
      <c r="E9183">
        <v>60.79</v>
      </c>
      <c r="F9183" s="3">
        <f t="shared" si="429"/>
        <v>0</v>
      </c>
      <c r="H9183">
        <f t="shared" si="430"/>
        <v>1182</v>
      </c>
      <c r="I9183">
        <f t="shared" si="431"/>
        <v>5</v>
      </c>
      <c r="J9183">
        <v>52.56</v>
      </c>
    </row>
    <row r="9184" spans="1:10" hidden="1" x14ac:dyDescent="0.2">
      <c r="A9184" s="1">
        <v>42209</v>
      </c>
      <c r="B9184" s="1">
        <v>43390</v>
      </c>
      <c r="C9184" s="3">
        <v>65.27</v>
      </c>
      <c r="D9184" s="1">
        <v>43395</v>
      </c>
      <c r="E9184">
        <v>60.07</v>
      </c>
      <c r="F9184" s="3">
        <f t="shared" si="429"/>
        <v>0</v>
      </c>
      <c r="H9184">
        <f t="shared" si="430"/>
        <v>1181</v>
      </c>
      <c r="I9184">
        <f t="shared" si="431"/>
        <v>5</v>
      </c>
      <c r="J9184">
        <v>51.42</v>
      </c>
    </row>
    <row r="9185" spans="1:10" hidden="1" x14ac:dyDescent="0.2">
      <c r="A9185" s="1">
        <v>42212</v>
      </c>
      <c r="B9185" s="1">
        <v>43390</v>
      </c>
      <c r="C9185" s="3">
        <v>65.27</v>
      </c>
      <c r="D9185" s="1">
        <v>43395</v>
      </c>
      <c r="E9185">
        <v>60.03</v>
      </c>
      <c r="F9185" s="3">
        <f t="shared" si="429"/>
        <v>0</v>
      </c>
      <c r="H9185">
        <f t="shared" si="430"/>
        <v>1178</v>
      </c>
      <c r="I9185">
        <f t="shared" si="431"/>
        <v>5</v>
      </c>
      <c r="J9185">
        <v>50.38</v>
      </c>
    </row>
    <row r="9186" spans="1:10" hidden="1" x14ac:dyDescent="0.2">
      <c r="A9186" s="1">
        <v>42213</v>
      </c>
      <c r="B9186" s="1">
        <v>43390</v>
      </c>
      <c r="C9186" s="3">
        <v>65.27</v>
      </c>
      <c r="D9186" s="1">
        <v>43395</v>
      </c>
      <c r="E9186">
        <v>60.17</v>
      </c>
      <c r="F9186" s="3">
        <f t="shared" si="429"/>
        <v>0</v>
      </c>
      <c r="H9186">
        <f t="shared" si="430"/>
        <v>1177</v>
      </c>
      <c r="I9186">
        <f t="shared" si="431"/>
        <v>5</v>
      </c>
      <c r="J9186">
        <v>50.44</v>
      </c>
    </row>
    <row r="9187" spans="1:10" hidden="1" x14ac:dyDescent="0.2">
      <c r="A9187" s="1">
        <v>42214</v>
      </c>
      <c r="B9187" s="1">
        <v>43390</v>
      </c>
      <c r="C9187" s="3">
        <v>65.27</v>
      </c>
      <c r="D9187" s="1">
        <v>43395</v>
      </c>
      <c r="E9187">
        <v>60.27</v>
      </c>
      <c r="F9187" s="3">
        <f t="shared" si="429"/>
        <v>0</v>
      </c>
      <c r="H9187">
        <f t="shared" si="430"/>
        <v>1176</v>
      </c>
      <c r="I9187">
        <f t="shared" si="431"/>
        <v>5</v>
      </c>
      <c r="J9187">
        <v>49.56</v>
      </c>
    </row>
    <row r="9188" spans="1:10" hidden="1" x14ac:dyDescent="0.2">
      <c r="A9188" s="1">
        <v>42215</v>
      </c>
      <c r="B9188" s="1">
        <v>43390</v>
      </c>
      <c r="C9188" s="3">
        <v>65.27</v>
      </c>
      <c r="D9188" s="1">
        <v>43395</v>
      </c>
      <c r="E9188">
        <v>60.37</v>
      </c>
      <c r="F9188" s="3">
        <f t="shared" si="429"/>
        <v>0</v>
      </c>
      <c r="H9188">
        <f t="shared" si="430"/>
        <v>1175</v>
      </c>
      <c r="I9188">
        <f t="shared" si="431"/>
        <v>5</v>
      </c>
      <c r="J9188">
        <v>49.31</v>
      </c>
    </row>
    <row r="9189" spans="1:10" hidden="1" x14ac:dyDescent="0.2">
      <c r="A9189" s="1">
        <v>42216</v>
      </c>
      <c r="B9189" s="1">
        <v>43390</v>
      </c>
      <c r="C9189" s="3">
        <v>65.27</v>
      </c>
      <c r="D9189" s="1">
        <v>43395</v>
      </c>
      <c r="E9189">
        <v>59.87</v>
      </c>
      <c r="F9189" s="3">
        <f t="shared" si="429"/>
        <v>0</v>
      </c>
      <c r="H9189">
        <f t="shared" si="430"/>
        <v>1174</v>
      </c>
      <c r="I9189">
        <f t="shared" si="431"/>
        <v>5</v>
      </c>
      <c r="J9189">
        <v>50.02</v>
      </c>
    </row>
    <row r="9190" spans="1:10" hidden="1" x14ac:dyDescent="0.2">
      <c r="A9190" s="1">
        <v>42219</v>
      </c>
      <c r="B9190" s="1">
        <v>43390</v>
      </c>
      <c r="C9190" s="3">
        <v>65.27</v>
      </c>
      <c r="D9190" s="1">
        <v>43395</v>
      </c>
      <c r="E9190">
        <v>58.54</v>
      </c>
      <c r="F9190" s="3">
        <f t="shared" si="429"/>
        <v>0</v>
      </c>
      <c r="H9190">
        <f t="shared" si="430"/>
        <v>1171</v>
      </c>
      <c r="I9190">
        <f t="shared" si="431"/>
        <v>5</v>
      </c>
      <c r="J9190">
        <v>50.43</v>
      </c>
    </row>
    <row r="9191" spans="1:10" hidden="1" x14ac:dyDescent="0.2">
      <c r="A9191" s="1">
        <v>42220</v>
      </c>
      <c r="B9191" s="1">
        <v>43390</v>
      </c>
      <c r="C9191" s="3">
        <v>65.27</v>
      </c>
      <c r="D9191" s="1">
        <v>43395</v>
      </c>
      <c r="E9191">
        <v>58.66</v>
      </c>
      <c r="F9191" s="3">
        <f t="shared" si="429"/>
        <v>0</v>
      </c>
      <c r="H9191">
        <f t="shared" si="430"/>
        <v>1170</v>
      </c>
      <c r="I9191">
        <f t="shared" si="431"/>
        <v>5</v>
      </c>
      <c r="J9191">
        <v>50.47</v>
      </c>
    </row>
    <row r="9192" spans="1:10" hidden="1" x14ac:dyDescent="0.2">
      <c r="A9192" s="1">
        <v>42221</v>
      </c>
      <c r="B9192" s="1">
        <v>43390</v>
      </c>
      <c r="C9192" s="3">
        <v>65.27</v>
      </c>
      <c r="D9192" s="1">
        <v>43395</v>
      </c>
      <c r="E9192">
        <v>58.42</v>
      </c>
      <c r="F9192" s="3">
        <f t="shared" si="429"/>
        <v>0</v>
      </c>
      <c r="H9192">
        <f t="shared" si="430"/>
        <v>1169</v>
      </c>
      <c r="I9192">
        <f t="shared" si="431"/>
        <v>5</v>
      </c>
      <c r="J9192">
        <v>51.27</v>
      </c>
    </row>
    <row r="9193" spans="1:10" hidden="1" x14ac:dyDescent="0.2">
      <c r="A9193" s="1">
        <v>42222</v>
      </c>
      <c r="B9193" s="1">
        <v>43390</v>
      </c>
      <c r="C9193" s="3">
        <v>65.27</v>
      </c>
      <c r="D9193" s="1">
        <v>43395</v>
      </c>
      <c r="E9193">
        <v>58.92</v>
      </c>
      <c r="F9193" s="3">
        <f t="shared" si="429"/>
        <v>0</v>
      </c>
      <c r="H9193">
        <f t="shared" si="430"/>
        <v>1168</v>
      </c>
      <c r="I9193">
        <f t="shared" si="431"/>
        <v>5</v>
      </c>
      <c r="J9193">
        <v>51.2</v>
      </c>
    </row>
    <row r="9194" spans="1:10" hidden="1" x14ac:dyDescent="0.2">
      <c r="A9194" s="1">
        <v>42223</v>
      </c>
      <c r="B9194" s="1">
        <v>43390</v>
      </c>
      <c r="C9194" s="3">
        <v>65.27</v>
      </c>
      <c r="D9194" s="1">
        <v>43395</v>
      </c>
      <c r="E9194">
        <v>58.21</v>
      </c>
      <c r="F9194" s="3">
        <f t="shared" si="429"/>
        <v>0</v>
      </c>
      <c r="H9194">
        <f t="shared" si="430"/>
        <v>1167</v>
      </c>
      <c r="I9194">
        <f t="shared" si="431"/>
        <v>5</v>
      </c>
      <c r="J9194">
        <v>50.85</v>
      </c>
    </row>
    <row r="9195" spans="1:10" hidden="1" x14ac:dyDescent="0.2">
      <c r="A9195" s="1">
        <v>42226</v>
      </c>
      <c r="B9195" s="1">
        <v>43390</v>
      </c>
      <c r="C9195" s="3">
        <v>65.27</v>
      </c>
      <c r="D9195" s="1">
        <v>43395</v>
      </c>
      <c r="E9195">
        <v>59.37</v>
      </c>
      <c r="F9195" s="3">
        <f t="shared" si="429"/>
        <v>0</v>
      </c>
      <c r="H9195">
        <f t="shared" si="430"/>
        <v>1164</v>
      </c>
      <c r="I9195">
        <f t="shared" si="431"/>
        <v>5</v>
      </c>
      <c r="J9195">
        <v>52.06</v>
      </c>
    </row>
    <row r="9196" spans="1:10" hidden="1" x14ac:dyDescent="0.2">
      <c r="A9196" s="1">
        <v>42227</v>
      </c>
      <c r="B9196" s="1">
        <v>43390</v>
      </c>
      <c r="C9196" s="3">
        <v>65.27</v>
      </c>
      <c r="D9196" s="1">
        <v>43395</v>
      </c>
      <c r="E9196">
        <v>59</v>
      </c>
      <c r="F9196" s="3">
        <f t="shared" si="429"/>
        <v>0</v>
      </c>
      <c r="H9196">
        <f t="shared" si="430"/>
        <v>1163</v>
      </c>
      <c r="I9196">
        <f t="shared" si="431"/>
        <v>5</v>
      </c>
      <c r="J9196">
        <v>52.55</v>
      </c>
    </row>
    <row r="9197" spans="1:10" hidden="1" x14ac:dyDescent="0.2">
      <c r="A9197" s="1">
        <v>42228</v>
      </c>
      <c r="B9197" s="1">
        <v>43390</v>
      </c>
      <c r="C9197" s="3">
        <v>65.27</v>
      </c>
      <c r="D9197" s="1">
        <v>43395</v>
      </c>
      <c r="E9197">
        <v>59.57</v>
      </c>
      <c r="F9197" s="3">
        <f t="shared" si="429"/>
        <v>0</v>
      </c>
      <c r="H9197">
        <f t="shared" si="430"/>
        <v>1162</v>
      </c>
      <c r="I9197">
        <f t="shared" si="431"/>
        <v>5</v>
      </c>
      <c r="J9197">
        <v>53.23</v>
      </c>
    </row>
    <row r="9198" spans="1:10" hidden="1" x14ac:dyDescent="0.2">
      <c r="A9198" s="1">
        <v>42229</v>
      </c>
      <c r="B9198" s="1">
        <v>43390</v>
      </c>
      <c r="C9198" s="3">
        <v>65.27</v>
      </c>
      <c r="D9198" s="1">
        <v>43395</v>
      </c>
      <c r="E9198">
        <v>59.7</v>
      </c>
      <c r="F9198" s="3">
        <f t="shared" si="429"/>
        <v>0</v>
      </c>
      <c r="H9198">
        <f t="shared" si="430"/>
        <v>1161</v>
      </c>
      <c r="I9198">
        <f t="shared" si="431"/>
        <v>5</v>
      </c>
      <c r="J9198">
        <v>53.91</v>
      </c>
    </row>
    <row r="9199" spans="1:10" hidden="1" x14ac:dyDescent="0.2">
      <c r="A9199" s="1">
        <v>42230</v>
      </c>
      <c r="B9199" s="1">
        <v>43390</v>
      </c>
      <c r="C9199" s="3">
        <v>65.27</v>
      </c>
      <c r="D9199" s="1">
        <v>43395</v>
      </c>
      <c r="E9199">
        <v>60.06</v>
      </c>
      <c r="F9199" s="3">
        <f t="shared" si="429"/>
        <v>0</v>
      </c>
      <c r="H9199">
        <f t="shared" si="430"/>
        <v>1160</v>
      </c>
      <c r="I9199">
        <f t="shared" si="431"/>
        <v>5</v>
      </c>
      <c r="J9199">
        <v>54.56</v>
      </c>
    </row>
    <row r="9200" spans="1:10" hidden="1" x14ac:dyDescent="0.2">
      <c r="A9200" s="1">
        <v>42233</v>
      </c>
      <c r="B9200" s="1">
        <v>43390</v>
      </c>
      <c r="C9200" s="3">
        <v>65.27</v>
      </c>
      <c r="D9200" s="1">
        <v>43395</v>
      </c>
      <c r="E9200">
        <v>59.6</v>
      </c>
      <c r="F9200" s="3">
        <f t="shared" si="429"/>
        <v>0</v>
      </c>
      <c r="H9200">
        <f t="shared" si="430"/>
        <v>1157</v>
      </c>
      <c r="I9200">
        <f t="shared" si="431"/>
        <v>5</v>
      </c>
      <c r="J9200">
        <v>55.38</v>
      </c>
    </row>
    <row r="9201" spans="1:10" hidden="1" x14ac:dyDescent="0.2">
      <c r="A9201" s="1">
        <v>42234</v>
      </c>
      <c r="B9201" s="1">
        <v>43390</v>
      </c>
      <c r="C9201" s="3">
        <v>65.27</v>
      </c>
      <c r="D9201" s="1">
        <v>43395</v>
      </c>
      <c r="E9201">
        <v>59.23</v>
      </c>
      <c r="F9201" s="3">
        <f t="shared" si="429"/>
        <v>0</v>
      </c>
      <c r="H9201">
        <f t="shared" si="430"/>
        <v>1156</v>
      </c>
      <c r="I9201">
        <f t="shared" si="431"/>
        <v>5</v>
      </c>
      <c r="J9201">
        <v>55.47</v>
      </c>
    </row>
    <row r="9202" spans="1:10" hidden="1" x14ac:dyDescent="0.2">
      <c r="A9202" s="1">
        <v>42235</v>
      </c>
      <c r="B9202" s="1">
        <v>43390</v>
      </c>
      <c r="C9202" s="3">
        <v>65.27</v>
      </c>
      <c r="D9202" s="1">
        <v>43395</v>
      </c>
      <c r="E9202">
        <v>57.69</v>
      </c>
      <c r="F9202" s="3">
        <f t="shared" si="429"/>
        <v>0</v>
      </c>
      <c r="H9202">
        <f t="shared" si="430"/>
        <v>1155</v>
      </c>
      <c r="I9202">
        <f t="shared" si="431"/>
        <v>5</v>
      </c>
      <c r="J9202">
        <v>54.22</v>
      </c>
    </row>
    <row r="9203" spans="1:10" hidden="1" x14ac:dyDescent="0.2">
      <c r="A9203" s="1">
        <v>42236</v>
      </c>
      <c r="B9203" s="1">
        <v>43390</v>
      </c>
      <c r="C9203" s="3">
        <v>65.27</v>
      </c>
      <c r="D9203" s="1">
        <v>43395</v>
      </c>
      <c r="E9203">
        <v>56.41</v>
      </c>
      <c r="F9203" s="3">
        <f t="shared" si="429"/>
        <v>0</v>
      </c>
      <c r="H9203">
        <f t="shared" si="430"/>
        <v>1154</v>
      </c>
      <c r="I9203">
        <f t="shared" si="431"/>
        <v>5</v>
      </c>
      <c r="J9203">
        <v>54.94</v>
      </c>
    </row>
    <row r="9204" spans="1:10" hidden="1" x14ac:dyDescent="0.2">
      <c r="A9204" s="1">
        <v>42237</v>
      </c>
      <c r="B9204" s="1">
        <v>43390</v>
      </c>
      <c r="C9204" s="3">
        <v>65.27</v>
      </c>
      <c r="D9204" s="1">
        <v>43395</v>
      </c>
      <c r="E9204">
        <v>54.54</v>
      </c>
      <c r="F9204" s="3">
        <f t="shared" si="429"/>
        <v>0</v>
      </c>
      <c r="H9204">
        <f t="shared" si="430"/>
        <v>1153</v>
      </c>
      <c r="I9204">
        <f t="shared" si="431"/>
        <v>5</v>
      </c>
      <c r="J9204">
        <v>54.15</v>
      </c>
    </row>
    <row r="9205" spans="1:10" hidden="1" x14ac:dyDescent="0.2">
      <c r="A9205" s="1">
        <v>42240</v>
      </c>
      <c r="B9205" s="1">
        <v>43390</v>
      </c>
      <c r="C9205" s="3">
        <v>65.27</v>
      </c>
      <c r="D9205" s="1">
        <v>43395</v>
      </c>
      <c r="E9205">
        <v>53.02</v>
      </c>
      <c r="F9205" s="3">
        <f t="shared" si="429"/>
        <v>0</v>
      </c>
      <c r="H9205">
        <f t="shared" si="430"/>
        <v>1150</v>
      </c>
      <c r="I9205">
        <f t="shared" si="431"/>
        <v>5</v>
      </c>
      <c r="J9205">
        <v>54.42</v>
      </c>
    </row>
    <row r="9206" spans="1:10" hidden="1" x14ac:dyDescent="0.2">
      <c r="A9206" s="1">
        <v>42241</v>
      </c>
      <c r="B9206" s="1">
        <v>43390</v>
      </c>
      <c r="C9206" s="3">
        <v>65.27</v>
      </c>
      <c r="D9206" s="1">
        <v>43395</v>
      </c>
      <c r="E9206">
        <v>53.87</v>
      </c>
      <c r="F9206" s="3">
        <f t="shared" si="429"/>
        <v>0</v>
      </c>
      <c r="H9206">
        <f t="shared" si="430"/>
        <v>1149</v>
      </c>
      <c r="I9206">
        <f t="shared" si="431"/>
        <v>5</v>
      </c>
      <c r="J9206">
        <v>54.72</v>
      </c>
    </row>
    <row r="9207" spans="1:10" hidden="1" x14ac:dyDescent="0.2">
      <c r="A9207" s="1">
        <v>42242</v>
      </c>
      <c r="B9207" s="1">
        <v>43390</v>
      </c>
      <c r="C9207" s="3">
        <v>65.27</v>
      </c>
      <c r="D9207" s="1">
        <v>43395</v>
      </c>
      <c r="E9207">
        <v>54.24</v>
      </c>
      <c r="F9207" s="3">
        <f t="shared" si="429"/>
        <v>0</v>
      </c>
      <c r="H9207">
        <f t="shared" si="430"/>
        <v>1148</v>
      </c>
      <c r="I9207">
        <f t="shared" si="431"/>
        <v>5</v>
      </c>
      <c r="J9207">
        <v>54.13</v>
      </c>
    </row>
    <row r="9208" spans="1:10" hidden="1" x14ac:dyDescent="0.2">
      <c r="A9208" s="1">
        <v>42243</v>
      </c>
      <c r="B9208" s="1">
        <v>43390</v>
      </c>
      <c r="C9208" s="3">
        <v>65.27</v>
      </c>
      <c r="D9208" s="1">
        <v>43395</v>
      </c>
      <c r="E9208">
        <v>57.66</v>
      </c>
      <c r="F9208" s="3">
        <f t="shared" si="429"/>
        <v>0</v>
      </c>
      <c r="H9208">
        <f t="shared" si="430"/>
        <v>1147</v>
      </c>
      <c r="I9208">
        <f t="shared" si="431"/>
        <v>5</v>
      </c>
      <c r="J9208">
        <v>53.49</v>
      </c>
    </row>
    <row r="9209" spans="1:10" hidden="1" x14ac:dyDescent="0.2">
      <c r="A9209" s="1">
        <v>42244</v>
      </c>
      <c r="B9209" s="1">
        <v>43390</v>
      </c>
      <c r="C9209" s="3">
        <v>65.27</v>
      </c>
      <c r="D9209" s="1">
        <v>43395</v>
      </c>
      <c r="E9209">
        <v>58.89</v>
      </c>
      <c r="F9209" s="3">
        <f t="shared" si="429"/>
        <v>0</v>
      </c>
      <c r="H9209">
        <f t="shared" si="430"/>
        <v>1146</v>
      </c>
      <c r="I9209">
        <f t="shared" si="431"/>
        <v>5</v>
      </c>
      <c r="J9209">
        <v>51.91</v>
      </c>
    </row>
    <row r="9210" spans="1:10" hidden="1" x14ac:dyDescent="0.2">
      <c r="A9210" s="1">
        <v>42247</v>
      </c>
      <c r="B9210" s="1">
        <v>43390</v>
      </c>
      <c r="C9210" s="3">
        <v>65.27</v>
      </c>
      <c r="D9210" s="1">
        <v>43395</v>
      </c>
      <c r="E9210">
        <v>61.05</v>
      </c>
      <c r="F9210" s="3">
        <f t="shared" si="429"/>
        <v>0</v>
      </c>
      <c r="H9210">
        <f t="shared" si="430"/>
        <v>1143</v>
      </c>
      <c r="I9210">
        <f t="shared" si="431"/>
        <v>5</v>
      </c>
      <c r="J9210">
        <v>50.63</v>
      </c>
    </row>
    <row r="9211" spans="1:10" hidden="1" x14ac:dyDescent="0.2">
      <c r="A9211" s="1">
        <v>42248</v>
      </c>
      <c r="B9211" s="1">
        <v>43390</v>
      </c>
      <c r="C9211" s="3">
        <v>65.27</v>
      </c>
      <c r="D9211" s="1">
        <v>43395</v>
      </c>
      <c r="E9211">
        <v>57.13</v>
      </c>
      <c r="F9211" s="3">
        <f t="shared" si="429"/>
        <v>0</v>
      </c>
      <c r="H9211">
        <f t="shared" si="430"/>
        <v>1142</v>
      </c>
      <c r="I9211">
        <f t="shared" si="431"/>
        <v>5</v>
      </c>
      <c r="J9211">
        <v>51.84</v>
      </c>
    </row>
    <row r="9212" spans="1:10" hidden="1" x14ac:dyDescent="0.2">
      <c r="A9212" s="1">
        <v>42249</v>
      </c>
      <c r="B9212" s="1">
        <v>43390</v>
      </c>
      <c r="C9212" s="3">
        <v>65.27</v>
      </c>
      <c r="D9212" s="1">
        <v>43395</v>
      </c>
      <c r="E9212">
        <v>58.1</v>
      </c>
      <c r="F9212" s="3">
        <f t="shared" si="429"/>
        <v>0</v>
      </c>
      <c r="H9212">
        <f t="shared" si="430"/>
        <v>1141</v>
      </c>
      <c r="I9212">
        <f t="shared" si="431"/>
        <v>5</v>
      </c>
      <c r="J9212">
        <v>52.23</v>
      </c>
    </row>
    <row r="9213" spans="1:10" hidden="1" x14ac:dyDescent="0.2">
      <c r="A9213" s="1">
        <v>42250</v>
      </c>
      <c r="B9213" s="1">
        <v>43390</v>
      </c>
      <c r="C9213" s="3">
        <v>65.27</v>
      </c>
      <c r="D9213" s="1">
        <v>43395</v>
      </c>
      <c r="E9213">
        <v>58.07</v>
      </c>
      <c r="F9213" s="3">
        <f t="shared" si="429"/>
        <v>0</v>
      </c>
      <c r="H9213">
        <f t="shared" si="430"/>
        <v>1140</v>
      </c>
      <c r="I9213">
        <f t="shared" si="431"/>
        <v>5</v>
      </c>
      <c r="J9213">
        <v>53.04</v>
      </c>
    </row>
    <row r="9214" spans="1:10" hidden="1" x14ac:dyDescent="0.2">
      <c r="A9214" s="1">
        <v>42251</v>
      </c>
      <c r="B9214" s="1">
        <v>43390</v>
      </c>
      <c r="C9214" s="3">
        <v>65.27</v>
      </c>
      <c r="D9214" s="1">
        <v>43395</v>
      </c>
      <c r="E9214">
        <v>57.08</v>
      </c>
      <c r="F9214" s="3">
        <f t="shared" si="429"/>
        <v>0</v>
      </c>
      <c r="H9214">
        <f t="shared" si="430"/>
        <v>1139</v>
      </c>
      <c r="I9214">
        <f t="shared" si="431"/>
        <v>5</v>
      </c>
      <c r="J9214">
        <v>54.74</v>
      </c>
    </row>
    <row r="9215" spans="1:10" hidden="1" x14ac:dyDescent="0.2">
      <c r="A9215" s="1">
        <v>42255</v>
      </c>
      <c r="B9215" s="1">
        <v>43390</v>
      </c>
      <c r="C9215" s="3">
        <v>65.27</v>
      </c>
      <c r="D9215" s="1">
        <v>43395</v>
      </c>
      <c r="E9215">
        <v>57.73</v>
      </c>
      <c r="F9215" s="3">
        <f t="shared" si="429"/>
        <v>0</v>
      </c>
      <c r="H9215">
        <f t="shared" si="430"/>
        <v>1135</v>
      </c>
      <c r="I9215">
        <f t="shared" si="431"/>
        <v>5</v>
      </c>
      <c r="J9215">
        <v>53.17</v>
      </c>
    </row>
    <row r="9216" spans="1:10" hidden="1" x14ac:dyDescent="0.2">
      <c r="A9216" s="1">
        <v>42256</v>
      </c>
      <c r="B9216" s="1">
        <v>43390</v>
      </c>
      <c r="C9216" s="3">
        <v>65.27</v>
      </c>
      <c r="D9216" s="1">
        <v>43395</v>
      </c>
      <c r="E9216">
        <v>56.65</v>
      </c>
      <c r="F9216" s="3">
        <f t="shared" si="429"/>
        <v>0</v>
      </c>
      <c r="H9216">
        <f t="shared" si="430"/>
        <v>1134</v>
      </c>
      <c r="I9216">
        <f t="shared" si="431"/>
        <v>5</v>
      </c>
      <c r="J9216">
        <v>53.54</v>
      </c>
    </row>
    <row r="9217" spans="1:10" hidden="1" x14ac:dyDescent="0.2">
      <c r="A9217" s="1">
        <v>42257</v>
      </c>
      <c r="B9217" s="1">
        <v>43390</v>
      </c>
      <c r="C9217" s="3">
        <v>65.27</v>
      </c>
      <c r="D9217" s="1">
        <v>43395</v>
      </c>
      <c r="E9217">
        <v>57.75</v>
      </c>
      <c r="F9217" s="3">
        <f t="shared" si="429"/>
        <v>0</v>
      </c>
      <c r="H9217">
        <f t="shared" si="430"/>
        <v>1133</v>
      </c>
      <c r="I9217">
        <f t="shared" si="431"/>
        <v>5</v>
      </c>
      <c r="J9217">
        <v>52.91</v>
      </c>
    </row>
    <row r="9218" spans="1:10" hidden="1" x14ac:dyDescent="0.2">
      <c r="A9218" s="1">
        <v>42258</v>
      </c>
      <c r="B9218" s="1">
        <v>43390</v>
      </c>
      <c r="C9218" s="3">
        <v>65.27</v>
      </c>
      <c r="D9218" s="1">
        <v>43395</v>
      </c>
      <c r="E9218">
        <v>57.1</v>
      </c>
      <c r="F9218" s="3">
        <f t="shared" si="429"/>
        <v>0</v>
      </c>
      <c r="H9218">
        <f t="shared" si="430"/>
        <v>1132</v>
      </c>
      <c r="I9218">
        <f t="shared" si="431"/>
        <v>5</v>
      </c>
      <c r="J9218">
        <v>52.05</v>
      </c>
    </row>
    <row r="9219" spans="1:10" hidden="1" x14ac:dyDescent="0.2">
      <c r="A9219" s="1">
        <v>42261</v>
      </c>
      <c r="B9219" s="1">
        <v>43390</v>
      </c>
      <c r="C9219" s="3">
        <v>65.27</v>
      </c>
      <c r="D9219" s="1">
        <v>43395</v>
      </c>
      <c r="E9219">
        <v>55.86</v>
      </c>
      <c r="F9219" s="3">
        <f t="shared" ref="F9219:F9282" si="432">IF(E9219&gt;C9219,(E9219-C9219)*1000,0)</f>
        <v>0</v>
      </c>
      <c r="H9219">
        <f t="shared" ref="H9219:H9282" si="433">B9219-A9219</f>
        <v>1129</v>
      </c>
      <c r="I9219">
        <f t="shared" ref="I9219:I9282" si="434">D9219-B9219</f>
        <v>5</v>
      </c>
      <c r="J9219">
        <v>52.47</v>
      </c>
    </row>
    <row r="9220" spans="1:10" hidden="1" x14ac:dyDescent="0.2">
      <c r="A9220" s="1">
        <v>42262</v>
      </c>
      <c r="B9220" s="1">
        <v>43390</v>
      </c>
      <c r="C9220" s="3">
        <v>65.27</v>
      </c>
      <c r="D9220" s="1">
        <v>43395</v>
      </c>
      <c r="E9220">
        <v>56.36</v>
      </c>
      <c r="F9220" s="3">
        <f t="shared" si="432"/>
        <v>0</v>
      </c>
      <c r="H9220">
        <f t="shared" si="433"/>
        <v>1128</v>
      </c>
      <c r="I9220">
        <f t="shared" si="434"/>
        <v>5</v>
      </c>
      <c r="J9220">
        <v>51.71</v>
      </c>
    </row>
    <row r="9221" spans="1:10" hidden="1" x14ac:dyDescent="0.2">
      <c r="A9221" s="1">
        <v>42263</v>
      </c>
      <c r="B9221" s="1">
        <v>43390</v>
      </c>
      <c r="C9221" s="3">
        <v>65.27</v>
      </c>
      <c r="D9221" s="1">
        <v>43395</v>
      </c>
      <c r="E9221">
        <v>57.44</v>
      </c>
      <c r="F9221" s="3">
        <f t="shared" si="432"/>
        <v>0</v>
      </c>
      <c r="H9221">
        <f t="shared" si="433"/>
        <v>1127</v>
      </c>
      <c r="I9221">
        <f t="shared" si="434"/>
        <v>5</v>
      </c>
      <c r="J9221">
        <v>51.98</v>
      </c>
    </row>
    <row r="9222" spans="1:10" hidden="1" x14ac:dyDescent="0.2">
      <c r="A9222" s="1">
        <v>42264</v>
      </c>
      <c r="B9222" s="1">
        <v>43390</v>
      </c>
      <c r="C9222" s="3">
        <v>65.27</v>
      </c>
      <c r="D9222" s="1">
        <v>43395</v>
      </c>
      <c r="E9222">
        <v>57.12</v>
      </c>
      <c r="F9222" s="3">
        <f t="shared" si="432"/>
        <v>0</v>
      </c>
      <c r="H9222">
        <f t="shared" si="433"/>
        <v>1126</v>
      </c>
      <c r="I9222">
        <f t="shared" si="434"/>
        <v>5</v>
      </c>
      <c r="J9222">
        <v>51.91</v>
      </c>
    </row>
    <row r="9223" spans="1:10" hidden="1" x14ac:dyDescent="0.2">
      <c r="A9223" s="1">
        <v>42265</v>
      </c>
      <c r="B9223" s="1">
        <v>43390</v>
      </c>
      <c r="C9223" s="3">
        <v>65.27</v>
      </c>
      <c r="D9223" s="1">
        <v>43395</v>
      </c>
      <c r="E9223">
        <v>55.88</v>
      </c>
      <c r="F9223" s="3">
        <f t="shared" si="432"/>
        <v>0</v>
      </c>
      <c r="H9223">
        <f t="shared" si="433"/>
        <v>1125</v>
      </c>
      <c r="I9223">
        <f t="shared" si="434"/>
        <v>5</v>
      </c>
      <c r="J9223">
        <v>52.36</v>
      </c>
    </row>
    <row r="9224" spans="1:10" hidden="1" x14ac:dyDescent="0.2">
      <c r="A9224" s="1">
        <v>42268</v>
      </c>
      <c r="B9224" s="1">
        <v>43390</v>
      </c>
      <c r="C9224" s="3">
        <v>65.27</v>
      </c>
      <c r="D9224" s="1">
        <v>43395</v>
      </c>
      <c r="E9224">
        <v>57.28</v>
      </c>
      <c r="F9224" s="3">
        <f t="shared" si="432"/>
        <v>0</v>
      </c>
      <c r="H9224">
        <f t="shared" si="433"/>
        <v>1122</v>
      </c>
      <c r="I9224">
        <f t="shared" si="434"/>
        <v>5</v>
      </c>
      <c r="J9224">
        <v>53.29</v>
      </c>
    </row>
    <row r="9225" spans="1:10" hidden="1" x14ac:dyDescent="0.2">
      <c r="A9225" s="1">
        <v>42269</v>
      </c>
      <c r="B9225" s="1">
        <v>43390</v>
      </c>
      <c r="C9225" s="3">
        <v>65.27</v>
      </c>
      <c r="D9225" s="1">
        <v>43395</v>
      </c>
      <c r="E9225">
        <v>57.43</v>
      </c>
      <c r="F9225" s="3">
        <f t="shared" si="432"/>
        <v>0</v>
      </c>
      <c r="H9225">
        <f t="shared" si="433"/>
        <v>1121</v>
      </c>
      <c r="I9225">
        <f t="shared" si="434"/>
        <v>5</v>
      </c>
      <c r="J9225">
        <v>51.87</v>
      </c>
    </row>
    <row r="9226" spans="1:10" hidden="1" x14ac:dyDescent="0.2">
      <c r="A9226" s="1">
        <v>42270</v>
      </c>
      <c r="B9226" s="1">
        <v>43390</v>
      </c>
      <c r="C9226" s="3">
        <v>65.27</v>
      </c>
      <c r="D9226" s="1">
        <v>43395</v>
      </c>
      <c r="E9226">
        <v>56.17</v>
      </c>
      <c r="F9226" s="3">
        <f t="shared" si="432"/>
        <v>0</v>
      </c>
      <c r="H9226">
        <f t="shared" si="433"/>
        <v>1120</v>
      </c>
      <c r="I9226">
        <f t="shared" si="434"/>
        <v>5</v>
      </c>
      <c r="J9226">
        <v>52.96</v>
      </c>
    </row>
    <row r="9227" spans="1:10" hidden="1" x14ac:dyDescent="0.2">
      <c r="A9227" s="1">
        <v>42271</v>
      </c>
      <c r="B9227" s="1">
        <v>43390</v>
      </c>
      <c r="C9227" s="3">
        <v>65.27</v>
      </c>
      <c r="D9227" s="1">
        <v>43395</v>
      </c>
      <c r="E9227">
        <v>56.74</v>
      </c>
      <c r="F9227" s="3">
        <f t="shared" si="432"/>
        <v>0</v>
      </c>
      <c r="H9227">
        <f t="shared" si="433"/>
        <v>1119</v>
      </c>
      <c r="I9227">
        <f t="shared" si="434"/>
        <v>5</v>
      </c>
      <c r="J9227">
        <v>52.02</v>
      </c>
    </row>
    <row r="9228" spans="1:10" hidden="1" x14ac:dyDescent="0.2">
      <c r="A9228" s="1">
        <v>42272</v>
      </c>
      <c r="B9228" s="1">
        <v>43390</v>
      </c>
      <c r="C9228" s="3">
        <v>65.27</v>
      </c>
      <c r="D9228" s="1">
        <v>43395</v>
      </c>
      <c r="E9228">
        <v>56.98</v>
      </c>
      <c r="F9228" s="3">
        <f t="shared" si="432"/>
        <v>0</v>
      </c>
      <c r="H9228">
        <f t="shared" si="433"/>
        <v>1118</v>
      </c>
      <c r="I9228">
        <f t="shared" si="434"/>
        <v>5</v>
      </c>
      <c r="J9228">
        <v>53.68</v>
      </c>
    </row>
    <row r="9229" spans="1:10" hidden="1" x14ac:dyDescent="0.2">
      <c r="A9229" s="1">
        <v>42275</v>
      </c>
      <c r="B9229" s="1">
        <v>43390</v>
      </c>
      <c r="C9229" s="3">
        <v>65.27</v>
      </c>
      <c r="D9229" s="1">
        <v>43395</v>
      </c>
      <c r="E9229">
        <v>55.63</v>
      </c>
      <c r="F9229" s="3">
        <f t="shared" si="432"/>
        <v>0</v>
      </c>
      <c r="H9229">
        <f t="shared" si="433"/>
        <v>1115</v>
      </c>
      <c r="I9229">
        <f t="shared" si="434"/>
        <v>5</v>
      </c>
      <c r="J9229">
        <v>53.99</v>
      </c>
    </row>
    <row r="9230" spans="1:10" hidden="1" x14ac:dyDescent="0.2">
      <c r="A9230" s="1">
        <v>42276</v>
      </c>
      <c r="B9230" s="1">
        <v>43390</v>
      </c>
      <c r="C9230" s="3">
        <v>65.27</v>
      </c>
      <c r="D9230" s="1">
        <v>43395</v>
      </c>
      <c r="E9230">
        <v>55.65</v>
      </c>
      <c r="F9230" s="3">
        <f t="shared" si="432"/>
        <v>0</v>
      </c>
      <c r="H9230">
        <f t="shared" si="433"/>
        <v>1114</v>
      </c>
      <c r="I9230">
        <f t="shared" si="434"/>
        <v>5</v>
      </c>
      <c r="J9230">
        <v>54.46</v>
      </c>
    </row>
    <row r="9231" spans="1:10" hidden="1" x14ac:dyDescent="0.2">
      <c r="A9231" s="1">
        <v>42277</v>
      </c>
      <c r="B9231" s="1">
        <v>43390</v>
      </c>
      <c r="C9231" s="3">
        <v>65.27</v>
      </c>
      <c r="D9231" s="1">
        <v>43395</v>
      </c>
      <c r="E9231">
        <v>55.81</v>
      </c>
      <c r="F9231" s="3">
        <f t="shared" si="432"/>
        <v>0</v>
      </c>
      <c r="H9231">
        <f t="shared" si="433"/>
        <v>1113</v>
      </c>
      <c r="I9231">
        <f t="shared" si="434"/>
        <v>5</v>
      </c>
      <c r="J9231">
        <v>54.83</v>
      </c>
    </row>
    <row r="9232" spans="1:10" hidden="1" x14ac:dyDescent="0.2">
      <c r="A9232" s="1">
        <v>42278</v>
      </c>
      <c r="B9232" s="1">
        <v>43390</v>
      </c>
      <c r="C9232" s="3">
        <v>65.27</v>
      </c>
      <c r="D9232" s="1">
        <v>43395</v>
      </c>
      <c r="E9232">
        <v>54.94</v>
      </c>
      <c r="F9232" s="3">
        <f t="shared" si="432"/>
        <v>0</v>
      </c>
      <c r="H9232">
        <f t="shared" si="433"/>
        <v>1112</v>
      </c>
      <c r="I9232">
        <f t="shared" si="434"/>
        <v>5</v>
      </c>
      <c r="J9232">
        <v>54.97</v>
      </c>
    </row>
    <row r="9233" spans="1:10" hidden="1" x14ac:dyDescent="0.2">
      <c r="A9233" s="1">
        <v>42279</v>
      </c>
      <c r="B9233" s="1">
        <v>43390</v>
      </c>
      <c r="C9233" s="3">
        <v>65.27</v>
      </c>
      <c r="D9233" s="1">
        <v>43395</v>
      </c>
      <c r="E9233">
        <v>55.05</v>
      </c>
      <c r="F9233" s="3">
        <f t="shared" si="432"/>
        <v>0</v>
      </c>
      <c r="H9233">
        <f t="shared" si="433"/>
        <v>1111</v>
      </c>
      <c r="I9233">
        <f t="shared" si="434"/>
        <v>5</v>
      </c>
      <c r="J9233">
        <v>55.55</v>
      </c>
    </row>
    <row r="9234" spans="1:10" hidden="1" x14ac:dyDescent="0.2">
      <c r="A9234" s="1">
        <v>42282</v>
      </c>
      <c r="B9234" s="1">
        <v>43390</v>
      </c>
      <c r="C9234" s="3">
        <v>65.27</v>
      </c>
      <c r="D9234" s="1">
        <v>43395</v>
      </c>
      <c r="E9234">
        <v>56.02</v>
      </c>
      <c r="F9234" s="3">
        <f t="shared" si="432"/>
        <v>0</v>
      </c>
      <c r="H9234">
        <f t="shared" si="433"/>
        <v>1108</v>
      </c>
      <c r="I9234">
        <f t="shared" si="434"/>
        <v>5</v>
      </c>
      <c r="J9234">
        <v>55.75</v>
      </c>
    </row>
    <row r="9235" spans="1:10" hidden="1" x14ac:dyDescent="0.2">
      <c r="A9235" s="1">
        <v>42283</v>
      </c>
      <c r="B9235" s="1">
        <v>43390</v>
      </c>
      <c r="C9235" s="3">
        <v>65.27</v>
      </c>
      <c r="D9235" s="1">
        <v>43395</v>
      </c>
      <c r="E9235">
        <v>57.39</v>
      </c>
      <c r="F9235" s="3">
        <f t="shared" si="432"/>
        <v>0</v>
      </c>
      <c r="H9235">
        <f t="shared" si="433"/>
        <v>1107</v>
      </c>
      <c r="I9235">
        <f t="shared" si="434"/>
        <v>5</v>
      </c>
      <c r="J9235">
        <v>55.49</v>
      </c>
    </row>
    <row r="9236" spans="1:10" hidden="1" x14ac:dyDescent="0.2">
      <c r="A9236" s="1">
        <v>42284</v>
      </c>
      <c r="B9236" s="1">
        <v>43390</v>
      </c>
      <c r="C9236" s="3">
        <v>65.27</v>
      </c>
      <c r="D9236" s="1">
        <v>43395</v>
      </c>
      <c r="E9236">
        <v>57.07</v>
      </c>
      <c r="F9236" s="3">
        <f t="shared" si="432"/>
        <v>0</v>
      </c>
      <c r="H9236">
        <f t="shared" si="433"/>
        <v>1106</v>
      </c>
      <c r="I9236">
        <f t="shared" si="434"/>
        <v>5</v>
      </c>
      <c r="J9236">
        <v>55.93</v>
      </c>
    </row>
    <row r="9237" spans="1:10" hidden="1" x14ac:dyDescent="0.2">
      <c r="A9237" s="1">
        <v>42285</v>
      </c>
      <c r="B9237" s="1">
        <v>43390</v>
      </c>
      <c r="C9237" s="3">
        <v>65.27</v>
      </c>
      <c r="D9237" s="1">
        <v>43395</v>
      </c>
      <c r="E9237">
        <v>56.93</v>
      </c>
      <c r="F9237" s="3">
        <f t="shared" si="432"/>
        <v>0</v>
      </c>
      <c r="H9237">
        <f t="shared" si="433"/>
        <v>1105</v>
      </c>
      <c r="I9237">
        <f t="shared" si="434"/>
        <v>5</v>
      </c>
      <c r="J9237">
        <v>55.28</v>
      </c>
    </row>
    <row r="9238" spans="1:10" hidden="1" x14ac:dyDescent="0.2">
      <c r="A9238" s="1">
        <v>42286</v>
      </c>
      <c r="B9238" s="1">
        <v>43390</v>
      </c>
      <c r="C9238" s="3">
        <v>65.27</v>
      </c>
      <c r="D9238" s="1">
        <v>43395</v>
      </c>
      <c r="E9238">
        <v>57.41</v>
      </c>
      <c r="F9238" s="3">
        <f t="shared" si="432"/>
        <v>0</v>
      </c>
      <c r="H9238">
        <f t="shared" si="433"/>
        <v>1104</v>
      </c>
      <c r="I9238">
        <f t="shared" si="434"/>
        <v>5</v>
      </c>
      <c r="J9238">
        <v>55.02</v>
      </c>
    </row>
    <row r="9239" spans="1:10" hidden="1" x14ac:dyDescent="0.2">
      <c r="A9239" s="1">
        <v>42289</v>
      </c>
      <c r="B9239" s="1">
        <v>43390</v>
      </c>
      <c r="C9239" s="3">
        <v>65.27</v>
      </c>
      <c r="D9239" s="1">
        <v>43395</v>
      </c>
      <c r="E9239">
        <v>56.29</v>
      </c>
      <c r="F9239" s="3">
        <f t="shared" si="432"/>
        <v>0</v>
      </c>
      <c r="H9239">
        <f t="shared" si="433"/>
        <v>1101</v>
      </c>
      <c r="I9239">
        <f t="shared" si="434"/>
        <v>5</v>
      </c>
      <c r="J9239">
        <v>55.23</v>
      </c>
    </row>
    <row r="9240" spans="1:10" hidden="1" x14ac:dyDescent="0.2">
      <c r="A9240" s="1">
        <v>42290</v>
      </c>
      <c r="B9240" s="1">
        <v>43390</v>
      </c>
      <c r="C9240" s="3">
        <v>65.27</v>
      </c>
      <c r="D9240" s="1">
        <v>43395</v>
      </c>
      <c r="E9240">
        <v>56.45</v>
      </c>
      <c r="F9240" s="3">
        <f t="shared" si="432"/>
        <v>0</v>
      </c>
      <c r="H9240">
        <f t="shared" si="433"/>
        <v>1100</v>
      </c>
      <c r="I9240">
        <f t="shared" si="434"/>
        <v>5</v>
      </c>
      <c r="J9240">
        <v>55.11</v>
      </c>
    </row>
    <row r="9241" spans="1:10" hidden="1" x14ac:dyDescent="0.2">
      <c r="A9241" s="1">
        <v>42291</v>
      </c>
      <c r="B9241" s="1">
        <v>43390</v>
      </c>
      <c r="C9241" s="3">
        <v>65.27</v>
      </c>
      <c r="D9241" s="1">
        <v>43395</v>
      </c>
      <c r="E9241">
        <v>56.62</v>
      </c>
      <c r="F9241" s="3">
        <f t="shared" si="432"/>
        <v>0</v>
      </c>
      <c r="H9241">
        <f t="shared" si="433"/>
        <v>1099</v>
      </c>
      <c r="I9241">
        <f t="shared" si="434"/>
        <v>5</v>
      </c>
      <c r="J9241">
        <v>55.1</v>
      </c>
    </row>
    <row r="9242" spans="1:10" hidden="1" x14ac:dyDescent="0.2">
      <c r="A9242" s="1">
        <v>42292</v>
      </c>
      <c r="B9242" s="1">
        <v>43390</v>
      </c>
      <c r="C9242" s="3">
        <v>65.27</v>
      </c>
      <c r="D9242" s="1">
        <v>43395</v>
      </c>
      <c r="E9242">
        <v>56.57</v>
      </c>
      <c r="F9242" s="3">
        <f t="shared" si="432"/>
        <v>0</v>
      </c>
      <c r="H9242">
        <f t="shared" si="433"/>
        <v>1098</v>
      </c>
      <c r="I9242">
        <f t="shared" si="434"/>
        <v>5</v>
      </c>
      <c r="J9242">
        <v>55.55</v>
      </c>
    </row>
    <row r="9243" spans="1:10" hidden="1" x14ac:dyDescent="0.2">
      <c r="A9243" s="1">
        <v>42293</v>
      </c>
      <c r="B9243" s="1">
        <v>43390</v>
      </c>
      <c r="C9243" s="3">
        <v>65.27</v>
      </c>
      <c r="D9243" s="1">
        <v>43395</v>
      </c>
      <c r="E9243">
        <v>57.03</v>
      </c>
      <c r="F9243" s="3">
        <f t="shared" si="432"/>
        <v>0</v>
      </c>
      <c r="H9243">
        <f t="shared" si="433"/>
        <v>1097</v>
      </c>
      <c r="I9243">
        <f t="shared" si="434"/>
        <v>5</v>
      </c>
      <c r="J9243">
        <v>56.14</v>
      </c>
    </row>
    <row r="9244" spans="1:10" hidden="1" x14ac:dyDescent="0.2">
      <c r="A9244" s="1">
        <v>42296</v>
      </c>
      <c r="B9244" s="1">
        <v>43390</v>
      </c>
      <c r="C9244" s="3">
        <v>65.27</v>
      </c>
      <c r="D9244" s="1">
        <v>43395</v>
      </c>
      <c r="E9244">
        <v>56.01</v>
      </c>
      <c r="F9244" s="3">
        <f t="shared" si="432"/>
        <v>0</v>
      </c>
      <c r="H9244">
        <f t="shared" si="433"/>
        <v>1094</v>
      </c>
      <c r="I9244">
        <f t="shared" si="434"/>
        <v>5</v>
      </c>
      <c r="J9244">
        <v>55.49</v>
      </c>
    </row>
    <row r="9245" spans="1:10" hidden="1" x14ac:dyDescent="0.2">
      <c r="A9245" s="1">
        <v>42297</v>
      </c>
      <c r="B9245" s="1">
        <v>43390</v>
      </c>
      <c r="C9245" s="3">
        <v>65.27</v>
      </c>
      <c r="D9245" s="1">
        <v>43395</v>
      </c>
      <c r="E9245">
        <v>56.41</v>
      </c>
      <c r="F9245" s="3">
        <f t="shared" si="432"/>
        <v>0</v>
      </c>
      <c r="H9245">
        <f t="shared" si="433"/>
        <v>1093</v>
      </c>
      <c r="I9245">
        <f t="shared" si="434"/>
        <v>5</v>
      </c>
      <c r="J9245">
        <v>56.05</v>
      </c>
    </row>
    <row r="9246" spans="1:10" hidden="1" x14ac:dyDescent="0.2">
      <c r="A9246" s="1">
        <v>42298</v>
      </c>
      <c r="B9246" s="1">
        <v>43390</v>
      </c>
      <c r="C9246" s="3">
        <v>65.27</v>
      </c>
      <c r="D9246" s="1">
        <v>43395</v>
      </c>
      <c r="E9246">
        <v>56.01</v>
      </c>
      <c r="F9246" s="3">
        <f t="shared" si="432"/>
        <v>0</v>
      </c>
      <c r="H9246">
        <f t="shared" si="433"/>
        <v>1092</v>
      </c>
      <c r="I9246">
        <f t="shared" si="434"/>
        <v>5</v>
      </c>
      <c r="J9246">
        <v>56.22</v>
      </c>
    </row>
    <row r="9247" spans="1:10" hidden="1" x14ac:dyDescent="0.2">
      <c r="A9247" s="1">
        <v>42299</v>
      </c>
      <c r="B9247" s="1">
        <v>43390</v>
      </c>
      <c r="C9247" s="3">
        <v>65.27</v>
      </c>
      <c r="D9247" s="1">
        <v>43395</v>
      </c>
      <c r="E9247">
        <v>56.52</v>
      </c>
      <c r="F9247" s="3">
        <f t="shared" si="432"/>
        <v>0</v>
      </c>
      <c r="H9247">
        <f t="shared" si="433"/>
        <v>1091</v>
      </c>
      <c r="I9247">
        <f t="shared" si="434"/>
        <v>5</v>
      </c>
      <c r="J9247">
        <v>55.89</v>
      </c>
    </row>
    <row r="9248" spans="1:10" hidden="1" x14ac:dyDescent="0.2">
      <c r="A9248" s="1">
        <v>42300</v>
      </c>
      <c r="B9248" s="1">
        <v>43390</v>
      </c>
      <c r="C9248" s="3">
        <v>65.27</v>
      </c>
      <c r="D9248" s="1">
        <v>43395</v>
      </c>
      <c r="E9248">
        <v>55.92</v>
      </c>
      <c r="F9248" s="3">
        <f t="shared" si="432"/>
        <v>0</v>
      </c>
      <c r="H9248">
        <f t="shared" si="433"/>
        <v>1090</v>
      </c>
      <c r="I9248">
        <f t="shared" si="434"/>
        <v>5</v>
      </c>
      <c r="J9248">
        <v>55.1</v>
      </c>
    </row>
    <row r="9249" spans="1:10" hidden="1" x14ac:dyDescent="0.2">
      <c r="A9249" s="1">
        <v>42303</v>
      </c>
      <c r="B9249" s="1">
        <v>43390</v>
      </c>
      <c r="C9249" s="3">
        <v>65.27</v>
      </c>
      <c r="D9249" s="1">
        <v>43395</v>
      </c>
      <c r="E9249">
        <v>55.92</v>
      </c>
      <c r="F9249" s="3">
        <f t="shared" si="432"/>
        <v>0</v>
      </c>
      <c r="H9249">
        <f t="shared" si="433"/>
        <v>1087</v>
      </c>
      <c r="I9249">
        <f t="shared" si="434"/>
        <v>5</v>
      </c>
      <c r="J9249">
        <v>55.16</v>
      </c>
    </row>
    <row r="9250" spans="1:10" hidden="1" x14ac:dyDescent="0.2">
      <c r="A9250" s="1">
        <v>42304</v>
      </c>
      <c r="B9250" s="1">
        <v>43390</v>
      </c>
      <c r="C9250" s="3">
        <v>65.27</v>
      </c>
      <c r="D9250" s="1">
        <v>43395</v>
      </c>
      <c r="E9250">
        <v>55.21</v>
      </c>
      <c r="F9250" s="3">
        <f t="shared" si="432"/>
        <v>0</v>
      </c>
      <c r="H9250">
        <f t="shared" si="433"/>
        <v>1086</v>
      </c>
      <c r="I9250">
        <f t="shared" si="434"/>
        <v>5</v>
      </c>
      <c r="J9250">
        <v>54.5</v>
      </c>
    </row>
    <row r="9251" spans="1:10" hidden="1" x14ac:dyDescent="0.2">
      <c r="A9251" s="1">
        <v>42305</v>
      </c>
      <c r="B9251" s="1">
        <v>43390</v>
      </c>
      <c r="C9251" s="3">
        <v>65.27</v>
      </c>
      <c r="D9251" s="1">
        <v>43395</v>
      </c>
      <c r="E9251">
        <v>56.72</v>
      </c>
      <c r="F9251" s="3">
        <f t="shared" si="432"/>
        <v>0</v>
      </c>
      <c r="H9251">
        <f t="shared" si="433"/>
        <v>1085</v>
      </c>
      <c r="I9251">
        <f t="shared" si="434"/>
        <v>5</v>
      </c>
      <c r="J9251">
        <v>53.06</v>
      </c>
    </row>
    <row r="9252" spans="1:10" hidden="1" x14ac:dyDescent="0.2">
      <c r="A9252" s="1">
        <v>42306</v>
      </c>
      <c r="B9252" s="1">
        <v>43390</v>
      </c>
      <c r="C9252" s="3">
        <v>65.27</v>
      </c>
      <c r="D9252" s="1">
        <v>43395</v>
      </c>
      <c r="E9252">
        <v>56.44</v>
      </c>
      <c r="F9252" s="3">
        <f t="shared" si="432"/>
        <v>0</v>
      </c>
      <c r="H9252">
        <f t="shared" si="433"/>
        <v>1084</v>
      </c>
      <c r="I9252">
        <f t="shared" si="434"/>
        <v>5</v>
      </c>
      <c r="J9252">
        <v>52.99</v>
      </c>
    </row>
    <row r="9253" spans="1:10" hidden="1" x14ac:dyDescent="0.2">
      <c r="A9253" s="1">
        <v>42307</v>
      </c>
      <c r="B9253" s="1">
        <v>43390</v>
      </c>
      <c r="C9253" s="3">
        <v>65.27</v>
      </c>
      <c r="D9253" s="1">
        <v>43395</v>
      </c>
      <c r="E9253">
        <v>56.77</v>
      </c>
      <c r="F9253" s="3">
        <f t="shared" si="432"/>
        <v>0</v>
      </c>
      <c r="H9253">
        <f t="shared" si="433"/>
        <v>1083</v>
      </c>
      <c r="I9253">
        <f t="shared" si="434"/>
        <v>5</v>
      </c>
      <c r="J9253">
        <v>52.24</v>
      </c>
    </row>
    <row r="9254" spans="1:10" hidden="1" x14ac:dyDescent="0.2">
      <c r="A9254" s="1">
        <v>42310</v>
      </c>
      <c r="B9254" s="1">
        <v>43390</v>
      </c>
      <c r="C9254" s="3">
        <v>65.27</v>
      </c>
      <c r="D9254" s="1">
        <v>43395</v>
      </c>
      <c r="E9254">
        <v>56.53</v>
      </c>
      <c r="F9254" s="3">
        <f t="shared" si="432"/>
        <v>0</v>
      </c>
      <c r="H9254">
        <f t="shared" si="433"/>
        <v>1080</v>
      </c>
      <c r="I9254">
        <f t="shared" si="434"/>
        <v>5</v>
      </c>
      <c r="J9254">
        <v>51.75</v>
      </c>
    </row>
    <row r="9255" spans="1:10" hidden="1" x14ac:dyDescent="0.2">
      <c r="A9255" s="1">
        <v>42311</v>
      </c>
      <c r="B9255" s="1">
        <v>43390</v>
      </c>
      <c r="C9255" s="3">
        <v>65.27</v>
      </c>
      <c r="D9255" s="1">
        <v>43395</v>
      </c>
      <c r="E9255">
        <v>57.38</v>
      </c>
      <c r="F9255" s="3">
        <f t="shared" si="432"/>
        <v>0</v>
      </c>
      <c r="H9255">
        <f t="shared" si="433"/>
        <v>1079</v>
      </c>
      <c r="I9255">
        <f t="shared" si="434"/>
        <v>5</v>
      </c>
      <c r="J9255">
        <v>51.24</v>
      </c>
    </row>
    <row r="9256" spans="1:10" hidden="1" x14ac:dyDescent="0.2">
      <c r="A9256" s="1">
        <v>42312</v>
      </c>
      <c r="B9256" s="1">
        <v>43390</v>
      </c>
      <c r="C9256" s="3">
        <v>65.27</v>
      </c>
      <c r="D9256" s="1">
        <v>43395</v>
      </c>
      <c r="E9256">
        <v>56.19</v>
      </c>
      <c r="F9256" s="3">
        <f t="shared" si="432"/>
        <v>0</v>
      </c>
      <c r="H9256">
        <f t="shared" si="433"/>
        <v>1078</v>
      </c>
      <c r="I9256">
        <f t="shared" si="434"/>
        <v>5</v>
      </c>
      <c r="J9256">
        <v>51.87</v>
      </c>
    </row>
    <row r="9257" spans="1:10" hidden="1" x14ac:dyDescent="0.2">
      <c r="A9257" s="1">
        <v>42313</v>
      </c>
      <c r="B9257" s="1">
        <v>43390</v>
      </c>
      <c r="C9257" s="3">
        <v>65.27</v>
      </c>
      <c r="D9257" s="1">
        <v>43395</v>
      </c>
      <c r="E9257">
        <v>56.03</v>
      </c>
      <c r="F9257" s="3">
        <f t="shared" si="432"/>
        <v>0</v>
      </c>
      <c r="H9257">
        <f t="shared" si="433"/>
        <v>1077</v>
      </c>
      <c r="I9257">
        <f t="shared" si="434"/>
        <v>5</v>
      </c>
      <c r="J9257">
        <v>52.11</v>
      </c>
    </row>
    <row r="9258" spans="1:10" hidden="1" x14ac:dyDescent="0.2">
      <c r="A9258" s="1">
        <v>42314</v>
      </c>
      <c r="B9258" s="1">
        <v>43390</v>
      </c>
      <c r="C9258" s="3">
        <v>65.27</v>
      </c>
      <c r="D9258" s="1">
        <v>43395</v>
      </c>
      <c r="E9258">
        <v>55.66</v>
      </c>
      <c r="F9258" s="3">
        <f t="shared" si="432"/>
        <v>0</v>
      </c>
      <c r="H9258">
        <f t="shared" si="433"/>
        <v>1076</v>
      </c>
      <c r="I9258">
        <f t="shared" si="434"/>
        <v>5</v>
      </c>
      <c r="J9258">
        <v>52.68</v>
      </c>
    </row>
    <row r="9259" spans="1:10" hidden="1" x14ac:dyDescent="0.2">
      <c r="A9259" s="1">
        <v>42317</v>
      </c>
      <c r="B9259" s="1">
        <v>43390</v>
      </c>
      <c r="C9259" s="3">
        <v>65.27</v>
      </c>
      <c r="D9259" s="1">
        <v>43395</v>
      </c>
      <c r="E9259">
        <v>55.66</v>
      </c>
      <c r="F9259" s="3">
        <f t="shared" si="432"/>
        <v>0</v>
      </c>
      <c r="H9259">
        <f t="shared" si="433"/>
        <v>1073</v>
      </c>
      <c r="I9259">
        <f t="shared" si="434"/>
        <v>5</v>
      </c>
      <c r="J9259">
        <v>52.36</v>
      </c>
    </row>
    <row r="9260" spans="1:10" hidden="1" x14ac:dyDescent="0.2">
      <c r="A9260" s="1">
        <v>42318</v>
      </c>
      <c r="B9260" s="1">
        <v>43390</v>
      </c>
      <c r="C9260" s="3">
        <v>65.27</v>
      </c>
      <c r="D9260" s="1">
        <v>43395</v>
      </c>
      <c r="E9260">
        <v>55.86</v>
      </c>
      <c r="F9260" s="3">
        <f t="shared" si="432"/>
        <v>0</v>
      </c>
      <c r="H9260">
        <f t="shared" si="433"/>
        <v>1072</v>
      </c>
      <c r="I9260">
        <f t="shared" si="434"/>
        <v>5</v>
      </c>
      <c r="J9260">
        <v>51.19</v>
      </c>
    </row>
    <row r="9261" spans="1:10" hidden="1" x14ac:dyDescent="0.2">
      <c r="A9261" s="1">
        <v>42319</v>
      </c>
      <c r="B9261" s="1">
        <v>43390</v>
      </c>
      <c r="C9261" s="3">
        <v>65.27</v>
      </c>
      <c r="D9261" s="1">
        <v>43395</v>
      </c>
      <c r="E9261">
        <v>54.82</v>
      </c>
      <c r="F9261" s="3">
        <f t="shared" si="432"/>
        <v>0</v>
      </c>
      <c r="H9261">
        <f t="shared" si="433"/>
        <v>1071</v>
      </c>
      <c r="I9261">
        <f t="shared" si="434"/>
        <v>5</v>
      </c>
      <c r="J9261">
        <v>50.54</v>
      </c>
    </row>
    <row r="9262" spans="1:10" hidden="1" x14ac:dyDescent="0.2">
      <c r="A9262" s="1">
        <v>42320</v>
      </c>
      <c r="B9262" s="1">
        <v>43390</v>
      </c>
      <c r="C9262" s="3">
        <v>65.27</v>
      </c>
      <c r="D9262" s="1">
        <v>43395</v>
      </c>
      <c r="E9262">
        <v>54.44</v>
      </c>
      <c r="F9262" s="3">
        <f t="shared" si="432"/>
        <v>0</v>
      </c>
      <c r="H9262">
        <f t="shared" si="433"/>
        <v>1070</v>
      </c>
      <c r="I9262">
        <f t="shared" si="434"/>
        <v>5</v>
      </c>
      <c r="J9262">
        <v>52.02</v>
      </c>
    </row>
    <row r="9263" spans="1:10" hidden="1" x14ac:dyDescent="0.2">
      <c r="A9263" s="1">
        <v>42321</v>
      </c>
      <c r="B9263" s="1">
        <v>43390</v>
      </c>
      <c r="C9263" s="3">
        <v>65.27</v>
      </c>
      <c r="D9263" s="1">
        <v>43395</v>
      </c>
      <c r="E9263">
        <v>54.24</v>
      </c>
      <c r="F9263" s="3">
        <f t="shared" si="432"/>
        <v>0</v>
      </c>
      <c r="H9263">
        <f t="shared" si="433"/>
        <v>1069</v>
      </c>
      <c r="I9263">
        <f t="shared" si="434"/>
        <v>5</v>
      </c>
      <c r="J9263">
        <v>51.69</v>
      </c>
    </row>
    <row r="9264" spans="1:10" hidden="1" x14ac:dyDescent="0.2">
      <c r="A9264" s="1">
        <v>42324</v>
      </c>
      <c r="B9264" s="1">
        <v>43390</v>
      </c>
      <c r="C9264" s="3">
        <v>65.27</v>
      </c>
      <c r="D9264" s="1">
        <v>43395</v>
      </c>
      <c r="E9264">
        <v>54.39</v>
      </c>
      <c r="F9264" s="3">
        <f t="shared" si="432"/>
        <v>0</v>
      </c>
      <c r="H9264">
        <f t="shared" si="433"/>
        <v>1066</v>
      </c>
      <c r="I9264">
        <f t="shared" si="434"/>
        <v>5</v>
      </c>
      <c r="J9264">
        <v>51.91</v>
      </c>
    </row>
    <row r="9265" spans="1:10" hidden="1" x14ac:dyDescent="0.2">
      <c r="A9265" s="1">
        <v>42325</v>
      </c>
      <c r="B9265" s="1">
        <v>43390</v>
      </c>
      <c r="C9265" s="3">
        <v>65.27</v>
      </c>
      <c r="D9265" s="1">
        <v>43395</v>
      </c>
      <c r="E9265">
        <v>53.46</v>
      </c>
      <c r="F9265" s="3">
        <f t="shared" si="432"/>
        <v>0</v>
      </c>
      <c r="H9265">
        <f t="shared" si="433"/>
        <v>1065</v>
      </c>
      <c r="I9265">
        <f t="shared" si="434"/>
        <v>5</v>
      </c>
      <c r="J9265">
        <v>52.17</v>
      </c>
    </row>
    <row r="9266" spans="1:10" hidden="1" x14ac:dyDescent="0.2">
      <c r="A9266" s="1">
        <v>42326</v>
      </c>
      <c r="B9266" s="1">
        <v>43390</v>
      </c>
      <c r="C9266" s="3">
        <v>65.27</v>
      </c>
      <c r="D9266" s="1">
        <v>43395</v>
      </c>
      <c r="E9266">
        <v>53.55</v>
      </c>
      <c r="F9266" s="3">
        <f t="shared" si="432"/>
        <v>0</v>
      </c>
      <c r="H9266">
        <f t="shared" si="433"/>
        <v>1064</v>
      </c>
      <c r="I9266">
        <f t="shared" si="434"/>
        <v>5</v>
      </c>
      <c r="J9266">
        <v>53.6</v>
      </c>
    </row>
    <row r="9267" spans="1:10" hidden="1" x14ac:dyDescent="0.2">
      <c r="A9267" s="1">
        <v>42327</v>
      </c>
      <c r="B9267" s="1">
        <v>43390</v>
      </c>
      <c r="C9267" s="3">
        <v>65.27</v>
      </c>
      <c r="D9267" s="1">
        <v>43395</v>
      </c>
      <c r="E9267">
        <v>53.32</v>
      </c>
      <c r="F9267" s="3">
        <f t="shared" si="432"/>
        <v>0</v>
      </c>
      <c r="H9267">
        <f t="shared" si="433"/>
        <v>1063</v>
      </c>
      <c r="I9267">
        <f t="shared" si="434"/>
        <v>5</v>
      </c>
      <c r="J9267">
        <v>53.74</v>
      </c>
    </row>
    <row r="9268" spans="1:10" hidden="1" x14ac:dyDescent="0.2">
      <c r="A9268" s="1">
        <v>42328</v>
      </c>
      <c r="B9268" s="1">
        <v>43390</v>
      </c>
      <c r="C9268" s="3">
        <v>65.27</v>
      </c>
      <c r="D9268" s="1">
        <v>43395</v>
      </c>
      <c r="E9268">
        <v>53.45</v>
      </c>
      <c r="F9268" s="3">
        <f t="shared" si="432"/>
        <v>0</v>
      </c>
      <c r="H9268">
        <f t="shared" si="433"/>
        <v>1062</v>
      </c>
      <c r="I9268">
        <f t="shared" si="434"/>
        <v>5</v>
      </c>
      <c r="J9268">
        <v>53.61</v>
      </c>
    </row>
    <row r="9269" spans="1:10" hidden="1" x14ac:dyDescent="0.2">
      <c r="A9269" s="1">
        <v>42331</v>
      </c>
      <c r="B9269" s="1">
        <v>43390</v>
      </c>
      <c r="C9269" s="3">
        <v>65.27</v>
      </c>
      <c r="D9269" s="1">
        <v>43395</v>
      </c>
      <c r="E9269">
        <v>53.74</v>
      </c>
      <c r="F9269" s="3">
        <f t="shared" si="432"/>
        <v>0</v>
      </c>
      <c r="H9269">
        <f t="shared" si="433"/>
        <v>1059</v>
      </c>
      <c r="I9269">
        <f t="shared" si="434"/>
        <v>5</v>
      </c>
      <c r="J9269">
        <v>52.11</v>
      </c>
    </row>
    <row r="9270" spans="1:10" hidden="1" x14ac:dyDescent="0.2">
      <c r="A9270" s="1">
        <v>42332</v>
      </c>
      <c r="B9270" s="1">
        <v>43390</v>
      </c>
      <c r="C9270" s="3">
        <v>65.27</v>
      </c>
      <c r="D9270" s="1">
        <v>43395</v>
      </c>
      <c r="E9270">
        <v>54.92</v>
      </c>
      <c r="F9270" s="3">
        <f t="shared" si="432"/>
        <v>0</v>
      </c>
      <c r="H9270">
        <f t="shared" si="433"/>
        <v>1058</v>
      </c>
      <c r="I9270">
        <f t="shared" si="434"/>
        <v>5</v>
      </c>
      <c r="J9270">
        <v>52.93</v>
      </c>
    </row>
    <row r="9271" spans="1:10" hidden="1" x14ac:dyDescent="0.2">
      <c r="A9271" s="1">
        <v>42333</v>
      </c>
      <c r="B9271" s="1">
        <v>43390</v>
      </c>
      <c r="C9271" s="3">
        <v>65.27</v>
      </c>
      <c r="D9271" s="1">
        <v>43395</v>
      </c>
      <c r="E9271">
        <v>54.89</v>
      </c>
      <c r="F9271" s="3">
        <f t="shared" si="432"/>
        <v>0</v>
      </c>
      <c r="H9271">
        <f t="shared" si="433"/>
        <v>1057</v>
      </c>
      <c r="I9271">
        <f t="shared" si="434"/>
        <v>5</v>
      </c>
      <c r="J9271">
        <v>51.36</v>
      </c>
    </row>
    <row r="9272" spans="1:10" hidden="1" x14ac:dyDescent="0.2">
      <c r="A9272" s="1">
        <v>42335</v>
      </c>
      <c r="B9272" s="1">
        <v>43390</v>
      </c>
      <c r="C9272" s="3">
        <v>65.27</v>
      </c>
      <c r="D9272" s="1">
        <v>43395</v>
      </c>
      <c r="E9272">
        <v>54.16</v>
      </c>
      <c r="F9272" s="3">
        <f t="shared" si="432"/>
        <v>0</v>
      </c>
      <c r="H9272">
        <f t="shared" si="433"/>
        <v>1055</v>
      </c>
      <c r="I9272">
        <f t="shared" si="434"/>
        <v>5</v>
      </c>
      <c r="J9272">
        <v>53.85</v>
      </c>
    </row>
    <row r="9273" spans="1:10" hidden="1" x14ac:dyDescent="0.2">
      <c r="A9273" s="1">
        <v>42338</v>
      </c>
      <c r="B9273" s="1">
        <v>43390</v>
      </c>
      <c r="C9273" s="3">
        <v>65.27</v>
      </c>
      <c r="D9273" s="1">
        <v>43395</v>
      </c>
      <c r="E9273">
        <v>53.93</v>
      </c>
      <c r="F9273" s="3">
        <f t="shared" si="432"/>
        <v>0</v>
      </c>
      <c r="H9273">
        <f t="shared" si="433"/>
        <v>1052</v>
      </c>
      <c r="I9273">
        <f t="shared" si="434"/>
        <v>5</v>
      </c>
      <c r="J9273">
        <v>54</v>
      </c>
    </row>
    <row r="9274" spans="1:10" hidden="1" x14ac:dyDescent="0.2">
      <c r="A9274" s="1">
        <v>42339</v>
      </c>
      <c r="B9274" s="1">
        <v>43390</v>
      </c>
      <c r="C9274" s="3">
        <v>65.27</v>
      </c>
      <c r="D9274" s="1">
        <v>43395</v>
      </c>
      <c r="E9274">
        <v>53.85</v>
      </c>
      <c r="F9274" s="3">
        <f t="shared" si="432"/>
        <v>0</v>
      </c>
      <c r="H9274">
        <f t="shared" si="433"/>
        <v>1051</v>
      </c>
      <c r="I9274">
        <f t="shared" si="434"/>
        <v>5</v>
      </c>
      <c r="J9274">
        <v>54.83</v>
      </c>
    </row>
    <row r="9275" spans="1:10" hidden="1" x14ac:dyDescent="0.2">
      <c r="A9275" s="1">
        <v>42340</v>
      </c>
      <c r="B9275" s="1">
        <v>43390</v>
      </c>
      <c r="C9275" s="3">
        <v>65.27</v>
      </c>
      <c r="D9275" s="1">
        <v>43395</v>
      </c>
      <c r="E9275">
        <v>53.25</v>
      </c>
      <c r="F9275" s="3">
        <f t="shared" si="432"/>
        <v>0</v>
      </c>
      <c r="H9275">
        <f t="shared" si="433"/>
        <v>1050</v>
      </c>
      <c r="I9275">
        <f t="shared" si="434"/>
        <v>5</v>
      </c>
      <c r="J9275">
        <v>55.34</v>
      </c>
    </row>
    <row r="9276" spans="1:10" hidden="1" x14ac:dyDescent="0.2">
      <c r="A9276" s="1">
        <v>42341</v>
      </c>
      <c r="B9276" s="1">
        <v>43390</v>
      </c>
      <c r="C9276" s="3">
        <v>65.27</v>
      </c>
      <c r="D9276" s="1">
        <v>43395</v>
      </c>
      <c r="E9276">
        <v>53.87</v>
      </c>
      <c r="F9276" s="3">
        <f t="shared" si="432"/>
        <v>0</v>
      </c>
      <c r="H9276">
        <f t="shared" si="433"/>
        <v>1049</v>
      </c>
      <c r="I9276">
        <f t="shared" si="434"/>
        <v>5</v>
      </c>
      <c r="J9276">
        <v>54.78</v>
      </c>
    </row>
    <row r="9277" spans="1:10" hidden="1" x14ac:dyDescent="0.2">
      <c r="A9277" s="1">
        <v>42342</v>
      </c>
      <c r="B9277" s="1">
        <v>43390</v>
      </c>
      <c r="C9277" s="3">
        <v>65.27</v>
      </c>
      <c r="D9277" s="1">
        <v>43395</v>
      </c>
      <c r="E9277">
        <v>53.52</v>
      </c>
      <c r="F9277" s="3">
        <f t="shared" si="432"/>
        <v>0</v>
      </c>
      <c r="H9277">
        <f t="shared" si="433"/>
        <v>1048</v>
      </c>
      <c r="I9277">
        <f t="shared" si="434"/>
        <v>5</v>
      </c>
      <c r="J9277">
        <v>54.17</v>
      </c>
    </row>
    <row r="9278" spans="1:10" hidden="1" x14ac:dyDescent="0.2">
      <c r="A9278" s="1">
        <v>42345</v>
      </c>
      <c r="B9278" s="1">
        <v>43390</v>
      </c>
      <c r="C9278" s="3">
        <v>65.27</v>
      </c>
      <c r="D9278" s="1">
        <v>43395</v>
      </c>
      <c r="E9278">
        <v>52.97</v>
      </c>
      <c r="F9278" s="3">
        <f t="shared" si="432"/>
        <v>0</v>
      </c>
      <c r="H9278">
        <f t="shared" si="433"/>
        <v>1045</v>
      </c>
      <c r="I9278">
        <f t="shared" si="434"/>
        <v>5</v>
      </c>
      <c r="J9278">
        <v>54.51</v>
      </c>
    </row>
    <row r="9279" spans="1:10" hidden="1" x14ac:dyDescent="0.2">
      <c r="A9279" s="1">
        <v>42346</v>
      </c>
      <c r="B9279" s="1">
        <v>43390</v>
      </c>
      <c r="C9279" s="3">
        <v>65.27</v>
      </c>
      <c r="D9279" s="1">
        <v>43395</v>
      </c>
      <c r="E9279">
        <v>52.8</v>
      </c>
      <c r="F9279" s="3">
        <f t="shared" si="432"/>
        <v>0</v>
      </c>
      <c r="H9279">
        <f t="shared" si="433"/>
        <v>1044</v>
      </c>
      <c r="I9279">
        <f t="shared" si="434"/>
        <v>5</v>
      </c>
      <c r="J9279">
        <v>54.83</v>
      </c>
    </row>
    <row r="9280" spans="1:10" hidden="1" x14ac:dyDescent="0.2">
      <c r="A9280" s="1">
        <v>42347</v>
      </c>
      <c r="B9280" s="1">
        <v>43390</v>
      </c>
      <c r="C9280" s="3">
        <v>65.27</v>
      </c>
      <c r="D9280" s="1">
        <v>43395</v>
      </c>
      <c r="E9280">
        <v>52.69</v>
      </c>
      <c r="F9280" s="3">
        <f t="shared" si="432"/>
        <v>0</v>
      </c>
      <c r="H9280">
        <f t="shared" si="433"/>
        <v>1043</v>
      </c>
      <c r="I9280">
        <f t="shared" si="434"/>
        <v>5</v>
      </c>
      <c r="J9280">
        <v>54.77</v>
      </c>
    </row>
    <row r="9281" spans="1:10" hidden="1" x14ac:dyDescent="0.2">
      <c r="A9281" s="1">
        <v>42348</v>
      </c>
      <c r="B9281" s="1">
        <v>43390</v>
      </c>
      <c r="C9281" s="3">
        <v>65.27</v>
      </c>
      <c r="D9281" s="1">
        <v>43395</v>
      </c>
      <c r="E9281">
        <v>53.02</v>
      </c>
      <c r="F9281" s="3">
        <f t="shared" si="432"/>
        <v>0</v>
      </c>
      <c r="H9281">
        <f t="shared" si="433"/>
        <v>1042</v>
      </c>
      <c r="I9281">
        <f t="shared" si="434"/>
        <v>5</v>
      </c>
      <c r="J9281">
        <v>55.13</v>
      </c>
    </row>
    <row r="9282" spans="1:10" hidden="1" x14ac:dyDescent="0.2">
      <c r="A9282" s="1">
        <v>42349</v>
      </c>
      <c r="B9282" s="1">
        <v>43390</v>
      </c>
      <c r="C9282" s="3">
        <v>65.27</v>
      </c>
      <c r="D9282" s="1">
        <v>43395</v>
      </c>
      <c r="E9282">
        <v>52.28</v>
      </c>
      <c r="F9282" s="3">
        <f t="shared" si="432"/>
        <v>0</v>
      </c>
      <c r="H9282">
        <f t="shared" si="433"/>
        <v>1041</v>
      </c>
      <c r="I9282">
        <f t="shared" si="434"/>
        <v>5</v>
      </c>
      <c r="J9282">
        <v>54.17</v>
      </c>
    </row>
    <row r="9283" spans="1:10" hidden="1" x14ac:dyDescent="0.2">
      <c r="A9283" s="1">
        <v>42352</v>
      </c>
      <c r="B9283" s="1">
        <v>43390</v>
      </c>
      <c r="C9283" s="3">
        <v>65.27</v>
      </c>
      <c r="D9283" s="1">
        <v>43395</v>
      </c>
      <c r="E9283">
        <v>51.34</v>
      </c>
      <c r="F9283" s="3">
        <f t="shared" ref="F9283:F9346" si="435">IF(E9283&gt;C9283,(E9283-C9283)*1000,0)</f>
        <v>0</v>
      </c>
      <c r="H9283">
        <f t="shared" ref="H9283:H9346" si="436">B9283-A9283</f>
        <v>1038</v>
      </c>
      <c r="I9283">
        <f t="shared" ref="I9283:I9346" si="437">D9283-B9283</f>
        <v>5</v>
      </c>
      <c r="J9283">
        <v>54.11</v>
      </c>
    </row>
    <row r="9284" spans="1:10" hidden="1" x14ac:dyDescent="0.2">
      <c r="A9284" s="1">
        <v>42353</v>
      </c>
      <c r="B9284" s="1">
        <v>43390</v>
      </c>
      <c r="C9284" s="3">
        <v>65.27</v>
      </c>
      <c r="D9284" s="1">
        <v>43395</v>
      </c>
      <c r="E9284">
        <v>51.6</v>
      </c>
      <c r="F9284" s="3">
        <f t="shared" si="435"/>
        <v>0</v>
      </c>
      <c r="H9284">
        <f t="shared" si="436"/>
        <v>1037</v>
      </c>
      <c r="I9284">
        <f t="shared" si="437"/>
        <v>5</v>
      </c>
      <c r="J9284">
        <v>54.63</v>
      </c>
    </row>
    <row r="9285" spans="1:10" hidden="1" x14ac:dyDescent="0.2">
      <c r="A9285" s="1">
        <v>42354</v>
      </c>
      <c r="B9285" s="1">
        <v>43390</v>
      </c>
      <c r="C9285" s="3">
        <v>65.27</v>
      </c>
      <c r="D9285" s="1">
        <v>43395</v>
      </c>
      <c r="E9285">
        <v>51</v>
      </c>
      <c r="F9285" s="3">
        <f t="shared" si="435"/>
        <v>0</v>
      </c>
      <c r="H9285">
        <f t="shared" si="436"/>
        <v>1036</v>
      </c>
      <c r="I9285">
        <f t="shared" si="437"/>
        <v>5</v>
      </c>
      <c r="J9285">
        <v>54.8</v>
      </c>
    </row>
    <row r="9286" spans="1:10" hidden="1" x14ac:dyDescent="0.2">
      <c r="A9286" s="1">
        <v>42355</v>
      </c>
      <c r="B9286" s="1">
        <v>43390</v>
      </c>
      <c r="C9286" s="3">
        <v>65.27</v>
      </c>
      <c r="D9286" s="1">
        <v>43395</v>
      </c>
      <c r="E9286">
        <v>50.82</v>
      </c>
      <c r="F9286" s="3">
        <f t="shared" si="435"/>
        <v>0</v>
      </c>
      <c r="H9286">
        <f t="shared" si="436"/>
        <v>1035</v>
      </c>
      <c r="I9286">
        <f t="shared" si="437"/>
        <v>5</v>
      </c>
      <c r="J9286">
        <v>55.41</v>
      </c>
    </row>
    <row r="9287" spans="1:10" hidden="1" x14ac:dyDescent="0.2">
      <c r="A9287" s="1">
        <v>42356</v>
      </c>
      <c r="B9287" s="1">
        <v>43390</v>
      </c>
      <c r="C9287" s="3">
        <v>65.27</v>
      </c>
      <c r="D9287" s="1">
        <v>43395</v>
      </c>
      <c r="E9287">
        <v>50.47</v>
      </c>
      <c r="F9287" s="3">
        <f t="shared" si="435"/>
        <v>0</v>
      </c>
      <c r="H9287">
        <f t="shared" si="436"/>
        <v>1034</v>
      </c>
      <c r="I9287">
        <f t="shared" si="437"/>
        <v>5</v>
      </c>
      <c r="J9287">
        <v>54.79</v>
      </c>
    </row>
    <row r="9288" spans="1:10" hidden="1" x14ac:dyDescent="0.2">
      <c r="A9288" s="1">
        <v>42359</v>
      </c>
      <c r="B9288" s="1">
        <v>43390</v>
      </c>
      <c r="C9288" s="3">
        <v>65.27</v>
      </c>
      <c r="D9288" s="1">
        <v>43395</v>
      </c>
      <c r="E9288">
        <v>49.74</v>
      </c>
      <c r="F9288" s="3">
        <f t="shared" si="435"/>
        <v>0</v>
      </c>
      <c r="H9288">
        <f t="shared" si="436"/>
        <v>1031</v>
      </c>
      <c r="I9288">
        <f t="shared" si="437"/>
        <v>5</v>
      </c>
      <c r="J9288">
        <v>55.09</v>
      </c>
    </row>
    <row r="9289" spans="1:10" hidden="1" x14ac:dyDescent="0.2">
      <c r="A9289" s="1">
        <v>42360</v>
      </c>
      <c r="B9289" s="1">
        <v>43390</v>
      </c>
      <c r="C9289" s="3">
        <v>65.27</v>
      </c>
      <c r="D9289" s="1">
        <v>43395</v>
      </c>
      <c r="E9289">
        <v>49.01</v>
      </c>
      <c r="F9289" s="3">
        <f t="shared" si="435"/>
        <v>0</v>
      </c>
      <c r="H9289">
        <f t="shared" si="436"/>
        <v>1030</v>
      </c>
      <c r="I9289">
        <f t="shared" si="437"/>
        <v>5</v>
      </c>
      <c r="J9289">
        <v>55.34</v>
      </c>
    </row>
    <row r="9290" spans="1:10" hidden="1" x14ac:dyDescent="0.2">
      <c r="A9290" s="1">
        <v>42361</v>
      </c>
      <c r="B9290" s="1">
        <v>43390</v>
      </c>
      <c r="C9290" s="3">
        <v>65.27</v>
      </c>
      <c r="D9290" s="1">
        <v>43395</v>
      </c>
      <c r="E9290">
        <v>49.51</v>
      </c>
      <c r="F9290" s="3">
        <f t="shared" si="435"/>
        <v>0</v>
      </c>
      <c r="H9290">
        <f t="shared" si="436"/>
        <v>1029</v>
      </c>
      <c r="I9290">
        <f t="shared" si="437"/>
        <v>5</v>
      </c>
      <c r="J9290">
        <v>55.94</v>
      </c>
    </row>
    <row r="9291" spans="1:10" hidden="1" x14ac:dyDescent="0.2">
      <c r="A9291" s="1">
        <v>42362</v>
      </c>
      <c r="B9291" s="1">
        <v>43390</v>
      </c>
      <c r="C9291" s="3">
        <v>65.27</v>
      </c>
      <c r="D9291" s="1">
        <v>43395</v>
      </c>
      <c r="E9291">
        <v>50.45</v>
      </c>
      <c r="F9291" s="3">
        <f t="shared" si="435"/>
        <v>0</v>
      </c>
      <c r="H9291">
        <f t="shared" si="436"/>
        <v>1028</v>
      </c>
      <c r="I9291">
        <f t="shared" si="437"/>
        <v>5</v>
      </c>
      <c r="J9291">
        <v>56.11</v>
      </c>
    </row>
    <row r="9292" spans="1:10" hidden="1" x14ac:dyDescent="0.2">
      <c r="A9292" s="1">
        <v>42366</v>
      </c>
      <c r="B9292" s="1">
        <v>43390</v>
      </c>
      <c r="C9292" s="3">
        <v>65.27</v>
      </c>
      <c r="D9292" s="1">
        <v>43395</v>
      </c>
      <c r="E9292">
        <v>49.97</v>
      </c>
      <c r="F9292" s="3">
        <f t="shared" si="435"/>
        <v>0</v>
      </c>
      <c r="H9292">
        <f t="shared" si="436"/>
        <v>1024</v>
      </c>
      <c r="I9292">
        <f t="shared" si="437"/>
        <v>5</v>
      </c>
      <c r="J9292">
        <v>56.15</v>
      </c>
    </row>
    <row r="9293" spans="1:10" hidden="1" x14ac:dyDescent="0.2">
      <c r="A9293" s="1">
        <v>42367</v>
      </c>
      <c r="B9293" s="1">
        <v>43390</v>
      </c>
      <c r="C9293" s="3">
        <v>65.27</v>
      </c>
      <c r="D9293" s="1">
        <v>43395</v>
      </c>
      <c r="E9293">
        <v>50.7</v>
      </c>
      <c r="F9293" s="3">
        <f t="shared" si="435"/>
        <v>0</v>
      </c>
      <c r="H9293">
        <f t="shared" si="436"/>
        <v>1023</v>
      </c>
      <c r="I9293">
        <f t="shared" si="437"/>
        <v>5</v>
      </c>
      <c r="J9293">
        <v>56.13</v>
      </c>
    </row>
    <row r="9294" spans="1:10" hidden="1" x14ac:dyDescent="0.2">
      <c r="A9294" s="1">
        <v>42368</v>
      </c>
      <c r="B9294" s="1">
        <v>43390</v>
      </c>
      <c r="C9294" s="3">
        <v>65.27</v>
      </c>
      <c r="D9294" s="1">
        <v>43395</v>
      </c>
      <c r="E9294">
        <v>49.98</v>
      </c>
      <c r="F9294" s="3">
        <f t="shared" si="435"/>
        <v>0</v>
      </c>
      <c r="H9294">
        <f t="shared" si="436"/>
        <v>1022</v>
      </c>
      <c r="I9294">
        <f t="shared" si="437"/>
        <v>5</v>
      </c>
      <c r="J9294">
        <v>55.28</v>
      </c>
    </row>
    <row r="9295" spans="1:10" hidden="1" x14ac:dyDescent="0.2">
      <c r="A9295" s="1">
        <v>42369</v>
      </c>
      <c r="B9295" s="1">
        <v>43390</v>
      </c>
      <c r="C9295" s="3">
        <v>65.27</v>
      </c>
      <c r="D9295" s="1">
        <v>43395</v>
      </c>
      <c r="E9295">
        <v>50.56</v>
      </c>
      <c r="F9295" s="3">
        <f t="shared" si="435"/>
        <v>0</v>
      </c>
      <c r="H9295">
        <f t="shared" si="436"/>
        <v>1021</v>
      </c>
      <c r="I9295">
        <f t="shared" si="437"/>
        <v>5</v>
      </c>
      <c r="J9295">
        <v>56.41</v>
      </c>
    </row>
    <row r="9296" spans="1:10" hidden="1" x14ac:dyDescent="0.2">
      <c r="A9296" s="1">
        <v>42373</v>
      </c>
      <c r="B9296" s="1">
        <v>43390</v>
      </c>
      <c r="C9296" s="3">
        <v>65.27</v>
      </c>
      <c r="D9296" s="1">
        <v>43395</v>
      </c>
      <c r="E9296">
        <v>50.43</v>
      </c>
      <c r="F9296" s="3">
        <f t="shared" si="435"/>
        <v>0</v>
      </c>
      <c r="H9296">
        <f t="shared" si="436"/>
        <v>1017</v>
      </c>
      <c r="I9296">
        <f t="shared" si="437"/>
        <v>5</v>
      </c>
      <c r="J9296">
        <v>56.88</v>
      </c>
    </row>
    <row r="9297" spans="1:10" hidden="1" x14ac:dyDescent="0.2">
      <c r="A9297" s="1">
        <v>42374</v>
      </c>
      <c r="B9297" s="1">
        <v>43390</v>
      </c>
      <c r="C9297" s="3">
        <v>65.27</v>
      </c>
      <c r="D9297" s="1">
        <v>43395</v>
      </c>
      <c r="E9297">
        <v>49.92</v>
      </c>
      <c r="F9297" s="3">
        <f t="shared" si="435"/>
        <v>0</v>
      </c>
      <c r="H9297">
        <f t="shared" si="436"/>
        <v>1016</v>
      </c>
      <c r="I9297">
        <f t="shared" si="437"/>
        <v>5</v>
      </c>
      <c r="J9297">
        <v>57.06</v>
      </c>
    </row>
    <row r="9298" spans="1:10" hidden="1" x14ac:dyDescent="0.2">
      <c r="A9298" s="1">
        <v>42375</v>
      </c>
      <c r="B9298" s="1">
        <v>43390</v>
      </c>
      <c r="C9298" s="3">
        <v>65.27</v>
      </c>
      <c r="D9298" s="1">
        <v>43395</v>
      </c>
      <c r="E9298">
        <v>48.69</v>
      </c>
      <c r="F9298" s="3">
        <f t="shared" si="435"/>
        <v>0</v>
      </c>
      <c r="H9298">
        <f t="shared" si="436"/>
        <v>1015</v>
      </c>
      <c r="I9298">
        <f t="shared" si="437"/>
        <v>5</v>
      </c>
      <c r="J9298">
        <v>55.92</v>
      </c>
    </row>
    <row r="9299" spans="1:10" hidden="1" x14ac:dyDescent="0.2">
      <c r="A9299" s="1">
        <v>42376</v>
      </c>
      <c r="B9299" s="1">
        <v>43390</v>
      </c>
      <c r="C9299" s="3">
        <v>65.27</v>
      </c>
      <c r="D9299" s="1">
        <v>43395</v>
      </c>
      <c r="E9299">
        <v>47.8</v>
      </c>
      <c r="F9299" s="3">
        <f t="shared" si="435"/>
        <v>0</v>
      </c>
      <c r="H9299">
        <f t="shared" si="436"/>
        <v>1014</v>
      </c>
      <c r="I9299">
        <f t="shared" si="437"/>
        <v>5</v>
      </c>
      <c r="J9299">
        <v>55.37</v>
      </c>
    </row>
    <row r="9300" spans="1:10" hidden="1" x14ac:dyDescent="0.2">
      <c r="A9300" s="1">
        <v>42377</v>
      </c>
      <c r="B9300" s="1">
        <v>43390</v>
      </c>
      <c r="C9300" s="3">
        <v>65.27</v>
      </c>
      <c r="D9300" s="1">
        <v>43395</v>
      </c>
      <c r="E9300">
        <v>47.75</v>
      </c>
      <c r="F9300" s="3">
        <f t="shared" si="435"/>
        <v>0</v>
      </c>
      <c r="H9300">
        <f t="shared" si="436"/>
        <v>1013</v>
      </c>
      <c r="I9300">
        <f t="shared" si="437"/>
        <v>5</v>
      </c>
      <c r="J9300">
        <v>56.35</v>
      </c>
    </row>
    <row r="9301" spans="1:10" hidden="1" x14ac:dyDescent="0.2">
      <c r="A9301" s="1">
        <v>42380</v>
      </c>
      <c r="B9301" s="1">
        <v>43390</v>
      </c>
      <c r="C9301" s="3">
        <v>65.27</v>
      </c>
      <c r="D9301" s="1">
        <v>43395</v>
      </c>
      <c r="E9301">
        <v>46.35</v>
      </c>
      <c r="F9301" s="3">
        <f t="shared" si="435"/>
        <v>0</v>
      </c>
      <c r="H9301">
        <f t="shared" si="436"/>
        <v>1010</v>
      </c>
      <c r="I9301">
        <f t="shared" si="437"/>
        <v>5</v>
      </c>
      <c r="J9301">
        <v>56.85</v>
      </c>
    </row>
    <row r="9302" spans="1:10" hidden="1" x14ac:dyDescent="0.2">
      <c r="A9302" s="1">
        <v>42381</v>
      </c>
      <c r="B9302" s="1">
        <v>43390</v>
      </c>
      <c r="C9302" s="3">
        <v>65.27</v>
      </c>
      <c r="D9302" s="1">
        <v>43395</v>
      </c>
      <c r="E9302">
        <v>45.05</v>
      </c>
      <c r="F9302" s="3">
        <f t="shared" si="435"/>
        <v>0</v>
      </c>
      <c r="H9302">
        <f t="shared" si="436"/>
        <v>1009</v>
      </c>
      <c r="I9302">
        <f t="shared" si="437"/>
        <v>5</v>
      </c>
      <c r="J9302">
        <v>56.19</v>
      </c>
    </row>
    <row r="9303" spans="1:10" hidden="1" x14ac:dyDescent="0.2">
      <c r="A9303" s="1">
        <v>42382</v>
      </c>
      <c r="B9303" s="1">
        <v>43390</v>
      </c>
      <c r="C9303" s="3">
        <v>65.27</v>
      </c>
      <c r="D9303" s="1">
        <v>43395</v>
      </c>
      <c r="E9303">
        <v>44.12</v>
      </c>
      <c r="F9303" s="3">
        <f t="shared" si="435"/>
        <v>0</v>
      </c>
      <c r="H9303">
        <f t="shared" si="436"/>
        <v>1008</v>
      </c>
      <c r="I9303">
        <f t="shared" si="437"/>
        <v>5</v>
      </c>
      <c r="J9303">
        <v>55.83</v>
      </c>
    </row>
    <row r="9304" spans="1:10" hidden="1" x14ac:dyDescent="0.2">
      <c r="A9304" s="1">
        <v>42383</v>
      </c>
      <c r="B9304" s="1">
        <v>43390</v>
      </c>
      <c r="C9304" s="3">
        <v>65.27</v>
      </c>
      <c r="D9304" s="1">
        <v>43395</v>
      </c>
      <c r="E9304">
        <v>44.8</v>
      </c>
      <c r="F9304" s="3">
        <f t="shared" si="435"/>
        <v>0</v>
      </c>
      <c r="H9304">
        <f t="shared" si="436"/>
        <v>1007</v>
      </c>
      <c r="I9304">
        <f t="shared" si="437"/>
        <v>5</v>
      </c>
      <c r="J9304">
        <v>54.92</v>
      </c>
    </row>
    <row r="9305" spans="1:10" hidden="1" x14ac:dyDescent="0.2">
      <c r="A9305" s="1">
        <v>42384</v>
      </c>
      <c r="B9305" s="1">
        <v>43390</v>
      </c>
      <c r="C9305" s="3">
        <v>65.27</v>
      </c>
      <c r="D9305" s="1">
        <v>43395</v>
      </c>
      <c r="E9305">
        <v>42.57</v>
      </c>
      <c r="F9305" s="3">
        <f t="shared" si="435"/>
        <v>0</v>
      </c>
      <c r="H9305">
        <f t="shared" si="436"/>
        <v>1006</v>
      </c>
      <c r="I9305">
        <f t="shared" si="437"/>
        <v>5</v>
      </c>
      <c r="J9305">
        <v>55.07</v>
      </c>
    </row>
    <row r="9306" spans="1:10" hidden="1" x14ac:dyDescent="0.2">
      <c r="A9306" s="1">
        <v>42388</v>
      </c>
      <c r="B9306" s="1">
        <v>43390</v>
      </c>
      <c r="C9306" s="3">
        <v>65.27</v>
      </c>
      <c r="D9306" s="1">
        <v>43395</v>
      </c>
      <c r="E9306">
        <v>41.52</v>
      </c>
      <c r="F9306" s="3">
        <f t="shared" si="435"/>
        <v>0</v>
      </c>
      <c r="H9306">
        <f t="shared" si="436"/>
        <v>1002</v>
      </c>
      <c r="I9306">
        <f t="shared" si="437"/>
        <v>5</v>
      </c>
      <c r="J9306">
        <v>56</v>
      </c>
    </row>
    <row r="9307" spans="1:10" hidden="1" x14ac:dyDescent="0.2">
      <c r="A9307" s="1">
        <v>42389</v>
      </c>
      <c r="B9307" s="1">
        <v>43390</v>
      </c>
      <c r="C9307" s="3">
        <v>65.27</v>
      </c>
      <c r="D9307" s="1">
        <v>43395</v>
      </c>
      <c r="E9307">
        <v>40.950000000000003</v>
      </c>
      <c r="F9307" s="3">
        <f t="shared" si="435"/>
        <v>0</v>
      </c>
      <c r="H9307">
        <f t="shared" si="436"/>
        <v>1001</v>
      </c>
      <c r="I9307">
        <f t="shared" si="437"/>
        <v>5</v>
      </c>
      <c r="J9307">
        <v>55.67</v>
      </c>
    </row>
    <row r="9308" spans="1:10" hidden="1" x14ac:dyDescent="0.2">
      <c r="A9308" s="1">
        <v>42390</v>
      </c>
      <c r="B9308" s="1">
        <v>43390</v>
      </c>
      <c r="C9308" s="3">
        <v>65.27</v>
      </c>
      <c r="D9308" s="1">
        <v>43395</v>
      </c>
      <c r="E9308">
        <v>41.48</v>
      </c>
      <c r="F9308" s="3">
        <f t="shared" si="435"/>
        <v>0</v>
      </c>
      <c r="H9308">
        <f t="shared" si="436"/>
        <v>1000</v>
      </c>
      <c r="I9308">
        <f t="shared" si="437"/>
        <v>5</v>
      </c>
      <c r="J9308">
        <v>55.83</v>
      </c>
    </row>
    <row r="9309" spans="1:10" hidden="1" x14ac:dyDescent="0.2">
      <c r="A9309" s="1">
        <v>42391</v>
      </c>
      <c r="B9309" s="1">
        <v>43390</v>
      </c>
      <c r="C9309" s="3">
        <v>65.27</v>
      </c>
      <c r="D9309" s="1">
        <v>43395</v>
      </c>
      <c r="E9309">
        <v>43.98</v>
      </c>
      <c r="F9309" s="3">
        <f t="shared" si="435"/>
        <v>0</v>
      </c>
      <c r="H9309">
        <f t="shared" si="436"/>
        <v>999</v>
      </c>
      <c r="I9309">
        <f t="shared" si="437"/>
        <v>5</v>
      </c>
      <c r="J9309">
        <v>55.45</v>
      </c>
    </row>
    <row r="9310" spans="1:10" hidden="1" x14ac:dyDescent="0.2">
      <c r="A9310" s="1">
        <v>42394</v>
      </c>
      <c r="B9310" s="1">
        <v>43390</v>
      </c>
      <c r="C9310" s="3">
        <v>65.27</v>
      </c>
      <c r="D9310" s="1">
        <v>43395</v>
      </c>
      <c r="E9310">
        <v>43.69</v>
      </c>
      <c r="F9310" s="3">
        <f t="shared" si="435"/>
        <v>0</v>
      </c>
      <c r="H9310">
        <f t="shared" si="436"/>
        <v>996</v>
      </c>
      <c r="I9310">
        <f t="shared" si="437"/>
        <v>5</v>
      </c>
      <c r="J9310">
        <v>56.09</v>
      </c>
    </row>
    <row r="9311" spans="1:10" hidden="1" x14ac:dyDescent="0.2">
      <c r="A9311" s="1">
        <v>42395</v>
      </c>
      <c r="B9311" s="1">
        <v>43390</v>
      </c>
      <c r="C9311" s="3">
        <v>65.27</v>
      </c>
      <c r="D9311" s="1">
        <v>43395</v>
      </c>
      <c r="E9311">
        <v>44.49</v>
      </c>
      <c r="F9311" s="3">
        <f t="shared" si="435"/>
        <v>0</v>
      </c>
      <c r="H9311">
        <f t="shared" si="436"/>
        <v>995</v>
      </c>
      <c r="I9311">
        <f t="shared" si="437"/>
        <v>5</v>
      </c>
      <c r="J9311">
        <v>55.37</v>
      </c>
    </row>
    <row r="9312" spans="1:10" hidden="1" x14ac:dyDescent="0.2">
      <c r="A9312" s="1">
        <v>42396</v>
      </c>
      <c r="B9312" s="1">
        <v>43390</v>
      </c>
      <c r="C9312" s="3">
        <v>65.27</v>
      </c>
      <c r="D9312" s="1">
        <v>43395</v>
      </c>
      <c r="E9312">
        <v>45.22</v>
      </c>
      <c r="F9312" s="3">
        <f t="shared" si="435"/>
        <v>0</v>
      </c>
      <c r="H9312">
        <f t="shared" si="436"/>
        <v>994</v>
      </c>
      <c r="I9312">
        <f t="shared" si="437"/>
        <v>5</v>
      </c>
      <c r="J9312">
        <v>55.23</v>
      </c>
    </row>
    <row r="9313" spans="1:10" hidden="1" x14ac:dyDescent="0.2">
      <c r="A9313" s="1">
        <v>42397</v>
      </c>
      <c r="B9313" s="1">
        <v>43390</v>
      </c>
      <c r="C9313" s="3">
        <v>65.27</v>
      </c>
      <c r="D9313" s="1">
        <v>43395</v>
      </c>
      <c r="E9313">
        <v>45.9</v>
      </c>
      <c r="F9313" s="3">
        <f t="shared" si="435"/>
        <v>0</v>
      </c>
      <c r="H9313">
        <f t="shared" si="436"/>
        <v>993</v>
      </c>
      <c r="I9313">
        <f t="shared" si="437"/>
        <v>5</v>
      </c>
      <c r="J9313">
        <v>55.33</v>
      </c>
    </row>
    <row r="9314" spans="1:10" hidden="1" x14ac:dyDescent="0.2">
      <c r="A9314" s="1">
        <v>42398</v>
      </c>
      <c r="B9314" s="1">
        <v>43390</v>
      </c>
      <c r="C9314" s="3">
        <v>65.27</v>
      </c>
      <c r="D9314" s="1">
        <v>43395</v>
      </c>
      <c r="E9314">
        <v>47.08</v>
      </c>
      <c r="F9314" s="3">
        <f t="shared" si="435"/>
        <v>0</v>
      </c>
      <c r="H9314">
        <f t="shared" si="436"/>
        <v>992</v>
      </c>
      <c r="I9314">
        <f t="shared" si="437"/>
        <v>5</v>
      </c>
      <c r="J9314">
        <v>55.94</v>
      </c>
    </row>
    <row r="9315" spans="1:10" hidden="1" x14ac:dyDescent="0.2">
      <c r="A9315" s="1">
        <v>42401</v>
      </c>
      <c r="B9315" s="1">
        <v>43390</v>
      </c>
      <c r="C9315" s="3">
        <v>65.27</v>
      </c>
      <c r="D9315" s="1">
        <v>43395</v>
      </c>
      <c r="E9315">
        <v>45.77</v>
      </c>
      <c r="F9315" s="3">
        <f t="shared" si="435"/>
        <v>0</v>
      </c>
      <c r="H9315">
        <f t="shared" si="436"/>
        <v>989</v>
      </c>
      <c r="I9315">
        <f t="shared" si="437"/>
        <v>5</v>
      </c>
      <c r="J9315">
        <v>55.71</v>
      </c>
    </row>
    <row r="9316" spans="1:10" hidden="1" x14ac:dyDescent="0.2">
      <c r="A9316" s="1">
        <v>42402</v>
      </c>
      <c r="B9316" s="1">
        <v>43390</v>
      </c>
      <c r="C9316" s="3">
        <v>65.27</v>
      </c>
      <c r="D9316" s="1">
        <v>43395</v>
      </c>
      <c r="E9316">
        <v>44.96</v>
      </c>
      <c r="F9316" s="3">
        <f t="shared" si="435"/>
        <v>0</v>
      </c>
      <c r="H9316">
        <f t="shared" si="436"/>
        <v>988</v>
      </c>
      <c r="I9316">
        <f t="shared" si="437"/>
        <v>5</v>
      </c>
      <c r="J9316">
        <v>56.13</v>
      </c>
    </row>
    <row r="9317" spans="1:10" hidden="1" x14ac:dyDescent="0.2">
      <c r="A9317" s="1">
        <v>42403</v>
      </c>
      <c r="B9317" s="1">
        <v>43390</v>
      </c>
      <c r="C9317" s="3">
        <v>65.27</v>
      </c>
      <c r="D9317" s="1">
        <v>43395</v>
      </c>
      <c r="E9317">
        <v>46.03</v>
      </c>
      <c r="F9317" s="3">
        <f t="shared" si="435"/>
        <v>0</v>
      </c>
      <c r="H9317">
        <f t="shared" si="436"/>
        <v>987</v>
      </c>
      <c r="I9317">
        <f t="shared" si="437"/>
        <v>5</v>
      </c>
      <c r="J9317">
        <v>55.65</v>
      </c>
    </row>
    <row r="9318" spans="1:10" hidden="1" x14ac:dyDescent="0.2">
      <c r="A9318" s="1">
        <v>42404</v>
      </c>
      <c r="B9318" s="1">
        <v>43390</v>
      </c>
      <c r="C9318" s="3">
        <v>65.27</v>
      </c>
      <c r="D9318" s="1">
        <v>43395</v>
      </c>
      <c r="E9318">
        <v>46.22</v>
      </c>
      <c r="F9318" s="3">
        <f t="shared" si="435"/>
        <v>0</v>
      </c>
      <c r="H9318">
        <f t="shared" si="436"/>
        <v>986</v>
      </c>
      <c r="I9318">
        <f t="shared" si="437"/>
        <v>5</v>
      </c>
      <c r="J9318">
        <v>54.83</v>
      </c>
    </row>
    <row r="9319" spans="1:10" hidden="1" x14ac:dyDescent="0.2">
      <c r="A9319" s="1">
        <v>42405</v>
      </c>
      <c r="B9319" s="1">
        <v>43390</v>
      </c>
      <c r="C9319" s="3">
        <v>65.27</v>
      </c>
      <c r="D9319" s="1">
        <v>43395</v>
      </c>
      <c r="E9319">
        <v>46.15</v>
      </c>
      <c r="F9319" s="3">
        <f t="shared" si="435"/>
        <v>0</v>
      </c>
      <c r="H9319">
        <f t="shared" si="436"/>
        <v>985</v>
      </c>
      <c r="I9319">
        <f t="shared" si="437"/>
        <v>5</v>
      </c>
      <c r="J9319">
        <v>54.86</v>
      </c>
    </row>
    <row r="9320" spans="1:10" hidden="1" x14ac:dyDescent="0.2">
      <c r="A9320" s="1">
        <v>42408</v>
      </c>
      <c r="B9320" s="1">
        <v>43390</v>
      </c>
      <c r="C9320" s="3">
        <v>65.27</v>
      </c>
      <c r="D9320" s="1">
        <v>43395</v>
      </c>
      <c r="E9320">
        <v>45.68</v>
      </c>
      <c r="F9320" s="3">
        <f t="shared" si="435"/>
        <v>0</v>
      </c>
      <c r="H9320">
        <f t="shared" si="436"/>
        <v>982</v>
      </c>
      <c r="I9320">
        <f t="shared" si="437"/>
        <v>5</v>
      </c>
      <c r="J9320">
        <v>55.18</v>
      </c>
    </row>
    <row r="9321" spans="1:10" hidden="1" x14ac:dyDescent="0.2">
      <c r="A9321" s="1">
        <v>42409</v>
      </c>
      <c r="B9321" s="1">
        <v>43390</v>
      </c>
      <c r="C9321" s="3">
        <v>65.27</v>
      </c>
      <c r="D9321" s="1">
        <v>43395</v>
      </c>
      <c r="E9321">
        <v>43.07</v>
      </c>
      <c r="F9321" s="3">
        <f t="shared" si="435"/>
        <v>0</v>
      </c>
      <c r="H9321">
        <f t="shared" si="436"/>
        <v>981</v>
      </c>
      <c r="I9321">
        <f t="shared" si="437"/>
        <v>5</v>
      </c>
      <c r="J9321">
        <v>55.63</v>
      </c>
    </row>
    <row r="9322" spans="1:10" hidden="1" x14ac:dyDescent="0.2">
      <c r="A9322" s="1">
        <v>42410</v>
      </c>
      <c r="B9322" s="1">
        <v>43390</v>
      </c>
      <c r="C9322" s="3">
        <v>65.27</v>
      </c>
      <c r="D9322" s="1">
        <v>43395</v>
      </c>
      <c r="E9322">
        <v>43.58</v>
      </c>
      <c r="F9322" s="3">
        <f t="shared" si="435"/>
        <v>0</v>
      </c>
      <c r="H9322">
        <f t="shared" si="436"/>
        <v>980</v>
      </c>
      <c r="I9322">
        <f t="shared" si="437"/>
        <v>5</v>
      </c>
      <c r="J9322">
        <v>54.93</v>
      </c>
    </row>
    <row r="9323" spans="1:10" hidden="1" x14ac:dyDescent="0.2">
      <c r="A9323" s="1">
        <v>42411</v>
      </c>
      <c r="B9323" s="1">
        <v>43390</v>
      </c>
      <c r="C9323" s="3">
        <v>65.27</v>
      </c>
      <c r="D9323" s="1">
        <v>43395</v>
      </c>
      <c r="E9323">
        <v>43.49</v>
      </c>
      <c r="F9323" s="3">
        <f t="shared" si="435"/>
        <v>0</v>
      </c>
      <c r="H9323">
        <f t="shared" si="436"/>
        <v>979</v>
      </c>
      <c r="I9323">
        <f t="shared" si="437"/>
        <v>5</v>
      </c>
      <c r="J9323">
        <v>54.95</v>
      </c>
    </row>
    <row r="9324" spans="1:10" hidden="1" x14ac:dyDescent="0.2">
      <c r="A9324" s="1">
        <v>42412</v>
      </c>
      <c r="B9324" s="1">
        <v>43390</v>
      </c>
      <c r="C9324" s="3">
        <v>65.27</v>
      </c>
      <c r="D9324" s="1">
        <v>43395</v>
      </c>
      <c r="E9324">
        <v>46.04</v>
      </c>
      <c r="F9324" s="3">
        <f t="shared" si="435"/>
        <v>0</v>
      </c>
      <c r="H9324">
        <f t="shared" si="436"/>
        <v>978</v>
      </c>
      <c r="I9324">
        <f t="shared" si="437"/>
        <v>5</v>
      </c>
      <c r="J9324">
        <v>54.54</v>
      </c>
    </row>
    <row r="9325" spans="1:10" hidden="1" x14ac:dyDescent="0.2">
      <c r="A9325" s="1">
        <v>42416</v>
      </c>
      <c r="B9325" s="1">
        <v>43390</v>
      </c>
      <c r="C9325" s="3">
        <v>65.27</v>
      </c>
      <c r="D9325" s="1">
        <v>43395</v>
      </c>
      <c r="E9325">
        <v>44.76</v>
      </c>
      <c r="F9325" s="3">
        <f t="shared" si="435"/>
        <v>0</v>
      </c>
      <c r="H9325">
        <f t="shared" si="436"/>
        <v>974</v>
      </c>
      <c r="I9325">
        <f t="shared" si="437"/>
        <v>5</v>
      </c>
      <c r="J9325">
        <v>54.3</v>
      </c>
    </row>
    <row r="9326" spans="1:10" hidden="1" x14ac:dyDescent="0.2">
      <c r="A9326" s="1">
        <v>42417</v>
      </c>
      <c r="B9326" s="1">
        <v>43390</v>
      </c>
      <c r="C9326" s="3">
        <v>65.27</v>
      </c>
      <c r="D9326" s="1">
        <v>43395</v>
      </c>
      <c r="E9326">
        <v>46.06</v>
      </c>
      <c r="F9326" s="3">
        <f t="shared" si="435"/>
        <v>0</v>
      </c>
      <c r="H9326">
        <f t="shared" si="436"/>
        <v>973</v>
      </c>
      <c r="I9326">
        <f t="shared" si="437"/>
        <v>5</v>
      </c>
      <c r="J9326">
        <v>54.17</v>
      </c>
    </row>
    <row r="9327" spans="1:10" hidden="1" x14ac:dyDescent="0.2">
      <c r="A9327" s="1">
        <v>42418</v>
      </c>
      <c r="B9327" s="1">
        <v>43390</v>
      </c>
      <c r="C9327" s="3">
        <v>65.27</v>
      </c>
      <c r="D9327" s="1">
        <v>43395</v>
      </c>
      <c r="E9327">
        <v>45.45</v>
      </c>
      <c r="F9327" s="3">
        <f t="shared" si="435"/>
        <v>0</v>
      </c>
      <c r="H9327">
        <f t="shared" si="436"/>
        <v>972</v>
      </c>
      <c r="I9327">
        <f t="shared" si="437"/>
        <v>5</v>
      </c>
      <c r="J9327">
        <v>53.85</v>
      </c>
    </row>
    <row r="9328" spans="1:10" hidden="1" x14ac:dyDescent="0.2">
      <c r="A9328" s="1">
        <v>42419</v>
      </c>
      <c r="B9328" s="1">
        <v>43390</v>
      </c>
      <c r="C9328" s="3">
        <v>65.27</v>
      </c>
      <c r="D9328" s="1">
        <v>43395</v>
      </c>
      <c r="E9328">
        <v>44.48</v>
      </c>
      <c r="F9328" s="3">
        <f t="shared" si="435"/>
        <v>0</v>
      </c>
      <c r="H9328">
        <f t="shared" si="436"/>
        <v>971</v>
      </c>
      <c r="I9328">
        <f t="shared" si="437"/>
        <v>5</v>
      </c>
      <c r="J9328">
        <v>53.43</v>
      </c>
    </row>
    <row r="9329" spans="1:10" hidden="1" x14ac:dyDescent="0.2">
      <c r="A9329" s="1">
        <v>42422</v>
      </c>
      <c r="B9329" s="1">
        <v>43390</v>
      </c>
      <c r="C9329" s="3">
        <v>65.27</v>
      </c>
      <c r="D9329" s="1">
        <v>43395</v>
      </c>
      <c r="E9329">
        <v>45.53</v>
      </c>
      <c r="F9329" s="3">
        <f t="shared" si="435"/>
        <v>0</v>
      </c>
      <c r="H9329">
        <f t="shared" si="436"/>
        <v>968</v>
      </c>
      <c r="I9329">
        <f t="shared" si="437"/>
        <v>5</v>
      </c>
      <c r="J9329">
        <v>53.9</v>
      </c>
    </row>
    <row r="9330" spans="1:10" hidden="1" x14ac:dyDescent="0.2">
      <c r="A9330" s="1">
        <v>42423</v>
      </c>
      <c r="B9330" s="1">
        <v>43390</v>
      </c>
      <c r="C9330" s="3">
        <v>65.27</v>
      </c>
      <c r="D9330" s="1">
        <v>43395</v>
      </c>
      <c r="E9330">
        <v>44.46</v>
      </c>
      <c r="F9330" s="3">
        <f t="shared" si="435"/>
        <v>0</v>
      </c>
      <c r="H9330">
        <f t="shared" si="436"/>
        <v>967</v>
      </c>
      <c r="I9330">
        <f t="shared" si="437"/>
        <v>5</v>
      </c>
      <c r="J9330">
        <v>53.63</v>
      </c>
    </row>
    <row r="9331" spans="1:10" hidden="1" x14ac:dyDescent="0.2">
      <c r="A9331" s="1">
        <v>42424</v>
      </c>
      <c r="B9331" s="1">
        <v>43390</v>
      </c>
      <c r="C9331" s="3">
        <v>65.27</v>
      </c>
      <c r="D9331" s="1">
        <v>43395</v>
      </c>
      <c r="E9331">
        <v>44.94</v>
      </c>
      <c r="F9331" s="3">
        <f t="shared" si="435"/>
        <v>0</v>
      </c>
      <c r="H9331">
        <f t="shared" si="436"/>
        <v>966</v>
      </c>
      <c r="I9331">
        <f t="shared" si="437"/>
        <v>5</v>
      </c>
      <c r="J9331">
        <v>53.95</v>
      </c>
    </row>
    <row r="9332" spans="1:10" hidden="1" x14ac:dyDescent="0.2">
      <c r="A9332" s="1">
        <v>42425</v>
      </c>
      <c r="B9332" s="1">
        <v>43390</v>
      </c>
      <c r="C9332" s="3">
        <v>65.27</v>
      </c>
      <c r="D9332" s="1">
        <v>43395</v>
      </c>
      <c r="E9332">
        <v>45.12</v>
      </c>
      <c r="F9332" s="3">
        <f t="shared" si="435"/>
        <v>0</v>
      </c>
      <c r="H9332">
        <f t="shared" si="436"/>
        <v>965</v>
      </c>
      <c r="I9332">
        <f t="shared" si="437"/>
        <v>5</v>
      </c>
      <c r="J9332">
        <v>54.44</v>
      </c>
    </row>
    <row r="9333" spans="1:10" hidden="1" x14ac:dyDescent="0.2">
      <c r="A9333" s="1">
        <v>42426</v>
      </c>
      <c r="B9333" s="1">
        <v>43390</v>
      </c>
      <c r="C9333" s="3">
        <v>65.27</v>
      </c>
      <c r="D9333" s="1">
        <v>43395</v>
      </c>
      <c r="E9333">
        <v>44.35</v>
      </c>
      <c r="F9333" s="3">
        <f t="shared" si="435"/>
        <v>0</v>
      </c>
      <c r="H9333">
        <f t="shared" si="436"/>
        <v>964</v>
      </c>
      <c r="I9333">
        <f t="shared" si="437"/>
        <v>5</v>
      </c>
      <c r="J9333">
        <v>54.29</v>
      </c>
    </row>
    <row r="9334" spans="1:10" hidden="1" x14ac:dyDescent="0.2">
      <c r="A9334" s="1">
        <v>42429</v>
      </c>
      <c r="B9334" s="1">
        <v>43390</v>
      </c>
      <c r="C9334" s="3">
        <v>65.27</v>
      </c>
      <c r="D9334" s="1">
        <v>43395</v>
      </c>
      <c r="E9334">
        <v>45.43</v>
      </c>
      <c r="F9334" s="3">
        <f t="shared" si="435"/>
        <v>0</v>
      </c>
      <c r="H9334">
        <f t="shared" si="436"/>
        <v>961</v>
      </c>
      <c r="I9334">
        <f t="shared" si="437"/>
        <v>5</v>
      </c>
      <c r="J9334">
        <v>53.71</v>
      </c>
    </row>
    <row r="9335" spans="1:10" hidden="1" x14ac:dyDescent="0.2">
      <c r="A9335" s="1">
        <v>42430</v>
      </c>
      <c r="B9335" s="1">
        <v>43390</v>
      </c>
      <c r="C9335" s="3">
        <v>65.27</v>
      </c>
      <c r="D9335" s="1">
        <v>43395</v>
      </c>
      <c r="E9335">
        <v>45.61</v>
      </c>
      <c r="F9335" s="3">
        <f t="shared" si="435"/>
        <v>0</v>
      </c>
      <c r="H9335">
        <f t="shared" si="436"/>
        <v>960</v>
      </c>
      <c r="I9335">
        <f t="shared" si="437"/>
        <v>5</v>
      </c>
      <c r="J9335">
        <v>54.13</v>
      </c>
    </row>
    <row r="9336" spans="1:10" hidden="1" x14ac:dyDescent="0.2">
      <c r="A9336" s="1">
        <v>42431</v>
      </c>
      <c r="B9336" s="1">
        <v>43390</v>
      </c>
      <c r="C9336" s="3">
        <v>65.27</v>
      </c>
      <c r="D9336" s="1">
        <v>43395</v>
      </c>
      <c r="E9336">
        <v>45.46</v>
      </c>
      <c r="F9336" s="3">
        <f t="shared" si="435"/>
        <v>0</v>
      </c>
      <c r="H9336">
        <f t="shared" si="436"/>
        <v>959</v>
      </c>
      <c r="I9336">
        <f t="shared" si="437"/>
        <v>5</v>
      </c>
      <c r="J9336">
        <v>54.23</v>
      </c>
    </row>
    <row r="9337" spans="1:10" hidden="1" x14ac:dyDescent="0.2">
      <c r="A9337" s="1">
        <v>42432</v>
      </c>
      <c r="B9337" s="1">
        <v>43390</v>
      </c>
      <c r="C9337" s="3">
        <v>65.27</v>
      </c>
      <c r="D9337" s="1">
        <v>43395</v>
      </c>
      <c r="E9337">
        <v>45.41</v>
      </c>
      <c r="F9337" s="3">
        <f t="shared" si="435"/>
        <v>0</v>
      </c>
      <c r="H9337">
        <f t="shared" si="436"/>
        <v>958</v>
      </c>
      <c r="I9337">
        <f t="shared" si="437"/>
        <v>5</v>
      </c>
      <c r="J9337">
        <v>54.1</v>
      </c>
    </row>
    <row r="9338" spans="1:10" hidden="1" x14ac:dyDescent="0.2">
      <c r="A9338" s="1">
        <v>42433</v>
      </c>
      <c r="B9338" s="1">
        <v>43390</v>
      </c>
      <c r="C9338" s="3">
        <v>65.27</v>
      </c>
      <c r="D9338" s="1">
        <v>43395</v>
      </c>
      <c r="E9338">
        <v>46.39</v>
      </c>
      <c r="F9338" s="3">
        <f t="shared" si="435"/>
        <v>0</v>
      </c>
      <c r="H9338">
        <f t="shared" si="436"/>
        <v>957</v>
      </c>
      <c r="I9338">
        <f t="shared" si="437"/>
        <v>5</v>
      </c>
      <c r="J9338">
        <v>51.95</v>
      </c>
    </row>
    <row r="9339" spans="1:10" hidden="1" x14ac:dyDescent="0.2">
      <c r="A9339" s="1">
        <v>42436</v>
      </c>
      <c r="B9339" s="1">
        <v>43390</v>
      </c>
      <c r="C9339" s="3">
        <v>65.27</v>
      </c>
      <c r="D9339" s="1">
        <v>43395</v>
      </c>
      <c r="E9339">
        <v>47.88</v>
      </c>
      <c r="F9339" s="3">
        <f t="shared" si="435"/>
        <v>0</v>
      </c>
      <c r="H9339">
        <f t="shared" si="436"/>
        <v>954</v>
      </c>
      <c r="I9339">
        <f t="shared" si="437"/>
        <v>5</v>
      </c>
      <c r="J9339">
        <v>51.15</v>
      </c>
    </row>
    <row r="9340" spans="1:10" hidden="1" x14ac:dyDescent="0.2">
      <c r="A9340" s="1">
        <v>42437</v>
      </c>
      <c r="B9340" s="1">
        <v>43390</v>
      </c>
      <c r="C9340" s="3">
        <v>65.27</v>
      </c>
      <c r="D9340" s="1">
        <v>43395</v>
      </c>
      <c r="E9340">
        <v>46.87</v>
      </c>
      <c r="F9340" s="3">
        <f t="shared" si="435"/>
        <v>0</v>
      </c>
      <c r="H9340">
        <f t="shared" si="436"/>
        <v>953</v>
      </c>
      <c r="I9340">
        <f t="shared" si="437"/>
        <v>5</v>
      </c>
      <c r="J9340">
        <v>50.29</v>
      </c>
    </row>
    <row r="9341" spans="1:10" hidden="1" x14ac:dyDescent="0.2">
      <c r="A9341" s="1">
        <v>42438</v>
      </c>
      <c r="B9341" s="1">
        <v>43390</v>
      </c>
      <c r="C9341" s="3">
        <v>65.27</v>
      </c>
      <c r="D9341" s="1">
        <v>43395</v>
      </c>
      <c r="E9341">
        <v>47.84</v>
      </c>
      <c r="F9341" s="3">
        <f t="shared" si="435"/>
        <v>0</v>
      </c>
      <c r="H9341">
        <f t="shared" si="436"/>
        <v>952</v>
      </c>
      <c r="I9341">
        <f t="shared" si="437"/>
        <v>5</v>
      </c>
      <c r="J9341">
        <v>50.47</v>
      </c>
    </row>
    <row r="9342" spans="1:10" hidden="1" x14ac:dyDescent="0.2">
      <c r="A9342" s="1">
        <v>42439</v>
      </c>
      <c r="B9342" s="1">
        <v>43390</v>
      </c>
      <c r="C9342" s="3">
        <v>65.27</v>
      </c>
      <c r="D9342" s="1">
        <v>43395</v>
      </c>
      <c r="E9342">
        <v>47.41</v>
      </c>
      <c r="F9342" s="3">
        <f t="shared" si="435"/>
        <v>0</v>
      </c>
      <c r="H9342">
        <f t="shared" si="436"/>
        <v>951</v>
      </c>
      <c r="I9342">
        <f t="shared" si="437"/>
        <v>5</v>
      </c>
      <c r="J9342">
        <v>50</v>
      </c>
    </row>
    <row r="9343" spans="1:10" hidden="1" x14ac:dyDescent="0.2">
      <c r="A9343" s="1">
        <v>42440</v>
      </c>
      <c r="B9343" s="1">
        <v>43390</v>
      </c>
      <c r="C9343" s="3">
        <v>65.27</v>
      </c>
      <c r="D9343" s="1">
        <v>43395</v>
      </c>
      <c r="E9343">
        <v>47.78</v>
      </c>
      <c r="F9343" s="3">
        <f t="shared" si="435"/>
        <v>0</v>
      </c>
      <c r="H9343">
        <f t="shared" si="436"/>
        <v>950</v>
      </c>
      <c r="I9343">
        <f t="shared" si="437"/>
        <v>5</v>
      </c>
      <c r="J9343">
        <v>50.29</v>
      </c>
    </row>
    <row r="9344" spans="1:10" hidden="1" x14ac:dyDescent="0.2">
      <c r="A9344" s="1">
        <v>42443</v>
      </c>
      <c r="B9344" s="1">
        <v>43390</v>
      </c>
      <c r="C9344" s="3">
        <v>65.27</v>
      </c>
      <c r="D9344" s="1">
        <v>43395</v>
      </c>
      <c r="E9344">
        <v>46.79</v>
      </c>
      <c r="F9344" s="3">
        <f t="shared" si="435"/>
        <v>0</v>
      </c>
      <c r="H9344">
        <f t="shared" si="436"/>
        <v>947</v>
      </c>
      <c r="I9344">
        <f t="shared" si="437"/>
        <v>5</v>
      </c>
      <c r="J9344">
        <v>49.97</v>
      </c>
    </row>
    <row r="9345" spans="1:10" hidden="1" x14ac:dyDescent="0.2">
      <c r="A9345" s="1">
        <v>42444</v>
      </c>
      <c r="B9345" s="1">
        <v>43390</v>
      </c>
      <c r="C9345" s="3">
        <v>65.27</v>
      </c>
      <c r="D9345" s="1">
        <v>43395</v>
      </c>
      <c r="E9345">
        <v>46.47</v>
      </c>
      <c r="F9345" s="3">
        <f t="shared" si="435"/>
        <v>0</v>
      </c>
      <c r="H9345">
        <f t="shared" si="436"/>
        <v>946</v>
      </c>
      <c r="I9345">
        <f t="shared" si="437"/>
        <v>5</v>
      </c>
      <c r="J9345">
        <v>49.94</v>
      </c>
    </row>
    <row r="9346" spans="1:10" hidden="1" x14ac:dyDescent="0.2">
      <c r="A9346" s="1">
        <v>42445</v>
      </c>
      <c r="B9346" s="1">
        <v>43390</v>
      </c>
      <c r="C9346" s="3">
        <v>65.27</v>
      </c>
      <c r="D9346" s="1">
        <v>43395</v>
      </c>
      <c r="E9346">
        <v>47.29</v>
      </c>
      <c r="F9346" s="3">
        <f t="shared" si="435"/>
        <v>0</v>
      </c>
      <c r="H9346">
        <f t="shared" si="436"/>
        <v>945</v>
      </c>
      <c r="I9346">
        <f t="shared" si="437"/>
        <v>5</v>
      </c>
      <c r="J9346">
        <v>49.87</v>
      </c>
    </row>
    <row r="9347" spans="1:10" hidden="1" x14ac:dyDescent="0.2">
      <c r="A9347" s="1">
        <v>42446</v>
      </c>
      <c r="B9347" s="1">
        <v>43390</v>
      </c>
      <c r="C9347" s="3">
        <v>65.27</v>
      </c>
      <c r="D9347" s="1">
        <v>43395</v>
      </c>
      <c r="E9347">
        <v>47.63</v>
      </c>
      <c r="F9347" s="3">
        <f t="shared" ref="F9347:F9410" si="438">IF(E9347&gt;C9347,(E9347-C9347)*1000,0)</f>
        <v>0</v>
      </c>
      <c r="H9347">
        <f t="shared" ref="H9347:H9410" si="439">B9347-A9347</f>
        <v>944</v>
      </c>
      <c r="I9347">
        <f t="shared" ref="I9347:I9410" si="440">D9347-B9347</f>
        <v>5</v>
      </c>
      <c r="J9347">
        <v>49.73</v>
      </c>
    </row>
    <row r="9348" spans="1:10" hidden="1" x14ac:dyDescent="0.2">
      <c r="A9348" s="1">
        <v>42447</v>
      </c>
      <c r="B9348" s="1">
        <v>43390</v>
      </c>
      <c r="C9348" s="3">
        <v>65.27</v>
      </c>
      <c r="D9348" s="1">
        <v>43395</v>
      </c>
      <c r="E9348">
        <v>47.8</v>
      </c>
      <c r="F9348" s="3">
        <f t="shared" si="438"/>
        <v>0</v>
      </c>
      <c r="H9348">
        <f t="shared" si="439"/>
        <v>943</v>
      </c>
      <c r="I9348">
        <f t="shared" si="440"/>
        <v>5</v>
      </c>
      <c r="J9348">
        <v>49.9</v>
      </c>
    </row>
    <row r="9349" spans="1:10" hidden="1" x14ac:dyDescent="0.2">
      <c r="A9349" s="1">
        <v>42450</v>
      </c>
      <c r="B9349" s="1">
        <v>43390</v>
      </c>
      <c r="C9349" s="3">
        <v>65.27</v>
      </c>
      <c r="D9349" s="1">
        <v>43395</v>
      </c>
      <c r="E9349">
        <v>47.99</v>
      </c>
      <c r="F9349" s="3">
        <f t="shared" si="438"/>
        <v>0</v>
      </c>
      <c r="H9349">
        <f t="shared" si="439"/>
        <v>940</v>
      </c>
      <c r="I9349">
        <f t="shared" si="440"/>
        <v>5</v>
      </c>
      <c r="J9349">
        <v>49.65</v>
      </c>
    </row>
    <row r="9350" spans="1:10" hidden="1" x14ac:dyDescent="0.2">
      <c r="A9350" s="1">
        <v>42451</v>
      </c>
      <c r="B9350" s="1">
        <v>43390</v>
      </c>
      <c r="C9350" s="3">
        <v>65.27</v>
      </c>
      <c r="D9350" s="1">
        <v>43395</v>
      </c>
      <c r="E9350">
        <v>48.2</v>
      </c>
      <c r="F9350" s="3">
        <f t="shared" si="438"/>
        <v>0</v>
      </c>
      <c r="H9350">
        <f t="shared" si="439"/>
        <v>939</v>
      </c>
      <c r="I9350">
        <f t="shared" si="440"/>
        <v>5</v>
      </c>
      <c r="J9350">
        <v>49.83</v>
      </c>
    </row>
    <row r="9351" spans="1:10" hidden="1" x14ac:dyDescent="0.2">
      <c r="A9351" s="1">
        <v>42452</v>
      </c>
      <c r="B9351" s="1">
        <v>43390</v>
      </c>
      <c r="C9351" s="3">
        <v>65.27</v>
      </c>
      <c r="D9351" s="1">
        <v>43395</v>
      </c>
      <c r="E9351">
        <v>47.5</v>
      </c>
      <c r="F9351" s="3">
        <f t="shared" si="438"/>
        <v>0</v>
      </c>
      <c r="H9351">
        <f t="shared" si="439"/>
        <v>938</v>
      </c>
      <c r="I9351">
        <f t="shared" si="440"/>
        <v>5</v>
      </c>
      <c r="J9351">
        <v>49.88</v>
      </c>
    </row>
    <row r="9352" spans="1:10" hidden="1" x14ac:dyDescent="0.2">
      <c r="A9352" s="1">
        <v>42453</v>
      </c>
      <c r="B9352" s="1">
        <v>43390</v>
      </c>
      <c r="C9352" s="3">
        <v>65.27</v>
      </c>
      <c r="D9352" s="1">
        <v>43395</v>
      </c>
      <c r="E9352">
        <v>47.23</v>
      </c>
      <c r="F9352" s="3">
        <f t="shared" si="438"/>
        <v>0</v>
      </c>
      <c r="H9352">
        <f t="shared" si="439"/>
        <v>937</v>
      </c>
      <c r="I9352">
        <f t="shared" si="440"/>
        <v>5</v>
      </c>
      <c r="J9352">
        <v>49.93</v>
      </c>
    </row>
    <row r="9353" spans="1:10" hidden="1" x14ac:dyDescent="0.2">
      <c r="A9353" s="1">
        <v>42457</v>
      </c>
      <c r="B9353" s="1">
        <v>43390</v>
      </c>
      <c r="C9353" s="3">
        <v>65.27</v>
      </c>
      <c r="D9353" s="1">
        <v>43395</v>
      </c>
      <c r="E9353">
        <v>46.97</v>
      </c>
      <c r="F9353" s="3">
        <f t="shared" si="438"/>
        <v>0</v>
      </c>
      <c r="H9353">
        <f t="shared" si="439"/>
        <v>933</v>
      </c>
      <c r="I9353">
        <f t="shared" si="440"/>
        <v>5</v>
      </c>
      <c r="J9353">
        <v>50.41</v>
      </c>
    </row>
    <row r="9354" spans="1:10" hidden="1" x14ac:dyDescent="0.2">
      <c r="A9354" s="1">
        <v>42458</v>
      </c>
      <c r="B9354" s="1">
        <v>43390</v>
      </c>
      <c r="C9354" s="3">
        <v>65.27</v>
      </c>
      <c r="D9354" s="1">
        <v>43395</v>
      </c>
      <c r="E9354">
        <v>46.76</v>
      </c>
      <c r="F9354" s="3">
        <f t="shared" si="438"/>
        <v>0</v>
      </c>
      <c r="H9354">
        <f t="shared" si="439"/>
        <v>932</v>
      </c>
      <c r="I9354">
        <f t="shared" si="440"/>
        <v>5</v>
      </c>
      <c r="J9354">
        <v>51.07</v>
      </c>
    </row>
    <row r="9355" spans="1:10" hidden="1" x14ac:dyDescent="0.2">
      <c r="A9355" s="1">
        <v>42459</v>
      </c>
      <c r="B9355" s="1">
        <v>43390</v>
      </c>
      <c r="C9355" s="3">
        <v>65.27</v>
      </c>
      <c r="D9355" s="1">
        <v>43395</v>
      </c>
      <c r="E9355">
        <v>47.33</v>
      </c>
      <c r="F9355" s="3">
        <f t="shared" si="438"/>
        <v>0</v>
      </c>
      <c r="H9355">
        <f t="shared" si="439"/>
        <v>931</v>
      </c>
      <c r="I9355">
        <f t="shared" si="440"/>
        <v>5</v>
      </c>
      <c r="J9355">
        <v>51.39</v>
      </c>
    </row>
    <row r="9356" spans="1:10" hidden="1" x14ac:dyDescent="0.2">
      <c r="A9356" s="1">
        <v>42460</v>
      </c>
      <c r="B9356" s="1">
        <v>43390</v>
      </c>
      <c r="C9356" s="3">
        <v>65.27</v>
      </c>
      <c r="D9356" s="1">
        <v>43395</v>
      </c>
      <c r="E9356">
        <v>47.56</v>
      </c>
      <c r="F9356" s="3">
        <f t="shared" si="438"/>
        <v>0</v>
      </c>
      <c r="H9356">
        <f t="shared" si="439"/>
        <v>930</v>
      </c>
      <c r="I9356">
        <f t="shared" si="440"/>
        <v>5</v>
      </c>
      <c r="J9356">
        <v>51.58</v>
      </c>
    </row>
    <row r="9357" spans="1:10" hidden="1" x14ac:dyDescent="0.2">
      <c r="A9357" s="1">
        <v>42461</v>
      </c>
      <c r="B9357" s="1">
        <v>43390</v>
      </c>
      <c r="C9357" s="3">
        <v>65.27</v>
      </c>
      <c r="D9357" s="1">
        <v>43395</v>
      </c>
      <c r="E9357">
        <v>46.17</v>
      </c>
      <c r="F9357" s="3">
        <f t="shared" si="438"/>
        <v>0</v>
      </c>
      <c r="H9357">
        <f t="shared" si="439"/>
        <v>929</v>
      </c>
      <c r="I9357">
        <f t="shared" si="440"/>
        <v>5</v>
      </c>
      <c r="J9357">
        <v>52.11</v>
      </c>
    </row>
    <row r="9358" spans="1:10" hidden="1" x14ac:dyDescent="0.2">
      <c r="A9358" s="1">
        <v>42464</v>
      </c>
      <c r="B9358" s="1">
        <v>43390</v>
      </c>
      <c r="C9358" s="3">
        <v>65.27</v>
      </c>
      <c r="D9358" s="1">
        <v>43395</v>
      </c>
      <c r="E9358">
        <v>45.15</v>
      </c>
      <c r="F9358" s="3">
        <f t="shared" si="438"/>
        <v>0</v>
      </c>
      <c r="H9358">
        <f t="shared" si="439"/>
        <v>926</v>
      </c>
      <c r="I9358">
        <f t="shared" si="440"/>
        <v>5</v>
      </c>
      <c r="J9358">
        <v>52.15</v>
      </c>
    </row>
    <row r="9359" spans="1:10" hidden="1" x14ac:dyDescent="0.2">
      <c r="A9359" s="1">
        <v>42465</v>
      </c>
      <c r="B9359" s="1">
        <v>43390</v>
      </c>
      <c r="C9359" s="3">
        <v>65.27</v>
      </c>
      <c r="D9359" s="1">
        <v>43395</v>
      </c>
      <c r="E9359">
        <v>44.68</v>
      </c>
      <c r="F9359" s="3">
        <f t="shared" si="438"/>
        <v>0</v>
      </c>
      <c r="H9359">
        <f t="shared" si="439"/>
        <v>925</v>
      </c>
      <c r="I9359">
        <f t="shared" si="440"/>
        <v>5</v>
      </c>
      <c r="J9359">
        <v>52.48</v>
      </c>
    </row>
    <row r="9360" spans="1:10" hidden="1" x14ac:dyDescent="0.2">
      <c r="A9360" s="1">
        <v>42466</v>
      </c>
      <c r="B9360" s="1">
        <v>43390</v>
      </c>
      <c r="C9360" s="3">
        <v>65.27</v>
      </c>
      <c r="D9360" s="1">
        <v>43395</v>
      </c>
      <c r="E9360">
        <v>45.94</v>
      </c>
      <c r="F9360" s="3">
        <f t="shared" si="438"/>
        <v>0</v>
      </c>
      <c r="H9360">
        <f t="shared" si="439"/>
        <v>924</v>
      </c>
      <c r="I9360">
        <f t="shared" si="440"/>
        <v>5</v>
      </c>
      <c r="J9360">
        <v>52.75</v>
      </c>
    </row>
    <row r="9361" spans="1:10" hidden="1" x14ac:dyDescent="0.2">
      <c r="A9361" s="1">
        <v>42467</v>
      </c>
      <c r="B9361" s="1">
        <v>43390</v>
      </c>
      <c r="C9361" s="3">
        <v>65.27</v>
      </c>
      <c r="D9361" s="1">
        <v>43395</v>
      </c>
      <c r="E9361">
        <v>45.23</v>
      </c>
      <c r="F9361" s="3">
        <f t="shared" si="438"/>
        <v>0</v>
      </c>
      <c r="H9361">
        <f t="shared" si="439"/>
        <v>923</v>
      </c>
      <c r="I9361">
        <f t="shared" si="440"/>
        <v>5</v>
      </c>
      <c r="J9361">
        <v>53.42</v>
      </c>
    </row>
    <row r="9362" spans="1:10" hidden="1" x14ac:dyDescent="0.2">
      <c r="A9362" s="1">
        <v>42468</v>
      </c>
      <c r="B9362" s="1">
        <v>43390</v>
      </c>
      <c r="C9362" s="3">
        <v>65.27</v>
      </c>
      <c r="D9362" s="1">
        <v>43395</v>
      </c>
      <c r="E9362">
        <v>47.06</v>
      </c>
      <c r="F9362" s="3">
        <f t="shared" si="438"/>
        <v>0</v>
      </c>
      <c r="H9362">
        <f t="shared" si="439"/>
        <v>922</v>
      </c>
      <c r="I9362">
        <f t="shared" si="440"/>
        <v>5</v>
      </c>
      <c r="J9362">
        <v>53.74</v>
      </c>
    </row>
    <row r="9363" spans="1:10" hidden="1" x14ac:dyDescent="0.2">
      <c r="A9363" s="1">
        <v>42471</v>
      </c>
      <c r="B9363" s="1">
        <v>43390</v>
      </c>
      <c r="C9363" s="3">
        <v>65.27</v>
      </c>
      <c r="D9363" s="1">
        <v>43395</v>
      </c>
      <c r="E9363">
        <v>47.72</v>
      </c>
      <c r="F9363" s="3">
        <f t="shared" si="438"/>
        <v>0</v>
      </c>
      <c r="H9363">
        <f t="shared" si="439"/>
        <v>919</v>
      </c>
      <c r="I9363">
        <f t="shared" si="440"/>
        <v>5</v>
      </c>
      <c r="J9363">
        <v>53.86</v>
      </c>
    </row>
    <row r="9364" spans="1:10" hidden="1" x14ac:dyDescent="0.2">
      <c r="A9364" s="1">
        <v>42472</v>
      </c>
      <c r="B9364" s="1">
        <v>43390</v>
      </c>
      <c r="C9364" s="3">
        <v>65.27</v>
      </c>
      <c r="D9364" s="1">
        <v>43395</v>
      </c>
      <c r="E9364">
        <v>48.8</v>
      </c>
      <c r="F9364" s="3">
        <f t="shared" si="438"/>
        <v>0</v>
      </c>
      <c r="H9364">
        <f t="shared" si="439"/>
        <v>918</v>
      </c>
      <c r="I9364">
        <f t="shared" si="440"/>
        <v>5</v>
      </c>
      <c r="J9364">
        <v>53.9</v>
      </c>
    </row>
    <row r="9365" spans="1:10" hidden="1" x14ac:dyDescent="0.2">
      <c r="A9365" s="1">
        <v>42473</v>
      </c>
      <c r="B9365" s="1">
        <v>43390</v>
      </c>
      <c r="C9365" s="3">
        <v>65.27</v>
      </c>
      <c r="D9365" s="1">
        <v>43395</v>
      </c>
      <c r="E9365">
        <v>48.68</v>
      </c>
      <c r="F9365" s="3">
        <f t="shared" si="438"/>
        <v>0</v>
      </c>
      <c r="H9365">
        <f t="shared" si="439"/>
        <v>917</v>
      </c>
      <c r="I9365">
        <f t="shared" si="440"/>
        <v>5</v>
      </c>
      <c r="J9365">
        <v>53.62</v>
      </c>
    </row>
    <row r="9366" spans="1:10" hidden="1" x14ac:dyDescent="0.2">
      <c r="A9366" s="1">
        <v>42474</v>
      </c>
      <c r="B9366" s="1">
        <v>43390</v>
      </c>
      <c r="C9366" s="3">
        <v>65.27</v>
      </c>
      <c r="D9366" s="1">
        <v>43395</v>
      </c>
      <c r="E9366">
        <v>48.12</v>
      </c>
      <c r="F9366" s="3">
        <f t="shared" si="438"/>
        <v>0</v>
      </c>
      <c r="H9366">
        <f t="shared" si="439"/>
        <v>916</v>
      </c>
      <c r="I9366">
        <f t="shared" si="440"/>
        <v>5</v>
      </c>
      <c r="J9366">
        <v>53.38</v>
      </c>
    </row>
    <row r="9367" spans="1:10" hidden="1" x14ac:dyDescent="0.2">
      <c r="A9367" s="1">
        <v>42475</v>
      </c>
      <c r="B9367" s="1">
        <v>43390</v>
      </c>
      <c r="C9367" s="3">
        <v>65.27</v>
      </c>
      <c r="D9367" s="1">
        <v>43395</v>
      </c>
      <c r="E9367">
        <v>47.04</v>
      </c>
      <c r="F9367" s="3">
        <f t="shared" si="438"/>
        <v>0</v>
      </c>
      <c r="H9367">
        <f t="shared" si="439"/>
        <v>915</v>
      </c>
      <c r="I9367">
        <f t="shared" si="440"/>
        <v>5</v>
      </c>
      <c r="J9367">
        <v>51.81</v>
      </c>
    </row>
    <row r="9368" spans="1:10" hidden="1" x14ac:dyDescent="0.2">
      <c r="A9368" s="1">
        <v>42478</v>
      </c>
      <c r="B9368" s="1">
        <v>43390</v>
      </c>
      <c r="C9368" s="3">
        <v>65.27</v>
      </c>
      <c r="D9368" s="1">
        <v>43395</v>
      </c>
      <c r="E9368">
        <v>46.78</v>
      </c>
      <c r="F9368" s="3">
        <f t="shared" si="438"/>
        <v>0</v>
      </c>
      <c r="H9368">
        <f t="shared" si="439"/>
        <v>912</v>
      </c>
      <c r="I9368">
        <f t="shared" si="440"/>
        <v>5</v>
      </c>
      <c r="J9368">
        <v>51.74</v>
      </c>
    </row>
    <row r="9369" spans="1:10" hidden="1" x14ac:dyDescent="0.2">
      <c r="A9369" s="1">
        <v>42479</v>
      </c>
      <c r="B9369" s="1">
        <v>43390</v>
      </c>
      <c r="C9369" s="3">
        <v>65.27</v>
      </c>
      <c r="D9369" s="1">
        <v>43395</v>
      </c>
      <c r="E9369">
        <v>47.52</v>
      </c>
      <c r="F9369" s="3">
        <f t="shared" si="438"/>
        <v>0</v>
      </c>
      <c r="H9369">
        <f t="shared" si="439"/>
        <v>911</v>
      </c>
      <c r="I9369">
        <f t="shared" si="440"/>
        <v>5</v>
      </c>
      <c r="J9369">
        <v>51.25</v>
      </c>
    </row>
    <row r="9370" spans="1:10" hidden="1" x14ac:dyDescent="0.2">
      <c r="A9370" s="1">
        <v>42480</v>
      </c>
      <c r="B9370" s="1">
        <v>43390</v>
      </c>
      <c r="C9370" s="3">
        <v>65.27</v>
      </c>
      <c r="D9370" s="1">
        <v>43395</v>
      </c>
      <c r="E9370">
        <v>48.87</v>
      </c>
      <c r="F9370" s="3">
        <f t="shared" si="438"/>
        <v>0</v>
      </c>
      <c r="H9370">
        <f t="shared" si="439"/>
        <v>910</v>
      </c>
      <c r="I9370">
        <f t="shared" si="440"/>
        <v>5</v>
      </c>
      <c r="J9370">
        <v>50.82</v>
      </c>
    </row>
    <row r="9371" spans="1:10" hidden="1" x14ac:dyDescent="0.2">
      <c r="A9371" s="1">
        <v>42481</v>
      </c>
      <c r="B9371" s="1">
        <v>43390</v>
      </c>
      <c r="C9371" s="3">
        <v>65.27</v>
      </c>
      <c r="D9371" s="1">
        <v>43395</v>
      </c>
      <c r="E9371">
        <v>48.42</v>
      </c>
      <c r="F9371" s="3">
        <f t="shared" si="438"/>
        <v>0</v>
      </c>
      <c r="H9371">
        <f t="shared" si="439"/>
        <v>909</v>
      </c>
      <c r="I9371">
        <f t="shared" si="440"/>
        <v>5</v>
      </c>
      <c r="J9371">
        <v>50.74</v>
      </c>
    </row>
    <row r="9372" spans="1:10" hidden="1" x14ac:dyDescent="0.2">
      <c r="A9372" s="1">
        <v>42482</v>
      </c>
      <c r="B9372" s="1">
        <v>43390</v>
      </c>
      <c r="C9372" s="3">
        <v>65.27</v>
      </c>
      <c r="D9372" s="1">
        <v>43395</v>
      </c>
      <c r="E9372">
        <v>49.25</v>
      </c>
      <c r="F9372" s="3">
        <f t="shared" si="438"/>
        <v>0</v>
      </c>
      <c r="H9372">
        <f t="shared" si="439"/>
        <v>908</v>
      </c>
      <c r="I9372">
        <f t="shared" si="440"/>
        <v>5</v>
      </c>
      <c r="J9372">
        <v>50.69</v>
      </c>
    </row>
    <row r="9373" spans="1:10" hidden="1" x14ac:dyDescent="0.2">
      <c r="A9373" s="1">
        <v>42485</v>
      </c>
      <c r="B9373" s="1">
        <v>43390</v>
      </c>
      <c r="C9373" s="3">
        <v>65.27</v>
      </c>
      <c r="D9373" s="1">
        <v>43395</v>
      </c>
      <c r="E9373">
        <v>49.04</v>
      </c>
      <c r="F9373" s="3">
        <f t="shared" si="438"/>
        <v>0</v>
      </c>
      <c r="H9373">
        <f t="shared" si="439"/>
        <v>905</v>
      </c>
      <c r="I9373">
        <f t="shared" si="440"/>
        <v>5</v>
      </c>
      <c r="J9373">
        <v>50.02</v>
      </c>
    </row>
    <row r="9374" spans="1:10" hidden="1" x14ac:dyDescent="0.2">
      <c r="A9374" s="1">
        <v>42486</v>
      </c>
      <c r="B9374" s="1">
        <v>43390</v>
      </c>
      <c r="C9374" s="3">
        <v>65.27</v>
      </c>
      <c r="D9374" s="1">
        <v>43395</v>
      </c>
      <c r="E9374">
        <v>49.69</v>
      </c>
      <c r="F9374" s="3">
        <f t="shared" si="438"/>
        <v>0</v>
      </c>
      <c r="H9374">
        <f t="shared" si="439"/>
        <v>904</v>
      </c>
      <c r="I9374">
        <f t="shared" si="440"/>
        <v>5</v>
      </c>
      <c r="J9374">
        <v>50.21</v>
      </c>
    </row>
    <row r="9375" spans="1:10" hidden="1" x14ac:dyDescent="0.2">
      <c r="A9375" s="1">
        <v>42487</v>
      </c>
      <c r="B9375" s="1">
        <v>43390</v>
      </c>
      <c r="C9375" s="3">
        <v>65.27</v>
      </c>
      <c r="D9375" s="1">
        <v>43395</v>
      </c>
      <c r="E9375">
        <v>50.62</v>
      </c>
      <c r="F9375" s="3">
        <f t="shared" si="438"/>
        <v>0</v>
      </c>
      <c r="H9375">
        <f t="shared" si="439"/>
        <v>903</v>
      </c>
      <c r="I9375">
        <f t="shared" si="440"/>
        <v>5</v>
      </c>
      <c r="J9375">
        <v>49.91</v>
      </c>
    </row>
    <row r="9376" spans="1:10" hidden="1" x14ac:dyDescent="0.2">
      <c r="A9376" s="1">
        <v>42488</v>
      </c>
      <c r="B9376" s="1">
        <v>43390</v>
      </c>
      <c r="C9376" s="3">
        <v>65.27</v>
      </c>
      <c r="D9376" s="1">
        <v>43395</v>
      </c>
      <c r="E9376">
        <v>50.78</v>
      </c>
      <c r="F9376" s="3">
        <f t="shared" si="438"/>
        <v>0</v>
      </c>
      <c r="H9376">
        <f t="shared" si="439"/>
        <v>902</v>
      </c>
      <c r="I9376">
        <f t="shared" si="440"/>
        <v>5</v>
      </c>
      <c r="J9376">
        <v>48.9</v>
      </c>
    </row>
    <row r="9377" spans="1:10" hidden="1" x14ac:dyDescent="0.2">
      <c r="A9377" s="1">
        <v>42489</v>
      </c>
      <c r="B9377" s="1">
        <v>43390</v>
      </c>
      <c r="C9377" s="3">
        <v>65.27</v>
      </c>
      <c r="D9377" s="1">
        <v>43395</v>
      </c>
      <c r="E9377">
        <v>50.66</v>
      </c>
      <c r="F9377" s="3">
        <f t="shared" si="438"/>
        <v>0</v>
      </c>
      <c r="H9377">
        <f t="shared" si="439"/>
        <v>901</v>
      </c>
      <c r="I9377">
        <f t="shared" si="440"/>
        <v>5</v>
      </c>
      <c r="J9377">
        <v>49.17</v>
      </c>
    </row>
    <row r="9378" spans="1:10" hidden="1" x14ac:dyDescent="0.2">
      <c r="A9378" s="1">
        <v>42492</v>
      </c>
      <c r="B9378" s="1">
        <v>43390</v>
      </c>
      <c r="C9378" s="3">
        <v>65.27</v>
      </c>
      <c r="D9378" s="1">
        <v>43395</v>
      </c>
      <c r="E9378">
        <v>49.84</v>
      </c>
      <c r="F9378" s="3">
        <f t="shared" si="438"/>
        <v>0</v>
      </c>
      <c r="H9378">
        <f t="shared" si="439"/>
        <v>898</v>
      </c>
      <c r="I9378">
        <f t="shared" si="440"/>
        <v>5</v>
      </c>
      <c r="J9378">
        <v>47.65</v>
      </c>
    </row>
    <row r="9379" spans="1:10" hidden="1" x14ac:dyDescent="0.2">
      <c r="A9379" s="1">
        <v>42493</v>
      </c>
      <c r="B9379" s="1">
        <v>43390</v>
      </c>
      <c r="C9379" s="3">
        <v>65.27</v>
      </c>
      <c r="D9379" s="1">
        <v>43395</v>
      </c>
      <c r="E9379">
        <v>49.36</v>
      </c>
      <c r="F9379" s="3">
        <f t="shared" si="438"/>
        <v>0</v>
      </c>
      <c r="H9379">
        <f t="shared" si="439"/>
        <v>897</v>
      </c>
      <c r="I9379">
        <f t="shared" si="440"/>
        <v>5</v>
      </c>
      <c r="J9379">
        <v>48.62</v>
      </c>
    </row>
    <row r="9380" spans="1:10" hidden="1" x14ac:dyDescent="0.2">
      <c r="A9380" s="1">
        <v>42494</v>
      </c>
      <c r="B9380" s="1">
        <v>43390</v>
      </c>
      <c r="C9380" s="3">
        <v>65.27</v>
      </c>
      <c r="D9380" s="1">
        <v>43395</v>
      </c>
      <c r="E9380">
        <v>49.42</v>
      </c>
      <c r="F9380" s="3">
        <f t="shared" si="438"/>
        <v>0</v>
      </c>
      <c r="H9380">
        <f t="shared" si="439"/>
        <v>896</v>
      </c>
      <c r="I9380">
        <f t="shared" si="440"/>
        <v>5</v>
      </c>
      <c r="J9380">
        <v>48.94</v>
      </c>
    </row>
    <row r="9381" spans="1:10" hidden="1" x14ac:dyDescent="0.2">
      <c r="A9381" s="1">
        <v>42495</v>
      </c>
      <c r="B9381" s="1">
        <v>43390</v>
      </c>
      <c r="C9381" s="3">
        <v>65.27</v>
      </c>
      <c r="D9381" s="1">
        <v>43395</v>
      </c>
      <c r="E9381">
        <v>49.77</v>
      </c>
      <c r="F9381" s="3">
        <f t="shared" si="438"/>
        <v>0</v>
      </c>
      <c r="H9381">
        <f t="shared" si="439"/>
        <v>895</v>
      </c>
      <c r="I9381">
        <f t="shared" si="440"/>
        <v>5</v>
      </c>
      <c r="J9381">
        <v>48.5</v>
      </c>
    </row>
    <row r="9382" spans="1:10" hidden="1" x14ac:dyDescent="0.2">
      <c r="A9382" s="1">
        <v>42496</v>
      </c>
      <c r="B9382" s="1">
        <v>43390</v>
      </c>
      <c r="C9382" s="3">
        <v>65.27</v>
      </c>
      <c r="D9382" s="1">
        <v>43395</v>
      </c>
      <c r="E9382">
        <v>50.42</v>
      </c>
      <c r="F9382" s="3">
        <f t="shared" si="438"/>
        <v>0</v>
      </c>
      <c r="H9382">
        <f t="shared" si="439"/>
        <v>894</v>
      </c>
      <c r="I9382">
        <f t="shared" si="440"/>
        <v>5</v>
      </c>
      <c r="J9382">
        <v>49.47</v>
      </c>
    </row>
    <row r="9383" spans="1:10" hidden="1" x14ac:dyDescent="0.2">
      <c r="A9383" s="1">
        <v>42499</v>
      </c>
      <c r="B9383" s="1">
        <v>43390</v>
      </c>
      <c r="C9383" s="3">
        <v>65.27</v>
      </c>
      <c r="D9383" s="1">
        <v>43395</v>
      </c>
      <c r="E9383">
        <v>49.37</v>
      </c>
      <c r="F9383" s="3">
        <f t="shared" si="438"/>
        <v>0</v>
      </c>
      <c r="H9383">
        <f t="shared" si="439"/>
        <v>891</v>
      </c>
      <c r="I9383">
        <f t="shared" si="440"/>
        <v>5</v>
      </c>
      <c r="J9383">
        <v>49.74</v>
      </c>
    </row>
    <row r="9384" spans="1:10" hidden="1" x14ac:dyDescent="0.2">
      <c r="A9384" s="1">
        <v>42500</v>
      </c>
      <c r="B9384" s="1">
        <v>43390</v>
      </c>
      <c r="C9384" s="3">
        <v>65.27</v>
      </c>
      <c r="D9384" s="1">
        <v>43395</v>
      </c>
      <c r="E9384">
        <v>50.47</v>
      </c>
      <c r="F9384" s="3">
        <f t="shared" si="438"/>
        <v>0</v>
      </c>
      <c r="H9384">
        <f t="shared" si="439"/>
        <v>890</v>
      </c>
      <c r="I9384">
        <f t="shared" si="440"/>
        <v>5</v>
      </c>
      <c r="J9384">
        <v>49.39</v>
      </c>
    </row>
    <row r="9385" spans="1:10" hidden="1" x14ac:dyDescent="0.2">
      <c r="A9385" s="1">
        <v>42501</v>
      </c>
      <c r="B9385" s="1">
        <v>43390</v>
      </c>
      <c r="C9385" s="3">
        <v>65.27</v>
      </c>
      <c r="D9385" s="1">
        <v>43395</v>
      </c>
      <c r="E9385">
        <v>51.42</v>
      </c>
      <c r="F9385" s="3">
        <f t="shared" si="438"/>
        <v>0</v>
      </c>
      <c r="H9385">
        <f t="shared" si="439"/>
        <v>889</v>
      </c>
      <c r="I9385">
        <f t="shared" si="440"/>
        <v>5</v>
      </c>
      <c r="J9385">
        <v>49.7</v>
      </c>
    </row>
    <row r="9386" spans="1:10" hidden="1" x14ac:dyDescent="0.2">
      <c r="A9386" s="1">
        <v>42502</v>
      </c>
      <c r="B9386" s="1">
        <v>43390</v>
      </c>
      <c r="C9386" s="3">
        <v>65.27</v>
      </c>
      <c r="D9386" s="1">
        <v>43395</v>
      </c>
      <c r="E9386">
        <v>51.35</v>
      </c>
      <c r="F9386" s="3">
        <f t="shared" si="438"/>
        <v>0</v>
      </c>
      <c r="H9386">
        <f t="shared" si="439"/>
        <v>888</v>
      </c>
      <c r="I9386">
        <f t="shared" si="440"/>
        <v>5</v>
      </c>
      <c r="J9386">
        <v>49.88</v>
      </c>
    </row>
    <row r="9387" spans="1:10" hidden="1" x14ac:dyDescent="0.2">
      <c r="A9387" s="1">
        <v>42503</v>
      </c>
      <c r="B9387" s="1">
        <v>43390</v>
      </c>
      <c r="C9387" s="3">
        <v>65.27</v>
      </c>
      <c r="D9387" s="1">
        <v>43395</v>
      </c>
      <c r="E9387">
        <v>50.55</v>
      </c>
      <c r="F9387" s="3">
        <f t="shared" si="438"/>
        <v>0</v>
      </c>
      <c r="H9387">
        <f t="shared" si="439"/>
        <v>887</v>
      </c>
      <c r="I9387">
        <f t="shared" si="440"/>
        <v>5</v>
      </c>
      <c r="J9387">
        <v>50.1</v>
      </c>
    </row>
    <row r="9388" spans="1:10" hidden="1" x14ac:dyDescent="0.2">
      <c r="A9388" s="1">
        <v>42506</v>
      </c>
      <c r="B9388" s="1">
        <v>43390</v>
      </c>
      <c r="C9388" s="3">
        <v>65.27</v>
      </c>
      <c r="D9388" s="1">
        <v>43395</v>
      </c>
      <c r="E9388">
        <v>51.14</v>
      </c>
      <c r="F9388" s="3">
        <f t="shared" si="438"/>
        <v>0</v>
      </c>
      <c r="H9388">
        <f t="shared" si="439"/>
        <v>884</v>
      </c>
      <c r="I9388">
        <f t="shared" si="440"/>
        <v>5</v>
      </c>
      <c r="J9388">
        <v>50.16</v>
      </c>
    </row>
    <row r="9389" spans="1:10" hidden="1" x14ac:dyDescent="0.2">
      <c r="A9389" s="1">
        <v>42507</v>
      </c>
      <c r="B9389" s="1">
        <v>43390</v>
      </c>
      <c r="C9389" s="3">
        <v>65.27</v>
      </c>
      <c r="D9389" s="1">
        <v>43395</v>
      </c>
      <c r="E9389">
        <v>51.72</v>
      </c>
      <c r="F9389" s="3">
        <f t="shared" si="438"/>
        <v>0</v>
      </c>
      <c r="H9389">
        <f t="shared" si="439"/>
        <v>883</v>
      </c>
      <c r="I9389">
        <f t="shared" si="440"/>
        <v>5</v>
      </c>
      <c r="J9389">
        <v>50.89</v>
      </c>
    </row>
    <row r="9390" spans="1:10" hidden="1" x14ac:dyDescent="0.2">
      <c r="A9390" s="1">
        <v>42508</v>
      </c>
      <c r="B9390" s="1">
        <v>43390</v>
      </c>
      <c r="C9390" s="3">
        <v>65.27</v>
      </c>
      <c r="D9390" s="1">
        <v>43395</v>
      </c>
      <c r="E9390">
        <v>51.94</v>
      </c>
      <c r="F9390" s="3">
        <f t="shared" si="438"/>
        <v>0</v>
      </c>
      <c r="H9390">
        <f t="shared" si="439"/>
        <v>882</v>
      </c>
      <c r="I9390">
        <f t="shared" si="440"/>
        <v>5</v>
      </c>
      <c r="J9390">
        <v>51.22</v>
      </c>
    </row>
    <row r="9391" spans="1:10" hidden="1" x14ac:dyDescent="0.2">
      <c r="A9391" s="1">
        <v>42509</v>
      </c>
      <c r="B9391" s="1">
        <v>43390</v>
      </c>
      <c r="C9391" s="3">
        <v>65.27</v>
      </c>
      <c r="D9391" s="1">
        <v>43395</v>
      </c>
      <c r="E9391">
        <v>52.06</v>
      </c>
      <c r="F9391" s="3">
        <f t="shared" si="438"/>
        <v>0</v>
      </c>
      <c r="H9391">
        <f t="shared" si="439"/>
        <v>881</v>
      </c>
      <c r="I9391">
        <f t="shared" si="440"/>
        <v>5</v>
      </c>
      <c r="J9391">
        <v>51.26</v>
      </c>
    </row>
    <row r="9392" spans="1:10" hidden="1" x14ac:dyDescent="0.2">
      <c r="A9392" s="1">
        <v>42510</v>
      </c>
      <c r="B9392" s="1">
        <v>43390</v>
      </c>
      <c r="C9392" s="3">
        <v>65.27</v>
      </c>
      <c r="D9392" s="1">
        <v>43395</v>
      </c>
      <c r="E9392">
        <v>51.8</v>
      </c>
      <c r="F9392" s="3">
        <f t="shared" si="438"/>
        <v>0</v>
      </c>
      <c r="H9392">
        <f t="shared" si="439"/>
        <v>880</v>
      </c>
      <c r="I9392">
        <f t="shared" si="440"/>
        <v>5</v>
      </c>
      <c r="J9392">
        <v>50.93</v>
      </c>
    </row>
    <row r="9393" spans="1:10" hidden="1" x14ac:dyDescent="0.2">
      <c r="A9393" s="1">
        <v>42513</v>
      </c>
      <c r="B9393" s="1">
        <v>43390</v>
      </c>
      <c r="C9393" s="3">
        <v>65.27</v>
      </c>
      <c r="D9393" s="1">
        <v>43395</v>
      </c>
      <c r="E9393">
        <v>51.95</v>
      </c>
      <c r="F9393" s="3">
        <f t="shared" si="438"/>
        <v>0</v>
      </c>
      <c r="H9393">
        <f t="shared" si="439"/>
        <v>877</v>
      </c>
      <c r="I9393">
        <f t="shared" si="440"/>
        <v>5</v>
      </c>
      <c r="J9393">
        <v>49.23</v>
      </c>
    </row>
    <row r="9394" spans="1:10" hidden="1" x14ac:dyDescent="0.2">
      <c r="A9394" s="1">
        <v>42514</v>
      </c>
      <c r="B9394" s="1">
        <v>43390</v>
      </c>
      <c r="C9394" s="3">
        <v>65.27</v>
      </c>
      <c r="D9394" s="1">
        <v>43395</v>
      </c>
      <c r="E9394">
        <v>52.29</v>
      </c>
      <c r="F9394" s="3">
        <f t="shared" si="438"/>
        <v>0</v>
      </c>
      <c r="H9394">
        <f t="shared" si="439"/>
        <v>876</v>
      </c>
      <c r="I9394">
        <f t="shared" si="440"/>
        <v>5</v>
      </c>
      <c r="J9394">
        <v>49.96</v>
      </c>
    </row>
    <row r="9395" spans="1:10" hidden="1" x14ac:dyDescent="0.2">
      <c r="A9395" s="1">
        <v>42515</v>
      </c>
      <c r="B9395" s="1">
        <v>43390</v>
      </c>
      <c r="C9395" s="3">
        <v>65.27</v>
      </c>
      <c r="D9395" s="1">
        <v>43395</v>
      </c>
      <c r="E9395">
        <v>52.8</v>
      </c>
      <c r="F9395" s="3">
        <f t="shared" si="438"/>
        <v>0</v>
      </c>
      <c r="H9395">
        <f t="shared" si="439"/>
        <v>875</v>
      </c>
      <c r="I9395">
        <f t="shared" si="440"/>
        <v>5</v>
      </c>
      <c r="J9395">
        <v>50.04</v>
      </c>
    </row>
    <row r="9396" spans="1:10" hidden="1" x14ac:dyDescent="0.2">
      <c r="A9396" s="1">
        <v>42516</v>
      </c>
      <c r="B9396" s="1">
        <v>43390</v>
      </c>
      <c r="C9396" s="3">
        <v>65.27</v>
      </c>
      <c r="D9396" s="1">
        <v>43395</v>
      </c>
      <c r="E9396">
        <v>52.93</v>
      </c>
      <c r="F9396" s="3">
        <f t="shared" si="438"/>
        <v>0</v>
      </c>
      <c r="H9396">
        <f t="shared" si="439"/>
        <v>874</v>
      </c>
      <c r="I9396">
        <f t="shared" si="440"/>
        <v>5</v>
      </c>
      <c r="J9396">
        <v>48.83</v>
      </c>
    </row>
    <row r="9397" spans="1:10" hidden="1" x14ac:dyDescent="0.2">
      <c r="A9397" s="1">
        <v>42517</v>
      </c>
      <c r="B9397" s="1">
        <v>43390</v>
      </c>
      <c r="C9397" s="3">
        <v>65.27</v>
      </c>
      <c r="D9397" s="1">
        <v>43395</v>
      </c>
      <c r="E9397">
        <v>53.19</v>
      </c>
      <c r="F9397" s="3">
        <f t="shared" si="438"/>
        <v>0</v>
      </c>
      <c r="H9397">
        <f t="shared" si="439"/>
        <v>873</v>
      </c>
      <c r="I9397">
        <f t="shared" si="440"/>
        <v>5</v>
      </c>
      <c r="J9397">
        <v>48.86</v>
      </c>
    </row>
    <row r="9398" spans="1:10" hidden="1" x14ac:dyDescent="0.2">
      <c r="A9398" s="1">
        <v>42521</v>
      </c>
      <c r="B9398" s="1">
        <v>43390</v>
      </c>
      <c r="C9398" s="3">
        <v>65.27</v>
      </c>
      <c r="D9398" s="1">
        <v>43395</v>
      </c>
      <c r="E9398">
        <v>53.09</v>
      </c>
      <c r="F9398" s="3">
        <f t="shared" si="438"/>
        <v>0</v>
      </c>
      <c r="H9398">
        <f t="shared" si="439"/>
        <v>869</v>
      </c>
      <c r="I9398">
        <f t="shared" si="440"/>
        <v>5</v>
      </c>
      <c r="J9398">
        <v>48.39</v>
      </c>
    </row>
    <row r="9399" spans="1:10" hidden="1" x14ac:dyDescent="0.2">
      <c r="A9399" s="1">
        <v>42522</v>
      </c>
      <c r="B9399" s="1">
        <v>43390</v>
      </c>
      <c r="C9399" s="3">
        <v>65.27</v>
      </c>
      <c r="D9399" s="1">
        <v>43395</v>
      </c>
      <c r="E9399">
        <v>52.98</v>
      </c>
      <c r="F9399" s="3">
        <f t="shared" si="438"/>
        <v>0</v>
      </c>
      <c r="H9399">
        <f t="shared" si="439"/>
        <v>868</v>
      </c>
      <c r="I9399">
        <f t="shared" si="440"/>
        <v>5</v>
      </c>
      <c r="J9399">
        <v>48.34</v>
      </c>
    </row>
    <row r="9400" spans="1:10" hidden="1" x14ac:dyDescent="0.2">
      <c r="A9400" s="1">
        <v>42523</v>
      </c>
      <c r="B9400" s="1">
        <v>43390</v>
      </c>
      <c r="C9400" s="3">
        <v>65.27</v>
      </c>
      <c r="D9400" s="1">
        <v>43395</v>
      </c>
      <c r="E9400">
        <v>53.21</v>
      </c>
      <c r="F9400" s="3">
        <f t="shared" si="438"/>
        <v>0</v>
      </c>
      <c r="H9400">
        <f t="shared" si="439"/>
        <v>867</v>
      </c>
      <c r="I9400">
        <f t="shared" si="440"/>
        <v>5</v>
      </c>
      <c r="J9400">
        <v>48.53</v>
      </c>
    </row>
    <row r="9401" spans="1:10" hidden="1" x14ac:dyDescent="0.2">
      <c r="A9401" s="1">
        <v>42524</v>
      </c>
      <c r="B9401" s="1">
        <v>43390</v>
      </c>
      <c r="C9401" s="3">
        <v>65.27</v>
      </c>
      <c r="D9401" s="1">
        <v>43395</v>
      </c>
      <c r="E9401">
        <v>52.65</v>
      </c>
      <c r="F9401" s="3">
        <f t="shared" si="438"/>
        <v>0</v>
      </c>
      <c r="H9401">
        <f t="shared" si="439"/>
        <v>866</v>
      </c>
      <c r="I9401">
        <f t="shared" si="440"/>
        <v>5</v>
      </c>
      <c r="J9401">
        <v>47.36</v>
      </c>
    </row>
    <row r="9402" spans="1:10" hidden="1" x14ac:dyDescent="0.2">
      <c r="A9402" s="1">
        <v>42527</v>
      </c>
      <c r="B9402" s="1">
        <v>43390</v>
      </c>
      <c r="C9402" s="3">
        <v>65.27</v>
      </c>
      <c r="D9402" s="1">
        <v>43395</v>
      </c>
      <c r="E9402">
        <v>53.37</v>
      </c>
      <c r="F9402" s="3">
        <f t="shared" si="438"/>
        <v>0</v>
      </c>
      <c r="H9402">
        <f t="shared" si="439"/>
        <v>863</v>
      </c>
      <c r="I9402">
        <f t="shared" si="440"/>
        <v>5</v>
      </c>
      <c r="J9402">
        <v>47.96</v>
      </c>
    </row>
    <row r="9403" spans="1:10" hidden="1" x14ac:dyDescent="0.2">
      <c r="A9403" s="1">
        <v>42528</v>
      </c>
      <c r="B9403" s="1">
        <v>43390</v>
      </c>
      <c r="C9403" s="3">
        <v>65.27</v>
      </c>
      <c r="D9403" s="1">
        <v>43395</v>
      </c>
      <c r="E9403">
        <v>53.9</v>
      </c>
      <c r="F9403" s="3">
        <f t="shared" si="438"/>
        <v>0</v>
      </c>
      <c r="H9403">
        <f t="shared" si="439"/>
        <v>862</v>
      </c>
      <c r="I9403">
        <f t="shared" si="440"/>
        <v>5</v>
      </c>
      <c r="J9403">
        <v>48.06</v>
      </c>
    </row>
    <row r="9404" spans="1:10" hidden="1" x14ac:dyDescent="0.2">
      <c r="A9404" s="1">
        <v>42529</v>
      </c>
      <c r="B9404" s="1">
        <v>43390</v>
      </c>
      <c r="C9404" s="3">
        <v>65.27</v>
      </c>
      <c r="D9404" s="1">
        <v>43395</v>
      </c>
      <c r="E9404">
        <v>54.44</v>
      </c>
      <c r="F9404" s="3">
        <f t="shared" si="438"/>
        <v>0</v>
      </c>
      <c r="H9404">
        <f t="shared" si="439"/>
        <v>861</v>
      </c>
      <c r="I9404">
        <f t="shared" si="440"/>
        <v>5</v>
      </c>
      <c r="J9404">
        <v>48.18</v>
      </c>
    </row>
    <row r="9405" spans="1:10" hidden="1" x14ac:dyDescent="0.2">
      <c r="A9405" s="1">
        <v>42530</v>
      </c>
      <c r="B9405" s="1">
        <v>43390</v>
      </c>
      <c r="C9405" s="3">
        <v>65.27</v>
      </c>
      <c r="D9405" s="1">
        <v>43395</v>
      </c>
      <c r="E9405">
        <v>54.09</v>
      </c>
      <c r="F9405" s="3">
        <f t="shared" si="438"/>
        <v>0</v>
      </c>
      <c r="H9405">
        <f t="shared" si="439"/>
        <v>860</v>
      </c>
      <c r="I9405">
        <f t="shared" si="440"/>
        <v>5</v>
      </c>
      <c r="J9405">
        <v>48.41</v>
      </c>
    </row>
    <row r="9406" spans="1:10" hidden="1" x14ac:dyDescent="0.2">
      <c r="A9406" s="1">
        <v>42531</v>
      </c>
      <c r="B9406" s="1">
        <v>43390</v>
      </c>
      <c r="C9406" s="3">
        <v>65.27</v>
      </c>
      <c r="D9406" s="1">
        <v>43395</v>
      </c>
      <c r="E9406">
        <v>53.18</v>
      </c>
      <c r="F9406" s="3">
        <f t="shared" si="438"/>
        <v>0</v>
      </c>
      <c r="H9406">
        <f t="shared" si="439"/>
        <v>859</v>
      </c>
      <c r="I9406">
        <f t="shared" si="440"/>
        <v>5</v>
      </c>
      <c r="J9406">
        <v>47.46</v>
      </c>
    </row>
    <row r="9407" spans="1:10" hidden="1" x14ac:dyDescent="0.2">
      <c r="A9407" s="1">
        <v>42534</v>
      </c>
      <c r="B9407" s="1">
        <v>43390</v>
      </c>
      <c r="C9407" s="3">
        <v>65.27</v>
      </c>
      <c r="D9407" s="1">
        <v>43395</v>
      </c>
      <c r="E9407">
        <v>53.06</v>
      </c>
      <c r="F9407" s="3">
        <f t="shared" si="438"/>
        <v>0</v>
      </c>
      <c r="H9407">
        <f t="shared" si="439"/>
        <v>856</v>
      </c>
      <c r="I9407">
        <f t="shared" si="440"/>
        <v>5</v>
      </c>
      <c r="J9407">
        <v>47.74</v>
      </c>
    </row>
    <row r="9408" spans="1:10" hidden="1" x14ac:dyDescent="0.2">
      <c r="A9408" s="1">
        <v>42535</v>
      </c>
      <c r="B9408" s="1">
        <v>43390</v>
      </c>
      <c r="C9408" s="3">
        <v>65.27</v>
      </c>
      <c r="D9408" s="1">
        <v>43395</v>
      </c>
      <c r="E9408">
        <v>52.59</v>
      </c>
      <c r="F9408" s="3">
        <f t="shared" si="438"/>
        <v>0</v>
      </c>
      <c r="H9408">
        <f t="shared" si="439"/>
        <v>855</v>
      </c>
      <c r="I9408">
        <f t="shared" si="440"/>
        <v>5</v>
      </c>
      <c r="J9408">
        <v>47.99</v>
      </c>
    </row>
    <row r="9409" spans="1:10" hidden="1" x14ac:dyDescent="0.2">
      <c r="A9409" s="1">
        <v>42536</v>
      </c>
      <c r="B9409" s="1">
        <v>43390</v>
      </c>
      <c r="C9409" s="3">
        <v>65.27</v>
      </c>
      <c r="D9409" s="1">
        <v>43395</v>
      </c>
      <c r="E9409">
        <v>52.16</v>
      </c>
      <c r="F9409" s="3">
        <f t="shared" si="438"/>
        <v>0</v>
      </c>
      <c r="H9409">
        <f t="shared" si="439"/>
        <v>854</v>
      </c>
      <c r="I9409">
        <f t="shared" si="440"/>
        <v>5</v>
      </c>
      <c r="J9409">
        <v>47.64</v>
      </c>
    </row>
    <row r="9410" spans="1:10" hidden="1" x14ac:dyDescent="0.2">
      <c r="A9410" s="1">
        <v>42537</v>
      </c>
      <c r="B9410" s="1">
        <v>43390</v>
      </c>
      <c r="C9410" s="3">
        <v>65.27</v>
      </c>
      <c r="D9410" s="1">
        <v>43395</v>
      </c>
      <c r="E9410">
        <v>50.78</v>
      </c>
      <c r="F9410" s="3">
        <f t="shared" si="438"/>
        <v>0</v>
      </c>
      <c r="H9410">
        <f t="shared" si="439"/>
        <v>853</v>
      </c>
      <c r="I9410">
        <f t="shared" si="440"/>
        <v>5</v>
      </c>
      <c r="J9410">
        <v>47.14</v>
      </c>
    </row>
    <row r="9411" spans="1:10" hidden="1" x14ac:dyDescent="0.2">
      <c r="A9411" s="1">
        <v>42538</v>
      </c>
      <c r="B9411" s="1">
        <v>43390</v>
      </c>
      <c r="C9411" s="3">
        <v>65.27</v>
      </c>
      <c r="D9411" s="1">
        <v>43395</v>
      </c>
      <c r="E9411">
        <v>52.34</v>
      </c>
      <c r="F9411" s="3">
        <f t="shared" ref="F9411:F9474" si="441">IF(E9411&gt;C9411,(E9411-C9411)*1000,0)</f>
        <v>0</v>
      </c>
      <c r="H9411">
        <f t="shared" ref="H9411:H9474" si="442">B9411-A9411</f>
        <v>852</v>
      </c>
      <c r="I9411">
        <f t="shared" ref="I9411:I9474" si="443">D9411-B9411</f>
        <v>5</v>
      </c>
      <c r="J9411">
        <v>46.46</v>
      </c>
    </row>
    <row r="9412" spans="1:10" hidden="1" x14ac:dyDescent="0.2">
      <c r="A9412" s="1">
        <v>42541</v>
      </c>
      <c r="B9412" s="1">
        <v>43390</v>
      </c>
      <c r="C9412" s="3">
        <v>65.27</v>
      </c>
      <c r="D9412" s="1">
        <v>43395</v>
      </c>
      <c r="E9412">
        <v>53.43</v>
      </c>
      <c r="F9412" s="3">
        <f t="shared" si="441"/>
        <v>0</v>
      </c>
      <c r="H9412">
        <f t="shared" si="442"/>
        <v>849</v>
      </c>
      <c r="I9412">
        <f t="shared" si="443"/>
        <v>5</v>
      </c>
      <c r="J9412">
        <v>46.56</v>
      </c>
    </row>
    <row r="9413" spans="1:10" hidden="1" x14ac:dyDescent="0.2">
      <c r="A9413" s="1">
        <v>42542</v>
      </c>
      <c r="B9413" s="1">
        <v>43390</v>
      </c>
      <c r="C9413" s="3">
        <v>65.27</v>
      </c>
      <c r="D9413" s="1">
        <v>43395</v>
      </c>
      <c r="E9413">
        <v>53.58</v>
      </c>
      <c r="F9413" s="3">
        <f t="shared" si="441"/>
        <v>0</v>
      </c>
      <c r="H9413">
        <f t="shared" si="442"/>
        <v>848</v>
      </c>
      <c r="I9413">
        <f t="shared" si="443"/>
        <v>5</v>
      </c>
      <c r="J9413">
        <v>46.61</v>
      </c>
    </row>
    <row r="9414" spans="1:10" hidden="1" x14ac:dyDescent="0.2">
      <c r="A9414" s="1">
        <v>42543</v>
      </c>
      <c r="B9414" s="1">
        <v>43390</v>
      </c>
      <c r="C9414" s="3">
        <v>65.27</v>
      </c>
      <c r="D9414" s="1">
        <v>43395</v>
      </c>
      <c r="E9414">
        <v>53.47</v>
      </c>
      <c r="F9414" s="3">
        <f t="shared" si="441"/>
        <v>0</v>
      </c>
      <c r="H9414">
        <f t="shared" si="442"/>
        <v>847</v>
      </c>
      <c r="I9414">
        <f t="shared" si="443"/>
        <v>5</v>
      </c>
      <c r="J9414">
        <v>46.8</v>
      </c>
    </row>
    <row r="9415" spans="1:10" hidden="1" x14ac:dyDescent="0.2">
      <c r="A9415" s="1">
        <v>42544</v>
      </c>
      <c r="B9415" s="1">
        <v>43390</v>
      </c>
      <c r="C9415" s="3">
        <v>65.27</v>
      </c>
      <c r="D9415" s="1">
        <v>43395</v>
      </c>
      <c r="E9415">
        <v>54.29</v>
      </c>
      <c r="F9415" s="3">
        <f t="shared" si="441"/>
        <v>0</v>
      </c>
      <c r="H9415">
        <f t="shared" si="442"/>
        <v>846</v>
      </c>
      <c r="I9415">
        <f t="shared" si="443"/>
        <v>5</v>
      </c>
      <c r="J9415">
        <v>47.53</v>
      </c>
    </row>
    <row r="9416" spans="1:10" hidden="1" x14ac:dyDescent="0.2">
      <c r="A9416" s="1">
        <v>42545</v>
      </c>
      <c r="B9416" s="1">
        <v>43390</v>
      </c>
      <c r="C9416" s="3">
        <v>65.27</v>
      </c>
      <c r="D9416" s="1">
        <v>43395</v>
      </c>
      <c r="E9416">
        <v>52.27</v>
      </c>
      <c r="F9416" s="3">
        <f t="shared" si="441"/>
        <v>0</v>
      </c>
      <c r="H9416">
        <f t="shared" si="442"/>
        <v>845</v>
      </c>
      <c r="I9416">
        <f t="shared" si="443"/>
        <v>5</v>
      </c>
      <c r="J9416">
        <v>47.98</v>
      </c>
    </row>
    <row r="9417" spans="1:10" hidden="1" x14ac:dyDescent="0.2">
      <c r="A9417" s="1">
        <v>42548</v>
      </c>
      <c r="B9417" s="1">
        <v>43390</v>
      </c>
      <c r="C9417" s="3">
        <v>65.27</v>
      </c>
      <c r="D9417" s="1">
        <v>43395</v>
      </c>
      <c r="E9417">
        <v>51.67</v>
      </c>
      <c r="F9417" s="3">
        <f t="shared" si="441"/>
        <v>0</v>
      </c>
      <c r="H9417">
        <f t="shared" si="442"/>
        <v>842</v>
      </c>
      <c r="I9417">
        <f t="shared" si="443"/>
        <v>5</v>
      </c>
      <c r="J9417">
        <v>48.28</v>
      </c>
    </row>
    <row r="9418" spans="1:10" hidden="1" x14ac:dyDescent="0.2">
      <c r="A9418" s="1">
        <v>42549</v>
      </c>
      <c r="B9418" s="1">
        <v>43390</v>
      </c>
      <c r="C9418" s="3">
        <v>65.27</v>
      </c>
      <c r="D9418" s="1">
        <v>43395</v>
      </c>
      <c r="E9418">
        <v>53.42</v>
      </c>
      <c r="F9418" s="3">
        <f t="shared" si="441"/>
        <v>0</v>
      </c>
      <c r="H9418">
        <f t="shared" si="442"/>
        <v>841</v>
      </c>
      <c r="I9418">
        <f t="shared" si="443"/>
        <v>5</v>
      </c>
      <c r="J9418">
        <v>49.19</v>
      </c>
    </row>
    <row r="9419" spans="1:10" hidden="1" x14ac:dyDescent="0.2">
      <c r="A9419" s="1">
        <v>42550</v>
      </c>
      <c r="B9419" s="1">
        <v>43390</v>
      </c>
      <c r="C9419" s="3">
        <v>65.27</v>
      </c>
      <c r="D9419" s="1">
        <v>43395</v>
      </c>
      <c r="E9419">
        <v>55.41</v>
      </c>
      <c r="F9419" s="3">
        <f t="shared" si="441"/>
        <v>0</v>
      </c>
      <c r="H9419">
        <f t="shared" si="442"/>
        <v>840</v>
      </c>
      <c r="I9419">
        <f t="shared" si="443"/>
        <v>5</v>
      </c>
      <c r="J9419">
        <v>50.12</v>
      </c>
    </row>
    <row r="9420" spans="1:10" hidden="1" x14ac:dyDescent="0.2">
      <c r="A9420" s="1">
        <v>42551</v>
      </c>
      <c r="B9420" s="1">
        <v>43390</v>
      </c>
      <c r="C9420" s="3">
        <v>65.27</v>
      </c>
      <c r="D9420" s="1">
        <v>43395</v>
      </c>
      <c r="E9420">
        <v>54.13</v>
      </c>
      <c r="F9420" s="3">
        <f t="shared" si="441"/>
        <v>0</v>
      </c>
      <c r="H9420">
        <f t="shared" si="442"/>
        <v>839</v>
      </c>
      <c r="I9420">
        <f t="shared" si="443"/>
        <v>5</v>
      </c>
      <c r="J9420">
        <v>48.68</v>
      </c>
    </row>
    <row r="9421" spans="1:10" hidden="1" x14ac:dyDescent="0.2">
      <c r="A9421" s="1">
        <v>42552</v>
      </c>
      <c r="B9421" s="1">
        <v>43390</v>
      </c>
      <c r="C9421" s="3">
        <v>65.27</v>
      </c>
      <c r="D9421" s="1">
        <v>43395</v>
      </c>
      <c r="E9421">
        <v>55.28</v>
      </c>
      <c r="F9421" s="3">
        <f t="shared" si="441"/>
        <v>0</v>
      </c>
      <c r="H9421">
        <f t="shared" si="442"/>
        <v>838</v>
      </c>
      <c r="I9421">
        <f t="shared" si="443"/>
        <v>5</v>
      </c>
      <c r="J9421">
        <v>48.78</v>
      </c>
    </row>
    <row r="9422" spans="1:10" hidden="1" x14ac:dyDescent="0.2">
      <c r="A9422" s="1">
        <v>42556</v>
      </c>
      <c r="B9422" s="1">
        <v>43390</v>
      </c>
      <c r="C9422" s="3">
        <v>65.27</v>
      </c>
      <c r="D9422" s="1">
        <v>43395</v>
      </c>
      <c r="E9422">
        <v>53.76</v>
      </c>
      <c r="F9422" s="3">
        <f t="shared" si="441"/>
        <v>0</v>
      </c>
      <c r="H9422">
        <f t="shared" si="442"/>
        <v>834</v>
      </c>
      <c r="I9422">
        <f t="shared" si="443"/>
        <v>5</v>
      </c>
      <c r="J9422">
        <v>47.67</v>
      </c>
    </row>
    <row r="9423" spans="1:10" hidden="1" x14ac:dyDescent="0.2">
      <c r="A9423" s="1">
        <v>42557</v>
      </c>
      <c r="B9423" s="1">
        <v>43390</v>
      </c>
      <c r="C9423" s="3">
        <v>65.27</v>
      </c>
      <c r="D9423" s="1">
        <v>43395</v>
      </c>
      <c r="E9423">
        <v>54.8</v>
      </c>
      <c r="F9423" s="3">
        <f t="shared" si="441"/>
        <v>0</v>
      </c>
      <c r="H9423">
        <f t="shared" si="442"/>
        <v>833</v>
      </c>
      <c r="I9423">
        <f t="shared" si="443"/>
        <v>5</v>
      </c>
      <c r="J9423">
        <v>48.12</v>
      </c>
    </row>
    <row r="9424" spans="1:10" hidden="1" x14ac:dyDescent="0.2">
      <c r="A9424" s="1">
        <v>42558</v>
      </c>
      <c r="B9424" s="1">
        <v>43390</v>
      </c>
      <c r="C9424" s="3">
        <v>65.27</v>
      </c>
      <c r="D9424" s="1">
        <v>43395</v>
      </c>
      <c r="E9424">
        <v>53.05</v>
      </c>
      <c r="F9424" s="3">
        <f t="shared" si="441"/>
        <v>0</v>
      </c>
      <c r="H9424">
        <f t="shared" si="442"/>
        <v>832</v>
      </c>
      <c r="I9424">
        <f t="shared" si="443"/>
        <v>5</v>
      </c>
      <c r="J9424">
        <v>48.58</v>
      </c>
    </row>
    <row r="9425" spans="1:10" hidden="1" x14ac:dyDescent="0.2">
      <c r="A9425" s="1">
        <v>42559</v>
      </c>
      <c r="B9425" s="1">
        <v>43390</v>
      </c>
      <c r="C9425" s="3">
        <v>65.27</v>
      </c>
      <c r="D9425" s="1">
        <v>43395</v>
      </c>
      <c r="E9425">
        <v>53.68</v>
      </c>
      <c r="F9425" s="3">
        <f t="shared" si="441"/>
        <v>0</v>
      </c>
      <c r="H9425">
        <f t="shared" si="442"/>
        <v>831</v>
      </c>
      <c r="I9425">
        <f t="shared" si="443"/>
        <v>5</v>
      </c>
      <c r="J9425">
        <v>48.48</v>
      </c>
    </row>
    <row r="9426" spans="1:10" hidden="1" x14ac:dyDescent="0.2">
      <c r="A9426" s="1">
        <v>42562</v>
      </c>
      <c r="B9426" s="1">
        <v>43390</v>
      </c>
      <c r="C9426" s="3">
        <v>65.27</v>
      </c>
      <c r="D9426" s="1">
        <v>43395</v>
      </c>
      <c r="E9426">
        <v>53.62</v>
      </c>
      <c r="F9426" s="3">
        <f t="shared" si="441"/>
        <v>0</v>
      </c>
      <c r="H9426">
        <f t="shared" si="442"/>
        <v>828</v>
      </c>
      <c r="I9426">
        <f t="shared" si="443"/>
        <v>5</v>
      </c>
      <c r="J9426">
        <v>48.84</v>
      </c>
    </row>
    <row r="9427" spans="1:10" hidden="1" x14ac:dyDescent="0.2">
      <c r="A9427" s="1">
        <v>42563</v>
      </c>
      <c r="B9427" s="1">
        <v>43390</v>
      </c>
      <c r="C9427" s="3">
        <v>65.27</v>
      </c>
      <c r="D9427" s="1">
        <v>43395</v>
      </c>
      <c r="E9427">
        <v>54.75</v>
      </c>
      <c r="F9427" s="3">
        <f t="shared" si="441"/>
        <v>0</v>
      </c>
      <c r="H9427">
        <f t="shared" si="442"/>
        <v>827</v>
      </c>
      <c r="I9427">
        <f t="shared" si="443"/>
        <v>5</v>
      </c>
      <c r="J9427">
        <v>49.28</v>
      </c>
    </row>
    <row r="9428" spans="1:10" hidden="1" x14ac:dyDescent="0.2">
      <c r="A9428" s="1">
        <v>42564</v>
      </c>
      <c r="B9428" s="1">
        <v>43390</v>
      </c>
      <c r="C9428" s="3">
        <v>65.27</v>
      </c>
      <c r="D9428" s="1">
        <v>43395</v>
      </c>
      <c r="E9428">
        <v>53.11</v>
      </c>
      <c r="F9428" s="3">
        <f t="shared" si="441"/>
        <v>0</v>
      </c>
      <c r="H9428">
        <f t="shared" si="442"/>
        <v>826</v>
      </c>
      <c r="I9428">
        <f t="shared" si="443"/>
        <v>5</v>
      </c>
      <c r="J9428">
        <v>48.99</v>
      </c>
    </row>
    <row r="9429" spans="1:10" hidden="1" x14ac:dyDescent="0.2">
      <c r="A9429" s="1">
        <v>42565</v>
      </c>
      <c r="B9429" s="1">
        <v>43390</v>
      </c>
      <c r="C9429" s="3">
        <v>65.27</v>
      </c>
      <c r="D9429" s="1">
        <v>43395</v>
      </c>
      <c r="E9429">
        <v>53.5</v>
      </c>
      <c r="F9429" s="3">
        <f t="shared" si="441"/>
        <v>0</v>
      </c>
      <c r="H9429">
        <f t="shared" si="442"/>
        <v>825</v>
      </c>
      <c r="I9429">
        <f t="shared" si="443"/>
        <v>5</v>
      </c>
      <c r="J9429">
        <v>49.03</v>
      </c>
    </row>
    <row r="9430" spans="1:10" hidden="1" x14ac:dyDescent="0.2">
      <c r="A9430" s="1">
        <v>42566</v>
      </c>
      <c r="B9430" s="1">
        <v>43390</v>
      </c>
      <c r="C9430" s="3">
        <v>65.27</v>
      </c>
      <c r="D9430" s="1">
        <v>43395</v>
      </c>
      <c r="E9430">
        <v>53.15</v>
      </c>
      <c r="F9430" s="3">
        <f t="shared" si="441"/>
        <v>0</v>
      </c>
      <c r="H9430">
        <f t="shared" si="442"/>
        <v>824</v>
      </c>
      <c r="I9430">
        <f t="shared" si="443"/>
        <v>5</v>
      </c>
      <c r="J9430">
        <v>49.51</v>
      </c>
    </row>
    <row r="9431" spans="1:10" hidden="1" x14ac:dyDescent="0.2">
      <c r="A9431" s="1">
        <v>42569</v>
      </c>
      <c r="B9431" s="1">
        <v>43390</v>
      </c>
      <c r="C9431" s="3">
        <v>65.27</v>
      </c>
      <c r="D9431" s="1">
        <v>43395</v>
      </c>
      <c r="E9431">
        <v>52.63</v>
      </c>
      <c r="F9431" s="3">
        <f t="shared" si="441"/>
        <v>0</v>
      </c>
      <c r="H9431">
        <f t="shared" si="442"/>
        <v>821</v>
      </c>
      <c r="I9431">
        <f t="shared" si="443"/>
        <v>5</v>
      </c>
      <c r="J9431">
        <v>49.11</v>
      </c>
    </row>
    <row r="9432" spans="1:10" hidden="1" x14ac:dyDescent="0.2">
      <c r="A9432" s="1">
        <v>42570</v>
      </c>
      <c r="B9432" s="1">
        <v>43390</v>
      </c>
      <c r="C9432" s="3">
        <v>65.27</v>
      </c>
      <c r="D9432" s="1">
        <v>43395</v>
      </c>
      <c r="E9432">
        <v>52.98</v>
      </c>
      <c r="F9432" s="3">
        <f t="shared" si="441"/>
        <v>0</v>
      </c>
      <c r="H9432">
        <f t="shared" si="442"/>
        <v>820</v>
      </c>
      <c r="I9432">
        <f t="shared" si="443"/>
        <v>5</v>
      </c>
      <c r="J9432">
        <v>48.21</v>
      </c>
    </row>
    <row r="9433" spans="1:10" hidden="1" x14ac:dyDescent="0.2">
      <c r="A9433" s="1">
        <v>42571</v>
      </c>
      <c r="B9433" s="1">
        <v>43390</v>
      </c>
      <c r="C9433" s="3">
        <v>65.27</v>
      </c>
      <c r="D9433" s="1">
        <v>43395</v>
      </c>
      <c r="E9433">
        <v>53.53</v>
      </c>
      <c r="F9433" s="3">
        <f t="shared" si="441"/>
        <v>0</v>
      </c>
      <c r="H9433">
        <f t="shared" si="442"/>
        <v>819</v>
      </c>
      <c r="I9433">
        <f t="shared" si="443"/>
        <v>5</v>
      </c>
      <c r="J9433">
        <v>48.66</v>
      </c>
    </row>
    <row r="9434" spans="1:10" hidden="1" x14ac:dyDescent="0.2">
      <c r="A9434" s="1">
        <v>42572</v>
      </c>
      <c r="B9434" s="1">
        <v>43390</v>
      </c>
      <c r="C9434" s="3">
        <v>65.27</v>
      </c>
      <c r="D9434" s="1">
        <v>43395</v>
      </c>
      <c r="E9434">
        <v>52.75</v>
      </c>
      <c r="F9434" s="3">
        <f t="shared" si="441"/>
        <v>0</v>
      </c>
      <c r="H9434">
        <f t="shared" si="442"/>
        <v>818</v>
      </c>
      <c r="I9434">
        <f t="shared" si="443"/>
        <v>5</v>
      </c>
      <c r="J9434">
        <v>49.63</v>
      </c>
    </row>
    <row r="9435" spans="1:10" hidden="1" x14ac:dyDescent="0.2">
      <c r="A9435" s="1">
        <v>42573</v>
      </c>
      <c r="B9435" s="1">
        <v>43390</v>
      </c>
      <c r="C9435" s="3">
        <v>65.27</v>
      </c>
      <c r="D9435" s="1">
        <v>43395</v>
      </c>
      <c r="E9435">
        <v>52.46</v>
      </c>
      <c r="F9435" s="3">
        <f t="shared" si="441"/>
        <v>0</v>
      </c>
      <c r="H9435">
        <f t="shared" si="442"/>
        <v>817</v>
      </c>
      <c r="I9435">
        <f t="shared" si="443"/>
        <v>5</v>
      </c>
      <c r="J9435">
        <v>49.94</v>
      </c>
    </row>
    <row r="9436" spans="1:10" hidden="1" x14ac:dyDescent="0.2">
      <c r="A9436" s="1">
        <v>42576</v>
      </c>
      <c r="B9436" s="1">
        <v>43390</v>
      </c>
      <c r="C9436" s="3">
        <v>65.27</v>
      </c>
      <c r="D9436" s="1">
        <v>43395</v>
      </c>
      <c r="E9436">
        <v>52.09</v>
      </c>
      <c r="F9436" s="3">
        <f t="shared" si="441"/>
        <v>0</v>
      </c>
      <c r="H9436">
        <f t="shared" si="442"/>
        <v>814</v>
      </c>
      <c r="I9436">
        <f t="shared" si="443"/>
        <v>5</v>
      </c>
      <c r="J9436">
        <v>49.96</v>
      </c>
    </row>
    <row r="9437" spans="1:10" hidden="1" x14ac:dyDescent="0.2">
      <c r="A9437" s="1">
        <v>42577</v>
      </c>
      <c r="B9437" s="1">
        <v>43390</v>
      </c>
      <c r="C9437" s="3">
        <v>65.27</v>
      </c>
      <c r="D9437" s="1">
        <v>43395</v>
      </c>
      <c r="E9437">
        <v>51.87</v>
      </c>
      <c r="F9437" s="3">
        <f t="shared" si="441"/>
        <v>0</v>
      </c>
      <c r="H9437">
        <f t="shared" si="442"/>
        <v>813</v>
      </c>
      <c r="I9437">
        <f t="shared" si="443"/>
        <v>5</v>
      </c>
      <c r="J9437">
        <v>50.09</v>
      </c>
    </row>
    <row r="9438" spans="1:10" hidden="1" x14ac:dyDescent="0.2">
      <c r="A9438" s="1">
        <v>42578</v>
      </c>
      <c r="B9438" s="1">
        <v>43390</v>
      </c>
      <c r="C9438" s="3">
        <v>65.27</v>
      </c>
      <c r="D9438" s="1">
        <v>43395</v>
      </c>
      <c r="E9438">
        <v>50.72</v>
      </c>
      <c r="F9438" s="3">
        <f t="shared" si="441"/>
        <v>0</v>
      </c>
      <c r="H9438">
        <f t="shared" si="442"/>
        <v>812</v>
      </c>
      <c r="I9438">
        <f t="shared" si="443"/>
        <v>5</v>
      </c>
      <c r="J9438">
        <v>50.59</v>
      </c>
    </row>
    <row r="9439" spans="1:10" hidden="1" x14ac:dyDescent="0.2">
      <c r="A9439" s="1">
        <v>42579</v>
      </c>
      <c r="B9439" s="1">
        <v>43390</v>
      </c>
      <c r="C9439" s="3">
        <v>65.27</v>
      </c>
      <c r="D9439" s="1">
        <v>43395</v>
      </c>
      <c r="E9439">
        <v>49.73</v>
      </c>
      <c r="F9439" s="3">
        <f t="shared" si="441"/>
        <v>0</v>
      </c>
      <c r="H9439">
        <f t="shared" si="442"/>
        <v>811</v>
      </c>
      <c r="I9439">
        <f t="shared" si="443"/>
        <v>5</v>
      </c>
      <c r="J9439">
        <v>50.02</v>
      </c>
    </row>
    <row r="9440" spans="1:10" hidden="1" x14ac:dyDescent="0.2">
      <c r="A9440" s="1">
        <v>42580</v>
      </c>
      <c r="B9440" s="1">
        <v>43390</v>
      </c>
      <c r="C9440" s="3">
        <v>65.27</v>
      </c>
      <c r="D9440" s="1">
        <v>43395</v>
      </c>
      <c r="E9440">
        <v>49.89</v>
      </c>
      <c r="F9440" s="3">
        <f t="shared" si="441"/>
        <v>0</v>
      </c>
      <c r="H9440">
        <f t="shared" si="442"/>
        <v>810</v>
      </c>
      <c r="I9440">
        <f t="shared" si="443"/>
        <v>5</v>
      </c>
      <c r="J9440">
        <v>50.25</v>
      </c>
    </row>
    <row r="9441" spans="1:10" hidden="1" x14ac:dyDescent="0.2">
      <c r="A9441" s="1">
        <v>42583</v>
      </c>
      <c r="B9441" s="1">
        <v>43390</v>
      </c>
      <c r="C9441" s="3">
        <v>65.27</v>
      </c>
      <c r="D9441" s="1">
        <v>43395</v>
      </c>
      <c r="E9441">
        <v>48.93</v>
      </c>
      <c r="F9441" s="3">
        <f t="shared" si="441"/>
        <v>0</v>
      </c>
      <c r="H9441">
        <f t="shared" si="442"/>
        <v>807</v>
      </c>
      <c r="I9441">
        <f t="shared" si="443"/>
        <v>5</v>
      </c>
      <c r="J9441">
        <v>49.83</v>
      </c>
    </row>
    <row r="9442" spans="1:10" hidden="1" x14ac:dyDescent="0.2">
      <c r="A9442" s="1">
        <v>42584</v>
      </c>
      <c r="B9442" s="1">
        <v>43390</v>
      </c>
      <c r="C9442" s="3">
        <v>65.27</v>
      </c>
      <c r="D9442" s="1">
        <v>43395</v>
      </c>
      <c r="E9442">
        <v>48.63</v>
      </c>
      <c r="F9442" s="3">
        <f t="shared" si="441"/>
        <v>0</v>
      </c>
      <c r="H9442">
        <f t="shared" si="442"/>
        <v>806</v>
      </c>
      <c r="I9442">
        <f t="shared" si="443"/>
        <v>5</v>
      </c>
      <c r="J9442">
        <v>50.27</v>
      </c>
    </row>
    <row r="9443" spans="1:10" hidden="1" x14ac:dyDescent="0.2">
      <c r="A9443" s="1">
        <v>42585</v>
      </c>
      <c r="B9443" s="1">
        <v>43390</v>
      </c>
      <c r="C9443" s="3">
        <v>65.27</v>
      </c>
      <c r="D9443" s="1">
        <v>43395</v>
      </c>
      <c r="E9443">
        <v>49.4</v>
      </c>
      <c r="F9443" s="3">
        <f t="shared" si="441"/>
        <v>0</v>
      </c>
      <c r="H9443">
        <f t="shared" si="442"/>
        <v>805</v>
      </c>
      <c r="I9443">
        <f t="shared" si="443"/>
        <v>5</v>
      </c>
      <c r="J9443">
        <v>50.23</v>
      </c>
    </row>
    <row r="9444" spans="1:10" hidden="1" x14ac:dyDescent="0.2">
      <c r="A9444" s="1">
        <v>42586</v>
      </c>
      <c r="B9444" s="1">
        <v>43390</v>
      </c>
      <c r="C9444" s="3">
        <v>65.27</v>
      </c>
      <c r="D9444" s="1">
        <v>43395</v>
      </c>
      <c r="E9444">
        <v>49.9</v>
      </c>
      <c r="F9444" s="3">
        <f t="shared" si="441"/>
        <v>0</v>
      </c>
      <c r="H9444">
        <f t="shared" si="442"/>
        <v>804</v>
      </c>
      <c r="I9444">
        <f t="shared" si="443"/>
        <v>5</v>
      </c>
      <c r="J9444">
        <v>49.95</v>
      </c>
    </row>
    <row r="9445" spans="1:10" hidden="1" x14ac:dyDescent="0.2">
      <c r="A9445" s="1">
        <v>42587</v>
      </c>
      <c r="B9445" s="1">
        <v>43390</v>
      </c>
      <c r="C9445" s="3">
        <v>65.27</v>
      </c>
      <c r="D9445" s="1">
        <v>43395</v>
      </c>
      <c r="E9445">
        <v>49.94</v>
      </c>
      <c r="F9445" s="3">
        <f t="shared" si="441"/>
        <v>0</v>
      </c>
      <c r="H9445">
        <f t="shared" si="442"/>
        <v>803</v>
      </c>
      <c r="I9445">
        <f t="shared" si="443"/>
        <v>5</v>
      </c>
      <c r="J9445">
        <v>50.16</v>
      </c>
    </row>
    <row r="9446" spans="1:10" hidden="1" x14ac:dyDescent="0.2">
      <c r="A9446" s="1">
        <v>42590</v>
      </c>
      <c r="B9446" s="1">
        <v>43390</v>
      </c>
      <c r="C9446" s="3">
        <v>65.27</v>
      </c>
      <c r="D9446" s="1">
        <v>43395</v>
      </c>
      <c r="E9446">
        <v>50.74</v>
      </c>
      <c r="F9446" s="3">
        <f t="shared" si="441"/>
        <v>0</v>
      </c>
      <c r="H9446">
        <f t="shared" si="442"/>
        <v>800</v>
      </c>
      <c r="I9446">
        <f t="shared" si="443"/>
        <v>5</v>
      </c>
      <c r="J9446">
        <v>49.18</v>
      </c>
    </row>
    <row r="9447" spans="1:10" hidden="1" x14ac:dyDescent="0.2">
      <c r="A9447" s="1">
        <v>42591</v>
      </c>
      <c r="B9447" s="1">
        <v>43390</v>
      </c>
      <c r="C9447" s="3">
        <v>65.27</v>
      </c>
      <c r="D9447" s="1">
        <v>43395</v>
      </c>
      <c r="E9447">
        <v>50.61</v>
      </c>
      <c r="F9447" s="3">
        <f t="shared" si="441"/>
        <v>0</v>
      </c>
      <c r="H9447">
        <f t="shared" si="442"/>
        <v>799</v>
      </c>
      <c r="I9447">
        <f t="shared" si="443"/>
        <v>5</v>
      </c>
      <c r="J9447">
        <v>49.28</v>
      </c>
    </row>
    <row r="9448" spans="1:10" hidden="1" x14ac:dyDescent="0.2">
      <c r="A9448" s="1">
        <v>42592</v>
      </c>
      <c r="B9448" s="1">
        <v>43390</v>
      </c>
      <c r="C9448" s="3">
        <v>65.27</v>
      </c>
      <c r="D9448" s="1">
        <v>43395</v>
      </c>
      <c r="E9448">
        <v>50.21</v>
      </c>
      <c r="F9448" s="3">
        <f t="shared" si="441"/>
        <v>0</v>
      </c>
      <c r="H9448">
        <f t="shared" si="442"/>
        <v>798</v>
      </c>
      <c r="I9448">
        <f t="shared" si="443"/>
        <v>5</v>
      </c>
      <c r="J9448">
        <v>48.47</v>
      </c>
    </row>
    <row r="9449" spans="1:10" hidden="1" x14ac:dyDescent="0.2">
      <c r="A9449" s="1">
        <v>42593</v>
      </c>
      <c r="B9449" s="1">
        <v>43390</v>
      </c>
      <c r="C9449" s="3">
        <v>65.27</v>
      </c>
      <c r="D9449" s="1">
        <v>43395</v>
      </c>
      <c r="E9449">
        <v>51.47</v>
      </c>
      <c r="F9449" s="3">
        <f t="shared" si="441"/>
        <v>0</v>
      </c>
      <c r="H9449">
        <f t="shared" si="442"/>
        <v>797</v>
      </c>
      <c r="I9449">
        <f t="shared" si="443"/>
        <v>5</v>
      </c>
      <c r="J9449">
        <v>48.46</v>
      </c>
    </row>
    <row r="9450" spans="1:10" hidden="1" x14ac:dyDescent="0.2">
      <c r="A9450" s="1">
        <v>42594</v>
      </c>
      <c r="B9450" s="1">
        <v>43390</v>
      </c>
      <c r="C9450" s="3">
        <v>65.27</v>
      </c>
      <c r="D9450" s="1">
        <v>43395</v>
      </c>
      <c r="E9450">
        <v>52</v>
      </c>
      <c r="F9450" s="3">
        <f t="shared" si="441"/>
        <v>0</v>
      </c>
      <c r="H9450">
        <f t="shared" si="442"/>
        <v>796</v>
      </c>
      <c r="I9450">
        <f t="shared" si="443"/>
        <v>5</v>
      </c>
      <c r="J9450">
        <v>48</v>
      </c>
    </row>
    <row r="9451" spans="1:10" hidden="1" x14ac:dyDescent="0.2">
      <c r="A9451" s="1">
        <v>42597</v>
      </c>
      <c r="B9451" s="1">
        <v>43390</v>
      </c>
      <c r="C9451" s="3">
        <v>65.27</v>
      </c>
      <c r="D9451" s="1">
        <v>43395</v>
      </c>
      <c r="E9451">
        <v>52.72</v>
      </c>
      <c r="F9451" s="3">
        <f t="shared" si="441"/>
        <v>0</v>
      </c>
      <c r="H9451">
        <f t="shared" si="442"/>
        <v>793</v>
      </c>
      <c r="I9451">
        <f t="shared" si="443"/>
        <v>5</v>
      </c>
      <c r="J9451">
        <v>48.15</v>
      </c>
    </row>
    <row r="9452" spans="1:10" hidden="1" x14ac:dyDescent="0.2">
      <c r="A9452" s="1">
        <v>42598</v>
      </c>
      <c r="B9452" s="1">
        <v>43390</v>
      </c>
      <c r="C9452" s="3">
        <v>65.27</v>
      </c>
      <c r="D9452" s="1">
        <v>43395</v>
      </c>
      <c r="E9452">
        <v>53.4</v>
      </c>
      <c r="F9452" s="3">
        <f t="shared" si="441"/>
        <v>0</v>
      </c>
      <c r="H9452">
        <f t="shared" si="442"/>
        <v>792</v>
      </c>
      <c r="I9452">
        <f t="shared" si="443"/>
        <v>5</v>
      </c>
      <c r="J9452">
        <v>49.41</v>
      </c>
    </row>
    <row r="9453" spans="1:10" hidden="1" x14ac:dyDescent="0.2">
      <c r="A9453" s="1">
        <v>42599</v>
      </c>
      <c r="B9453" s="1">
        <v>43390</v>
      </c>
      <c r="C9453" s="3">
        <v>65.27</v>
      </c>
      <c r="D9453" s="1">
        <v>43395</v>
      </c>
      <c r="E9453">
        <v>54.05</v>
      </c>
      <c r="F9453" s="3">
        <f t="shared" si="441"/>
        <v>0</v>
      </c>
      <c r="H9453">
        <f t="shared" si="442"/>
        <v>791</v>
      </c>
      <c r="I9453">
        <f t="shared" si="443"/>
        <v>5</v>
      </c>
      <c r="J9453">
        <v>48.33</v>
      </c>
    </row>
    <row r="9454" spans="1:10" hidden="1" x14ac:dyDescent="0.2">
      <c r="A9454" s="1">
        <v>42600</v>
      </c>
      <c r="B9454" s="1">
        <v>43390</v>
      </c>
      <c r="C9454" s="3">
        <v>65.27</v>
      </c>
      <c r="D9454" s="1">
        <v>43395</v>
      </c>
      <c r="E9454">
        <v>54.92</v>
      </c>
      <c r="F9454" s="3">
        <f t="shared" si="441"/>
        <v>0</v>
      </c>
      <c r="H9454">
        <f t="shared" si="442"/>
        <v>790</v>
      </c>
      <c r="I9454">
        <f t="shared" si="443"/>
        <v>5</v>
      </c>
      <c r="J9454">
        <v>48.99</v>
      </c>
    </row>
    <row r="9455" spans="1:10" hidden="1" x14ac:dyDescent="0.2">
      <c r="A9455" s="1">
        <v>42601</v>
      </c>
      <c r="B9455" s="1">
        <v>43390</v>
      </c>
      <c r="C9455" s="3">
        <v>65.27</v>
      </c>
      <c r="D9455" s="1">
        <v>43395</v>
      </c>
      <c r="E9455">
        <v>55.01</v>
      </c>
      <c r="F9455" s="3">
        <f t="shared" si="441"/>
        <v>0</v>
      </c>
      <c r="H9455">
        <f t="shared" si="442"/>
        <v>789</v>
      </c>
      <c r="I9455">
        <f t="shared" si="443"/>
        <v>5</v>
      </c>
      <c r="J9455">
        <v>49.52</v>
      </c>
    </row>
    <row r="9456" spans="1:10" hidden="1" x14ac:dyDescent="0.2">
      <c r="A9456" s="1">
        <v>42604</v>
      </c>
      <c r="B9456" s="1">
        <v>43390</v>
      </c>
      <c r="C9456" s="3">
        <v>65.27</v>
      </c>
      <c r="D9456" s="1">
        <v>43395</v>
      </c>
      <c r="E9456">
        <v>53.73</v>
      </c>
      <c r="F9456" s="3">
        <f t="shared" si="441"/>
        <v>0</v>
      </c>
      <c r="H9456">
        <f t="shared" si="442"/>
        <v>786</v>
      </c>
      <c r="I9456">
        <f t="shared" si="443"/>
        <v>5</v>
      </c>
      <c r="J9456">
        <v>48.93</v>
      </c>
    </row>
    <row r="9457" spans="1:10" hidden="1" x14ac:dyDescent="0.2">
      <c r="A9457" s="1">
        <v>42605</v>
      </c>
      <c r="B9457" s="1">
        <v>43390</v>
      </c>
      <c r="C9457" s="3">
        <v>65.27</v>
      </c>
      <c r="D9457" s="1">
        <v>43395</v>
      </c>
      <c r="E9457">
        <v>54.47</v>
      </c>
      <c r="F9457" s="3">
        <f t="shared" si="441"/>
        <v>0</v>
      </c>
      <c r="H9457">
        <f t="shared" si="442"/>
        <v>785</v>
      </c>
      <c r="I9457">
        <f t="shared" si="443"/>
        <v>5</v>
      </c>
      <c r="J9457">
        <v>49.25</v>
      </c>
    </row>
    <row r="9458" spans="1:10" hidden="1" x14ac:dyDescent="0.2">
      <c r="A9458" s="1">
        <v>42606</v>
      </c>
      <c r="B9458" s="1">
        <v>43390</v>
      </c>
      <c r="C9458" s="3">
        <v>65.27</v>
      </c>
      <c r="D9458" s="1">
        <v>43395</v>
      </c>
      <c r="E9458">
        <v>53.66</v>
      </c>
      <c r="F9458" s="3">
        <f t="shared" si="441"/>
        <v>0</v>
      </c>
      <c r="H9458">
        <f t="shared" si="442"/>
        <v>784</v>
      </c>
      <c r="I9458">
        <f t="shared" si="443"/>
        <v>5</v>
      </c>
      <c r="J9458">
        <v>48.59</v>
      </c>
    </row>
    <row r="9459" spans="1:10" hidden="1" x14ac:dyDescent="0.2">
      <c r="A9459" s="1">
        <v>42607</v>
      </c>
      <c r="B9459" s="1">
        <v>43390</v>
      </c>
      <c r="C9459" s="3">
        <v>65.27</v>
      </c>
      <c r="D9459" s="1">
        <v>43395</v>
      </c>
      <c r="E9459">
        <v>53.97</v>
      </c>
      <c r="F9459" s="3">
        <f t="shared" si="441"/>
        <v>0</v>
      </c>
      <c r="H9459">
        <f t="shared" si="442"/>
        <v>783</v>
      </c>
      <c r="I9459">
        <f t="shared" si="443"/>
        <v>5</v>
      </c>
      <c r="J9459">
        <v>49.06</v>
      </c>
    </row>
    <row r="9460" spans="1:10" hidden="1" x14ac:dyDescent="0.2">
      <c r="A9460" s="1">
        <v>42608</v>
      </c>
      <c r="B9460" s="1">
        <v>43390</v>
      </c>
      <c r="C9460" s="3">
        <v>65.27</v>
      </c>
      <c r="D9460" s="1">
        <v>43395</v>
      </c>
      <c r="E9460">
        <v>54.25</v>
      </c>
      <c r="F9460" s="3">
        <f t="shared" si="441"/>
        <v>0</v>
      </c>
      <c r="H9460">
        <f t="shared" si="442"/>
        <v>782</v>
      </c>
      <c r="I9460">
        <f t="shared" si="443"/>
        <v>5</v>
      </c>
      <c r="J9460">
        <v>48.57</v>
      </c>
    </row>
    <row r="9461" spans="1:10" hidden="1" x14ac:dyDescent="0.2">
      <c r="A9461" s="1">
        <v>42611</v>
      </c>
      <c r="B9461" s="1">
        <v>43390</v>
      </c>
      <c r="C9461" s="3">
        <v>65.27</v>
      </c>
      <c r="D9461" s="1">
        <v>43395</v>
      </c>
      <c r="E9461">
        <v>53.65</v>
      </c>
      <c r="F9461" s="3">
        <f t="shared" si="441"/>
        <v>0</v>
      </c>
      <c r="H9461">
        <f t="shared" si="442"/>
        <v>779</v>
      </c>
      <c r="I9461">
        <f t="shared" si="443"/>
        <v>5</v>
      </c>
      <c r="J9461">
        <v>50.22</v>
      </c>
    </row>
    <row r="9462" spans="1:10" hidden="1" x14ac:dyDescent="0.2">
      <c r="A9462" s="1">
        <v>42612</v>
      </c>
      <c r="B9462" s="1">
        <v>43390</v>
      </c>
      <c r="C9462" s="3">
        <v>65.27</v>
      </c>
      <c r="D9462" s="1">
        <v>43395</v>
      </c>
      <c r="E9462">
        <v>53.02</v>
      </c>
      <c r="F9462" s="3">
        <f t="shared" si="441"/>
        <v>0</v>
      </c>
      <c r="H9462">
        <f t="shared" si="442"/>
        <v>778</v>
      </c>
      <c r="I9462">
        <f t="shared" si="443"/>
        <v>5</v>
      </c>
      <c r="J9462">
        <v>50.33</v>
      </c>
    </row>
    <row r="9463" spans="1:10" hidden="1" x14ac:dyDescent="0.2">
      <c r="A9463" s="1">
        <v>42613</v>
      </c>
      <c r="B9463" s="1">
        <v>43390</v>
      </c>
      <c r="C9463" s="3">
        <v>65.27</v>
      </c>
      <c r="D9463" s="1">
        <v>43395</v>
      </c>
      <c r="E9463">
        <v>51.4</v>
      </c>
      <c r="F9463" s="3">
        <f t="shared" si="441"/>
        <v>0</v>
      </c>
      <c r="H9463">
        <f t="shared" si="442"/>
        <v>777</v>
      </c>
      <c r="I9463">
        <f t="shared" si="443"/>
        <v>5</v>
      </c>
      <c r="J9463">
        <v>50.71</v>
      </c>
    </row>
    <row r="9464" spans="1:10" hidden="1" x14ac:dyDescent="0.2">
      <c r="A9464" s="1">
        <v>42614</v>
      </c>
      <c r="B9464" s="1">
        <v>43390</v>
      </c>
      <c r="C9464" s="3">
        <v>65.27</v>
      </c>
      <c r="D9464" s="1">
        <v>43395</v>
      </c>
      <c r="E9464">
        <v>50.11</v>
      </c>
      <c r="F9464" s="3">
        <f t="shared" si="441"/>
        <v>0</v>
      </c>
      <c r="H9464">
        <f t="shared" si="442"/>
        <v>776</v>
      </c>
      <c r="I9464">
        <f t="shared" si="443"/>
        <v>5</v>
      </c>
      <c r="J9464">
        <v>50.91</v>
      </c>
    </row>
    <row r="9465" spans="1:10" hidden="1" x14ac:dyDescent="0.2">
      <c r="A9465" s="1">
        <v>42615</v>
      </c>
      <c r="B9465" s="1">
        <v>43390</v>
      </c>
      <c r="C9465" s="3">
        <v>65.27</v>
      </c>
      <c r="D9465" s="1">
        <v>43395</v>
      </c>
      <c r="E9465">
        <v>51.32</v>
      </c>
      <c r="F9465" s="3">
        <f t="shared" si="441"/>
        <v>0</v>
      </c>
      <c r="H9465">
        <f t="shared" si="442"/>
        <v>775</v>
      </c>
      <c r="I9465">
        <f t="shared" si="443"/>
        <v>5</v>
      </c>
      <c r="J9465">
        <v>50.96</v>
      </c>
    </row>
    <row r="9466" spans="1:10" hidden="1" x14ac:dyDescent="0.2">
      <c r="A9466" s="1">
        <v>42619</v>
      </c>
      <c r="B9466" s="1">
        <v>43390</v>
      </c>
      <c r="C9466" s="3">
        <v>65.27</v>
      </c>
      <c r="D9466" s="1">
        <v>43395</v>
      </c>
      <c r="E9466">
        <v>51.72</v>
      </c>
      <c r="F9466" s="3">
        <f t="shared" si="441"/>
        <v>0</v>
      </c>
      <c r="H9466">
        <f t="shared" si="442"/>
        <v>771</v>
      </c>
      <c r="I9466">
        <f t="shared" si="443"/>
        <v>5</v>
      </c>
      <c r="J9466">
        <v>50.09</v>
      </c>
    </row>
    <row r="9467" spans="1:10" hidden="1" x14ac:dyDescent="0.2">
      <c r="A9467" s="1">
        <v>42620</v>
      </c>
      <c r="B9467" s="1">
        <v>43390</v>
      </c>
      <c r="C9467" s="3">
        <v>65.27</v>
      </c>
      <c r="D9467" s="1">
        <v>43395</v>
      </c>
      <c r="E9467">
        <v>52.54</v>
      </c>
      <c r="F9467" s="3">
        <f t="shared" si="441"/>
        <v>0</v>
      </c>
      <c r="H9467">
        <f t="shared" si="442"/>
        <v>770</v>
      </c>
      <c r="I9467">
        <f t="shared" si="443"/>
        <v>5</v>
      </c>
      <c r="J9467">
        <v>50.36</v>
      </c>
    </row>
    <row r="9468" spans="1:10" hidden="1" x14ac:dyDescent="0.2">
      <c r="A9468" s="1">
        <v>42621</v>
      </c>
      <c r="B9468" s="1">
        <v>43390</v>
      </c>
      <c r="C9468" s="3">
        <v>65.27</v>
      </c>
      <c r="D9468" s="1">
        <v>43395</v>
      </c>
      <c r="E9468">
        <v>54.28</v>
      </c>
      <c r="F9468" s="3">
        <f t="shared" si="441"/>
        <v>0</v>
      </c>
      <c r="H9468">
        <f t="shared" si="442"/>
        <v>769</v>
      </c>
      <c r="I9468">
        <f t="shared" si="443"/>
        <v>5</v>
      </c>
      <c r="J9468">
        <v>50.39</v>
      </c>
    </row>
    <row r="9469" spans="1:10" hidden="1" x14ac:dyDescent="0.2">
      <c r="A9469" s="1">
        <v>42622</v>
      </c>
      <c r="B9469" s="1">
        <v>43390</v>
      </c>
      <c r="C9469" s="3">
        <v>65.27</v>
      </c>
      <c r="D9469" s="1">
        <v>43395</v>
      </c>
      <c r="E9469">
        <v>52.66</v>
      </c>
      <c r="F9469" s="3">
        <f t="shared" si="441"/>
        <v>0</v>
      </c>
      <c r="H9469">
        <f t="shared" si="442"/>
        <v>768</v>
      </c>
      <c r="I9469">
        <f t="shared" si="443"/>
        <v>5</v>
      </c>
      <c r="J9469">
        <v>50.8</v>
      </c>
    </row>
    <row r="9470" spans="1:10" hidden="1" x14ac:dyDescent="0.2">
      <c r="A9470" s="1">
        <v>42625</v>
      </c>
      <c r="B9470" s="1">
        <v>43390</v>
      </c>
      <c r="C9470" s="3">
        <v>65.27</v>
      </c>
      <c r="D9470" s="1">
        <v>43395</v>
      </c>
      <c r="E9470">
        <v>53.04</v>
      </c>
      <c r="F9470" s="3">
        <f t="shared" si="441"/>
        <v>0</v>
      </c>
      <c r="H9470">
        <f t="shared" si="442"/>
        <v>765</v>
      </c>
      <c r="I9470">
        <f t="shared" si="443"/>
        <v>5</v>
      </c>
      <c r="J9470">
        <v>51.15</v>
      </c>
    </row>
    <row r="9471" spans="1:10" hidden="1" x14ac:dyDescent="0.2">
      <c r="A9471" s="1">
        <v>42626</v>
      </c>
      <c r="B9471" s="1">
        <v>43390</v>
      </c>
      <c r="C9471" s="3">
        <v>65.27</v>
      </c>
      <c r="D9471" s="1">
        <v>43395</v>
      </c>
      <c r="E9471">
        <v>52.35</v>
      </c>
      <c r="F9471" s="3">
        <f t="shared" si="441"/>
        <v>0</v>
      </c>
      <c r="H9471">
        <f t="shared" si="442"/>
        <v>764</v>
      </c>
      <c r="I9471">
        <f t="shared" si="443"/>
        <v>5</v>
      </c>
      <c r="J9471">
        <v>51.34</v>
      </c>
    </row>
    <row r="9472" spans="1:10" hidden="1" x14ac:dyDescent="0.2">
      <c r="A9472" s="1">
        <v>42627</v>
      </c>
      <c r="B9472" s="1">
        <v>43390</v>
      </c>
      <c r="C9472" s="3">
        <v>65.27</v>
      </c>
      <c r="D9472" s="1">
        <v>43395</v>
      </c>
      <c r="E9472">
        <v>51.46</v>
      </c>
      <c r="F9472" s="3">
        <f t="shared" si="441"/>
        <v>0</v>
      </c>
      <c r="H9472">
        <f t="shared" si="442"/>
        <v>763</v>
      </c>
      <c r="I9472">
        <f t="shared" si="443"/>
        <v>5</v>
      </c>
      <c r="J9472">
        <v>51</v>
      </c>
    </row>
    <row r="9473" spans="1:10" hidden="1" x14ac:dyDescent="0.2">
      <c r="A9473" s="1">
        <v>42628</v>
      </c>
      <c r="B9473" s="1">
        <v>43390</v>
      </c>
      <c r="C9473" s="3">
        <v>65.27</v>
      </c>
      <c r="D9473" s="1">
        <v>43395</v>
      </c>
      <c r="E9473">
        <v>51.92</v>
      </c>
      <c r="F9473" s="3">
        <f t="shared" si="441"/>
        <v>0</v>
      </c>
      <c r="H9473">
        <f t="shared" si="442"/>
        <v>762</v>
      </c>
      <c r="I9473">
        <f t="shared" si="443"/>
        <v>5</v>
      </c>
      <c r="J9473">
        <v>50.74</v>
      </c>
    </row>
    <row r="9474" spans="1:10" hidden="1" x14ac:dyDescent="0.2">
      <c r="A9474" s="1">
        <v>42629</v>
      </c>
      <c r="B9474" s="1">
        <v>43390</v>
      </c>
      <c r="C9474" s="3">
        <v>65.27</v>
      </c>
      <c r="D9474" s="1">
        <v>43395</v>
      </c>
      <c r="E9474">
        <v>51.16</v>
      </c>
      <c r="F9474" s="3">
        <f t="shared" si="441"/>
        <v>0</v>
      </c>
      <c r="H9474">
        <f t="shared" si="442"/>
        <v>761</v>
      </c>
      <c r="I9474">
        <f t="shared" si="443"/>
        <v>5</v>
      </c>
      <c r="J9474">
        <v>51.09</v>
      </c>
    </row>
    <row r="9475" spans="1:10" hidden="1" x14ac:dyDescent="0.2">
      <c r="A9475" s="1">
        <v>42632</v>
      </c>
      <c r="B9475" s="1">
        <v>43390</v>
      </c>
      <c r="C9475" s="3">
        <v>65.27</v>
      </c>
      <c r="D9475" s="1">
        <v>43395</v>
      </c>
      <c r="E9475">
        <v>51.39</v>
      </c>
      <c r="F9475" s="3">
        <f t="shared" ref="F9475:F9538" si="444">IF(E9475&gt;C9475,(E9475-C9475)*1000,0)</f>
        <v>0</v>
      </c>
      <c r="H9475">
        <f t="shared" ref="H9475:H9538" si="445">B9475-A9475</f>
        <v>758</v>
      </c>
      <c r="I9475">
        <f t="shared" ref="I9475:I9538" si="446">D9475-B9475</f>
        <v>5</v>
      </c>
      <c r="J9475">
        <v>51.15</v>
      </c>
    </row>
    <row r="9476" spans="1:10" hidden="1" x14ac:dyDescent="0.2">
      <c r="A9476" s="1">
        <v>42633</v>
      </c>
      <c r="B9476" s="1">
        <v>43390</v>
      </c>
      <c r="C9476" s="3">
        <v>65.27</v>
      </c>
      <c r="D9476" s="1">
        <v>43395</v>
      </c>
      <c r="E9476">
        <v>51.35</v>
      </c>
      <c r="F9476" s="3">
        <f t="shared" si="444"/>
        <v>0</v>
      </c>
      <c r="H9476">
        <f t="shared" si="445"/>
        <v>757</v>
      </c>
      <c r="I9476">
        <f t="shared" si="446"/>
        <v>5</v>
      </c>
      <c r="J9476">
        <v>51.21</v>
      </c>
    </row>
    <row r="9477" spans="1:10" hidden="1" x14ac:dyDescent="0.2">
      <c r="A9477" s="1">
        <v>42634</v>
      </c>
      <c r="B9477" s="1">
        <v>43390</v>
      </c>
      <c r="C9477" s="3">
        <v>65.27</v>
      </c>
      <c r="D9477" s="1">
        <v>43395</v>
      </c>
      <c r="E9477">
        <v>51.83</v>
      </c>
      <c r="F9477" s="3">
        <f t="shared" si="444"/>
        <v>0</v>
      </c>
      <c r="H9477">
        <f t="shared" si="445"/>
        <v>756</v>
      </c>
      <c r="I9477">
        <f t="shared" si="446"/>
        <v>5</v>
      </c>
      <c r="J9477">
        <v>51.7</v>
      </c>
    </row>
    <row r="9478" spans="1:10" hidden="1" x14ac:dyDescent="0.2">
      <c r="A9478" s="1">
        <v>42635</v>
      </c>
      <c r="B9478" s="1">
        <v>43390</v>
      </c>
      <c r="C9478" s="3">
        <v>65.27</v>
      </c>
      <c r="D9478" s="1">
        <v>43395</v>
      </c>
      <c r="E9478">
        <v>52.77</v>
      </c>
      <c r="F9478" s="3">
        <f t="shared" si="444"/>
        <v>0</v>
      </c>
      <c r="H9478">
        <f t="shared" si="445"/>
        <v>755</v>
      </c>
      <c r="I9478">
        <f t="shared" si="446"/>
        <v>5</v>
      </c>
      <c r="J9478">
        <v>51.6</v>
      </c>
    </row>
    <row r="9479" spans="1:10" hidden="1" x14ac:dyDescent="0.2">
      <c r="A9479" s="1">
        <v>42636</v>
      </c>
      <c r="B9479" s="1">
        <v>43390</v>
      </c>
      <c r="C9479" s="3">
        <v>65.27</v>
      </c>
      <c r="D9479" s="1">
        <v>43395</v>
      </c>
      <c r="E9479">
        <v>51.32</v>
      </c>
      <c r="F9479" s="3">
        <f t="shared" si="444"/>
        <v>0</v>
      </c>
      <c r="H9479">
        <f t="shared" si="445"/>
        <v>754</v>
      </c>
      <c r="I9479">
        <f t="shared" si="446"/>
        <v>5</v>
      </c>
      <c r="J9479">
        <v>51.65</v>
      </c>
    </row>
    <row r="9480" spans="1:10" hidden="1" x14ac:dyDescent="0.2">
      <c r="A9480" s="1">
        <v>42639</v>
      </c>
      <c r="B9480" s="1">
        <v>43390</v>
      </c>
      <c r="C9480" s="3">
        <v>65.27</v>
      </c>
      <c r="D9480" s="1">
        <v>43395</v>
      </c>
      <c r="E9480">
        <v>52.44</v>
      </c>
      <c r="F9480" s="3">
        <f t="shared" si="444"/>
        <v>0</v>
      </c>
      <c r="H9480">
        <f t="shared" si="445"/>
        <v>751</v>
      </c>
      <c r="I9480">
        <f t="shared" si="446"/>
        <v>5</v>
      </c>
      <c r="J9480">
        <v>51.15</v>
      </c>
    </row>
    <row r="9481" spans="1:10" hidden="1" x14ac:dyDescent="0.2">
      <c r="A9481" s="1">
        <v>42640</v>
      </c>
      <c r="B9481" s="1">
        <v>43390</v>
      </c>
      <c r="C9481" s="3">
        <v>65.27</v>
      </c>
      <c r="D9481" s="1">
        <v>43395</v>
      </c>
      <c r="E9481">
        <v>51.46</v>
      </c>
      <c r="F9481" s="3">
        <f t="shared" si="444"/>
        <v>0</v>
      </c>
      <c r="H9481">
        <f t="shared" si="445"/>
        <v>750</v>
      </c>
      <c r="I9481">
        <f t="shared" si="446"/>
        <v>5</v>
      </c>
      <c r="J9481">
        <v>51.16</v>
      </c>
    </row>
    <row r="9482" spans="1:10" hidden="1" x14ac:dyDescent="0.2">
      <c r="A9482" s="1">
        <v>42641</v>
      </c>
      <c r="B9482" s="1">
        <v>43390</v>
      </c>
      <c r="C9482" s="3">
        <v>65.27</v>
      </c>
      <c r="D9482" s="1">
        <v>43395</v>
      </c>
      <c r="E9482">
        <v>53.19</v>
      </c>
      <c r="F9482" s="3">
        <f t="shared" si="444"/>
        <v>0</v>
      </c>
      <c r="H9482">
        <f t="shared" si="445"/>
        <v>749</v>
      </c>
      <c r="I9482">
        <f t="shared" si="446"/>
        <v>5</v>
      </c>
      <c r="J9482">
        <v>50.42</v>
      </c>
    </row>
    <row r="9483" spans="1:10" hidden="1" x14ac:dyDescent="0.2">
      <c r="A9483" s="1">
        <v>42642</v>
      </c>
      <c r="B9483" s="1">
        <v>43390</v>
      </c>
      <c r="C9483" s="3">
        <v>65.27</v>
      </c>
      <c r="D9483" s="1">
        <v>43395</v>
      </c>
      <c r="E9483">
        <v>53.55</v>
      </c>
      <c r="F9483" s="3">
        <f t="shared" si="444"/>
        <v>0</v>
      </c>
      <c r="H9483">
        <f t="shared" si="445"/>
        <v>748</v>
      </c>
      <c r="I9483">
        <f t="shared" si="446"/>
        <v>5</v>
      </c>
      <c r="J9483">
        <v>50.34</v>
      </c>
    </row>
    <row r="9484" spans="1:10" hidden="1" x14ac:dyDescent="0.2">
      <c r="A9484" s="1">
        <v>42643</v>
      </c>
      <c r="B9484" s="1">
        <v>43390</v>
      </c>
      <c r="C9484" s="3">
        <v>65.27</v>
      </c>
      <c r="D9484" s="1">
        <v>43395</v>
      </c>
      <c r="E9484">
        <v>54.01</v>
      </c>
      <c r="F9484" s="3">
        <f t="shared" si="444"/>
        <v>0</v>
      </c>
      <c r="H9484">
        <f t="shared" si="445"/>
        <v>747</v>
      </c>
      <c r="I9484">
        <f t="shared" si="446"/>
        <v>5</v>
      </c>
      <c r="J9484">
        <v>50.36</v>
      </c>
    </row>
    <row r="9485" spans="1:10" hidden="1" x14ac:dyDescent="0.2">
      <c r="A9485" s="1">
        <v>42646</v>
      </c>
      <c r="B9485" s="1">
        <v>43390</v>
      </c>
      <c r="C9485" s="3">
        <v>65.27</v>
      </c>
      <c r="D9485" s="1">
        <v>43395</v>
      </c>
      <c r="E9485">
        <v>54.46</v>
      </c>
      <c r="F9485" s="3">
        <f t="shared" si="444"/>
        <v>0</v>
      </c>
      <c r="H9485">
        <f t="shared" si="445"/>
        <v>744</v>
      </c>
      <c r="I9485">
        <f t="shared" si="446"/>
        <v>5</v>
      </c>
      <c r="J9485">
        <v>51.05</v>
      </c>
    </row>
    <row r="9486" spans="1:10" hidden="1" x14ac:dyDescent="0.2">
      <c r="A9486" s="1">
        <v>42647</v>
      </c>
      <c r="B9486" s="1">
        <v>43390</v>
      </c>
      <c r="C9486" s="3">
        <v>65.27</v>
      </c>
      <c r="D9486" s="1">
        <v>43395</v>
      </c>
      <c r="E9486">
        <v>54.58</v>
      </c>
      <c r="F9486" s="3">
        <f t="shared" si="444"/>
        <v>0</v>
      </c>
      <c r="H9486">
        <f t="shared" si="445"/>
        <v>743</v>
      </c>
      <c r="I9486">
        <f t="shared" si="446"/>
        <v>5</v>
      </c>
      <c r="J9486">
        <v>49.98</v>
      </c>
    </row>
    <row r="9487" spans="1:10" hidden="1" x14ac:dyDescent="0.2">
      <c r="A9487" s="1">
        <v>42648</v>
      </c>
      <c r="B9487" s="1">
        <v>43390</v>
      </c>
      <c r="C9487" s="3">
        <v>65.27</v>
      </c>
      <c r="D9487" s="1">
        <v>43395</v>
      </c>
      <c r="E9487">
        <v>55.18</v>
      </c>
      <c r="F9487" s="3">
        <f t="shared" si="444"/>
        <v>0</v>
      </c>
      <c r="H9487">
        <f t="shared" si="445"/>
        <v>742</v>
      </c>
      <c r="I9487">
        <f t="shared" si="446"/>
        <v>5</v>
      </c>
      <c r="J9487">
        <v>50.24</v>
      </c>
    </row>
    <row r="9488" spans="1:10" hidden="1" x14ac:dyDescent="0.2">
      <c r="A9488" s="1">
        <v>42649</v>
      </c>
      <c r="B9488" s="1">
        <v>43390</v>
      </c>
      <c r="C9488" s="3">
        <v>65.27</v>
      </c>
      <c r="D9488" s="1">
        <v>43395</v>
      </c>
      <c r="E9488">
        <v>55.42</v>
      </c>
      <c r="F9488" s="3">
        <f t="shared" si="444"/>
        <v>0</v>
      </c>
      <c r="H9488">
        <f t="shared" si="445"/>
        <v>741</v>
      </c>
      <c r="I9488">
        <f t="shared" si="446"/>
        <v>5</v>
      </c>
      <c r="J9488">
        <v>50.95</v>
      </c>
    </row>
    <row r="9489" spans="1:10" hidden="1" x14ac:dyDescent="0.2">
      <c r="A9489" s="1">
        <v>42650</v>
      </c>
      <c r="B9489" s="1">
        <v>43390</v>
      </c>
      <c r="C9489" s="3">
        <v>65.27</v>
      </c>
      <c r="D9489" s="1">
        <v>43395</v>
      </c>
      <c r="E9489">
        <v>55.14</v>
      </c>
      <c r="F9489" s="3">
        <f t="shared" si="444"/>
        <v>0</v>
      </c>
      <c r="H9489">
        <f t="shared" si="445"/>
        <v>740</v>
      </c>
      <c r="I9489">
        <f t="shared" si="446"/>
        <v>5</v>
      </c>
      <c r="J9489">
        <v>51.26</v>
      </c>
    </row>
    <row r="9490" spans="1:10" hidden="1" x14ac:dyDescent="0.2">
      <c r="A9490" s="1">
        <v>42653</v>
      </c>
      <c r="B9490" s="1">
        <v>43390</v>
      </c>
      <c r="C9490" s="3">
        <v>65.27</v>
      </c>
      <c r="D9490" s="1">
        <v>43395</v>
      </c>
      <c r="E9490">
        <v>55.69</v>
      </c>
      <c r="F9490" s="3">
        <f t="shared" si="444"/>
        <v>0</v>
      </c>
      <c r="H9490">
        <f t="shared" si="445"/>
        <v>737</v>
      </c>
      <c r="I9490">
        <f t="shared" si="446"/>
        <v>5</v>
      </c>
      <c r="J9490">
        <v>50.86</v>
      </c>
    </row>
    <row r="9491" spans="1:10" hidden="1" x14ac:dyDescent="0.2">
      <c r="A9491" s="1">
        <v>42654</v>
      </c>
      <c r="B9491" s="1">
        <v>43390</v>
      </c>
      <c r="C9491" s="3">
        <v>65.27</v>
      </c>
      <c r="D9491" s="1">
        <v>43395</v>
      </c>
      <c r="E9491">
        <v>55.05</v>
      </c>
      <c r="F9491" s="3">
        <f t="shared" si="444"/>
        <v>0</v>
      </c>
      <c r="H9491">
        <f t="shared" si="445"/>
        <v>736</v>
      </c>
      <c r="I9491">
        <f t="shared" si="446"/>
        <v>5</v>
      </c>
      <c r="J9491">
        <v>51.31</v>
      </c>
    </row>
    <row r="9492" spans="1:10" hidden="1" x14ac:dyDescent="0.2">
      <c r="A9492" s="1">
        <v>42655</v>
      </c>
      <c r="B9492" s="1">
        <v>43390</v>
      </c>
      <c r="C9492" s="3">
        <v>65.27</v>
      </c>
      <c r="D9492" s="1">
        <v>43395</v>
      </c>
      <c r="E9492">
        <v>54.74</v>
      </c>
      <c r="F9492" s="3">
        <f t="shared" si="444"/>
        <v>0</v>
      </c>
      <c r="H9492">
        <f t="shared" si="445"/>
        <v>735</v>
      </c>
      <c r="I9492">
        <f t="shared" si="446"/>
        <v>5</v>
      </c>
      <c r="J9492">
        <v>51.41</v>
      </c>
    </row>
    <row r="9493" spans="1:10" hidden="1" x14ac:dyDescent="0.2">
      <c r="A9493" s="1">
        <v>42656</v>
      </c>
      <c r="B9493" s="1">
        <v>43390</v>
      </c>
      <c r="C9493" s="3">
        <v>65.27</v>
      </c>
      <c r="D9493" s="1">
        <v>43395</v>
      </c>
      <c r="E9493">
        <v>54.98</v>
      </c>
      <c r="F9493" s="3">
        <f t="shared" si="444"/>
        <v>0</v>
      </c>
      <c r="H9493">
        <f t="shared" si="445"/>
        <v>734</v>
      </c>
      <c r="I9493">
        <f t="shared" si="446"/>
        <v>5</v>
      </c>
      <c r="J9493">
        <v>51.11</v>
      </c>
    </row>
    <row r="9494" spans="1:10" hidden="1" x14ac:dyDescent="0.2">
      <c r="A9494" s="1">
        <v>42657</v>
      </c>
      <c r="B9494" s="1">
        <v>43390</v>
      </c>
      <c r="C9494" s="3">
        <v>65.27</v>
      </c>
      <c r="D9494" s="1">
        <v>43395</v>
      </c>
      <c r="E9494">
        <v>54.86</v>
      </c>
      <c r="F9494" s="3">
        <f t="shared" si="444"/>
        <v>0</v>
      </c>
      <c r="H9494">
        <f t="shared" si="445"/>
        <v>733</v>
      </c>
      <c r="I9494">
        <f t="shared" si="446"/>
        <v>5</v>
      </c>
      <c r="J9494">
        <v>51.32</v>
      </c>
    </row>
    <row r="9495" spans="1:10" hidden="1" x14ac:dyDescent="0.2">
      <c r="A9495" s="1">
        <v>42660</v>
      </c>
      <c r="B9495" s="1">
        <v>43390</v>
      </c>
      <c r="C9495" s="3">
        <v>65.27</v>
      </c>
      <c r="D9495" s="1">
        <v>43395</v>
      </c>
      <c r="E9495">
        <v>54.84</v>
      </c>
      <c r="F9495" s="3">
        <f t="shared" si="444"/>
        <v>0</v>
      </c>
      <c r="H9495">
        <f t="shared" si="445"/>
        <v>730</v>
      </c>
      <c r="I9495">
        <f t="shared" si="446"/>
        <v>5</v>
      </c>
      <c r="J9495">
        <v>50.85</v>
      </c>
    </row>
    <row r="9496" spans="1:10" hidden="1" x14ac:dyDescent="0.2">
      <c r="A9496" s="1">
        <v>42661</v>
      </c>
      <c r="B9496" s="1">
        <v>43390</v>
      </c>
      <c r="C9496" s="3">
        <v>65.27</v>
      </c>
      <c r="D9496" s="1">
        <v>43395</v>
      </c>
      <c r="E9496">
        <v>55.28</v>
      </c>
      <c r="F9496" s="3">
        <f t="shared" si="444"/>
        <v>0</v>
      </c>
      <c r="H9496">
        <f t="shared" si="445"/>
        <v>729</v>
      </c>
      <c r="I9496">
        <f t="shared" si="446"/>
        <v>5</v>
      </c>
      <c r="J9496">
        <v>51.02</v>
      </c>
    </row>
    <row r="9497" spans="1:10" hidden="1" x14ac:dyDescent="0.2">
      <c r="A9497" s="1">
        <v>42662</v>
      </c>
      <c r="B9497" s="1">
        <v>43390</v>
      </c>
      <c r="C9497" s="3">
        <v>65.27</v>
      </c>
      <c r="D9497" s="1">
        <v>43395</v>
      </c>
      <c r="E9497">
        <v>55.89</v>
      </c>
      <c r="F9497" s="3">
        <f t="shared" si="444"/>
        <v>0</v>
      </c>
      <c r="H9497">
        <f t="shared" si="445"/>
        <v>728</v>
      </c>
      <c r="I9497">
        <f t="shared" si="446"/>
        <v>5</v>
      </c>
      <c r="J9497">
        <v>50.9</v>
      </c>
    </row>
    <row r="9498" spans="1:10" hidden="1" x14ac:dyDescent="0.2">
      <c r="A9498" s="1">
        <v>42663</v>
      </c>
      <c r="B9498" s="1">
        <v>43390</v>
      </c>
      <c r="C9498" s="3">
        <v>65.27</v>
      </c>
      <c r="D9498" s="1">
        <v>43395</v>
      </c>
      <c r="E9498">
        <v>55.2</v>
      </c>
      <c r="F9498" s="3">
        <f t="shared" si="444"/>
        <v>0</v>
      </c>
      <c r="H9498">
        <f t="shared" si="445"/>
        <v>727</v>
      </c>
      <c r="I9498">
        <f t="shared" si="446"/>
        <v>5</v>
      </c>
      <c r="J9498">
        <v>51.4</v>
      </c>
    </row>
    <row r="9499" spans="1:10" hidden="1" x14ac:dyDescent="0.2">
      <c r="A9499" s="1">
        <v>42664</v>
      </c>
      <c r="B9499" s="1">
        <v>43390</v>
      </c>
      <c r="C9499" s="3">
        <v>65.27</v>
      </c>
      <c r="D9499" s="1">
        <v>43395</v>
      </c>
      <c r="E9499">
        <v>55.74</v>
      </c>
      <c r="F9499" s="3">
        <f t="shared" si="444"/>
        <v>0</v>
      </c>
      <c r="H9499">
        <f t="shared" si="445"/>
        <v>726</v>
      </c>
      <c r="I9499">
        <f t="shared" si="446"/>
        <v>5</v>
      </c>
      <c r="J9499">
        <v>51.35</v>
      </c>
    </row>
    <row r="9500" spans="1:10" hidden="1" x14ac:dyDescent="0.2">
      <c r="A9500" s="1">
        <v>42667</v>
      </c>
      <c r="B9500" s="1">
        <v>43390</v>
      </c>
      <c r="C9500" s="3">
        <v>65.27</v>
      </c>
      <c r="D9500" s="1">
        <v>43395</v>
      </c>
      <c r="E9500">
        <v>55.89</v>
      </c>
      <c r="F9500" s="3">
        <f t="shared" si="444"/>
        <v>0</v>
      </c>
      <c r="H9500">
        <f t="shared" si="445"/>
        <v>723</v>
      </c>
      <c r="I9500">
        <f t="shared" si="446"/>
        <v>5</v>
      </c>
      <c r="J9500">
        <v>51.53</v>
      </c>
    </row>
    <row r="9501" spans="1:10" hidden="1" x14ac:dyDescent="0.2">
      <c r="A9501" s="1">
        <v>42668</v>
      </c>
      <c r="B9501" s="1">
        <v>43390</v>
      </c>
      <c r="C9501" s="3">
        <v>65.27</v>
      </c>
      <c r="D9501" s="1">
        <v>43395</v>
      </c>
      <c r="E9501">
        <v>55.51</v>
      </c>
      <c r="F9501" s="3">
        <f t="shared" si="444"/>
        <v>0</v>
      </c>
      <c r="H9501">
        <f t="shared" si="445"/>
        <v>722</v>
      </c>
      <c r="I9501">
        <f t="shared" si="446"/>
        <v>5</v>
      </c>
      <c r="J9501">
        <v>52.1</v>
      </c>
    </row>
    <row r="9502" spans="1:10" hidden="1" x14ac:dyDescent="0.2">
      <c r="A9502" s="1">
        <v>42669</v>
      </c>
      <c r="B9502" s="1">
        <v>43390</v>
      </c>
      <c r="C9502" s="3">
        <v>65.27</v>
      </c>
      <c r="D9502" s="1">
        <v>43395</v>
      </c>
      <c r="E9502">
        <v>54.68</v>
      </c>
      <c r="F9502" s="3">
        <f t="shared" si="444"/>
        <v>0</v>
      </c>
      <c r="H9502">
        <f t="shared" si="445"/>
        <v>721</v>
      </c>
      <c r="I9502">
        <f t="shared" si="446"/>
        <v>5</v>
      </c>
      <c r="J9502">
        <v>52.2</v>
      </c>
    </row>
    <row r="9503" spans="1:10" hidden="1" x14ac:dyDescent="0.2">
      <c r="A9503" s="1">
        <v>42670</v>
      </c>
      <c r="B9503" s="1">
        <v>43390</v>
      </c>
      <c r="C9503" s="3">
        <v>65.27</v>
      </c>
      <c r="D9503" s="1">
        <v>43395</v>
      </c>
      <c r="E9503">
        <v>54.77</v>
      </c>
      <c r="F9503" s="3">
        <f t="shared" si="444"/>
        <v>0</v>
      </c>
      <c r="H9503">
        <f t="shared" si="445"/>
        <v>720</v>
      </c>
      <c r="I9503">
        <f t="shared" si="446"/>
        <v>5</v>
      </c>
      <c r="J9503">
        <v>52.12</v>
      </c>
    </row>
    <row r="9504" spans="1:10" hidden="1" x14ac:dyDescent="0.2">
      <c r="A9504" s="1">
        <v>42671</v>
      </c>
      <c r="B9504" s="1">
        <v>43390</v>
      </c>
      <c r="C9504" s="3">
        <v>65.27</v>
      </c>
      <c r="D9504" s="1">
        <v>43395</v>
      </c>
      <c r="E9504">
        <v>54.1</v>
      </c>
      <c r="F9504" s="3">
        <f t="shared" si="444"/>
        <v>0</v>
      </c>
      <c r="H9504">
        <f t="shared" si="445"/>
        <v>719</v>
      </c>
      <c r="I9504">
        <f t="shared" si="446"/>
        <v>5</v>
      </c>
      <c r="J9504">
        <v>51.81</v>
      </c>
    </row>
    <row r="9505" spans="1:10" hidden="1" x14ac:dyDescent="0.2">
      <c r="A9505" s="1">
        <v>42674</v>
      </c>
      <c r="B9505" s="1">
        <v>43390</v>
      </c>
      <c r="C9505" s="3">
        <v>65.27</v>
      </c>
      <c r="D9505" s="1">
        <v>43395</v>
      </c>
      <c r="E9505">
        <v>52.61</v>
      </c>
      <c r="F9505" s="3">
        <f t="shared" si="444"/>
        <v>0</v>
      </c>
      <c r="H9505">
        <f t="shared" si="445"/>
        <v>716</v>
      </c>
      <c r="I9505">
        <f t="shared" si="446"/>
        <v>5</v>
      </c>
      <c r="J9505">
        <v>52</v>
      </c>
    </row>
    <row r="9506" spans="1:10" hidden="1" x14ac:dyDescent="0.2">
      <c r="A9506" s="1">
        <v>42675</v>
      </c>
      <c r="B9506" s="1">
        <v>43390</v>
      </c>
      <c r="C9506" s="3">
        <v>65.27</v>
      </c>
      <c r="D9506" s="1">
        <v>43395</v>
      </c>
      <c r="E9506">
        <v>52.5</v>
      </c>
      <c r="F9506" s="3">
        <f t="shared" si="444"/>
        <v>0</v>
      </c>
      <c r="H9506">
        <f t="shared" si="445"/>
        <v>715</v>
      </c>
      <c r="I9506">
        <f t="shared" si="446"/>
        <v>5</v>
      </c>
      <c r="J9506">
        <v>52.65</v>
      </c>
    </row>
    <row r="9507" spans="1:10" hidden="1" x14ac:dyDescent="0.2">
      <c r="A9507" s="1">
        <v>42676</v>
      </c>
      <c r="B9507" s="1">
        <v>43390</v>
      </c>
      <c r="C9507" s="3">
        <v>65.27</v>
      </c>
      <c r="D9507" s="1">
        <v>43395</v>
      </c>
      <c r="E9507">
        <v>51.72</v>
      </c>
      <c r="F9507" s="3">
        <f t="shared" si="444"/>
        <v>0</v>
      </c>
      <c r="H9507">
        <f t="shared" si="445"/>
        <v>714</v>
      </c>
      <c r="I9507">
        <f t="shared" si="446"/>
        <v>5</v>
      </c>
      <c r="J9507">
        <v>53.63</v>
      </c>
    </row>
    <row r="9508" spans="1:10" hidden="1" x14ac:dyDescent="0.2">
      <c r="A9508" s="1">
        <v>42677</v>
      </c>
      <c r="B9508" s="1">
        <v>43390</v>
      </c>
      <c r="C9508" s="3">
        <v>65.27</v>
      </c>
      <c r="D9508" s="1">
        <v>43395</v>
      </c>
      <c r="E9508">
        <v>51.22</v>
      </c>
      <c r="F9508" s="3">
        <f t="shared" si="444"/>
        <v>0</v>
      </c>
      <c r="H9508">
        <f t="shared" si="445"/>
        <v>713</v>
      </c>
      <c r="I9508">
        <f t="shared" si="446"/>
        <v>5</v>
      </c>
      <c r="J9508">
        <v>53.77</v>
      </c>
    </row>
    <row r="9509" spans="1:10" hidden="1" x14ac:dyDescent="0.2">
      <c r="A9509" s="1">
        <v>42678</v>
      </c>
      <c r="B9509" s="1">
        <v>43390</v>
      </c>
      <c r="C9509" s="3">
        <v>65.27</v>
      </c>
      <c r="D9509" s="1">
        <v>43395</v>
      </c>
      <c r="E9509">
        <v>50.73</v>
      </c>
      <c r="F9509" s="3">
        <f t="shared" si="444"/>
        <v>0</v>
      </c>
      <c r="H9509">
        <f t="shared" si="445"/>
        <v>712</v>
      </c>
      <c r="I9509">
        <f t="shared" si="446"/>
        <v>5</v>
      </c>
      <c r="J9509">
        <v>53.93</v>
      </c>
    </row>
    <row r="9510" spans="1:10" hidden="1" x14ac:dyDescent="0.2">
      <c r="A9510" s="1">
        <v>42681</v>
      </c>
      <c r="B9510" s="1">
        <v>43390</v>
      </c>
      <c r="C9510" s="3">
        <v>65.27</v>
      </c>
      <c r="D9510" s="1">
        <v>43395</v>
      </c>
      <c r="E9510">
        <v>51.38</v>
      </c>
      <c r="F9510" s="3">
        <f t="shared" si="444"/>
        <v>0</v>
      </c>
      <c r="H9510">
        <f t="shared" si="445"/>
        <v>709</v>
      </c>
      <c r="I9510">
        <f t="shared" si="446"/>
        <v>5</v>
      </c>
      <c r="J9510">
        <v>54.15</v>
      </c>
    </row>
    <row r="9511" spans="1:10" hidden="1" x14ac:dyDescent="0.2">
      <c r="A9511" s="1">
        <v>42682</v>
      </c>
      <c r="B9511" s="1">
        <v>43390</v>
      </c>
      <c r="C9511" s="3">
        <v>65.27</v>
      </c>
      <c r="D9511" s="1">
        <v>43395</v>
      </c>
      <c r="E9511">
        <v>51.63</v>
      </c>
      <c r="F9511" s="3">
        <f t="shared" si="444"/>
        <v>0</v>
      </c>
      <c r="H9511">
        <f t="shared" si="445"/>
        <v>708</v>
      </c>
      <c r="I9511">
        <f t="shared" si="446"/>
        <v>5</v>
      </c>
      <c r="J9511">
        <v>54.29</v>
      </c>
    </row>
    <row r="9512" spans="1:10" hidden="1" x14ac:dyDescent="0.2">
      <c r="A9512" s="1">
        <v>42683</v>
      </c>
      <c r="B9512" s="1">
        <v>43390</v>
      </c>
      <c r="C9512" s="3">
        <v>65.27</v>
      </c>
      <c r="D9512" s="1">
        <v>43395</v>
      </c>
      <c r="E9512">
        <v>52.16</v>
      </c>
      <c r="F9512" s="3">
        <f t="shared" si="444"/>
        <v>0</v>
      </c>
      <c r="H9512">
        <f t="shared" si="445"/>
        <v>707</v>
      </c>
      <c r="I9512">
        <f t="shared" si="446"/>
        <v>5</v>
      </c>
      <c r="J9512">
        <v>54.47</v>
      </c>
    </row>
    <row r="9513" spans="1:10" hidden="1" x14ac:dyDescent="0.2">
      <c r="A9513" s="1">
        <v>42684</v>
      </c>
      <c r="B9513" s="1">
        <v>43390</v>
      </c>
      <c r="C9513" s="3">
        <v>65.27</v>
      </c>
      <c r="D9513" s="1">
        <v>43395</v>
      </c>
      <c r="E9513">
        <v>51.83</v>
      </c>
      <c r="F9513" s="3">
        <f t="shared" si="444"/>
        <v>0</v>
      </c>
      <c r="H9513">
        <f t="shared" si="445"/>
        <v>706</v>
      </c>
      <c r="I9513">
        <f t="shared" si="446"/>
        <v>5</v>
      </c>
      <c r="J9513">
        <v>53.48</v>
      </c>
    </row>
    <row r="9514" spans="1:10" hidden="1" x14ac:dyDescent="0.2">
      <c r="A9514" s="1">
        <v>42685</v>
      </c>
      <c r="B9514" s="1">
        <v>43390</v>
      </c>
      <c r="C9514" s="3">
        <v>65.27</v>
      </c>
      <c r="D9514" s="1">
        <v>43395</v>
      </c>
      <c r="E9514">
        <v>50.64</v>
      </c>
      <c r="F9514" s="3">
        <f t="shared" si="444"/>
        <v>0</v>
      </c>
      <c r="H9514">
        <f t="shared" si="445"/>
        <v>705</v>
      </c>
      <c r="I9514">
        <f t="shared" si="446"/>
        <v>5</v>
      </c>
      <c r="J9514">
        <v>53.22</v>
      </c>
    </row>
    <row r="9515" spans="1:10" hidden="1" x14ac:dyDescent="0.2">
      <c r="A9515" s="1">
        <v>42688</v>
      </c>
      <c r="B9515" s="1">
        <v>43390</v>
      </c>
      <c r="C9515" s="3">
        <v>65.27</v>
      </c>
      <c r="D9515" s="1">
        <v>43395</v>
      </c>
      <c r="E9515">
        <v>50</v>
      </c>
      <c r="F9515" s="3">
        <f t="shared" si="444"/>
        <v>0</v>
      </c>
      <c r="H9515">
        <f t="shared" si="445"/>
        <v>702</v>
      </c>
      <c r="I9515">
        <f t="shared" si="446"/>
        <v>5</v>
      </c>
      <c r="J9515">
        <v>52.98</v>
      </c>
    </row>
    <row r="9516" spans="1:10" hidden="1" x14ac:dyDescent="0.2">
      <c r="A9516" s="1">
        <v>42689</v>
      </c>
      <c r="B9516" s="1">
        <v>43390</v>
      </c>
      <c r="C9516" s="3">
        <v>65.27</v>
      </c>
      <c r="D9516" s="1">
        <v>43395</v>
      </c>
      <c r="E9516">
        <v>51.61</v>
      </c>
      <c r="F9516" s="3">
        <f t="shared" si="444"/>
        <v>0</v>
      </c>
      <c r="H9516">
        <f t="shared" si="445"/>
        <v>701</v>
      </c>
      <c r="I9516">
        <f t="shared" si="446"/>
        <v>5</v>
      </c>
      <c r="J9516">
        <v>53.58</v>
      </c>
    </row>
    <row r="9517" spans="1:10" hidden="1" x14ac:dyDescent="0.2">
      <c r="A9517" s="1">
        <v>42690</v>
      </c>
      <c r="B9517" s="1">
        <v>43390</v>
      </c>
      <c r="C9517" s="3">
        <v>65.27</v>
      </c>
      <c r="D9517" s="1">
        <v>43395</v>
      </c>
      <c r="E9517">
        <v>51.3</v>
      </c>
      <c r="F9517" s="3">
        <f t="shared" si="444"/>
        <v>0</v>
      </c>
      <c r="H9517">
        <f t="shared" si="445"/>
        <v>700</v>
      </c>
      <c r="I9517">
        <f t="shared" si="446"/>
        <v>5</v>
      </c>
      <c r="J9517">
        <v>53.29</v>
      </c>
    </row>
    <row r="9518" spans="1:10" hidden="1" x14ac:dyDescent="0.2">
      <c r="A9518" s="1">
        <v>42691</v>
      </c>
      <c r="B9518" s="1">
        <v>43390</v>
      </c>
      <c r="C9518" s="3">
        <v>65.27</v>
      </c>
      <c r="D9518" s="1">
        <v>43395</v>
      </c>
      <c r="E9518">
        <v>51.51</v>
      </c>
      <c r="F9518" s="3">
        <f t="shared" si="444"/>
        <v>0</v>
      </c>
      <c r="H9518">
        <f t="shared" si="445"/>
        <v>699</v>
      </c>
      <c r="I9518">
        <f t="shared" si="446"/>
        <v>5</v>
      </c>
      <c r="J9518">
        <v>53.36</v>
      </c>
    </row>
    <row r="9519" spans="1:10" hidden="1" x14ac:dyDescent="0.2">
      <c r="A9519" s="1">
        <v>42692</v>
      </c>
      <c r="B9519" s="1">
        <v>43390</v>
      </c>
      <c r="C9519" s="3">
        <v>65.27</v>
      </c>
      <c r="D9519" s="1">
        <v>43395</v>
      </c>
      <c r="E9519">
        <v>51.77</v>
      </c>
      <c r="F9519" s="3">
        <f t="shared" si="444"/>
        <v>0</v>
      </c>
      <c r="H9519">
        <f t="shared" si="445"/>
        <v>698</v>
      </c>
      <c r="I9519">
        <f t="shared" si="446"/>
        <v>5</v>
      </c>
      <c r="J9519">
        <v>53.89</v>
      </c>
    </row>
    <row r="9520" spans="1:10" hidden="1" x14ac:dyDescent="0.2">
      <c r="A9520" s="1">
        <v>42695</v>
      </c>
      <c r="B9520" s="1">
        <v>43390</v>
      </c>
      <c r="C9520" s="3">
        <v>65.27</v>
      </c>
      <c r="D9520" s="1">
        <v>43395</v>
      </c>
      <c r="E9520">
        <v>53.26</v>
      </c>
      <c r="F9520" s="3">
        <f t="shared" si="444"/>
        <v>0</v>
      </c>
      <c r="H9520">
        <f t="shared" si="445"/>
        <v>695</v>
      </c>
      <c r="I9520">
        <f t="shared" si="446"/>
        <v>5</v>
      </c>
      <c r="J9520">
        <v>54.39</v>
      </c>
    </row>
    <row r="9521" spans="1:10" hidden="1" x14ac:dyDescent="0.2">
      <c r="A9521" s="1">
        <v>42696</v>
      </c>
      <c r="B9521" s="1">
        <v>43390</v>
      </c>
      <c r="C9521" s="3">
        <v>65.27</v>
      </c>
      <c r="D9521" s="1">
        <v>43395</v>
      </c>
      <c r="E9521">
        <v>53.39</v>
      </c>
      <c r="F9521" s="3">
        <f t="shared" si="444"/>
        <v>0</v>
      </c>
      <c r="H9521">
        <f t="shared" si="445"/>
        <v>694</v>
      </c>
      <c r="I9521">
        <f t="shared" si="446"/>
        <v>5</v>
      </c>
      <c r="J9521">
        <v>54.43</v>
      </c>
    </row>
    <row r="9522" spans="1:10" hidden="1" x14ac:dyDescent="0.2">
      <c r="A9522" s="1">
        <v>42697</v>
      </c>
      <c r="B9522" s="1">
        <v>43390</v>
      </c>
      <c r="C9522" s="3">
        <v>65.27</v>
      </c>
      <c r="D9522" s="1">
        <v>43395</v>
      </c>
      <c r="E9522">
        <v>53.29</v>
      </c>
      <c r="F9522" s="3">
        <f t="shared" si="444"/>
        <v>0</v>
      </c>
      <c r="H9522">
        <f t="shared" si="445"/>
        <v>693</v>
      </c>
      <c r="I9522">
        <f t="shared" si="446"/>
        <v>5</v>
      </c>
      <c r="J9522">
        <v>54.42</v>
      </c>
    </row>
    <row r="9523" spans="1:10" hidden="1" x14ac:dyDescent="0.2">
      <c r="A9523" s="1">
        <v>42699</v>
      </c>
      <c r="B9523" s="1">
        <v>43390</v>
      </c>
      <c r="C9523" s="3">
        <v>65.27</v>
      </c>
      <c r="D9523" s="1">
        <v>43395</v>
      </c>
      <c r="E9523">
        <v>51.76</v>
      </c>
      <c r="F9523" s="3">
        <f t="shared" si="444"/>
        <v>0</v>
      </c>
      <c r="H9523">
        <f t="shared" si="445"/>
        <v>691</v>
      </c>
      <c r="I9523">
        <f t="shared" si="446"/>
        <v>5</v>
      </c>
      <c r="J9523">
        <v>53.95</v>
      </c>
    </row>
    <row r="9524" spans="1:10" hidden="1" x14ac:dyDescent="0.2">
      <c r="A9524" s="1">
        <v>42702</v>
      </c>
      <c r="B9524" s="1">
        <v>43390</v>
      </c>
      <c r="C9524" s="3">
        <v>65.27</v>
      </c>
      <c r="D9524" s="1">
        <v>43395</v>
      </c>
      <c r="E9524">
        <v>52.63</v>
      </c>
      <c r="F9524" s="3">
        <f t="shared" si="444"/>
        <v>0</v>
      </c>
      <c r="H9524">
        <f t="shared" si="445"/>
        <v>688</v>
      </c>
      <c r="I9524">
        <f t="shared" si="446"/>
        <v>5</v>
      </c>
      <c r="J9524">
        <v>53.97</v>
      </c>
    </row>
    <row r="9525" spans="1:10" hidden="1" x14ac:dyDescent="0.2">
      <c r="A9525" s="1">
        <v>42703</v>
      </c>
      <c r="B9525" s="1">
        <v>43390</v>
      </c>
      <c r="C9525" s="3">
        <v>65.27</v>
      </c>
      <c r="D9525" s="1">
        <v>43395</v>
      </c>
      <c r="E9525">
        <v>50.99</v>
      </c>
      <c r="F9525" s="3">
        <f t="shared" si="444"/>
        <v>0</v>
      </c>
      <c r="H9525">
        <f t="shared" si="445"/>
        <v>687</v>
      </c>
      <c r="I9525">
        <f t="shared" si="446"/>
        <v>5</v>
      </c>
      <c r="J9525">
        <v>54.4</v>
      </c>
    </row>
    <row r="9526" spans="1:10" hidden="1" x14ac:dyDescent="0.2">
      <c r="A9526" s="1">
        <v>42704</v>
      </c>
      <c r="B9526" s="1">
        <v>43390</v>
      </c>
      <c r="C9526" s="3">
        <v>65.27</v>
      </c>
      <c r="D9526" s="1">
        <v>43395</v>
      </c>
      <c r="E9526">
        <v>53.68</v>
      </c>
      <c r="F9526" s="3">
        <f t="shared" si="444"/>
        <v>0</v>
      </c>
      <c r="H9526">
        <f t="shared" si="445"/>
        <v>686</v>
      </c>
      <c r="I9526">
        <f t="shared" si="446"/>
        <v>5</v>
      </c>
      <c r="J9526">
        <v>54.01</v>
      </c>
    </row>
    <row r="9527" spans="1:10" hidden="1" x14ac:dyDescent="0.2">
      <c r="A9527" s="1">
        <v>42705</v>
      </c>
      <c r="B9527" s="1">
        <v>43390</v>
      </c>
      <c r="C9527" s="3">
        <v>65.27</v>
      </c>
      <c r="D9527" s="1">
        <v>43395</v>
      </c>
      <c r="E9527">
        <v>53.92</v>
      </c>
      <c r="F9527" s="3">
        <f t="shared" si="444"/>
        <v>0</v>
      </c>
      <c r="H9527">
        <f t="shared" si="445"/>
        <v>685</v>
      </c>
      <c r="I9527">
        <f t="shared" si="446"/>
        <v>5</v>
      </c>
      <c r="J9527">
        <v>54.38</v>
      </c>
    </row>
    <row r="9528" spans="1:10" hidden="1" x14ac:dyDescent="0.2">
      <c r="A9528" s="1">
        <v>42706</v>
      </c>
      <c r="B9528" s="1">
        <v>43390</v>
      </c>
      <c r="C9528" s="3">
        <v>65.27</v>
      </c>
      <c r="D9528" s="1">
        <v>43395</v>
      </c>
      <c r="E9528">
        <v>54.8</v>
      </c>
      <c r="F9528" s="3">
        <f t="shared" si="444"/>
        <v>0</v>
      </c>
      <c r="H9528">
        <f t="shared" si="445"/>
        <v>684</v>
      </c>
      <c r="I9528">
        <f t="shared" si="446"/>
        <v>5</v>
      </c>
      <c r="J9528">
        <v>53.56</v>
      </c>
    </row>
    <row r="9529" spans="1:10" hidden="1" x14ac:dyDescent="0.2">
      <c r="A9529" s="1">
        <v>42709</v>
      </c>
      <c r="B9529" s="1">
        <v>43390</v>
      </c>
      <c r="C9529" s="3">
        <v>65.27</v>
      </c>
      <c r="D9529" s="1">
        <v>43395</v>
      </c>
      <c r="E9529">
        <v>55.36</v>
      </c>
      <c r="F9529" s="3">
        <f t="shared" si="444"/>
        <v>0</v>
      </c>
      <c r="H9529">
        <f t="shared" si="445"/>
        <v>681</v>
      </c>
      <c r="I9529">
        <f t="shared" si="446"/>
        <v>5</v>
      </c>
      <c r="J9529">
        <v>54.13</v>
      </c>
    </row>
    <row r="9530" spans="1:10" hidden="1" x14ac:dyDescent="0.2">
      <c r="A9530" s="1">
        <v>42710</v>
      </c>
      <c r="B9530" s="1">
        <v>43390</v>
      </c>
      <c r="C9530" s="3">
        <v>65.27</v>
      </c>
      <c r="D9530" s="1">
        <v>43395</v>
      </c>
      <c r="E9530">
        <v>54.78</v>
      </c>
      <c r="F9530" s="3">
        <f t="shared" si="444"/>
        <v>0</v>
      </c>
      <c r="H9530">
        <f t="shared" si="445"/>
        <v>680</v>
      </c>
      <c r="I9530">
        <f t="shared" si="446"/>
        <v>5</v>
      </c>
      <c r="J9530">
        <v>54.57</v>
      </c>
    </row>
    <row r="9531" spans="1:10" hidden="1" x14ac:dyDescent="0.2">
      <c r="A9531" s="1">
        <v>42711</v>
      </c>
      <c r="B9531" s="1">
        <v>43390</v>
      </c>
      <c r="C9531" s="3">
        <v>65.27</v>
      </c>
      <c r="D9531" s="1">
        <v>43395</v>
      </c>
      <c r="E9531">
        <v>54.13</v>
      </c>
      <c r="F9531" s="3">
        <f t="shared" si="444"/>
        <v>0</v>
      </c>
      <c r="H9531">
        <f t="shared" si="445"/>
        <v>679</v>
      </c>
      <c r="I9531">
        <f t="shared" si="446"/>
        <v>5</v>
      </c>
      <c r="J9531">
        <v>54.81</v>
      </c>
    </row>
    <row r="9532" spans="1:10" hidden="1" x14ac:dyDescent="0.2">
      <c r="A9532" s="1">
        <v>42712</v>
      </c>
      <c r="B9532" s="1">
        <v>43390</v>
      </c>
      <c r="C9532" s="3">
        <v>65.27</v>
      </c>
      <c r="D9532" s="1">
        <v>43395</v>
      </c>
      <c r="E9532">
        <v>54.52</v>
      </c>
      <c r="F9532" s="3">
        <f t="shared" si="444"/>
        <v>0</v>
      </c>
      <c r="H9532">
        <f t="shared" si="445"/>
        <v>678</v>
      </c>
      <c r="I9532">
        <f t="shared" si="446"/>
        <v>5</v>
      </c>
      <c r="J9532">
        <v>54.06</v>
      </c>
    </row>
    <row r="9533" spans="1:10" hidden="1" x14ac:dyDescent="0.2">
      <c r="A9533" s="1">
        <v>42713</v>
      </c>
      <c r="B9533" s="1">
        <v>43390</v>
      </c>
      <c r="C9533" s="3">
        <v>65.27</v>
      </c>
      <c r="D9533" s="1">
        <v>43395</v>
      </c>
      <c r="E9533">
        <v>54.85</v>
      </c>
      <c r="F9533" s="3">
        <f t="shared" si="444"/>
        <v>0</v>
      </c>
      <c r="H9533">
        <f t="shared" si="445"/>
        <v>677</v>
      </c>
      <c r="I9533">
        <f t="shared" si="446"/>
        <v>5</v>
      </c>
      <c r="J9533">
        <v>53.29</v>
      </c>
    </row>
    <row r="9534" spans="1:10" hidden="1" x14ac:dyDescent="0.2">
      <c r="A9534" s="1">
        <v>42716</v>
      </c>
      <c r="B9534" s="1">
        <v>43390</v>
      </c>
      <c r="C9534" s="3">
        <v>65.27</v>
      </c>
      <c r="D9534" s="1">
        <v>43395</v>
      </c>
      <c r="E9534">
        <v>54.9</v>
      </c>
      <c r="F9534" s="3">
        <f t="shared" si="444"/>
        <v>0</v>
      </c>
      <c r="H9534">
        <f t="shared" si="445"/>
        <v>674</v>
      </c>
      <c r="I9534">
        <f t="shared" si="446"/>
        <v>5</v>
      </c>
      <c r="J9534">
        <v>53.85</v>
      </c>
    </row>
    <row r="9535" spans="1:10" hidden="1" x14ac:dyDescent="0.2">
      <c r="A9535" s="1">
        <v>42717</v>
      </c>
      <c r="B9535" s="1">
        <v>43390</v>
      </c>
      <c r="C9535" s="3">
        <v>65.27</v>
      </c>
      <c r="D9535" s="1">
        <v>43395</v>
      </c>
      <c r="E9535">
        <v>55.28</v>
      </c>
      <c r="F9535" s="3">
        <f t="shared" si="444"/>
        <v>0</v>
      </c>
      <c r="H9535">
        <f t="shared" si="445"/>
        <v>673</v>
      </c>
      <c r="I9535">
        <f t="shared" si="446"/>
        <v>5</v>
      </c>
      <c r="J9535">
        <v>53.96</v>
      </c>
    </row>
    <row r="9536" spans="1:10" hidden="1" x14ac:dyDescent="0.2">
      <c r="A9536" s="1">
        <v>42718</v>
      </c>
      <c r="B9536" s="1">
        <v>43390</v>
      </c>
      <c r="C9536" s="3">
        <v>65.27</v>
      </c>
      <c r="D9536" s="1">
        <v>43395</v>
      </c>
      <c r="E9536">
        <v>54.29</v>
      </c>
      <c r="F9536" s="3">
        <f t="shared" si="444"/>
        <v>0</v>
      </c>
      <c r="H9536">
        <f t="shared" si="445"/>
        <v>672</v>
      </c>
      <c r="I9536">
        <f t="shared" si="446"/>
        <v>5</v>
      </c>
      <c r="J9536">
        <v>54.4</v>
      </c>
    </row>
    <row r="9537" spans="1:10" hidden="1" x14ac:dyDescent="0.2">
      <c r="A9537" s="1">
        <v>42719</v>
      </c>
      <c r="B9537" s="1">
        <v>43390</v>
      </c>
      <c r="C9537" s="3">
        <v>65.27</v>
      </c>
      <c r="D9537" s="1">
        <v>43395</v>
      </c>
      <c r="E9537">
        <v>54.29</v>
      </c>
      <c r="F9537" s="3">
        <f t="shared" si="444"/>
        <v>0</v>
      </c>
      <c r="H9537">
        <f t="shared" si="445"/>
        <v>671</v>
      </c>
      <c r="I9537">
        <f t="shared" si="446"/>
        <v>5</v>
      </c>
      <c r="J9537">
        <v>54.8</v>
      </c>
    </row>
    <row r="9538" spans="1:10" hidden="1" x14ac:dyDescent="0.2">
      <c r="A9538" s="1">
        <v>42720</v>
      </c>
      <c r="B9538" s="1">
        <v>43390</v>
      </c>
      <c r="C9538" s="3">
        <v>65.27</v>
      </c>
      <c r="D9538" s="1">
        <v>43395</v>
      </c>
      <c r="E9538">
        <v>54.85</v>
      </c>
      <c r="F9538" s="3">
        <f t="shared" si="444"/>
        <v>0</v>
      </c>
      <c r="H9538">
        <f t="shared" si="445"/>
        <v>670</v>
      </c>
      <c r="I9538">
        <f t="shared" si="446"/>
        <v>5</v>
      </c>
      <c r="J9538">
        <v>55.01</v>
      </c>
    </row>
    <row r="9539" spans="1:10" hidden="1" x14ac:dyDescent="0.2">
      <c r="A9539" s="1">
        <v>42723</v>
      </c>
      <c r="B9539" s="1">
        <v>43390</v>
      </c>
      <c r="C9539" s="3">
        <v>65.27</v>
      </c>
      <c r="D9539" s="1">
        <v>43395</v>
      </c>
      <c r="E9539">
        <v>55.01</v>
      </c>
      <c r="F9539" s="3">
        <f t="shared" ref="F9539:F9602" si="447">IF(E9539&gt;C9539,(E9539-C9539)*1000,0)</f>
        <v>0</v>
      </c>
      <c r="H9539">
        <f t="shared" ref="H9539:H9602" si="448">B9539-A9539</f>
        <v>667</v>
      </c>
      <c r="I9539">
        <f t="shared" ref="I9539:I9602" si="449">D9539-B9539</f>
        <v>5</v>
      </c>
      <c r="J9539">
        <v>55.24</v>
      </c>
    </row>
    <row r="9540" spans="1:10" hidden="1" x14ac:dyDescent="0.2">
      <c r="A9540" s="1">
        <v>42724</v>
      </c>
      <c r="B9540" s="1">
        <v>43390</v>
      </c>
      <c r="C9540" s="3">
        <v>65.27</v>
      </c>
      <c r="D9540" s="1">
        <v>43395</v>
      </c>
      <c r="E9540">
        <v>55.62</v>
      </c>
      <c r="F9540" s="3">
        <f t="shared" si="447"/>
        <v>0</v>
      </c>
      <c r="H9540">
        <f t="shared" si="448"/>
        <v>666</v>
      </c>
      <c r="I9540">
        <f t="shared" si="449"/>
        <v>5</v>
      </c>
      <c r="J9540">
        <v>55.58</v>
      </c>
    </row>
    <row r="9541" spans="1:10" hidden="1" x14ac:dyDescent="0.2">
      <c r="A9541" s="1">
        <v>42725</v>
      </c>
      <c r="B9541" s="1">
        <v>43390</v>
      </c>
      <c r="C9541" s="3">
        <v>65.27</v>
      </c>
      <c r="D9541" s="1">
        <v>43395</v>
      </c>
      <c r="E9541">
        <v>55.01</v>
      </c>
      <c r="F9541" s="3">
        <f t="shared" si="447"/>
        <v>0</v>
      </c>
      <c r="H9541">
        <f t="shared" si="448"/>
        <v>665</v>
      </c>
      <c r="I9541">
        <f t="shared" si="449"/>
        <v>5</v>
      </c>
      <c r="J9541">
        <v>56.44</v>
      </c>
    </row>
    <row r="9542" spans="1:10" hidden="1" x14ac:dyDescent="0.2">
      <c r="A9542" s="1">
        <v>42726</v>
      </c>
      <c r="B9542" s="1">
        <v>43390</v>
      </c>
      <c r="C9542" s="3">
        <v>65.27</v>
      </c>
      <c r="D9542" s="1">
        <v>43395</v>
      </c>
      <c r="E9542">
        <v>55.37</v>
      </c>
      <c r="F9542" s="3">
        <f t="shared" si="447"/>
        <v>0</v>
      </c>
      <c r="H9542">
        <f t="shared" si="448"/>
        <v>664</v>
      </c>
      <c r="I9542">
        <f t="shared" si="449"/>
        <v>5</v>
      </c>
      <c r="J9542">
        <v>56.4</v>
      </c>
    </row>
    <row r="9543" spans="1:10" hidden="1" x14ac:dyDescent="0.2">
      <c r="A9543" s="1">
        <v>42727</v>
      </c>
      <c r="B9543" s="1">
        <v>43390</v>
      </c>
      <c r="C9543" s="3">
        <v>65.27</v>
      </c>
      <c r="D9543" s="1">
        <v>43395</v>
      </c>
      <c r="E9543">
        <v>55.59</v>
      </c>
      <c r="F9543" s="3">
        <f t="shared" si="447"/>
        <v>0</v>
      </c>
      <c r="H9543">
        <f t="shared" si="448"/>
        <v>663</v>
      </c>
      <c r="I9543">
        <f t="shared" si="449"/>
        <v>5</v>
      </c>
      <c r="J9543">
        <v>56.49</v>
      </c>
    </row>
    <row r="9544" spans="1:10" hidden="1" x14ac:dyDescent="0.2">
      <c r="A9544" s="1">
        <v>42731</v>
      </c>
      <c r="B9544" s="1">
        <v>43390</v>
      </c>
      <c r="C9544" s="3">
        <v>65.27</v>
      </c>
      <c r="D9544" s="1">
        <v>43395</v>
      </c>
      <c r="E9544">
        <v>56.19</v>
      </c>
      <c r="F9544" s="3">
        <f t="shared" si="447"/>
        <v>0</v>
      </c>
      <c r="H9544">
        <f t="shared" si="448"/>
        <v>659</v>
      </c>
      <c r="I9544">
        <f t="shared" si="449"/>
        <v>5</v>
      </c>
      <c r="J9544">
        <v>56.79</v>
      </c>
    </row>
    <row r="9545" spans="1:10" hidden="1" x14ac:dyDescent="0.2">
      <c r="A9545" s="1">
        <v>42732</v>
      </c>
      <c r="B9545" s="1">
        <v>43390</v>
      </c>
      <c r="C9545" s="3">
        <v>65.27</v>
      </c>
      <c r="D9545" s="1">
        <v>43395</v>
      </c>
      <c r="E9545">
        <v>56.36</v>
      </c>
      <c r="F9545" s="3">
        <f t="shared" si="447"/>
        <v>0</v>
      </c>
      <c r="H9545">
        <f t="shared" si="448"/>
        <v>658</v>
      </c>
      <c r="I9545">
        <f t="shared" si="449"/>
        <v>5</v>
      </c>
      <c r="J9545">
        <v>56.89</v>
      </c>
    </row>
    <row r="9546" spans="1:10" hidden="1" x14ac:dyDescent="0.2">
      <c r="A9546" s="1">
        <v>42733</v>
      </c>
      <c r="B9546" s="1">
        <v>43390</v>
      </c>
      <c r="C9546" s="3">
        <v>65.27</v>
      </c>
      <c r="D9546" s="1">
        <v>43395</v>
      </c>
      <c r="E9546">
        <v>56.39</v>
      </c>
      <c r="F9546" s="3">
        <f t="shared" si="447"/>
        <v>0</v>
      </c>
      <c r="H9546">
        <f t="shared" si="448"/>
        <v>657</v>
      </c>
      <c r="I9546">
        <f t="shared" si="449"/>
        <v>5</v>
      </c>
      <c r="J9546">
        <v>57.41</v>
      </c>
    </row>
    <row r="9547" spans="1:10" hidden="1" x14ac:dyDescent="0.2">
      <c r="A9547" s="1">
        <v>42734</v>
      </c>
      <c r="B9547" s="1">
        <v>43390</v>
      </c>
      <c r="C9547" s="3">
        <v>65.27</v>
      </c>
      <c r="D9547" s="1">
        <v>43395</v>
      </c>
      <c r="E9547">
        <v>56.37</v>
      </c>
      <c r="F9547" s="3">
        <f t="shared" si="447"/>
        <v>0</v>
      </c>
      <c r="H9547">
        <f t="shared" si="448"/>
        <v>656</v>
      </c>
      <c r="I9547">
        <f t="shared" si="449"/>
        <v>5</v>
      </c>
      <c r="J9547">
        <v>57.52</v>
      </c>
    </row>
    <row r="9548" spans="1:10" hidden="1" x14ac:dyDescent="0.2">
      <c r="A9548" s="1">
        <v>42738</v>
      </c>
      <c r="B9548" s="1">
        <v>43390</v>
      </c>
      <c r="C9548" s="3">
        <v>65.27</v>
      </c>
      <c r="D9548" s="1">
        <v>43395</v>
      </c>
      <c r="E9548">
        <v>55.5</v>
      </c>
      <c r="F9548" s="3">
        <f t="shared" si="447"/>
        <v>0</v>
      </c>
      <c r="H9548">
        <f t="shared" si="448"/>
        <v>652</v>
      </c>
      <c r="I9548">
        <f t="shared" si="449"/>
        <v>5</v>
      </c>
      <c r="J9548">
        <v>57.61</v>
      </c>
    </row>
    <row r="9549" spans="1:10" hidden="1" x14ac:dyDescent="0.2">
      <c r="A9549" s="1">
        <v>42739</v>
      </c>
      <c r="B9549" s="1">
        <v>43390</v>
      </c>
      <c r="C9549" s="3">
        <v>65.27</v>
      </c>
      <c r="D9549" s="1">
        <v>43395</v>
      </c>
      <c r="E9549">
        <v>56.59</v>
      </c>
      <c r="F9549" s="3">
        <f t="shared" si="447"/>
        <v>0</v>
      </c>
      <c r="H9549">
        <f t="shared" si="448"/>
        <v>651</v>
      </c>
      <c r="I9549">
        <f t="shared" si="449"/>
        <v>5</v>
      </c>
      <c r="J9549">
        <v>58</v>
      </c>
    </row>
    <row r="9550" spans="1:10" hidden="1" x14ac:dyDescent="0.2">
      <c r="A9550" s="1">
        <v>42740</v>
      </c>
      <c r="B9550" s="1">
        <v>43390</v>
      </c>
      <c r="C9550" s="3">
        <v>65.27</v>
      </c>
      <c r="D9550" s="1">
        <v>43395</v>
      </c>
      <c r="E9550">
        <v>57.05</v>
      </c>
      <c r="F9550" s="3">
        <f t="shared" si="447"/>
        <v>0</v>
      </c>
      <c r="H9550">
        <f t="shared" si="448"/>
        <v>650</v>
      </c>
      <c r="I9550">
        <f t="shared" si="449"/>
        <v>5</v>
      </c>
      <c r="J9550">
        <v>58.65</v>
      </c>
    </row>
    <row r="9551" spans="1:10" hidden="1" x14ac:dyDescent="0.2">
      <c r="A9551" s="1">
        <v>42741</v>
      </c>
      <c r="B9551" s="1">
        <v>43390</v>
      </c>
      <c r="C9551" s="3">
        <v>65.27</v>
      </c>
      <c r="D9551" s="1">
        <v>43395</v>
      </c>
      <c r="E9551">
        <v>57.28</v>
      </c>
      <c r="F9551" s="3">
        <f t="shared" si="447"/>
        <v>0</v>
      </c>
      <c r="H9551">
        <f t="shared" si="448"/>
        <v>649</v>
      </c>
      <c r="I9551">
        <f t="shared" si="449"/>
        <v>5</v>
      </c>
      <c r="J9551">
        <v>58.74</v>
      </c>
    </row>
    <row r="9552" spans="1:10" hidden="1" x14ac:dyDescent="0.2">
      <c r="A9552" s="1">
        <v>42744</v>
      </c>
      <c r="B9552" s="1">
        <v>43390</v>
      </c>
      <c r="C9552" s="3">
        <v>65.27</v>
      </c>
      <c r="D9552" s="1">
        <v>43395</v>
      </c>
      <c r="E9552">
        <v>56.06</v>
      </c>
      <c r="F9552" s="3">
        <f t="shared" si="447"/>
        <v>0</v>
      </c>
      <c r="H9552">
        <f t="shared" si="448"/>
        <v>646</v>
      </c>
      <c r="I9552">
        <f t="shared" si="449"/>
        <v>5</v>
      </c>
      <c r="J9552">
        <v>58.88</v>
      </c>
    </row>
    <row r="9553" spans="1:10" hidden="1" x14ac:dyDescent="0.2">
      <c r="A9553" s="1">
        <v>42745</v>
      </c>
      <c r="B9553" s="1">
        <v>43390</v>
      </c>
      <c r="C9553" s="3">
        <v>65.27</v>
      </c>
      <c r="D9553" s="1">
        <v>43395</v>
      </c>
      <c r="E9553">
        <v>55.43</v>
      </c>
      <c r="F9553" s="3">
        <f t="shared" si="447"/>
        <v>0</v>
      </c>
      <c r="H9553">
        <f t="shared" si="448"/>
        <v>645</v>
      </c>
      <c r="I9553">
        <f t="shared" si="449"/>
        <v>5</v>
      </c>
      <c r="J9553">
        <v>59.21</v>
      </c>
    </row>
    <row r="9554" spans="1:10" hidden="1" x14ac:dyDescent="0.2">
      <c r="A9554" s="1">
        <v>42746</v>
      </c>
      <c r="B9554" s="1">
        <v>43390</v>
      </c>
      <c r="C9554" s="3">
        <v>65.27</v>
      </c>
      <c r="D9554" s="1">
        <v>43395</v>
      </c>
      <c r="E9554">
        <v>56.44</v>
      </c>
      <c r="F9554" s="3">
        <f t="shared" si="447"/>
        <v>0</v>
      </c>
      <c r="H9554">
        <f t="shared" si="448"/>
        <v>644</v>
      </c>
      <c r="I9554">
        <f t="shared" si="449"/>
        <v>5</v>
      </c>
      <c r="J9554">
        <v>59.03</v>
      </c>
    </row>
    <row r="9555" spans="1:10" hidden="1" x14ac:dyDescent="0.2">
      <c r="A9555" s="1">
        <v>42747</v>
      </c>
      <c r="B9555" s="1">
        <v>43390</v>
      </c>
      <c r="C9555" s="3">
        <v>65.27</v>
      </c>
      <c r="D9555" s="1">
        <v>43395</v>
      </c>
      <c r="E9555">
        <v>56.98</v>
      </c>
      <c r="F9555" s="3">
        <f t="shared" si="447"/>
        <v>0</v>
      </c>
      <c r="H9555">
        <f t="shared" si="448"/>
        <v>643</v>
      </c>
      <c r="I9555">
        <f t="shared" si="449"/>
        <v>5</v>
      </c>
      <c r="J9555">
        <v>59.25</v>
      </c>
    </row>
    <row r="9556" spans="1:10" hidden="1" x14ac:dyDescent="0.2">
      <c r="A9556" s="1">
        <v>42748</v>
      </c>
      <c r="B9556" s="1">
        <v>43390</v>
      </c>
      <c r="C9556" s="3">
        <v>65.27</v>
      </c>
      <c r="D9556" s="1">
        <v>43395</v>
      </c>
      <c r="E9556">
        <v>56.28</v>
      </c>
      <c r="F9556" s="3">
        <f t="shared" si="447"/>
        <v>0</v>
      </c>
      <c r="H9556">
        <f t="shared" si="448"/>
        <v>642</v>
      </c>
      <c r="I9556">
        <f t="shared" si="449"/>
        <v>5</v>
      </c>
      <c r="J9556">
        <v>59.3</v>
      </c>
    </row>
    <row r="9557" spans="1:10" hidden="1" x14ac:dyDescent="0.2">
      <c r="A9557" s="1">
        <v>42752</v>
      </c>
      <c r="B9557" s="1">
        <v>43390</v>
      </c>
      <c r="C9557" s="3">
        <v>65.27</v>
      </c>
      <c r="D9557" s="1">
        <v>43395</v>
      </c>
      <c r="E9557">
        <v>55.93</v>
      </c>
      <c r="F9557" s="3">
        <f t="shared" si="447"/>
        <v>0</v>
      </c>
      <c r="H9557">
        <f t="shared" si="448"/>
        <v>638</v>
      </c>
      <c r="I9557">
        <f t="shared" si="449"/>
        <v>5</v>
      </c>
      <c r="J9557">
        <v>58.94</v>
      </c>
    </row>
    <row r="9558" spans="1:10" hidden="1" x14ac:dyDescent="0.2">
      <c r="A9558" s="1">
        <v>42753</v>
      </c>
      <c r="B9558" s="1">
        <v>43390</v>
      </c>
      <c r="C9558" s="3">
        <v>65.27</v>
      </c>
      <c r="D9558" s="1">
        <v>43395</v>
      </c>
      <c r="E9558">
        <v>54.9</v>
      </c>
      <c r="F9558" s="3">
        <f t="shared" si="447"/>
        <v>0</v>
      </c>
      <c r="H9558">
        <f t="shared" si="448"/>
        <v>637</v>
      </c>
      <c r="I9558">
        <f t="shared" si="449"/>
        <v>5</v>
      </c>
      <c r="J9558">
        <v>59.17</v>
      </c>
    </row>
    <row r="9559" spans="1:10" hidden="1" x14ac:dyDescent="0.2">
      <c r="A9559" s="1">
        <v>42754</v>
      </c>
      <c r="B9559" s="1">
        <v>43390</v>
      </c>
      <c r="C9559" s="3">
        <v>65.27</v>
      </c>
      <c r="D9559" s="1">
        <v>43395</v>
      </c>
      <c r="E9559">
        <v>55.04</v>
      </c>
      <c r="F9559" s="3">
        <f t="shared" si="447"/>
        <v>0</v>
      </c>
      <c r="H9559">
        <f t="shared" si="448"/>
        <v>636</v>
      </c>
      <c r="I9559">
        <f t="shared" si="449"/>
        <v>5</v>
      </c>
      <c r="J9559">
        <v>59.7</v>
      </c>
    </row>
    <row r="9560" spans="1:10" hidden="1" x14ac:dyDescent="0.2">
      <c r="A9560" s="1">
        <v>42755</v>
      </c>
      <c r="B9560" s="1">
        <v>43390</v>
      </c>
      <c r="C9560" s="3">
        <v>65.27</v>
      </c>
      <c r="D9560" s="1">
        <v>43395</v>
      </c>
      <c r="E9560">
        <v>55.99</v>
      </c>
      <c r="F9560" s="3">
        <f t="shared" si="447"/>
        <v>0</v>
      </c>
      <c r="H9560">
        <f t="shared" si="448"/>
        <v>635</v>
      </c>
      <c r="I9560">
        <f t="shared" si="449"/>
        <v>5</v>
      </c>
      <c r="J9560">
        <v>59.84</v>
      </c>
    </row>
    <row r="9561" spans="1:10" hidden="1" x14ac:dyDescent="0.2">
      <c r="A9561" s="1">
        <v>42758</v>
      </c>
      <c r="B9561" s="1">
        <v>43390</v>
      </c>
      <c r="C9561" s="3">
        <v>65.27</v>
      </c>
      <c r="D9561" s="1">
        <v>43395</v>
      </c>
      <c r="E9561">
        <v>55.67</v>
      </c>
      <c r="F9561" s="3">
        <f t="shared" si="447"/>
        <v>0</v>
      </c>
      <c r="H9561">
        <f t="shared" si="448"/>
        <v>632</v>
      </c>
      <c r="I9561">
        <f t="shared" si="449"/>
        <v>5</v>
      </c>
      <c r="J9561">
        <v>60</v>
      </c>
    </row>
    <row r="9562" spans="1:10" hidden="1" x14ac:dyDescent="0.2">
      <c r="A9562" s="1">
        <v>42759</v>
      </c>
      <c r="B9562" s="1">
        <v>43390</v>
      </c>
      <c r="C9562" s="3">
        <v>65.27</v>
      </c>
      <c r="D9562" s="1">
        <v>43395</v>
      </c>
      <c r="E9562">
        <v>55.81</v>
      </c>
      <c r="F9562" s="3">
        <f t="shared" si="447"/>
        <v>0</v>
      </c>
      <c r="H9562">
        <f t="shared" si="448"/>
        <v>631</v>
      </c>
      <c r="I9562">
        <f t="shared" si="449"/>
        <v>5</v>
      </c>
      <c r="J9562">
        <v>60.22</v>
      </c>
    </row>
    <row r="9563" spans="1:10" hidden="1" x14ac:dyDescent="0.2">
      <c r="A9563" s="1">
        <v>42760</v>
      </c>
      <c r="B9563" s="1">
        <v>43390</v>
      </c>
      <c r="C9563" s="3">
        <v>65.27</v>
      </c>
      <c r="D9563" s="1">
        <v>43395</v>
      </c>
      <c r="E9563">
        <v>55.43</v>
      </c>
      <c r="F9563" s="3">
        <f t="shared" si="447"/>
        <v>0</v>
      </c>
      <c r="H9563">
        <f t="shared" si="448"/>
        <v>630</v>
      </c>
      <c r="I9563">
        <f t="shared" si="449"/>
        <v>5</v>
      </c>
      <c r="J9563">
        <v>59.77</v>
      </c>
    </row>
    <row r="9564" spans="1:10" hidden="1" x14ac:dyDescent="0.2">
      <c r="A9564" s="1">
        <v>42761</v>
      </c>
      <c r="B9564" s="1">
        <v>43390</v>
      </c>
      <c r="C9564" s="3">
        <v>65.27</v>
      </c>
      <c r="D9564" s="1">
        <v>43395</v>
      </c>
      <c r="E9564">
        <v>56.13</v>
      </c>
      <c r="F9564" s="3">
        <f t="shared" si="447"/>
        <v>0</v>
      </c>
      <c r="H9564">
        <f t="shared" si="448"/>
        <v>629</v>
      </c>
      <c r="I9564">
        <f t="shared" si="449"/>
        <v>5</v>
      </c>
      <c r="J9564">
        <v>59</v>
      </c>
    </row>
    <row r="9565" spans="1:10" hidden="1" x14ac:dyDescent="0.2">
      <c r="A9565" s="1">
        <v>42762</v>
      </c>
      <c r="B9565" s="1">
        <v>43390</v>
      </c>
      <c r="C9565" s="3">
        <v>65.27</v>
      </c>
      <c r="D9565" s="1">
        <v>43395</v>
      </c>
      <c r="E9565">
        <v>55.44</v>
      </c>
      <c r="F9565" s="3">
        <f t="shared" si="447"/>
        <v>0</v>
      </c>
      <c r="H9565">
        <f t="shared" si="448"/>
        <v>628</v>
      </c>
      <c r="I9565">
        <f t="shared" si="449"/>
        <v>5</v>
      </c>
      <c r="J9565">
        <v>59.21</v>
      </c>
    </row>
    <row r="9566" spans="1:10" hidden="1" x14ac:dyDescent="0.2">
      <c r="A9566" s="1">
        <v>42765</v>
      </c>
      <c r="B9566" s="1">
        <v>43390</v>
      </c>
      <c r="C9566" s="3">
        <v>65.27</v>
      </c>
      <c r="D9566" s="1">
        <v>43395</v>
      </c>
      <c r="E9566">
        <v>55.3</v>
      </c>
      <c r="F9566" s="3">
        <f t="shared" si="447"/>
        <v>0</v>
      </c>
      <c r="H9566">
        <f t="shared" si="448"/>
        <v>625</v>
      </c>
      <c r="I9566">
        <f t="shared" si="449"/>
        <v>5</v>
      </c>
      <c r="J9566">
        <v>59.7</v>
      </c>
    </row>
    <row r="9567" spans="1:10" hidden="1" x14ac:dyDescent="0.2">
      <c r="A9567" s="1">
        <v>42766</v>
      </c>
      <c r="B9567" s="1">
        <v>43390</v>
      </c>
      <c r="C9567" s="3">
        <v>65.27</v>
      </c>
      <c r="D9567" s="1">
        <v>43395</v>
      </c>
      <c r="E9567">
        <v>55.39</v>
      </c>
      <c r="F9567" s="3">
        <f t="shared" si="447"/>
        <v>0</v>
      </c>
      <c r="H9567">
        <f t="shared" si="448"/>
        <v>624</v>
      </c>
      <c r="I9567">
        <f t="shared" si="449"/>
        <v>5</v>
      </c>
      <c r="J9567">
        <v>58.84</v>
      </c>
    </row>
    <row r="9568" spans="1:10" hidden="1" x14ac:dyDescent="0.2">
      <c r="A9568" s="1">
        <v>42767</v>
      </c>
      <c r="B9568" s="1">
        <v>43390</v>
      </c>
      <c r="C9568" s="3">
        <v>65.27</v>
      </c>
      <c r="D9568" s="1">
        <v>43395</v>
      </c>
      <c r="E9568">
        <v>56.05</v>
      </c>
      <c r="F9568" s="3">
        <f t="shared" si="447"/>
        <v>0</v>
      </c>
      <c r="H9568">
        <f t="shared" si="448"/>
        <v>623</v>
      </c>
      <c r="I9568">
        <f t="shared" si="449"/>
        <v>5</v>
      </c>
      <c r="J9568">
        <v>58.25</v>
      </c>
    </row>
    <row r="9569" spans="1:10" hidden="1" x14ac:dyDescent="0.2">
      <c r="A9569" s="1">
        <v>42768</v>
      </c>
      <c r="B9569" s="1">
        <v>43390</v>
      </c>
      <c r="C9569" s="3">
        <v>65.27</v>
      </c>
      <c r="D9569" s="1">
        <v>43395</v>
      </c>
      <c r="E9569">
        <v>55.85</v>
      </c>
      <c r="F9569" s="3">
        <f t="shared" si="447"/>
        <v>0</v>
      </c>
      <c r="H9569">
        <f t="shared" si="448"/>
        <v>622</v>
      </c>
      <c r="I9569">
        <f t="shared" si="449"/>
        <v>5</v>
      </c>
      <c r="J9569">
        <v>57.66</v>
      </c>
    </row>
    <row r="9570" spans="1:10" hidden="1" x14ac:dyDescent="0.2">
      <c r="A9570" s="1">
        <v>42769</v>
      </c>
      <c r="B9570" s="1">
        <v>43390</v>
      </c>
      <c r="C9570" s="3">
        <v>65.27</v>
      </c>
      <c r="D9570" s="1">
        <v>43395</v>
      </c>
      <c r="E9570">
        <v>56.25</v>
      </c>
      <c r="F9570" s="3">
        <f t="shared" si="447"/>
        <v>0</v>
      </c>
      <c r="H9570">
        <f t="shared" si="448"/>
        <v>621</v>
      </c>
      <c r="I9570">
        <f t="shared" si="449"/>
        <v>5</v>
      </c>
      <c r="J9570">
        <v>56.49</v>
      </c>
    </row>
    <row r="9571" spans="1:10" hidden="1" x14ac:dyDescent="0.2">
      <c r="A9571" s="1">
        <v>42772</v>
      </c>
      <c r="B9571" s="1">
        <v>43390</v>
      </c>
      <c r="C9571" s="3">
        <v>65.27</v>
      </c>
      <c r="D9571" s="1">
        <v>43395</v>
      </c>
      <c r="E9571">
        <v>55.7</v>
      </c>
      <c r="F9571" s="3">
        <f t="shared" si="447"/>
        <v>0</v>
      </c>
      <c r="H9571">
        <f t="shared" si="448"/>
        <v>618</v>
      </c>
      <c r="I9571">
        <f t="shared" si="449"/>
        <v>5</v>
      </c>
      <c r="J9571">
        <v>56.14</v>
      </c>
    </row>
    <row r="9572" spans="1:10" hidden="1" x14ac:dyDescent="0.2">
      <c r="A9572" s="1">
        <v>42773</v>
      </c>
      <c r="B9572" s="1">
        <v>43390</v>
      </c>
      <c r="C9572" s="3">
        <v>65.27</v>
      </c>
      <c r="D9572" s="1">
        <v>43395</v>
      </c>
      <c r="E9572">
        <v>54.86</v>
      </c>
      <c r="F9572" s="3">
        <f t="shared" si="447"/>
        <v>0</v>
      </c>
      <c r="H9572">
        <f t="shared" si="448"/>
        <v>617</v>
      </c>
      <c r="I9572">
        <f t="shared" si="449"/>
        <v>5</v>
      </c>
      <c r="J9572">
        <v>54.44</v>
      </c>
    </row>
    <row r="9573" spans="1:10" hidden="1" x14ac:dyDescent="0.2">
      <c r="A9573" s="1">
        <v>42774</v>
      </c>
      <c r="B9573" s="1">
        <v>43390</v>
      </c>
      <c r="C9573" s="3">
        <v>65.27</v>
      </c>
      <c r="D9573" s="1">
        <v>43395</v>
      </c>
      <c r="E9573">
        <v>54.9</v>
      </c>
      <c r="F9573" s="3">
        <f t="shared" si="447"/>
        <v>0</v>
      </c>
      <c r="H9573">
        <f t="shared" si="448"/>
        <v>616</v>
      </c>
      <c r="I9573">
        <f t="shared" si="449"/>
        <v>5</v>
      </c>
      <c r="J9573">
        <v>54.53</v>
      </c>
    </row>
    <row r="9574" spans="1:10" hidden="1" x14ac:dyDescent="0.2">
      <c r="A9574" s="1">
        <v>42775</v>
      </c>
      <c r="B9574" s="1">
        <v>43390</v>
      </c>
      <c r="C9574" s="3">
        <v>65.27</v>
      </c>
      <c r="D9574" s="1">
        <v>43395</v>
      </c>
      <c r="E9574">
        <v>55.29</v>
      </c>
      <c r="F9574" s="3">
        <f t="shared" si="447"/>
        <v>0</v>
      </c>
      <c r="H9574">
        <f t="shared" si="448"/>
        <v>615</v>
      </c>
      <c r="I9574">
        <f t="shared" si="449"/>
        <v>5</v>
      </c>
      <c r="J9574">
        <v>54.82</v>
      </c>
    </row>
    <row r="9575" spans="1:10" hidden="1" x14ac:dyDescent="0.2">
      <c r="A9575" s="1">
        <v>42776</v>
      </c>
      <c r="B9575" s="1">
        <v>43390</v>
      </c>
      <c r="C9575" s="3">
        <v>65.27</v>
      </c>
      <c r="D9575" s="1">
        <v>43395</v>
      </c>
      <c r="E9575">
        <v>55.85</v>
      </c>
      <c r="F9575" s="3">
        <f t="shared" si="447"/>
        <v>0</v>
      </c>
      <c r="H9575">
        <f t="shared" si="448"/>
        <v>614</v>
      </c>
      <c r="I9575">
        <f t="shared" si="449"/>
        <v>5</v>
      </c>
      <c r="J9575">
        <v>55.78</v>
      </c>
    </row>
    <row r="9576" spans="1:10" hidden="1" x14ac:dyDescent="0.2">
      <c r="A9576" s="1">
        <v>42779</v>
      </c>
      <c r="B9576" s="1">
        <v>43390</v>
      </c>
      <c r="C9576" s="3">
        <v>65.27</v>
      </c>
      <c r="D9576" s="1">
        <v>43395</v>
      </c>
      <c r="E9576">
        <v>55.1</v>
      </c>
      <c r="F9576" s="3">
        <f t="shared" si="447"/>
        <v>0</v>
      </c>
      <c r="H9576">
        <f t="shared" si="448"/>
        <v>611</v>
      </c>
      <c r="I9576">
        <f t="shared" si="449"/>
        <v>5</v>
      </c>
      <c r="J9576">
        <v>55.74</v>
      </c>
    </row>
    <row r="9577" spans="1:10" hidden="1" x14ac:dyDescent="0.2">
      <c r="A9577" s="1">
        <v>42780</v>
      </c>
      <c r="B9577" s="1">
        <v>43390</v>
      </c>
      <c r="C9577" s="3">
        <v>65.27</v>
      </c>
      <c r="D9577" s="1">
        <v>43395</v>
      </c>
      <c r="E9577">
        <v>55.17</v>
      </c>
      <c r="F9577" s="3">
        <f t="shared" si="447"/>
        <v>0</v>
      </c>
      <c r="H9577">
        <f t="shared" si="448"/>
        <v>610</v>
      </c>
      <c r="I9577">
        <f t="shared" si="449"/>
        <v>5</v>
      </c>
      <c r="J9577">
        <v>56.21</v>
      </c>
    </row>
    <row r="9578" spans="1:10" hidden="1" x14ac:dyDescent="0.2">
      <c r="A9578" s="1">
        <v>42781</v>
      </c>
      <c r="B9578" s="1">
        <v>43390</v>
      </c>
      <c r="C9578" s="3">
        <v>65.27</v>
      </c>
      <c r="D9578" s="1">
        <v>43395</v>
      </c>
      <c r="E9578">
        <v>54.78</v>
      </c>
      <c r="F9578" s="3">
        <f t="shared" si="447"/>
        <v>0</v>
      </c>
      <c r="H9578">
        <f t="shared" si="448"/>
        <v>609</v>
      </c>
      <c r="I9578">
        <f t="shared" si="449"/>
        <v>5</v>
      </c>
      <c r="J9578">
        <v>56.9</v>
      </c>
    </row>
    <row r="9579" spans="1:10" hidden="1" x14ac:dyDescent="0.2">
      <c r="A9579" s="1">
        <v>42782</v>
      </c>
      <c r="B9579" s="1">
        <v>43390</v>
      </c>
      <c r="C9579" s="3">
        <v>65.27</v>
      </c>
      <c r="D9579" s="1">
        <v>43395</v>
      </c>
      <c r="E9579">
        <v>54.55</v>
      </c>
      <c r="F9579" s="3">
        <f t="shared" si="447"/>
        <v>0</v>
      </c>
      <c r="H9579">
        <f t="shared" si="448"/>
        <v>608</v>
      </c>
      <c r="I9579">
        <f t="shared" si="449"/>
        <v>5</v>
      </c>
      <c r="J9579">
        <v>57</v>
      </c>
    </row>
    <row r="9580" spans="1:10" hidden="1" x14ac:dyDescent="0.2">
      <c r="A9580" s="1">
        <v>42783</v>
      </c>
      <c r="B9580" s="1">
        <v>43390</v>
      </c>
      <c r="C9580" s="3">
        <v>65.27</v>
      </c>
      <c r="D9580" s="1">
        <v>43395</v>
      </c>
      <c r="E9580">
        <v>54.42</v>
      </c>
      <c r="F9580" s="3">
        <f t="shared" si="447"/>
        <v>0</v>
      </c>
      <c r="H9580">
        <f t="shared" si="448"/>
        <v>607</v>
      </c>
      <c r="I9580">
        <f t="shared" si="449"/>
        <v>5</v>
      </c>
      <c r="J9580">
        <v>57.65</v>
      </c>
    </row>
    <row r="9581" spans="1:10" hidden="1" x14ac:dyDescent="0.2">
      <c r="A9581" s="1">
        <v>42787</v>
      </c>
      <c r="B9581" s="1">
        <v>43390</v>
      </c>
      <c r="C9581" s="3">
        <v>65.27</v>
      </c>
      <c r="D9581" s="1">
        <v>43395</v>
      </c>
      <c r="E9581">
        <v>54.24</v>
      </c>
      <c r="F9581" s="3">
        <f t="shared" si="447"/>
        <v>0</v>
      </c>
      <c r="H9581">
        <f t="shared" si="448"/>
        <v>603</v>
      </c>
      <c r="I9581">
        <f t="shared" si="449"/>
        <v>5</v>
      </c>
      <c r="J9581">
        <v>58.48</v>
      </c>
    </row>
    <row r="9582" spans="1:10" hidden="1" x14ac:dyDescent="0.2">
      <c r="A9582" s="1">
        <v>42788</v>
      </c>
      <c r="B9582" s="1">
        <v>43390</v>
      </c>
      <c r="C9582" s="3">
        <v>65.27</v>
      </c>
      <c r="D9582" s="1">
        <v>43395</v>
      </c>
      <c r="E9582">
        <v>53.8</v>
      </c>
      <c r="F9582" s="3">
        <f t="shared" si="447"/>
        <v>0</v>
      </c>
      <c r="H9582">
        <f t="shared" si="448"/>
        <v>602</v>
      </c>
      <c r="I9582">
        <f t="shared" si="449"/>
        <v>5</v>
      </c>
      <c r="J9582">
        <v>58.85</v>
      </c>
    </row>
    <row r="9583" spans="1:10" hidden="1" x14ac:dyDescent="0.2">
      <c r="A9583" s="1">
        <v>42789</v>
      </c>
      <c r="B9583" s="1">
        <v>43390</v>
      </c>
      <c r="C9583" s="3">
        <v>65.27</v>
      </c>
      <c r="D9583" s="1">
        <v>43395</v>
      </c>
      <c r="E9583">
        <v>54.3</v>
      </c>
      <c r="F9583" s="3">
        <f t="shared" si="447"/>
        <v>0</v>
      </c>
      <c r="H9583">
        <f t="shared" si="448"/>
        <v>601</v>
      </c>
      <c r="I9583">
        <f t="shared" si="449"/>
        <v>5</v>
      </c>
      <c r="J9583">
        <v>58.2</v>
      </c>
    </row>
    <row r="9584" spans="1:10" hidden="1" x14ac:dyDescent="0.2">
      <c r="A9584" s="1">
        <v>42790</v>
      </c>
      <c r="B9584" s="1">
        <v>43390</v>
      </c>
      <c r="C9584" s="3">
        <v>65.27</v>
      </c>
      <c r="D9584" s="1">
        <v>43395</v>
      </c>
      <c r="E9584">
        <v>54</v>
      </c>
      <c r="F9584" s="3">
        <f t="shared" si="447"/>
        <v>0</v>
      </c>
      <c r="H9584">
        <f t="shared" si="448"/>
        <v>600</v>
      </c>
      <c r="I9584">
        <f t="shared" si="449"/>
        <v>5</v>
      </c>
      <c r="J9584">
        <v>56.63</v>
      </c>
    </row>
    <row r="9585" spans="1:10" hidden="1" x14ac:dyDescent="0.2">
      <c r="A9585" s="1">
        <v>42793</v>
      </c>
      <c r="B9585" s="1">
        <v>43390</v>
      </c>
      <c r="C9585" s="3">
        <v>65.27</v>
      </c>
      <c r="D9585" s="1">
        <v>43395</v>
      </c>
      <c r="E9585">
        <v>54.28</v>
      </c>
      <c r="F9585" s="3">
        <f t="shared" si="447"/>
        <v>0</v>
      </c>
      <c r="H9585">
        <f t="shared" si="448"/>
        <v>597</v>
      </c>
      <c r="I9585">
        <f t="shared" si="449"/>
        <v>5</v>
      </c>
      <c r="J9585">
        <v>56.18</v>
      </c>
    </row>
    <row r="9586" spans="1:10" hidden="1" x14ac:dyDescent="0.2">
      <c r="A9586" s="1">
        <v>42794</v>
      </c>
      <c r="B9586" s="1">
        <v>43390</v>
      </c>
      <c r="C9586" s="3">
        <v>65.27</v>
      </c>
      <c r="D9586" s="1">
        <v>43395</v>
      </c>
      <c r="E9586">
        <v>54.73</v>
      </c>
      <c r="F9586" s="3">
        <f t="shared" si="447"/>
        <v>0</v>
      </c>
      <c r="H9586">
        <f t="shared" si="448"/>
        <v>596</v>
      </c>
      <c r="I9586">
        <f t="shared" si="449"/>
        <v>5</v>
      </c>
      <c r="J9586">
        <v>56.6</v>
      </c>
    </row>
    <row r="9587" spans="1:10" hidden="1" x14ac:dyDescent="0.2">
      <c r="A9587" s="1">
        <v>42795</v>
      </c>
      <c r="B9587" s="1">
        <v>43390</v>
      </c>
      <c r="C9587" s="3">
        <v>65.27</v>
      </c>
      <c r="D9587" s="1">
        <v>43395</v>
      </c>
      <c r="E9587">
        <v>54.58</v>
      </c>
      <c r="F9587" s="3">
        <f t="shared" si="447"/>
        <v>0</v>
      </c>
      <c r="H9587">
        <f t="shared" si="448"/>
        <v>595</v>
      </c>
      <c r="I9587">
        <f t="shared" si="449"/>
        <v>5</v>
      </c>
      <c r="J9587">
        <v>57.59</v>
      </c>
    </row>
    <row r="9588" spans="1:10" hidden="1" x14ac:dyDescent="0.2">
      <c r="A9588" s="1">
        <v>42796</v>
      </c>
      <c r="B9588" s="1">
        <v>43390</v>
      </c>
      <c r="C9588" s="3">
        <v>65.27</v>
      </c>
      <c r="D9588" s="1">
        <v>43395</v>
      </c>
      <c r="E9588">
        <v>53.92</v>
      </c>
      <c r="F9588" s="3">
        <f t="shared" si="447"/>
        <v>0</v>
      </c>
      <c r="H9588">
        <f t="shared" si="448"/>
        <v>594</v>
      </c>
      <c r="I9588">
        <f t="shared" si="449"/>
        <v>5</v>
      </c>
      <c r="J9588">
        <v>57.65</v>
      </c>
    </row>
    <row r="9589" spans="1:10" hidden="1" x14ac:dyDescent="0.2">
      <c r="A9589" s="1">
        <v>42797</v>
      </c>
      <c r="B9589" s="1">
        <v>43390</v>
      </c>
      <c r="C9589" s="3">
        <v>65.27</v>
      </c>
      <c r="D9589" s="1">
        <v>43395</v>
      </c>
      <c r="E9589">
        <v>54.4</v>
      </c>
      <c r="F9589" s="3">
        <f t="shared" si="447"/>
        <v>0</v>
      </c>
      <c r="H9589">
        <f t="shared" si="448"/>
        <v>593</v>
      </c>
      <c r="I9589">
        <f t="shared" si="449"/>
        <v>5</v>
      </c>
      <c r="J9589">
        <v>56.62</v>
      </c>
    </row>
    <row r="9590" spans="1:10" hidden="1" x14ac:dyDescent="0.2">
      <c r="A9590" s="1">
        <v>42800</v>
      </c>
      <c r="B9590" s="1">
        <v>43390</v>
      </c>
      <c r="C9590" s="3">
        <v>65.27</v>
      </c>
      <c r="D9590" s="1">
        <v>43395</v>
      </c>
      <c r="E9590">
        <v>54.5</v>
      </c>
      <c r="F9590" s="3">
        <f t="shared" si="447"/>
        <v>0</v>
      </c>
      <c r="H9590">
        <f t="shared" si="448"/>
        <v>590</v>
      </c>
      <c r="I9590">
        <f t="shared" si="449"/>
        <v>5</v>
      </c>
      <c r="J9590">
        <v>56.27</v>
      </c>
    </row>
    <row r="9591" spans="1:10" hidden="1" x14ac:dyDescent="0.2">
      <c r="A9591" s="1">
        <v>42801</v>
      </c>
      <c r="B9591" s="1">
        <v>43390</v>
      </c>
      <c r="C9591" s="3">
        <v>65.27</v>
      </c>
      <c r="D9591" s="1">
        <v>43395</v>
      </c>
      <c r="E9591">
        <v>54.37</v>
      </c>
      <c r="F9591" s="3">
        <f t="shared" si="447"/>
        <v>0</v>
      </c>
      <c r="H9591">
        <f t="shared" si="448"/>
        <v>589</v>
      </c>
      <c r="I9591">
        <f t="shared" si="449"/>
        <v>5</v>
      </c>
      <c r="J9591">
        <v>57.6</v>
      </c>
    </row>
    <row r="9592" spans="1:10" hidden="1" x14ac:dyDescent="0.2">
      <c r="A9592" s="1">
        <v>42802</v>
      </c>
      <c r="B9592" s="1">
        <v>43390</v>
      </c>
      <c r="C9592" s="3">
        <v>65.27</v>
      </c>
      <c r="D9592" s="1">
        <v>43395</v>
      </c>
      <c r="E9592">
        <v>52.1</v>
      </c>
      <c r="F9592" s="3">
        <f t="shared" si="447"/>
        <v>0</v>
      </c>
      <c r="H9592">
        <f t="shared" si="448"/>
        <v>588</v>
      </c>
      <c r="I9592">
        <f t="shared" si="449"/>
        <v>5</v>
      </c>
      <c r="J9592">
        <v>57.45</v>
      </c>
    </row>
    <row r="9593" spans="1:10" hidden="1" x14ac:dyDescent="0.2">
      <c r="A9593" s="1">
        <v>42803</v>
      </c>
      <c r="B9593" s="1">
        <v>43390</v>
      </c>
      <c r="C9593" s="3">
        <v>65.27</v>
      </c>
      <c r="D9593" s="1">
        <v>43395</v>
      </c>
      <c r="E9593">
        <v>51.27</v>
      </c>
      <c r="F9593" s="3">
        <f t="shared" si="447"/>
        <v>0</v>
      </c>
      <c r="H9593">
        <f t="shared" si="448"/>
        <v>587</v>
      </c>
      <c r="I9593">
        <f t="shared" si="449"/>
        <v>5</v>
      </c>
      <c r="J9593">
        <v>57.21</v>
      </c>
    </row>
    <row r="9594" spans="1:10" hidden="1" x14ac:dyDescent="0.2">
      <c r="A9594" s="1">
        <v>42804</v>
      </c>
      <c r="B9594" s="1">
        <v>43390</v>
      </c>
      <c r="C9594" s="3">
        <v>65.27</v>
      </c>
      <c r="D9594" s="1">
        <v>43395</v>
      </c>
      <c r="E9594">
        <v>50.42</v>
      </c>
      <c r="F9594" s="3">
        <f t="shared" si="447"/>
        <v>0</v>
      </c>
      <c r="H9594">
        <f t="shared" si="448"/>
        <v>586</v>
      </c>
      <c r="I9594">
        <f t="shared" si="449"/>
        <v>5</v>
      </c>
      <c r="J9594">
        <v>57.47</v>
      </c>
    </row>
    <row r="9595" spans="1:10" hidden="1" x14ac:dyDescent="0.2">
      <c r="A9595" s="1">
        <v>42807</v>
      </c>
      <c r="B9595" s="1">
        <v>43390</v>
      </c>
      <c r="C9595" s="3">
        <v>65.27</v>
      </c>
      <c r="D9595" s="1">
        <v>43395</v>
      </c>
      <c r="E9595">
        <v>50.58</v>
      </c>
      <c r="F9595" s="3">
        <f t="shared" si="447"/>
        <v>0</v>
      </c>
      <c r="H9595">
        <f t="shared" si="448"/>
        <v>583</v>
      </c>
      <c r="I9595">
        <f t="shared" si="449"/>
        <v>5</v>
      </c>
      <c r="J9595">
        <v>57.49</v>
      </c>
    </row>
    <row r="9596" spans="1:10" hidden="1" x14ac:dyDescent="0.2">
      <c r="A9596" s="1">
        <v>42808</v>
      </c>
      <c r="B9596" s="1">
        <v>43390</v>
      </c>
      <c r="C9596" s="3">
        <v>65.27</v>
      </c>
      <c r="D9596" s="1">
        <v>43395</v>
      </c>
      <c r="E9596">
        <v>50.09</v>
      </c>
      <c r="F9596" s="3">
        <f t="shared" si="447"/>
        <v>0</v>
      </c>
      <c r="H9596">
        <f t="shared" si="448"/>
        <v>582</v>
      </c>
      <c r="I9596">
        <f t="shared" si="449"/>
        <v>5</v>
      </c>
      <c r="J9596">
        <v>58.09</v>
      </c>
    </row>
    <row r="9597" spans="1:10" hidden="1" x14ac:dyDescent="0.2">
      <c r="A9597" s="1">
        <v>42809</v>
      </c>
      <c r="B9597" s="1">
        <v>43390</v>
      </c>
      <c r="C9597" s="3">
        <v>65.27</v>
      </c>
      <c r="D9597" s="1">
        <v>43395</v>
      </c>
      <c r="E9597">
        <v>50.48</v>
      </c>
      <c r="F9597" s="3">
        <f t="shared" si="447"/>
        <v>0</v>
      </c>
      <c r="H9597">
        <f t="shared" si="448"/>
        <v>581</v>
      </c>
      <c r="I9597">
        <f t="shared" si="449"/>
        <v>5</v>
      </c>
      <c r="J9597">
        <v>57.77</v>
      </c>
    </row>
    <row r="9598" spans="1:10" hidden="1" x14ac:dyDescent="0.2">
      <c r="A9598" s="1">
        <v>42810</v>
      </c>
      <c r="B9598" s="1">
        <v>43390</v>
      </c>
      <c r="C9598" s="3">
        <v>65.27</v>
      </c>
      <c r="D9598" s="1">
        <v>43395</v>
      </c>
      <c r="E9598">
        <v>50.15</v>
      </c>
      <c r="F9598" s="3">
        <f t="shared" si="447"/>
        <v>0</v>
      </c>
      <c r="H9598">
        <f t="shared" si="448"/>
        <v>580</v>
      </c>
      <c r="I9598">
        <f t="shared" si="449"/>
        <v>5</v>
      </c>
      <c r="J9598">
        <v>58.58</v>
      </c>
    </row>
    <row r="9599" spans="1:10" hidden="1" x14ac:dyDescent="0.2">
      <c r="A9599" s="1">
        <v>42811</v>
      </c>
      <c r="B9599" s="1">
        <v>43390</v>
      </c>
      <c r="C9599" s="3">
        <v>65.27</v>
      </c>
      <c r="D9599" s="1">
        <v>43395</v>
      </c>
      <c r="E9599">
        <v>50.12</v>
      </c>
      <c r="F9599" s="3">
        <f t="shared" si="447"/>
        <v>0</v>
      </c>
      <c r="H9599">
        <f t="shared" si="448"/>
        <v>579</v>
      </c>
      <c r="I9599">
        <f t="shared" si="449"/>
        <v>5</v>
      </c>
      <c r="J9599">
        <v>59.86</v>
      </c>
    </row>
    <row r="9600" spans="1:10" hidden="1" x14ac:dyDescent="0.2">
      <c r="A9600" s="1">
        <v>42814</v>
      </c>
      <c r="B9600" s="1">
        <v>43390</v>
      </c>
      <c r="C9600" s="3">
        <v>65.27</v>
      </c>
      <c r="D9600" s="1">
        <v>43395</v>
      </c>
      <c r="E9600">
        <v>50.05</v>
      </c>
      <c r="F9600" s="3">
        <f t="shared" si="447"/>
        <v>0</v>
      </c>
      <c r="H9600">
        <f t="shared" si="448"/>
        <v>576</v>
      </c>
      <c r="I9600">
        <f t="shared" si="449"/>
        <v>5</v>
      </c>
      <c r="J9600">
        <v>59.51</v>
      </c>
    </row>
    <row r="9601" spans="1:10" hidden="1" x14ac:dyDescent="0.2">
      <c r="A9601" s="1">
        <v>42815</v>
      </c>
      <c r="B9601" s="1">
        <v>43390</v>
      </c>
      <c r="C9601" s="3">
        <v>65.27</v>
      </c>
      <c r="D9601" s="1">
        <v>43395</v>
      </c>
      <c r="E9601">
        <v>49.87</v>
      </c>
      <c r="F9601" s="3">
        <f t="shared" si="447"/>
        <v>0</v>
      </c>
      <c r="H9601">
        <f t="shared" si="448"/>
        <v>575</v>
      </c>
      <c r="I9601">
        <f t="shared" si="449"/>
        <v>5</v>
      </c>
      <c r="J9601">
        <v>60.5</v>
      </c>
    </row>
    <row r="9602" spans="1:10" hidden="1" x14ac:dyDescent="0.2">
      <c r="A9602" s="1">
        <v>42816</v>
      </c>
      <c r="B9602" s="1">
        <v>43390</v>
      </c>
      <c r="C9602" s="3">
        <v>65.27</v>
      </c>
      <c r="D9602" s="1">
        <v>43395</v>
      </c>
      <c r="E9602">
        <v>49.99</v>
      </c>
      <c r="F9602" s="3">
        <f t="shared" si="447"/>
        <v>0</v>
      </c>
      <c r="H9602">
        <f t="shared" si="448"/>
        <v>574</v>
      </c>
      <c r="I9602">
        <f t="shared" si="449"/>
        <v>5</v>
      </c>
      <c r="J9602">
        <v>60.3</v>
      </c>
    </row>
    <row r="9603" spans="1:10" hidden="1" x14ac:dyDescent="0.2">
      <c r="A9603" s="1">
        <v>42817</v>
      </c>
      <c r="B9603" s="1">
        <v>43390</v>
      </c>
      <c r="C9603" s="3">
        <v>65.27</v>
      </c>
      <c r="D9603" s="1">
        <v>43395</v>
      </c>
      <c r="E9603">
        <v>49.74</v>
      </c>
      <c r="F9603" s="3">
        <f t="shared" ref="F9603:F9666" si="450">IF(E9603&gt;C9603,(E9603-C9603)*1000,0)</f>
        <v>0</v>
      </c>
      <c r="H9603">
        <f t="shared" ref="H9603:H9666" si="451">B9603-A9603</f>
        <v>573</v>
      </c>
      <c r="I9603">
        <f t="shared" ref="I9603:I9666" si="452">D9603-B9603</f>
        <v>5</v>
      </c>
      <c r="J9603">
        <v>60.41</v>
      </c>
    </row>
    <row r="9604" spans="1:10" hidden="1" x14ac:dyDescent="0.2">
      <c r="A9604" s="1">
        <v>42818</v>
      </c>
      <c r="B9604" s="1">
        <v>43390</v>
      </c>
      <c r="C9604" s="3">
        <v>65.27</v>
      </c>
      <c r="D9604" s="1">
        <v>43395</v>
      </c>
      <c r="E9604">
        <v>49.91</v>
      </c>
      <c r="F9604" s="3">
        <f t="shared" si="450"/>
        <v>0</v>
      </c>
      <c r="H9604">
        <f t="shared" si="451"/>
        <v>572</v>
      </c>
      <c r="I9604">
        <f t="shared" si="452"/>
        <v>5</v>
      </c>
      <c r="J9604">
        <v>59.8</v>
      </c>
    </row>
    <row r="9605" spans="1:10" hidden="1" x14ac:dyDescent="0.2">
      <c r="A9605" s="1">
        <v>42821</v>
      </c>
      <c r="B9605" s="1">
        <v>43390</v>
      </c>
      <c r="C9605" s="3">
        <v>65.27</v>
      </c>
      <c r="D9605" s="1">
        <v>43395</v>
      </c>
      <c r="E9605">
        <v>49.92</v>
      </c>
      <c r="F9605" s="3">
        <f t="shared" si="450"/>
        <v>0</v>
      </c>
      <c r="H9605">
        <f t="shared" si="451"/>
        <v>569</v>
      </c>
      <c r="I9605">
        <f t="shared" si="452"/>
        <v>5</v>
      </c>
      <c r="J9605">
        <v>60.06</v>
      </c>
    </row>
    <row r="9606" spans="1:10" hidden="1" x14ac:dyDescent="0.2">
      <c r="A9606" s="1">
        <v>42822</v>
      </c>
      <c r="B9606" s="1">
        <v>43390</v>
      </c>
      <c r="C9606" s="3">
        <v>65.27</v>
      </c>
      <c r="D9606" s="1">
        <v>43395</v>
      </c>
      <c r="E9606">
        <v>50.07</v>
      </c>
      <c r="F9606" s="3">
        <f t="shared" si="450"/>
        <v>0</v>
      </c>
      <c r="H9606">
        <f t="shared" si="451"/>
        <v>568</v>
      </c>
      <c r="I9606">
        <f t="shared" si="452"/>
        <v>5</v>
      </c>
      <c r="J9606">
        <v>58.64</v>
      </c>
    </row>
    <row r="9607" spans="1:10" hidden="1" x14ac:dyDescent="0.2">
      <c r="A9607" s="1">
        <v>42823</v>
      </c>
      <c r="B9607" s="1">
        <v>43390</v>
      </c>
      <c r="C9607" s="3">
        <v>65.27</v>
      </c>
      <c r="D9607" s="1">
        <v>43395</v>
      </c>
      <c r="E9607">
        <v>50.66</v>
      </c>
      <c r="F9607" s="3">
        <f t="shared" si="450"/>
        <v>0</v>
      </c>
      <c r="H9607">
        <f t="shared" si="451"/>
        <v>567</v>
      </c>
      <c r="I9607">
        <f t="shared" si="452"/>
        <v>5</v>
      </c>
      <c r="J9607">
        <v>59.23</v>
      </c>
    </row>
    <row r="9608" spans="1:10" hidden="1" x14ac:dyDescent="0.2">
      <c r="A9608" s="1">
        <v>42824</v>
      </c>
      <c r="B9608" s="1">
        <v>43390</v>
      </c>
      <c r="C9608" s="3">
        <v>65.27</v>
      </c>
      <c r="D9608" s="1">
        <v>43395</v>
      </c>
      <c r="E9608">
        <v>51.33</v>
      </c>
      <c r="F9608" s="3">
        <f t="shared" si="450"/>
        <v>0</v>
      </c>
      <c r="H9608">
        <f t="shared" si="451"/>
        <v>566</v>
      </c>
      <c r="I9608">
        <f t="shared" si="452"/>
        <v>5</v>
      </c>
      <c r="J9608">
        <v>59.27</v>
      </c>
    </row>
    <row r="9609" spans="1:10" hidden="1" x14ac:dyDescent="0.2">
      <c r="A9609" s="1">
        <v>42825</v>
      </c>
      <c r="B9609" s="1">
        <v>43390</v>
      </c>
      <c r="C9609" s="3">
        <v>65.27</v>
      </c>
      <c r="D9609" s="1">
        <v>43395</v>
      </c>
      <c r="E9609">
        <v>51.65</v>
      </c>
      <c r="F9609" s="3">
        <f t="shared" si="450"/>
        <v>0</v>
      </c>
      <c r="H9609">
        <f t="shared" si="451"/>
        <v>565</v>
      </c>
      <c r="I9609">
        <f t="shared" si="452"/>
        <v>5</v>
      </c>
      <c r="J9609">
        <v>59.69</v>
      </c>
    </row>
    <row r="9610" spans="1:10" hidden="1" x14ac:dyDescent="0.2">
      <c r="A9610" s="1">
        <v>42828</v>
      </c>
      <c r="B9610" s="1">
        <v>43390</v>
      </c>
      <c r="C9610" s="3">
        <v>65.27</v>
      </c>
      <c r="D9610" s="1">
        <v>43395</v>
      </c>
      <c r="E9610">
        <v>51.76</v>
      </c>
      <c r="F9610" s="3">
        <f t="shared" si="450"/>
        <v>0</v>
      </c>
      <c r="H9610">
        <f t="shared" si="451"/>
        <v>562</v>
      </c>
      <c r="I9610">
        <f t="shared" si="452"/>
        <v>5</v>
      </c>
      <c r="J9610">
        <v>58.64</v>
      </c>
    </row>
    <row r="9611" spans="1:10" hidden="1" x14ac:dyDescent="0.2">
      <c r="A9611" s="1">
        <v>42829</v>
      </c>
      <c r="B9611" s="1">
        <v>43390</v>
      </c>
      <c r="C9611" s="3">
        <v>65.27</v>
      </c>
      <c r="D9611" s="1">
        <v>43395</v>
      </c>
      <c r="E9611">
        <v>52.35</v>
      </c>
      <c r="F9611" s="3">
        <f t="shared" si="450"/>
        <v>0</v>
      </c>
      <c r="H9611">
        <f t="shared" si="451"/>
        <v>561</v>
      </c>
      <c r="I9611">
        <f t="shared" si="452"/>
        <v>5</v>
      </c>
      <c r="J9611">
        <v>59.63</v>
      </c>
    </row>
    <row r="9612" spans="1:10" hidden="1" x14ac:dyDescent="0.2">
      <c r="A9612" s="1">
        <v>42830</v>
      </c>
      <c r="B9612" s="1">
        <v>43390</v>
      </c>
      <c r="C9612" s="3">
        <v>65.27</v>
      </c>
      <c r="D9612" s="1">
        <v>43395</v>
      </c>
      <c r="E9612">
        <v>52.4</v>
      </c>
      <c r="F9612" s="3">
        <f t="shared" si="450"/>
        <v>0</v>
      </c>
      <c r="H9612">
        <f t="shared" si="451"/>
        <v>560</v>
      </c>
      <c r="I9612">
        <f t="shared" si="452"/>
        <v>5</v>
      </c>
      <c r="J9612">
        <v>60.58</v>
      </c>
    </row>
    <row r="9613" spans="1:10" hidden="1" x14ac:dyDescent="0.2">
      <c r="A9613" s="1">
        <v>42831</v>
      </c>
      <c r="B9613" s="1">
        <v>43390</v>
      </c>
      <c r="C9613" s="3">
        <v>65.27</v>
      </c>
      <c r="D9613" s="1">
        <v>43395</v>
      </c>
      <c r="E9613">
        <v>52.75</v>
      </c>
      <c r="F9613" s="3">
        <f t="shared" si="450"/>
        <v>0</v>
      </c>
      <c r="H9613">
        <f t="shared" si="451"/>
        <v>559</v>
      </c>
      <c r="I9613">
        <f t="shared" si="452"/>
        <v>5</v>
      </c>
      <c r="J9613">
        <v>61.61</v>
      </c>
    </row>
    <row r="9614" spans="1:10" hidden="1" x14ac:dyDescent="0.2">
      <c r="A9614" s="1">
        <v>42832</v>
      </c>
      <c r="B9614" s="1">
        <v>43390</v>
      </c>
      <c r="C9614" s="3">
        <v>65.27</v>
      </c>
      <c r="D9614" s="1">
        <v>43395</v>
      </c>
      <c r="E9614">
        <v>53.04</v>
      </c>
      <c r="F9614" s="3">
        <f t="shared" si="450"/>
        <v>0</v>
      </c>
      <c r="H9614">
        <f t="shared" si="451"/>
        <v>558</v>
      </c>
      <c r="I9614">
        <f t="shared" si="452"/>
        <v>5</v>
      </c>
      <c r="J9614">
        <v>61.52</v>
      </c>
    </row>
    <row r="9615" spans="1:10" hidden="1" x14ac:dyDescent="0.2">
      <c r="A9615" s="1">
        <v>42835</v>
      </c>
      <c r="B9615" s="1">
        <v>43390</v>
      </c>
      <c r="C9615" s="3">
        <v>65.27</v>
      </c>
      <c r="D9615" s="1">
        <v>43395</v>
      </c>
      <c r="E9615">
        <v>53.71</v>
      </c>
      <c r="F9615" s="3">
        <f t="shared" si="450"/>
        <v>0</v>
      </c>
      <c r="H9615">
        <f t="shared" si="451"/>
        <v>555</v>
      </c>
      <c r="I9615">
        <f t="shared" si="452"/>
        <v>5</v>
      </c>
      <c r="J9615">
        <v>61.86</v>
      </c>
    </row>
    <row r="9616" spans="1:10" hidden="1" x14ac:dyDescent="0.2">
      <c r="A9616" s="1">
        <v>42836</v>
      </c>
      <c r="B9616" s="1">
        <v>43390</v>
      </c>
      <c r="C9616" s="3">
        <v>65.27</v>
      </c>
      <c r="D9616" s="1">
        <v>43395</v>
      </c>
      <c r="E9616">
        <v>54.05</v>
      </c>
      <c r="F9616" s="3">
        <f t="shared" si="450"/>
        <v>0</v>
      </c>
      <c r="H9616">
        <f t="shared" si="451"/>
        <v>554</v>
      </c>
      <c r="I9616">
        <f t="shared" si="452"/>
        <v>5</v>
      </c>
      <c r="J9616">
        <v>61.31</v>
      </c>
    </row>
    <row r="9617" spans="1:10" hidden="1" x14ac:dyDescent="0.2">
      <c r="A9617" s="1">
        <v>42837</v>
      </c>
      <c r="B9617" s="1">
        <v>43390</v>
      </c>
      <c r="C9617" s="3">
        <v>65.27</v>
      </c>
      <c r="D9617" s="1">
        <v>43395</v>
      </c>
      <c r="E9617">
        <v>54.13</v>
      </c>
      <c r="F9617" s="3">
        <f t="shared" si="450"/>
        <v>0</v>
      </c>
      <c r="H9617">
        <f t="shared" si="451"/>
        <v>553</v>
      </c>
      <c r="I9617">
        <f t="shared" si="452"/>
        <v>5</v>
      </c>
      <c r="J9617">
        <v>61.62</v>
      </c>
    </row>
    <row r="9618" spans="1:10" hidden="1" x14ac:dyDescent="0.2">
      <c r="A9618" s="1">
        <v>42838</v>
      </c>
      <c r="B9618" s="1">
        <v>43390</v>
      </c>
      <c r="C9618" s="3">
        <v>65.27</v>
      </c>
      <c r="D9618" s="1">
        <v>43395</v>
      </c>
      <c r="E9618">
        <v>54.21</v>
      </c>
      <c r="F9618" s="3">
        <f t="shared" si="450"/>
        <v>0</v>
      </c>
      <c r="H9618">
        <f t="shared" si="451"/>
        <v>552</v>
      </c>
      <c r="I9618">
        <f t="shared" si="452"/>
        <v>5</v>
      </c>
      <c r="J9618">
        <v>62.65</v>
      </c>
    </row>
    <row r="9619" spans="1:10" hidden="1" x14ac:dyDescent="0.2">
      <c r="A9619" s="1">
        <v>42842</v>
      </c>
      <c r="B9619" s="1">
        <v>43390</v>
      </c>
      <c r="C9619" s="3">
        <v>65.27</v>
      </c>
      <c r="D9619" s="1">
        <v>43395</v>
      </c>
      <c r="E9619">
        <v>53.91</v>
      </c>
      <c r="F9619" s="3">
        <f t="shared" si="450"/>
        <v>0</v>
      </c>
      <c r="H9619">
        <f t="shared" si="451"/>
        <v>548</v>
      </c>
      <c r="I9619">
        <f t="shared" si="452"/>
        <v>5</v>
      </c>
      <c r="J9619">
        <v>62.8</v>
      </c>
    </row>
    <row r="9620" spans="1:10" hidden="1" x14ac:dyDescent="0.2">
      <c r="A9620" s="1">
        <v>42843</v>
      </c>
      <c r="B9620" s="1">
        <v>43390</v>
      </c>
      <c r="C9620" s="3">
        <v>65.27</v>
      </c>
      <c r="D9620" s="1">
        <v>43395</v>
      </c>
      <c r="E9620">
        <v>53.64</v>
      </c>
      <c r="F9620" s="3">
        <f t="shared" si="450"/>
        <v>0</v>
      </c>
      <c r="H9620">
        <f t="shared" si="451"/>
        <v>547</v>
      </c>
      <c r="I9620">
        <f t="shared" si="452"/>
        <v>5</v>
      </c>
      <c r="J9620">
        <v>62.98</v>
      </c>
    </row>
    <row r="9621" spans="1:10" hidden="1" x14ac:dyDescent="0.2">
      <c r="A9621" s="1">
        <v>42844</v>
      </c>
      <c r="B9621" s="1">
        <v>43390</v>
      </c>
      <c r="C9621" s="3">
        <v>65.27</v>
      </c>
      <c r="D9621" s="1">
        <v>43395</v>
      </c>
      <c r="E9621">
        <v>51.96</v>
      </c>
      <c r="F9621" s="3">
        <f t="shared" si="450"/>
        <v>0</v>
      </c>
      <c r="H9621">
        <f t="shared" si="451"/>
        <v>546</v>
      </c>
      <c r="I9621">
        <f t="shared" si="452"/>
        <v>5</v>
      </c>
      <c r="J9621">
        <v>63.35</v>
      </c>
    </row>
    <row r="9622" spans="1:10" hidden="1" x14ac:dyDescent="0.2">
      <c r="A9622" s="1">
        <v>42845</v>
      </c>
      <c r="B9622" s="1">
        <v>43390</v>
      </c>
      <c r="C9622" s="3">
        <v>65.27</v>
      </c>
      <c r="D9622" s="1">
        <v>43395</v>
      </c>
      <c r="E9622">
        <v>51.93</v>
      </c>
      <c r="F9622" s="3">
        <f t="shared" si="450"/>
        <v>0</v>
      </c>
      <c r="H9622">
        <f t="shared" si="451"/>
        <v>545</v>
      </c>
      <c r="I9622">
        <f t="shared" si="452"/>
        <v>5</v>
      </c>
      <c r="J9622">
        <v>62.67</v>
      </c>
    </row>
    <row r="9623" spans="1:10" hidden="1" x14ac:dyDescent="0.2">
      <c r="A9623" s="1">
        <v>42846</v>
      </c>
      <c r="B9623" s="1">
        <v>43390</v>
      </c>
      <c r="C9623" s="3">
        <v>65.27</v>
      </c>
      <c r="D9623" s="1">
        <v>43395</v>
      </c>
      <c r="E9623">
        <v>51.32</v>
      </c>
      <c r="F9623" s="3">
        <f t="shared" si="450"/>
        <v>0</v>
      </c>
      <c r="H9623">
        <f t="shared" si="451"/>
        <v>544</v>
      </c>
      <c r="I9623">
        <f t="shared" si="452"/>
        <v>5</v>
      </c>
      <c r="J9623">
        <v>63.01</v>
      </c>
    </row>
    <row r="9624" spans="1:10" hidden="1" x14ac:dyDescent="0.2">
      <c r="A9624" s="1">
        <v>42849</v>
      </c>
      <c r="B9624" s="1">
        <v>43390</v>
      </c>
      <c r="C9624" s="3">
        <v>65.27</v>
      </c>
      <c r="D9624" s="1">
        <v>43395</v>
      </c>
      <c r="E9624">
        <v>50.94</v>
      </c>
      <c r="F9624" s="3">
        <f t="shared" si="450"/>
        <v>0</v>
      </c>
      <c r="H9624">
        <f t="shared" si="451"/>
        <v>541</v>
      </c>
      <c r="I9624">
        <f t="shared" si="452"/>
        <v>5</v>
      </c>
      <c r="J9624">
        <v>63.17</v>
      </c>
    </row>
    <row r="9625" spans="1:10" hidden="1" x14ac:dyDescent="0.2">
      <c r="A9625" s="1">
        <v>42850</v>
      </c>
      <c r="B9625" s="1">
        <v>43390</v>
      </c>
      <c r="C9625" s="3">
        <v>65.27</v>
      </c>
      <c r="D9625" s="1">
        <v>43395</v>
      </c>
      <c r="E9625">
        <v>50.9</v>
      </c>
      <c r="F9625" s="3">
        <f t="shared" si="450"/>
        <v>0</v>
      </c>
      <c r="H9625">
        <f t="shared" si="451"/>
        <v>540</v>
      </c>
      <c r="I9625">
        <f t="shared" si="452"/>
        <v>5</v>
      </c>
      <c r="J9625">
        <v>63.04</v>
      </c>
    </row>
    <row r="9626" spans="1:10" hidden="1" x14ac:dyDescent="0.2">
      <c r="A9626" s="1">
        <v>42851</v>
      </c>
      <c r="B9626" s="1">
        <v>43390</v>
      </c>
      <c r="C9626" s="3">
        <v>65.27</v>
      </c>
      <c r="D9626" s="1">
        <v>43395</v>
      </c>
      <c r="E9626">
        <v>50.85</v>
      </c>
      <c r="F9626" s="3">
        <f t="shared" si="450"/>
        <v>0</v>
      </c>
      <c r="H9626">
        <f t="shared" si="451"/>
        <v>539</v>
      </c>
      <c r="I9626">
        <f t="shared" si="452"/>
        <v>5</v>
      </c>
      <c r="J9626">
        <v>63.57</v>
      </c>
    </row>
    <row r="9627" spans="1:10" hidden="1" x14ac:dyDescent="0.2">
      <c r="A9627" s="1">
        <v>42852</v>
      </c>
      <c r="B9627" s="1">
        <v>43390</v>
      </c>
      <c r="C9627" s="3">
        <v>65.27</v>
      </c>
      <c r="D9627" s="1">
        <v>43395</v>
      </c>
      <c r="E9627">
        <v>50.18</v>
      </c>
      <c r="F9627" s="3">
        <f t="shared" si="450"/>
        <v>0</v>
      </c>
      <c r="H9627">
        <f t="shared" si="451"/>
        <v>538</v>
      </c>
      <c r="I9627">
        <f t="shared" si="452"/>
        <v>5</v>
      </c>
      <c r="J9627">
        <v>62.55</v>
      </c>
    </row>
    <row r="9628" spans="1:10" hidden="1" x14ac:dyDescent="0.2">
      <c r="A9628" s="1">
        <v>42853</v>
      </c>
      <c r="B9628" s="1">
        <v>43390</v>
      </c>
      <c r="C9628" s="3">
        <v>65.27</v>
      </c>
      <c r="D9628" s="1">
        <v>43395</v>
      </c>
      <c r="E9628">
        <v>50.38</v>
      </c>
      <c r="F9628" s="3">
        <f t="shared" si="450"/>
        <v>0</v>
      </c>
      <c r="H9628">
        <f t="shared" si="451"/>
        <v>537</v>
      </c>
      <c r="I9628">
        <f t="shared" si="452"/>
        <v>5</v>
      </c>
      <c r="J9628">
        <v>62.89</v>
      </c>
    </row>
    <row r="9629" spans="1:10" hidden="1" x14ac:dyDescent="0.2">
      <c r="A9629" s="1">
        <v>42856</v>
      </c>
      <c r="B9629" s="1">
        <v>43390</v>
      </c>
      <c r="C9629" s="3">
        <v>65.27</v>
      </c>
      <c r="D9629" s="1">
        <v>43395</v>
      </c>
      <c r="E9629">
        <v>50.06</v>
      </c>
      <c r="F9629" s="3">
        <f t="shared" si="450"/>
        <v>0</v>
      </c>
      <c r="H9629">
        <f t="shared" si="451"/>
        <v>534</v>
      </c>
      <c r="I9629">
        <f t="shared" si="452"/>
        <v>5</v>
      </c>
      <c r="J9629">
        <v>63.32</v>
      </c>
    </row>
    <row r="9630" spans="1:10" hidden="1" x14ac:dyDescent="0.2">
      <c r="A9630" s="1">
        <v>42857</v>
      </c>
      <c r="B9630" s="1">
        <v>43390</v>
      </c>
      <c r="C9630" s="3">
        <v>65.27</v>
      </c>
      <c r="D9630" s="1">
        <v>43395</v>
      </c>
      <c r="E9630">
        <v>49</v>
      </c>
      <c r="F9630" s="3">
        <f t="shared" si="450"/>
        <v>0</v>
      </c>
      <c r="H9630">
        <f t="shared" si="451"/>
        <v>533</v>
      </c>
      <c r="I9630">
        <f t="shared" si="452"/>
        <v>5</v>
      </c>
      <c r="J9630">
        <v>64.67</v>
      </c>
    </row>
    <row r="9631" spans="1:10" hidden="1" x14ac:dyDescent="0.2">
      <c r="A9631" s="1">
        <v>42858</v>
      </c>
      <c r="B9631" s="1">
        <v>43390</v>
      </c>
      <c r="C9631" s="3">
        <v>65.27</v>
      </c>
      <c r="D9631" s="1">
        <v>43395</v>
      </c>
      <c r="E9631">
        <v>49.26</v>
      </c>
      <c r="F9631" s="3">
        <f t="shared" si="450"/>
        <v>0</v>
      </c>
      <c r="H9631">
        <f t="shared" si="451"/>
        <v>532</v>
      </c>
      <c r="I9631">
        <f t="shared" si="452"/>
        <v>5</v>
      </c>
      <c r="J9631">
        <v>65.75</v>
      </c>
    </row>
    <row r="9632" spans="1:10" hidden="1" x14ac:dyDescent="0.2">
      <c r="A9632" s="1">
        <v>42859</v>
      </c>
      <c r="B9632" s="1">
        <v>43390</v>
      </c>
      <c r="C9632" s="3">
        <v>65.27</v>
      </c>
      <c r="D9632" s="1">
        <v>43395</v>
      </c>
      <c r="E9632">
        <v>47.59</v>
      </c>
      <c r="F9632" s="3">
        <f t="shared" si="450"/>
        <v>0</v>
      </c>
      <c r="H9632">
        <f t="shared" si="451"/>
        <v>531</v>
      </c>
      <c r="I9632">
        <f t="shared" si="452"/>
        <v>5</v>
      </c>
      <c r="J9632">
        <v>64.39</v>
      </c>
    </row>
    <row r="9633" spans="1:10" hidden="1" x14ac:dyDescent="0.2">
      <c r="A9633" s="1">
        <v>42860</v>
      </c>
      <c r="B9633" s="1">
        <v>43390</v>
      </c>
      <c r="C9633" s="3">
        <v>65.27</v>
      </c>
      <c r="D9633" s="1">
        <v>43395</v>
      </c>
      <c r="E9633">
        <v>48.49</v>
      </c>
      <c r="F9633" s="3">
        <f t="shared" si="450"/>
        <v>0</v>
      </c>
      <c r="H9633">
        <f t="shared" si="451"/>
        <v>530</v>
      </c>
      <c r="I9633">
        <f t="shared" si="452"/>
        <v>5</v>
      </c>
      <c r="J9633">
        <v>66.3</v>
      </c>
    </row>
    <row r="9634" spans="1:10" hidden="1" x14ac:dyDescent="0.2">
      <c r="A9634" s="1">
        <v>42863</v>
      </c>
      <c r="B9634" s="1">
        <v>43390</v>
      </c>
      <c r="C9634" s="3">
        <v>65.27</v>
      </c>
      <c r="D9634" s="1">
        <v>43395</v>
      </c>
      <c r="E9634">
        <v>48.84</v>
      </c>
      <c r="F9634" s="3">
        <f t="shared" si="450"/>
        <v>0</v>
      </c>
      <c r="H9634">
        <f t="shared" si="451"/>
        <v>527</v>
      </c>
      <c r="I9634">
        <f t="shared" si="452"/>
        <v>5</v>
      </c>
      <c r="J9634">
        <v>66.86</v>
      </c>
    </row>
    <row r="9635" spans="1:10" hidden="1" x14ac:dyDescent="0.2">
      <c r="A9635" s="1">
        <v>42864</v>
      </c>
      <c r="B9635" s="1">
        <v>43390</v>
      </c>
      <c r="C9635" s="3">
        <v>65.27</v>
      </c>
      <c r="D9635" s="1">
        <v>43395</v>
      </c>
      <c r="E9635">
        <v>48.39</v>
      </c>
      <c r="F9635" s="3">
        <f t="shared" si="450"/>
        <v>0</v>
      </c>
      <c r="H9635">
        <f t="shared" si="451"/>
        <v>526</v>
      </c>
      <c r="I9635">
        <f t="shared" si="452"/>
        <v>5</v>
      </c>
      <c r="J9635">
        <v>66.61</v>
      </c>
    </row>
    <row r="9636" spans="1:10" hidden="1" x14ac:dyDescent="0.2">
      <c r="A9636" s="1">
        <v>42865</v>
      </c>
      <c r="B9636" s="1">
        <v>43390</v>
      </c>
      <c r="C9636" s="3">
        <v>65.27</v>
      </c>
      <c r="D9636" s="1">
        <v>43395</v>
      </c>
      <c r="E9636">
        <v>49.44</v>
      </c>
      <c r="F9636" s="3">
        <f t="shared" si="450"/>
        <v>0</v>
      </c>
      <c r="H9636">
        <f t="shared" si="451"/>
        <v>525</v>
      </c>
      <c r="I9636">
        <f t="shared" si="452"/>
        <v>5</v>
      </c>
      <c r="J9636">
        <v>66.98</v>
      </c>
    </row>
    <row r="9637" spans="1:10" hidden="1" x14ac:dyDescent="0.2">
      <c r="A9637" s="1">
        <v>42866</v>
      </c>
      <c r="B9637" s="1">
        <v>43390</v>
      </c>
      <c r="C9637" s="3">
        <v>65.27</v>
      </c>
      <c r="D9637" s="1">
        <v>43395</v>
      </c>
      <c r="E9637">
        <v>49.74</v>
      </c>
      <c r="F9637" s="3">
        <f t="shared" si="450"/>
        <v>0</v>
      </c>
      <c r="H9637">
        <f t="shared" si="451"/>
        <v>524</v>
      </c>
      <c r="I9637">
        <f t="shared" si="452"/>
        <v>5</v>
      </c>
      <c r="J9637">
        <v>67.09</v>
      </c>
    </row>
    <row r="9638" spans="1:10" hidden="1" x14ac:dyDescent="0.2">
      <c r="A9638" s="1">
        <v>42867</v>
      </c>
      <c r="B9638" s="1">
        <v>43390</v>
      </c>
      <c r="C9638" s="3">
        <v>65.27</v>
      </c>
      <c r="D9638" s="1">
        <v>43395</v>
      </c>
      <c r="E9638">
        <v>49.42</v>
      </c>
      <c r="F9638" s="3">
        <f t="shared" si="450"/>
        <v>0</v>
      </c>
      <c r="H9638">
        <f t="shared" si="451"/>
        <v>523</v>
      </c>
      <c r="I9638">
        <f t="shared" si="452"/>
        <v>5</v>
      </c>
      <c r="J9638">
        <v>67.3</v>
      </c>
    </row>
    <row r="9639" spans="1:10" hidden="1" x14ac:dyDescent="0.2">
      <c r="A9639" s="1">
        <v>42870</v>
      </c>
      <c r="B9639" s="1">
        <v>43390</v>
      </c>
      <c r="C9639" s="3">
        <v>65.27</v>
      </c>
      <c r="D9639" s="1">
        <v>43395</v>
      </c>
      <c r="E9639">
        <v>49.83</v>
      </c>
      <c r="F9639" s="3">
        <f t="shared" si="450"/>
        <v>0</v>
      </c>
      <c r="H9639">
        <f t="shared" si="451"/>
        <v>520</v>
      </c>
      <c r="I9639">
        <f t="shared" si="452"/>
        <v>5</v>
      </c>
      <c r="J9639">
        <v>67.239999999999995</v>
      </c>
    </row>
    <row r="9640" spans="1:10" hidden="1" x14ac:dyDescent="0.2">
      <c r="A9640" s="1">
        <v>42871</v>
      </c>
      <c r="B9640" s="1">
        <v>43390</v>
      </c>
      <c r="C9640" s="3">
        <v>65.27</v>
      </c>
      <c r="D9640" s="1">
        <v>43395</v>
      </c>
      <c r="E9640">
        <v>50</v>
      </c>
      <c r="F9640" s="3">
        <f t="shared" si="450"/>
        <v>0</v>
      </c>
      <c r="H9640">
        <f t="shared" si="451"/>
        <v>519</v>
      </c>
      <c r="I9640">
        <f t="shared" si="452"/>
        <v>5</v>
      </c>
      <c r="J9640">
        <v>67.040000000000006</v>
      </c>
    </row>
    <row r="9641" spans="1:10" hidden="1" x14ac:dyDescent="0.2">
      <c r="A9641" s="1">
        <v>42872</v>
      </c>
      <c r="B9641" s="1">
        <v>43390</v>
      </c>
      <c r="C9641" s="3">
        <v>65.27</v>
      </c>
      <c r="D9641" s="1">
        <v>43395</v>
      </c>
      <c r="E9641">
        <v>50.27</v>
      </c>
      <c r="F9641" s="3">
        <f t="shared" si="450"/>
        <v>0</v>
      </c>
      <c r="H9641">
        <f t="shared" si="451"/>
        <v>518</v>
      </c>
      <c r="I9641">
        <f t="shared" si="452"/>
        <v>5</v>
      </c>
      <c r="J9641">
        <v>67.819999999999993</v>
      </c>
    </row>
    <row r="9642" spans="1:10" hidden="1" x14ac:dyDescent="0.2">
      <c r="A9642" s="1">
        <v>42873</v>
      </c>
      <c r="B9642" s="1">
        <v>43390</v>
      </c>
      <c r="C9642" s="3">
        <v>65.27</v>
      </c>
      <c r="D9642" s="1">
        <v>43395</v>
      </c>
      <c r="E9642">
        <v>50.33</v>
      </c>
      <c r="F9642" s="3">
        <f t="shared" si="450"/>
        <v>0</v>
      </c>
      <c r="H9642">
        <f t="shared" si="451"/>
        <v>517</v>
      </c>
      <c r="I9642">
        <f t="shared" si="452"/>
        <v>5</v>
      </c>
      <c r="J9642">
        <v>67.86</v>
      </c>
    </row>
    <row r="9643" spans="1:10" hidden="1" x14ac:dyDescent="0.2">
      <c r="A9643" s="1">
        <v>42874</v>
      </c>
      <c r="B9643" s="1">
        <v>43390</v>
      </c>
      <c r="C9643" s="3">
        <v>65.27</v>
      </c>
      <c r="D9643" s="1">
        <v>43395</v>
      </c>
      <c r="E9643">
        <v>51.09</v>
      </c>
      <c r="F9643" s="3">
        <f t="shared" si="450"/>
        <v>0</v>
      </c>
      <c r="H9643">
        <f t="shared" si="451"/>
        <v>516</v>
      </c>
      <c r="I9643">
        <f t="shared" si="452"/>
        <v>5</v>
      </c>
      <c r="J9643">
        <v>67.77</v>
      </c>
    </row>
    <row r="9644" spans="1:10" hidden="1" x14ac:dyDescent="0.2">
      <c r="A9644" s="1">
        <v>42877</v>
      </c>
      <c r="B9644" s="1">
        <v>43390</v>
      </c>
      <c r="C9644" s="3">
        <v>65.27</v>
      </c>
      <c r="D9644" s="1">
        <v>43395</v>
      </c>
      <c r="E9644">
        <v>51.49</v>
      </c>
      <c r="F9644" s="3">
        <f t="shared" si="450"/>
        <v>0</v>
      </c>
      <c r="H9644">
        <f t="shared" si="451"/>
        <v>513</v>
      </c>
      <c r="I9644">
        <f t="shared" si="452"/>
        <v>5</v>
      </c>
      <c r="J9644">
        <v>66.849999999999994</v>
      </c>
    </row>
    <row r="9645" spans="1:10" hidden="1" x14ac:dyDescent="0.2">
      <c r="A9645" s="1">
        <v>42878</v>
      </c>
      <c r="B9645" s="1">
        <v>43390</v>
      </c>
      <c r="C9645" s="3">
        <v>65.27</v>
      </c>
      <c r="D9645" s="1">
        <v>43395</v>
      </c>
      <c r="E9645">
        <v>51.57</v>
      </c>
      <c r="F9645" s="3">
        <f t="shared" si="450"/>
        <v>0</v>
      </c>
      <c r="H9645">
        <f t="shared" si="451"/>
        <v>512</v>
      </c>
      <c r="I9645">
        <f t="shared" si="452"/>
        <v>5</v>
      </c>
      <c r="J9645">
        <v>64.66</v>
      </c>
    </row>
    <row r="9646" spans="1:10" hidden="1" x14ac:dyDescent="0.2">
      <c r="A9646" s="1">
        <v>42879</v>
      </c>
      <c r="B9646" s="1">
        <v>43390</v>
      </c>
      <c r="C9646" s="3">
        <v>65.27</v>
      </c>
      <c r="D9646" s="1">
        <v>43395</v>
      </c>
      <c r="E9646">
        <v>51.27</v>
      </c>
      <c r="F9646" s="3">
        <f t="shared" si="450"/>
        <v>0</v>
      </c>
      <c r="H9646">
        <f t="shared" si="451"/>
        <v>511</v>
      </c>
      <c r="I9646">
        <f t="shared" si="452"/>
        <v>5</v>
      </c>
      <c r="J9646">
        <v>63.68</v>
      </c>
    </row>
    <row r="9647" spans="1:10" hidden="1" x14ac:dyDescent="0.2">
      <c r="A9647" s="1">
        <v>42880</v>
      </c>
      <c r="B9647" s="1">
        <v>43390</v>
      </c>
      <c r="C9647" s="3">
        <v>65.27</v>
      </c>
      <c r="D9647" s="1">
        <v>43395</v>
      </c>
      <c r="E9647">
        <v>49.4</v>
      </c>
      <c r="F9647" s="3">
        <f t="shared" si="450"/>
        <v>0</v>
      </c>
      <c r="H9647">
        <f t="shared" si="451"/>
        <v>510</v>
      </c>
      <c r="I9647">
        <f t="shared" si="452"/>
        <v>5</v>
      </c>
      <c r="J9647">
        <v>64.77</v>
      </c>
    </row>
    <row r="9648" spans="1:10" hidden="1" x14ac:dyDescent="0.2">
      <c r="A9648" s="1">
        <v>42881</v>
      </c>
      <c r="B9648" s="1">
        <v>43390</v>
      </c>
      <c r="C9648" s="3">
        <v>65.27</v>
      </c>
      <c r="D9648" s="1">
        <v>43395</v>
      </c>
      <c r="E9648">
        <v>50.14</v>
      </c>
      <c r="F9648" s="3">
        <f t="shared" si="450"/>
        <v>0</v>
      </c>
      <c r="H9648">
        <f t="shared" si="451"/>
        <v>509</v>
      </c>
      <c r="I9648">
        <f t="shared" si="452"/>
        <v>5</v>
      </c>
      <c r="J9648">
        <v>64.069999999999993</v>
      </c>
    </row>
    <row r="9649" spans="1:10" hidden="1" x14ac:dyDescent="0.2">
      <c r="A9649" s="1">
        <v>42885</v>
      </c>
      <c r="B9649" s="1">
        <v>43390</v>
      </c>
      <c r="C9649" s="3">
        <v>65.27</v>
      </c>
      <c r="D9649" s="1">
        <v>43395</v>
      </c>
      <c r="E9649">
        <v>50.18</v>
      </c>
      <c r="F9649" s="3">
        <f t="shared" si="450"/>
        <v>0</v>
      </c>
      <c r="H9649">
        <f t="shared" si="451"/>
        <v>505</v>
      </c>
      <c r="I9649">
        <f t="shared" si="452"/>
        <v>5</v>
      </c>
      <c r="J9649">
        <v>63.6</v>
      </c>
    </row>
    <row r="9650" spans="1:10" hidden="1" x14ac:dyDescent="0.2">
      <c r="A9650" s="1">
        <v>42886</v>
      </c>
      <c r="B9650" s="1">
        <v>43390</v>
      </c>
      <c r="C9650" s="3">
        <v>65.27</v>
      </c>
      <c r="D9650" s="1">
        <v>43395</v>
      </c>
      <c r="E9650">
        <v>48.93</v>
      </c>
      <c r="F9650" s="3">
        <f t="shared" si="450"/>
        <v>0</v>
      </c>
      <c r="H9650">
        <f t="shared" si="451"/>
        <v>504</v>
      </c>
      <c r="I9650">
        <f t="shared" si="452"/>
        <v>5</v>
      </c>
      <c r="J9650">
        <v>62.84</v>
      </c>
    </row>
    <row r="9651" spans="1:10" hidden="1" x14ac:dyDescent="0.2">
      <c r="A9651" s="1">
        <v>42887</v>
      </c>
      <c r="B9651" s="1">
        <v>43390</v>
      </c>
      <c r="C9651" s="3">
        <v>65.27</v>
      </c>
      <c r="D9651" s="1">
        <v>43395</v>
      </c>
      <c r="E9651">
        <v>48.99</v>
      </c>
      <c r="F9651" s="3">
        <f t="shared" si="450"/>
        <v>0</v>
      </c>
      <c r="H9651">
        <f t="shared" si="451"/>
        <v>503</v>
      </c>
      <c r="I9651">
        <f t="shared" si="452"/>
        <v>5</v>
      </c>
      <c r="J9651">
        <v>63.25</v>
      </c>
    </row>
    <row r="9652" spans="1:10" hidden="1" x14ac:dyDescent="0.2">
      <c r="A9652" s="1">
        <v>42888</v>
      </c>
      <c r="B9652" s="1">
        <v>43390</v>
      </c>
      <c r="C9652" s="3">
        <v>65.27</v>
      </c>
      <c r="D9652" s="1">
        <v>43395</v>
      </c>
      <c r="E9652">
        <v>48.46</v>
      </c>
      <c r="F9652" s="3">
        <f t="shared" si="450"/>
        <v>0</v>
      </c>
      <c r="H9652">
        <f t="shared" si="451"/>
        <v>502</v>
      </c>
      <c r="I9652">
        <f t="shared" si="452"/>
        <v>5</v>
      </c>
      <c r="J9652">
        <v>62.89</v>
      </c>
    </row>
    <row r="9653" spans="1:10" hidden="1" x14ac:dyDescent="0.2">
      <c r="A9653" s="1">
        <v>42891</v>
      </c>
      <c r="B9653" s="1">
        <v>43390</v>
      </c>
      <c r="C9653" s="3">
        <v>65.27</v>
      </c>
      <c r="D9653" s="1">
        <v>43395</v>
      </c>
      <c r="E9653">
        <v>48.38</v>
      </c>
      <c r="F9653" s="3">
        <f t="shared" si="450"/>
        <v>0</v>
      </c>
      <c r="H9653">
        <f t="shared" si="451"/>
        <v>499</v>
      </c>
      <c r="I9653">
        <f t="shared" si="452"/>
        <v>5</v>
      </c>
      <c r="J9653">
        <v>63.82</v>
      </c>
    </row>
    <row r="9654" spans="1:10" hidden="1" x14ac:dyDescent="0.2">
      <c r="A9654" s="1">
        <v>42892</v>
      </c>
      <c r="B9654" s="1">
        <v>43390</v>
      </c>
      <c r="C9654" s="3">
        <v>65.27</v>
      </c>
      <c r="D9654" s="1">
        <v>43395</v>
      </c>
      <c r="E9654">
        <v>48.68</v>
      </c>
      <c r="F9654" s="3">
        <f t="shared" si="450"/>
        <v>0</v>
      </c>
      <c r="H9654">
        <f t="shared" si="451"/>
        <v>498</v>
      </c>
      <c r="I9654">
        <f t="shared" si="452"/>
        <v>5</v>
      </c>
      <c r="J9654">
        <v>63.68</v>
      </c>
    </row>
    <row r="9655" spans="1:10" hidden="1" x14ac:dyDescent="0.2">
      <c r="A9655" s="1">
        <v>42893</v>
      </c>
      <c r="B9655" s="1">
        <v>43390</v>
      </c>
      <c r="C9655" s="3">
        <v>65.27</v>
      </c>
      <c r="D9655" s="1">
        <v>43395</v>
      </c>
      <c r="E9655">
        <v>47.35</v>
      </c>
      <c r="F9655" s="3">
        <f t="shared" si="450"/>
        <v>0</v>
      </c>
      <c r="H9655">
        <f t="shared" si="451"/>
        <v>497</v>
      </c>
      <c r="I9655">
        <f t="shared" si="452"/>
        <v>5</v>
      </c>
      <c r="J9655">
        <v>63.94</v>
      </c>
    </row>
    <row r="9656" spans="1:10" hidden="1" x14ac:dyDescent="0.2">
      <c r="A9656" s="1">
        <v>42894</v>
      </c>
      <c r="B9656" s="1">
        <v>43390</v>
      </c>
      <c r="C9656" s="3">
        <v>65.27</v>
      </c>
      <c r="D9656" s="1">
        <v>43395</v>
      </c>
      <c r="E9656">
        <v>47.84</v>
      </c>
      <c r="F9656" s="3">
        <f t="shared" si="450"/>
        <v>0</v>
      </c>
      <c r="H9656">
        <f t="shared" si="451"/>
        <v>496</v>
      </c>
      <c r="I9656">
        <f t="shared" si="452"/>
        <v>5</v>
      </c>
      <c r="J9656">
        <v>64.09</v>
      </c>
    </row>
    <row r="9657" spans="1:10" hidden="1" x14ac:dyDescent="0.2">
      <c r="A9657" s="1">
        <v>42895</v>
      </c>
      <c r="B9657" s="1">
        <v>43390</v>
      </c>
      <c r="C9657" s="3">
        <v>65.27</v>
      </c>
      <c r="D9657" s="1">
        <v>43395</v>
      </c>
      <c r="E9657">
        <v>47.9</v>
      </c>
      <c r="F9657" s="3">
        <f t="shared" si="450"/>
        <v>0</v>
      </c>
      <c r="H9657">
        <f t="shared" si="451"/>
        <v>495</v>
      </c>
      <c r="I9657">
        <f t="shared" si="452"/>
        <v>5</v>
      </c>
      <c r="J9657">
        <v>64.59</v>
      </c>
    </row>
    <row r="9658" spans="1:10" hidden="1" x14ac:dyDescent="0.2">
      <c r="A9658" s="1">
        <v>42898</v>
      </c>
      <c r="B9658" s="1">
        <v>43390</v>
      </c>
      <c r="C9658" s="3">
        <v>65.27</v>
      </c>
      <c r="D9658" s="1">
        <v>43395</v>
      </c>
      <c r="E9658">
        <v>48.01</v>
      </c>
      <c r="F9658" s="3">
        <f t="shared" si="450"/>
        <v>0</v>
      </c>
      <c r="H9658">
        <f t="shared" si="451"/>
        <v>492</v>
      </c>
      <c r="I9658">
        <f t="shared" si="452"/>
        <v>5</v>
      </c>
      <c r="J9658">
        <v>64.23</v>
      </c>
    </row>
    <row r="9659" spans="1:10" hidden="1" x14ac:dyDescent="0.2">
      <c r="A9659" s="1">
        <v>42899</v>
      </c>
      <c r="B9659" s="1">
        <v>43390</v>
      </c>
      <c r="C9659" s="3">
        <v>65.27</v>
      </c>
      <c r="D9659" s="1">
        <v>43395</v>
      </c>
      <c r="E9659">
        <v>48.26</v>
      </c>
      <c r="F9659" s="3">
        <f t="shared" si="450"/>
        <v>0</v>
      </c>
      <c r="H9659">
        <f t="shared" si="451"/>
        <v>491</v>
      </c>
      <c r="I9659">
        <f t="shared" si="452"/>
        <v>5</v>
      </c>
      <c r="J9659">
        <v>62.4</v>
      </c>
    </row>
    <row r="9660" spans="1:10" hidden="1" x14ac:dyDescent="0.2">
      <c r="A9660" s="1">
        <v>42900</v>
      </c>
      <c r="B9660" s="1">
        <v>43390</v>
      </c>
      <c r="C9660" s="3">
        <v>65.27</v>
      </c>
      <c r="D9660" s="1">
        <v>43395</v>
      </c>
      <c r="E9660">
        <v>47.12</v>
      </c>
      <c r="F9660" s="3">
        <f t="shared" si="450"/>
        <v>0</v>
      </c>
      <c r="H9660">
        <f t="shared" si="451"/>
        <v>490</v>
      </c>
      <c r="I9660">
        <f t="shared" si="452"/>
        <v>5</v>
      </c>
      <c r="J9660">
        <v>63.08</v>
      </c>
    </row>
    <row r="9661" spans="1:10" hidden="1" x14ac:dyDescent="0.2">
      <c r="A9661" s="1">
        <v>42901</v>
      </c>
      <c r="B9661" s="1">
        <v>43390</v>
      </c>
      <c r="C9661" s="3">
        <v>65.27</v>
      </c>
      <c r="D9661" s="1">
        <v>43395</v>
      </c>
      <c r="E9661">
        <v>47.28</v>
      </c>
      <c r="F9661" s="3">
        <f t="shared" si="450"/>
        <v>0</v>
      </c>
      <c r="H9661">
        <f t="shared" si="451"/>
        <v>489</v>
      </c>
      <c r="I9661">
        <f t="shared" si="452"/>
        <v>5</v>
      </c>
      <c r="J9661">
        <v>62.61</v>
      </c>
    </row>
    <row r="9662" spans="1:10" hidden="1" x14ac:dyDescent="0.2">
      <c r="A9662" s="1">
        <v>42902</v>
      </c>
      <c r="B9662" s="1">
        <v>43390</v>
      </c>
      <c r="C9662" s="3">
        <v>65.27</v>
      </c>
      <c r="D9662" s="1">
        <v>43395</v>
      </c>
      <c r="E9662">
        <v>47.55</v>
      </c>
      <c r="F9662" s="3">
        <f t="shared" si="450"/>
        <v>0</v>
      </c>
      <c r="H9662">
        <f t="shared" si="451"/>
        <v>488</v>
      </c>
      <c r="I9662">
        <f t="shared" si="452"/>
        <v>5</v>
      </c>
      <c r="J9662">
        <v>62.87</v>
      </c>
    </row>
    <row r="9663" spans="1:10" hidden="1" x14ac:dyDescent="0.2">
      <c r="A9663" s="1">
        <v>42905</v>
      </c>
      <c r="B9663" s="1">
        <v>43390</v>
      </c>
      <c r="C9663" s="3">
        <v>65.27</v>
      </c>
      <c r="D9663" s="1">
        <v>43395</v>
      </c>
      <c r="E9663">
        <v>47.16</v>
      </c>
      <c r="F9663" s="3">
        <f t="shared" si="450"/>
        <v>0</v>
      </c>
      <c r="H9663">
        <f t="shared" si="451"/>
        <v>485</v>
      </c>
      <c r="I9663">
        <f t="shared" si="452"/>
        <v>5</v>
      </c>
      <c r="J9663">
        <v>62.05</v>
      </c>
    </row>
    <row r="9664" spans="1:10" hidden="1" x14ac:dyDescent="0.2">
      <c r="A9664" s="1">
        <v>42906</v>
      </c>
      <c r="B9664" s="1">
        <v>43390</v>
      </c>
      <c r="C9664" s="3">
        <v>65.27</v>
      </c>
      <c r="D9664" s="1">
        <v>43395</v>
      </c>
      <c r="E9664">
        <v>46.51</v>
      </c>
      <c r="F9664" s="3">
        <f t="shared" si="450"/>
        <v>0</v>
      </c>
      <c r="H9664">
        <f t="shared" si="451"/>
        <v>484</v>
      </c>
      <c r="I9664">
        <f t="shared" si="452"/>
        <v>5</v>
      </c>
      <c r="J9664">
        <v>64.27</v>
      </c>
    </row>
    <row r="9665" spans="1:10" hidden="1" x14ac:dyDescent="0.2">
      <c r="A9665" s="1">
        <v>42907</v>
      </c>
      <c r="B9665" s="1">
        <v>43390</v>
      </c>
      <c r="C9665" s="3">
        <v>65.27</v>
      </c>
      <c r="D9665" s="1">
        <v>43395</v>
      </c>
      <c r="E9665">
        <v>45.67</v>
      </c>
      <c r="F9665" s="3">
        <f t="shared" si="450"/>
        <v>0</v>
      </c>
      <c r="H9665">
        <f t="shared" si="451"/>
        <v>483</v>
      </c>
      <c r="I9665">
        <f t="shared" si="452"/>
        <v>5</v>
      </c>
      <c r="J9665">
        <v>63.99</v>
      </c>
    </row>
    <row r="9666" spans="1:10" hidden="1" x14ac:dyDescent="0.2">
      <c r="A9666" s="1">
        <v>42908</v>
      </c>
      <c r="B9666" s="1">
        <v>43390</v>
      </c>
      <c r="C9666" s="3">
        <v>65.27</v>
      </c>
      <c r="D9666" s="1">
        <v>43395</v>
      </c>
      <c r="E9666">
        <v>45.8</v>
      </c>
      <c r="F9666" s="3">
        <f t="shared" si="450"/>
        <v>0</v>
      </c>
      <c r="H9666">
        <f t="shared" si="451"/>
        <v>482</v>
      </c>
      <c r="I9666">
        <f t="shared" si="452"/>
        <v>5</v>
      </c>
      <c r="J9666">
        <v>65.48</v>
      </c>
    </row>
    <row r="9667" spans="1:10" hidden="1" x14ac:dyDescent="0.2">
      <c r="A9667" s="1">
        <v>42909</v>
      </c>
      <c r="B9667" s="1">
        <v>43390</v>
      </c>
      <c r="C9667" s="3">
        <v>65.27</v>
      </c>
      <c r="D9667" s="1">
        <v>43395</v>
      </c>
      <c r="E9667">
        <v>45.95</v>
      </c>
      <c r="F9667" s="3">
        <f t="shared" ref="F9667:F9730" si="453">IF(E9667&gt;C9667,(E9667-C9667)*1000,0)</f>
        <v>0</v>
      </c>
      <c r="H9667">
        <f t="shared" ref="H9667:H9730" si="454">B9667-A9667</f>
        <v>481</v>
      </c>
      <c r="I9667">
        <f t="shared" ref="I9667:I9730" si="455">D9667-B9667</f>
        <v>5</v>
      </c>
      <c r="J9667">
        <v>66.48</v>
      </c>
    </row>
    <row r="9668" spans="1:10" hidden="1" x14ac:dyDescent="0.2">
      <c r="A9668" s="1">
        <v>42912</v>
      </c>
      <c r="B9668" s="1">
        <v>43390</v>
      </c>
      <c r="C9668" s="3">
        <v>65.27</v>
      </c>
      <c r="D9668" s="1">
        <v>43395</v>
      </c>
      <c r="E9668">
        <v>46.18</v>
      </c>
      <c r="F9668" s="3">
        <f t="shared" si="453"/>
        <v>0</v>
      </c>
      <c r="H9668">
        <f t="shared" si="454"/>
        <v>478</v>
      </c>
      <c r="I9668">
        <f t="shared" si="455"/>
        <v>5</v>
      </c>
      <c r="J9668">
        <v>66.44</v>
      </c>
    </row>
    <row r="9669" spans="1:10" hidden="1" x14ac:dyDescent="0.2">
      <c r="A9669" s="1">
        <v>42913</v>
      </c>
      <c r="B9669" s="1">
        <v>43390</v>
      </c>
      <c r="C9669" s="3">
        <v>65.27</v>
      </c>
      <c r="D9669" s="1">
        <v>43395</v>
      </c>
      <c r="E9669">
        <v>46.97</v>
      </c>
      <c r="F9669" s="3">
        <f t="shared" si="453"/>
        <v>0</v>
      </c>
      <c r="H9669">
        <f t="shared" si="454"/>
        <v>477</v>
      </c>
      <c r="I9669">
        <f t="shared" si="455"/>
        <v>5</v>
      </c>
      <c r="J9669">
        <v>67.02</v>
      </c>
    </row>
    <row r="9670" spans="1:10" hidden="1" x14ac:dyDescent="0.2">
      <c r="A9670" s="1">
        <v>42914</v>
      </c>
      <c r="B9670" s="1">
        <v>43390</v>
      </c>
      <c r="C9670" s="3">
        <v>65.27</v>
      </c>
      <c r="D9670" s="1">
        <v>43395</v>
      </c>
      <c r="E9670">
        <v>47.48</v>
      </c>
      <c r="F9670" s="3">
        <f t="shared" si="453"/>
        <v>0</v>
      </c>
      <c r="H9670">
        <f t="shared" si="454"/>
        <v>476</v>
      </c>
      <c r="I9670">
        <f t="shared" si="455"/>
        <v>5</v>
      </c>
      <c r="J9670">
        <v>65.56</v>
      </c>
    </row>
    <row r="9671" spans="1:10" hidden="1" x14ac:dyDescent="0.2">
      <c r="A9671" s="1">
        <v>42915</v>
      </c>
      <c r="B9671" s="1">
        <v>43390</v>
      </c>
      <c r="C9671" s="3">
        <v>65.27</v>
      </c>
      <c r="D9671" s="1">
        <v>43395</v>
      </c>
      <c r="E9671">
        <v>47.74</v>
      </c>
      <c r="F9671" s="3">
        <f t="shared" si="453"/>
        <v>0</v>
      </c>
      <c r="H9671">
        <f t="shared" si="454"/>
        <v>475</v>
      </c>
      <c r="I9671">
        <f t="shared" si="455"/>
        <v>5</v>
      </c>
      <c r="J9671">
        <v>65.44</v>
      </c>
    </row>
    <row r="9672" spans="1:10" hidden="1" x14ac:dyDescent="0.2">
      <c r="A9672" s="1">
        <v>42916</v>
      </c>
      <c r="B9672" s="1">
        <v>43390</v>
      </c>
      <c r="C9672" s="3">
        <v>65.27</v>
      </c>
      <c r="D9672" s="1">
        <v>43395</v>
      </c>
      <c r="E9672">
        <v>48.68</v>
      </c>
      <c r="F9672" s="3">
        <f t="shared" si="453"/>
        <v>0</v>
      </c>
      <c r="H9672">
        <f t="shared" si="454"/>
        <v>474</v>
      </c>
      <c r="I9672">
        <f t="shared" si="455"/>
        <v>5</v>
      </c>
      <c r="J9672">
        <v>65.930000000000007</v>
      </c>
    </row>
    <row r="9673" spans="1:10" hidden="1" x14ac:dyDescent="0.2">
      <c r="A9673" s="1">
        <v>42919</v>
      </c>
      <c r="B9673" s="1">
        <v>43390</v>
      </c>
      <c r="C9673" s="3">
        <v>65.27</v>
      </c>
      <c r="D9673" s="1">
        <v>43395</v>
      </c>
      <c r="E9673">
        <v>49.62</v>
      </c>
      <c r="F9673" s="3">
        <f t="shared" si="453"/>
        <v>0</v>
      </c>
      <c r="H9673">
        <f t="shared" si="454"/>
        <v>471</v>
      </c>
      <c r="I9673">
        <f t="shared" si="455"/>
        <v>5</v>
      </c>
      <c r="J9673">
        <v>66.3</v>
      </c>
    </row>
    <row r="9674" spans="1:10" hidden="1" x14ac:dyDescent="0.2">
      <c r="A9674" s="1">
        <v>42921</v>
      </c>
      <c r="B9674" s="1">
        <v>43390</v>
      </c>
      <c r="C9674" s="3">
        <v>65.27</v>
      </c>
      <c r="D9674" s="1">
        <v>43395</v>
      </c>
      <c r="E9674">
        <v>48.07</v>
      </c>
      <c r="F9674" s="3">
        <f t="shared" si="453"/>
        <v>0</v>
      </c>
      <c r="H9674">
        <f t="shared" si="454"/>
        <v>469</v>
      </c>
      <c r="I9674">
        <f t="shared" si="455"/>
        <v>5</v>
      </c>
      <c r="J9674">
        <v>66.92</v>
      </c>
    </row>
    <row r="9675" spans="1:10" hidden="1" x14ac:dyDescent="0.2">
      <c r="A9675" s="1">
        <v>42922</v>
      </c>
      <c r="B9675" s="1">
        <v>43390</v>
      </c>
      <c r="C9675" s="3">
        <v>65.27</v>
      </c>
      <c r="D9675" s="1">
        <v>43395</v>
      </c>
      <c r="E9675">
        <v>48.23</v>
      </c>
      <c r="F9675" s="3">
        <f t="shared" si="453"/>
        <v>0</v>
      </c>
      <c r="H9675">
        <f t="shared" si="454"/>
        <v>468</v>
      </c>
      <c r="I9675">
        <f t="shared" si="455"/>
        <v>5</v>
      </c>
      <c r="J9675">
        <v>67.3</v>
      </c>
    </row>
    <row r="9676" spans="1:10" hidden="1" x14ac:dyDescent="0.2">
      <c r="A9676" s="1">
        <v>42923</v>
      </c>
      <c r="B9676" s="1">
        <v>43390</v>
      </c>
      <c r="C9676" s="3">
        <v>65.27</v>
      </c>
      <c r="D9676" s="1">
        <v>43395</v>
      </c>
      <c r="E9676">
        <v>47.05</v>
      </c>
      <c r="F9676" s="3">
        <f t="shared" si="453"/>
        <v>0</v>
      </c>
      <c r="H9676">
        <f t="shared" si="454"/>
        <v>467</v>
      </c>
      <c r="I9676">
        <f t="shared" si="455"/>
        <v>5</v>
      </c>
      <c r="J9676">
        <v>63.84</v>
      </c>
    </row>
    <row r="9677" spans="1:10" hidden="1" x14ac:dyDescent="0.2">
      <c r="A9677" s="1">
        <v>42926</v>
      </c>
      <c r="B9677" s="1">
        <v>43390</v>
      </c>
      <c r="C9677" s="3">
        <v>65.27</v>
      </c>
      <c r="D9677" s="1">
        <v>43395</v>
      </c>
      <c r="E9677">
        <v>47.46</v>
      </c>
      <c r="F9677" s="3">
        <f t="shared" si="453"/>
        <v>0</v>
      </c>
      <c r="H9677">
        <f t="shared" si="454"/>
        <v>464</v>
      </c>
      <c r="I9677">
        <f t="shared" si="455"/>
        <v>5</v>
      </c>
      <c r="J9677">
        <v>65.08</v>
      </c>
    </row>
    <row r="9678" spans="1:10" hidden="1" x14ac:dyDescent="0.2">
      <c r="A9678" s="1">
        <v>42927</v>
      </c>
      <c r="B9678" s="1">
        <v>43390</v>
      </c>
      <c r="C9678" s="3">
        <v>65.27</v>
      </c>
      <c r="D9678" s="1">
        <v>43395</v>
      </c>
      <c r="E9678">
        <v>47.91</v>
      </c>
      <c r="F9678" s="3">
        <f t="shared" si="453"/>
        <v>0</v>
      </c>
      <c r="H9678">
        <f t="shared" si="454"/>
        <v>463</v>
      </c>
      <c r="I9678">
        <f t="shared" si="455"/>
        <v>5</v>
      </c>
      <c r="J9678">
        <v>65.760000000000005</v>
      </c>
    </row>
    <row r="9679" spans="1:10" hidden="1" x14ac:dyDescent="0.2">
      <c r="A9679" s="1">
        <v>42928</v>
      </c>
      <c r="B9679" s="1">
        <v>43390</v>
      </c>
      <c r="C9679" s="3">
        <v>65.27</v>
      </c>
      <c r="D9679" s="1">
        <v>43395</v>
      </c>
      <c r="E9679">
        <v>47.88</v>
      </c>
      <c r="F9679" s="3">
        <f t="shared" si="453"/>
        <v>0</v>
      </c>
      <c r="H9679">
        <f t="shared" si="454"/>
        <v>462</v>
      </c>
      <c r="I9679">
        <f t="shared" si="455"/>
        <v>5</v>
      </c>
      <c r="J9679">
        <v>63.19</v>
      </c>
    </row>
    <row r="9680" spans="1:10" hidden="1" x14ac:dyDescent="0.2">
      <c r="A9680" s="1">
        <v>42929</v>
      </c>
      <c r="B9680" s="1">
        <v>43390</v>
      </c>
      <c r="C9680" s="3">
        <v>65.27</v>
      </c>
      <c r="D9680" s="1">
        <v>43395</v>
      </c>
      <c r="E9680">
        <v>48.28</v>
      </c>
      <c r="F9680" s="3">
        <f t="shared" si="453"/>
        <v>0</v>
      </c>
      <c r="H9680">
        <f t="shared" si="454"/>
        <v>461</v>
      </c>
      <c r="I9680">
        <f t="shared" si="455"/>
        <v>5</v>
      </c>
      <c r="J9680">
        <v>63.4</v>
      </c>
    </row>
    <row r="9681" spans="1:10" hidden="1" x14ac:dyDescent="0.2">
      <c r="A9681" s="1">
        <v>42930</v>
      </c>
      <c r="B9681" s="1">
        <v>43390</v>
      </c>
      <c r="C9681" s="3">
        <v>65.27</v>
      </c>
      <c r="D9681" s="1">
        <v>43395</v>
      </c>
      <c r="E9681">
        <v>48.76</v>
      </c>
      <c r="F9681" s="3">
        <f t="shared" si="453"/>
        <v>0</v>
      </c>
      <c r="H9681">
        <f t="shared" si="454"/>
        <v>460</v>
      </c>
      <c r="I9681">
        <f t="shared" si="455"/>
        <v>5</v>
      </c>
      <c r="J9681">
        <v>64.03</v>
      </c>
    </row>
    <row r="9682" spans="1:10" hidden="1" x14ac:dyDescent="0.2">
      <c r="A9682" s="1">
        <v>42933</v>
      </c>
      <c r="B9682" s="1">
        <v>43390</v>
      </c>
      <c r="C9682" s="3">
        <v>65.27</v>
      </c>
      <c r="D9682" s="1">
        <v>43395</v>
      </c>
      <c r="E9682">
        <v>48.47</v>
      </c>
      <c r="F9682" s="3">
        <f t="shared" si="453"/>
        <v>0</v>
      </c>
      <c r="H9682">
        <f t="shared" si="454"/>
        <v>457</v>
      </c>
      <c r="I9682">
        <f t="shared" si="455"/>
        <v>5</v>
      </c>
      <c r="J9682">
        <v>64.11</v>
      </c>
    </row>
    <row r="9683" spans="1:10" hidden="1" x14ac:dyDescent="0.2">
      <c r="A9683" s="1">
        <v>42934</v>
      </c>
      <c r="B9683" s="1">
        <v>43390</v>
      </c>
      <c r="C9683" s="3">
        <v>65.27</v>
      </c>
      <c r="D9683" s="1">
        <v>43395</v>
      </c>
      <c r="E9683">
        <v>48.6</v>
      </c>
      <c r="F9683" s="3">
        <f t="shared" si="453"/>
        <v>0</v>
      </c>
      <c r="H9683">
        <f t="shared" si="454"/>
        <v>456</v>
      </c>
      <c r="I9683">
        <f t="shared" si="455"/>
        <v>5</v>
      </c>
      <c r="J9683">
        <v>64.44</v>
      </c>
    </row>
    <row r="9684" spans="1:10" hidden="1" x14ac:dyDescent="0.2">
      <c r="A9684" s="1">
        <v>42935</v>
      </c>
      <c r="B9684" s="1">
        <v>43390</v>
      </c>
      <c r="C9684" s="3">
        <v>65.27</v>
      </c>
      <c r="D9684" s="1">
        <v>43395</v>
      </c>
      <c r="E9684">
        <v>49.18</v>
      </c>
      <c r="F9684" s="3">
        <f t="shared" si="453"/>
        <v>0</v>
      </c>
      <c r="H9684">
        <f t="shared" si="454"/>
        <v>455</v>
      </c>
      <c r="I9684">
        <f t="shared" si="455"/>
        <v>5</v>
      </c>
      <c r="J9684">
        <v>64.91</v>
      </c>
    </row>
    <row r="9685" spans="1:10" hidden="1" x14ac:dyDescent="0.2">
      <c r="A9685" s="1">
        <v>42936</v>
      </c>
      <c r="B9685" s="1">
        <v>43390</v>
      </c>
      <c r="C9685" s="3">
        <v>65.27</v>
      </c>
      <c r="D9685" s="1">
        <v>43395</v>
      </c>
      <c r="E9685">
        <v>48.77</v>
      </c>
      <c r="F9685" s="3">
        <f t="shared" si="453"/>
        <v>0</v>
      </c>
      <c r="H9685">
        <f t="shared" si="454"/>
        <v>454</v>
      </c>
      <c r="I9685">
        <f t="shared" si="455"/>
        <v>5</v>
      </c>
      <c r="J9685">
        <v>65.22</v>
      </c>
    </row>
    <row r="9686" spans="1:10" hidden="1" x14ac:dyDescent="0.2">
      <c r="A9686" s="1">
        <v>42937</v>
      </c>
      <c r="B9686" s="1">
        <v>43390</v>
      </c>
      <c r="C9686" s="3">
        <v>65.27</v>
      </c>
      <c r="D9686" s="1">
        <v>43395</v>
      </c>
      <c r="E9686">
        <v>47.78</v>
      </c>
      <c r="F9686" s="3">
        <f t="shared" si="453"/>
        <v>0</v>
      </c>
      <c r="H9686">
        <f t="shared" si="454"/>
        <v>453</v>
      </c>
      <c r="I9686">
        <f t="shared" si="455"/>
        <v>5</v>
      </c>
      <c r="J9686">
        <v>65.930000000000007</v>
      </c>
    </row>
    <row r="9687" spans="1:10" hidden="1" x14ac:dyDescent="0.2">
      <c r="A9687" s="1">
        <v>42940</v>
      </c>
      <c r="B9687" s="1">
        <v>43390</v>
      </c>
      <c r="C9687" s="3">
        <v>65.27</v>
      </c>
      <c r="D9687" s="1">
        <v>43395</v>
      </c>
      <c r="E9687">
        <v>48.23</v>
      </c>
      <c r="F9687" s="3">
        <f t="shared" si="453"/>
        <v>0</v>
      </c>
      <c r="H9687">
        <f t="shared" si="454"/>
        <v>450</v>
      </c>
      <c r="I9687">
        <f t="shared" si="455"/>
        <v>5</v>
      </c>
      <c r="J9687">
        <v>66.36</v>
      </c>
    </row>
    <row r="9688" spans="1:10" hidden="1" x14ac:dyDescent="0.2">
      <c r="A9688" s="1">
        <v>42941</v>
      </c>
      <c r="B9688" s="1">
        <v>43390</v>
      </c>
      <c r="C9688" s="3">
        <v>65.27</v>
      </c>
      <c r="D9688" s="1">
        <v>43395</v>
      </c>
      <c r="E9688">
        <v>49.31</v>
      </c>
      <c r="F9688" s="3">
        <f t="shared" si="453"/>
        <v>0</v>
      </c>
      <c r="H9688">
        <f t="shared" si="454"/>
        <v>449</v>
      </c>
      <c r="I9688">
        <f t="shared" si="455"/>
        <v>5</v>
      </c>
      <c r="J9688">
        <v>65.72</v>
      </c>
    </row>
    <row r="9689" spans="1:10" hidden="1" x14ac:dyDescent="0.2">
      <c r="A9689" s="1">
        <v>42942</v>
      </c>
      <c r="B9689" s="1">
        <v>43390</v>
      </c>
      <c r="C9689" s="3">
        <v>65.27</v>
      </c>
      <c r="D9689" s="1">
        <v>43395</v>
      </c>
      <c r="E9689">
        <v>49.7</v>
      </c>
      <c r="F9689" s="3">
        <f t="shared" si="453"/>
        <v>0</v>
      </c>
      <c r="H9689">
        <f t="shared" si="454"/>
        <v>448</v>
      </c>
      <c r="I9689">
        <f t="shared" si="455"/>
        <v>5</v>
      </c>
      <c r="J9689">
        <v>66.650000000000006</v>
      </c>
    </row>
    <row r="9690" spans="1:10" hidden="1" x14ac:dyDescent="0.2">
      <c r="A9690" s="1">
        <v>42943</v>
      </c>
      <c r="B9690" s="1">
        <v>43390</v>
      </c>
      <c r="C9690" s="3">
        <v>65.27</v>
      </c>
      <c r="D9690" s="1">
        <v>43395</v>
      </c>
      <c r="E9690">
        <v>49.83</v>
      </c>
      <c r="F9690" s="3">
        <f t="shared" si="453"/>
        <v>0</v>
      </c>
      <c r="H9690">
        <f t="shared" si="454"/>
        <v>447</v>
      </c>
      <c r="I9690">
        <f t="shared" si="455"/>
        <v>5</v>
      </c>
      <c r="J9690">
        <v>65.64</v>
      </c>
    </row>
    <row r="9691" spans="1:10" hidden="1" x14ac:dyDescent="0.2">
      <c r="A9691" s="1">
        <v>42944</v>
      </c>
      <c r="B9691" s="1">
        <v>43390</v>
      </c>
      <c r="C9691" s="3">
        <v>65.27</v>
      </c>
      <c r="D9691" s="1">
        <v>43395</v>
      </c>
      <c r="E9691">
        <v>50.02</v>
      </c>
      <c r="F9691" s="3">
        <f t="shared" si="453"/>
        <v>0</v>
      </c>
      <c r="H9691">
        <f t="shared" si="454"/>
        <v>446</v>
      </c>
      <c r="I9691">
        <f t="shared" si="455"/>
        <v>5</v>
      </c>
      <c r="J9691">
        <v>64.349999999999994</v>
      </c>
    </row>
    <row r="9692" spans="1:10" hidden="1" x14ac:dyDescent="0.2">
      <c r="A9692" s="1">
        <v>42947</v>
      </c>
      <c r="B9692" s="1">
        <v>43390</v>
      </c>
      <c r="C9692" s="3">
        <v>65.27</v>
      </c>
      <c r="D9692" s="1">
        <v>43395</v>
      </c>
      <c r="E9692">
        <v>50.52</v>
      </c>
      <c r="F9692" s="3">
        <f t="shared" si="453"/>
        <v>0</v>
      </c>
      <c r="H9692">
        <f t="shared" si="454"/>
        <v>443</v>
      </c>
      <c r="I9692">
        <f t="shared" si="455"/>
        <v>5</v>
      </c>
      <c r="J9692">
        <v>65.27</v>
      </c>
    </row>
    <row r="9693" spans="1:10" hidden="1" x14ac:dyDescent="0.2">
      <c r="A9693" s="1">
        <v>42948</v>
      </c>
      <c r="B9693" s="1">
        <v>43390</v>
      </c>
      <c r="C9693" s="3">
        <v>65.27</v>
      </c>
      <c r="D9693" s="1">
        <v>43395</v>
      </c>
      <c r="E9693">
        <v>49.92</v>
      </c>
      <c r="F9693" s="3">
        <f t="shared" si="453"/>
        <v>0</v>
      </c>
      <c r="H9693">
        <f t="shared" si="454"/>
        <v>442</v>
      </c>
      <c r="I9693">
        <f t="shared" si="455"/>
        <v>5</v>
      </c>
      <c r="J9693">
        <v>65.16</v>
      </c>
    </row>
    <row r="9694" spans="1:10" hidden="1" x14ac:dyDescent="0.2">
      <c r="A9694" s="1">
        <v>42949</v>
      </c>
      <c r="B9694" s="1">
        <v>43390</v>
      </c>
      <c r="C9694" s="3">
        <v>65.27</v>
      </c>
      <c r="D9694" s="1">
        <v>43395</v>
      </c>
      <c r="E9694">
        <v>50.19</v>
      </c>
      <c r="F9694" s="3">
        <f t="shared" si="453"/>
        <v>0</v>
      </c>
      <c r="H9694">
        <f t="shared" si="454"/>
        <v>441</v>
      </c>
      <c r="I9694">
        <f t="shared" si="455"/>
        <v>5</v>
      </c>
      <c r="J9694">
        <v>65.63</v>
      </c>
    </row>
    <row r="9695" spans="1:10" hidden="1" x14ac:dyDescent="0.2">
      <c r="A9695" s="1">
        <v>42950</v>
      </c>
      <c r="B9695" s="1">
        <v>43390</v>
      </c>
      <c r="C9695" s="3">
        <v>65.27</v>
      </c>
      <c r="D9695" s="1">
        <v>43395</v>
      </c>
      <c r="E9695">
        <v>49.76</v>
      </c>
      <c r="F9695" s="3">
        <f t="shared" si="453"/>
        <v>0</v>
      </c>
      <c r="H9695">
        <f t="shared" si="454"/>
        <v>440</v>
      </c>
      <c r="I9695">
        <f t="shared" si="455"/>
        <v>5</v>
      </c>
      <c r="J9695">
        <v>66.290000000000006</v>
      </c>
    </row>
    <row r="9696" spans="1:10" hidden="1" x14ac:dyDescent="0.2">
      <c r="A9696" s="1">
        <v>42951</v>
      </c>
      <c r="B9696" s="1">
        <v>43390</v>
      </c>
      <c r="C9696" s="3">
        <v>65.27</v>
      </c>
      <c r="D9696" s="1">
        <v>43395</v>
      </c>
      <c r="E9696">
        <v>50.24</v>
      </c>
      <c r="F9696" s="3">
        <f t="shared" si="453"/>
        <v>0</v>
      </c>
      <c r="H9696">
        <f t="shared" si="454"/>
        <v>439</v>
      </c>
      <c r="I9696">
        <f t="shared" si="455"/>
        <v>5</v>
      </c>
      <c r="J9696">
        <v>64.39</v>
      </c>
    </row>
    <row r="9697" spans="1:10" hidden="1" x14ac:dyDescent="0.2">
      <c r="A9697" s="1">
        <v>42954</v>
      </c>
      <c r="B9697" s="1">
        <v>43390</v>
      </c>
      <c r="C9697" s="3">
        <v>65.27</v>
      </c>
      <c r="D9697" s="1">
        <v>43395</v>
      </c>
      <c r="E9697">
        <v>50.21</v>
      </c>
      <c r="F9697" s="3">
        <f t="shared" si="453"/>
        <v>0</v>
      </c>
      <c r="H9697">
        <f t="shared" si="454"/>
        <v>436</v>
      </c>
      <c r="I9697">
        <f t="shared" si="455"/>
        <v>5</v>
      </c>
      <c r="J9697">
        <v>64.44</v>
      </c>
    </row>
    <row r="9698" spans="1:10" hidden="1" x14ac:dyDescent="0.2">
      <c r="A9698" s="1">
        <v>42955</v>
      </c>
      <c r="B9698" s="1">
        <v>43390</v>
      </c>
      <c r="C9698" s="3">
        <v>65.27</v>
      </c>
      <c r="D9698" s="1">
        <v>43395</v>
      </c>
      <c r="E9698">
        <v>49.96</v>
      </c>
      <c r="F9698" s="3">
        <f t="shared" si="453"/>
        <v>0</v>
      </c>
      <c r="H9698">
        <f t="shared" si="454"/>
        <v>435</v>
      </c>
      <c r="I9698">
        <f t="shared" si="455"/>
        <v>5</v>
      </c>
      <c r="J9698">
        <v>65.069999999999993</v>
      </c>
    </row>
    <row r="9699" spans="1:10" hidden="1" x14ac:dyDescent="0.2">
      <c r="A9699" s="1">
        <v>42956</v>
      </c>
      <c r="B9699" s="1">
        <v>43390</v>
      </c>
      <c r="C9699" s="3">
        <v>65.27</v>
      </c>
      <c r="D9699" s="1">
        <v>43395</v>
      </c>
      <c r="E9699">
        <v>50.22</v>
      </c>
      <c r="F9699" s="3">
        <f t="shared" si="453"/>
        <v>0</v>
      </c>
      <c r="H9699">
        <f t="shared" si="454"/>
        <v>434</v>
      </c>
      <c r="I9699">
        <f t="shared" si="455"/>
        <v>5</v>
      </c>
      <c r="J9699">
        <v>64.73</v>
      </c>
    </row>
    <row r="9700" spans="1:10" hidden="1" x14ac:dyDescent="0.2">
      <c r="A9700" s="1">
        <v>42957</v>
      </c>
      <c r="B9700" s="1">
        <v>43390</v>
      </c>
      <c r="C9700" s="3">
        <v>65.27</v>
      </c>
      <c r="D9700" s="1">
        <v>43395</v>
      </c>
      <c r="E9700">
        <v>49.24</v>
      </c>
      <c r="F9700" s="3">
        <f t="shared" si="453"/>
        <v>0</v>
      </c>
      <c r="H9700">
        <f t="shared" si="454"/>
        <v>433</v>
      </c>
      <c r="I9700">
        <f t="shared" si="455"/>
        <v>5</v>
      </c>
      <c r="J9700">
        <v>64.63</v>
      </c>
    </row>
    <row r="9701" spans="1:10" hidden="1" x14ac:dyDescent="0.2">
      <c r="A9701" s="1">
        <v>42958</v>
      </c>
      <c r="B9701" s="1">
        <v>43390</v>
      </c>
      <c r="C9701" s="3">
        <v>65.27</v>
      </c>
      <c r="D9701" s="1">
        <v>43395</v>
      </c>
      <c r="E9701">
        <v>49.42</v>
      </c>
      <c r="F9701" s="3">
        <f t="shared" si="453"/>
        <v>0</v>
      </c>
      <c r="H9701">
        <f t="shared" si="454"/>
        <v>432</v>
      </c>
      <c r="I9701">
        <f t="shared" si="455"/>
        <v>5</v>
      </c>
      <c r="J9701">
        <v>63.08</v>
      </c>
    </row>
    <row r="9702" spans="1:10" hidden="1" x14ac:dyDescent="0.2">
      <c r="A9702" s="1">
        <v>42961</v>
      </c>
      <c r="B9702" s="1">
        <v>43390</v>
      </c>
      <c r="C9702" s="3">
        <v>65.27</v>
      </c>
      <c r="D9702" s="1">
        <v>43395</v>
      </c>
      <c r="E9702">
        <v>48.51</v>
      </c>
      <c r="F9702" s="3">
        <f t="shared" si="453"/>
        <v>0</v>
      </c>
      <c r="H9702">
        <f t="shared" si="454"/>
        <v>429</v>
      </c>
      <c r="I9702">
        <f t="shared" si="455"/>
        <v>5</v>
      </c>
      <c r="J9702">
        <v>63.48</v>
      </c>
    </row>
    <row r="9703" spans="1:10" hidden="1" x14ac:dyDescent="0.2">
      <c r="A9703" s="1">
        <v>42962</v>
      </c>
      <c r="B9703" s="1">
        <v>43390</v>
      </c>
      <c r="C9703" s="3">
        <v>65.27</v>
      </c>
      <c r="D9703" s="1">
        <v>43395</v>
      </c>
      <c r="E9703">
        <v>48.46</v>
      </c>
      <c r="F9703" s="3">
        <f t="shared" si="453"/>
        <v>0</v>
      </c>
      <c r="H9703">
        <f t="shared" si="454"/>
        <v>428</v>
      </c>
      <c r="I9703">
        <f t="shared" si="455"/>
        <v>5</v>
      </c>
      <c r="J9703">
        <v>63.69</v>
      </c>
    </row>
    <row r="9704" spans="1:10" hidden="1" x14ac:dyDescent="0.2">
      <c r="A9704" s="1">
        <v>42963</v>
      </c>
      <c r="B9704" s="1">
        <v>43390</v>
      </c>
      <c r="C9704" s="3">
        <v>65.27</v>
      </c>
      <c r="D9704" s="1">
        <v>43395</v>
      </c>
      <c r="E9704">
        <v>47.92</v>
      </c>
      <c r="F9704" s="3">
        <f t="shared" si="453"/>
        <v>0</v>
      </c>
      <c r="H9704">
        <f t="shared" si="454"/>
        <v>427</v>
      </c>
      <c r="I9704">
        <f t="shared" si="455"/>
        <v>5</v>
      </c>
      <c r="J9704">
        <v>63.8</v>
      </c>
    </row>
    <row r="9705" spans="1:10" hidden="1" x14ac:dyDescent="0.2">
      <c r="A9705" s="1">
        <v>42964</v>
      </c>
      <c r="B9705" s="1">
        <v>43390</v>
      </c>
      <c r="C9705" s="3">
        <v>65.27</v>
      </c>
      <c r="D9705" s="1">
        <v>43395</v>
      </c>
      <c r="E9705">
        <v>48.07</v>
      </c>
      <c r="F9705" s="3">
        <f t="shared" si="453"/>
        <v>0</v>
      </c>
      <c r="H9705">
        <f t="shared" si="454"/>
        <v>426</v>
      </c>
      <c r="I9705">
        <f t="shared" si="455"/>
        <v>5</v>
      </c>
      <c r="J9705">
        <v>64.150000000000006</v>
      </c>
    </row>
    <row r="9706" spans="1:10" hidden="1" x14ac:dyDescent="0.2">
      <c r="A9706" s="1">
        <v>42965</v>
      </c>
      <c r="B9706" s="1">
        <v>43390</v>
      </c>
      <c r="C9706" s="3">
        <v>65.27</v>
      </c>
      <c r="D9706" s="1">
        <v>43395</v>
      </c>
      <c r="E9706">
        <v>49.33</v>
      </c>
      <c r="F9706" s="3">
        <f t="shared" si="453"/>
        <v>0</v>
      </c>
      <c r="H9706">
        <f t="shared" si="454"/>
        <v>425</v>
      </c>
      <c r="I9706">
        <f t="shared" si="455"/>
        <v>5</v>
      </c>
      <c r="J9706">
        <v>66.099999999999994</v>
      </c>
    </row>
    <row r="9707" spans="1:10" hidden="1" x14ac:dyDescent="0.2">
      <c r="A9707" s="1">
        <v>42968</v>
      </c>
      <c r="B9707" s="1">
        <v>43390</v>
      </c>
      <c r="C9707" s="3">
        <v>65.27</v>
      </c>
      <c r="D9707" s="1">
        <v>43395</v>
      </c>
      <c r="E9707">
        <v>48.23</v>
      </c>
      <c r="F9707" s="3">
        <f t="shared" si="453"/>
        <v>0</v>
      </c>
      <c r="H9707">
        <f t="shared" si="454"/>
        <v>422</v>
      </c>
      <c r="I9707">
        <f t="shared" si="455"/>
        <v>5</v>
      </c>
      <c r="J9707">
        <v>66.14</v>
      </c>
    </row>
    <row r="9708" spans="1:10" hidden="1" x14ac:dyDescent="0.2">
      <c r="A9708" s="1">
        <v>42969</v>
      </c>
      <c r="B9708" s="1">
        <v>43390</v>
      </c>
      <c r="C9708" s="3">
        <v>65.27</v>
      </c>
      <c r="D9708" s="1">
        <v>43395</v>
      </c>
      <c r="E9708">
        <v>48.9</v>
      </c>
      <c r="F9708" s="3">
        <f t="shared" si="453"/>
        <v>0</v>
      </c>
      <c r="H9708">
        <f t="shared" si="454"/>
        <v>421</v>
      </c>
      <c r="I9708">
        <f t="shared" si="455"/>
        <v>5</v>
      </c>
      <c r="J9708">
        <v>66.89</v>
      </c>
    </row>
    <row r="9709" spans="1:10" hidden="1" x14ac:dyDescent="0.2">
      <c r="A9709" s="1">
        <v>42970</v>
      </c>
      <c r="B9709" s="1">
        <v>43390</v>
      </c>
      <c r="C9709" s="3">
        <v>65.27</v>
      </c>
      <c r="D9709" s="1">
        <v>43395</v>
      </c>
      <c r="E9709">
        <v>49.48</v>
      </c>
      <c r="F9709" s="3">
        <f t="shared" si="453"/>
        <v>0</v>
      </c>
      <c r="H9709">
        <f t="shared" si="454"/>
        <v>420</v>
      </c>
      <c r="I9709">
        <f t="shared" si="455"/>
        <v>5</v>
      </c>
      <c r="J9709">
        <v>67.09</v>
      </c>
    </row>
    <row r="9710" spans="1:10" hidden="1" x14ac:dyDescent="0.2">
      <c r="A9710" s="1">
        <v>42971</v>
      </c>
      <c r="B9710" s="1">
        <v>43390</v>
      </c>
      <c r="C9710" s="3">
        <v>65.27</v>
      </c>
      <c r="D9710" s="1">
        <v>43395</v>
      </c>
      <c r="E9710">
        <v>48.82</v>
      </c>
      <c r="F9710" s="3">
        <f t="shared" si="453"/>
        <v>0</v>
      </c>
      <c r="H9710">
        <f t="shared" si="454"/>
        <v>419</v>
      </c>
      <c r="I9710">
        <f t="shared" si="455"/>
        <v>5</v>
      </c>
      <c r="J9710">
        <v>66.849999999999994</v>
      </c>
    </row>
    <row r="9711" spans="1:10" hidden="1" x14ac:dyDescent="0.2">
      <c r="A9711" s="1">
        <v>42972</v>
      </c>
      <c r="B9711" s="1">
        <v>43390</v>
      </c>
      <c r="C9711" s="3">
        <v>65.27</v>
      </c>
      <c r="D9711" s="1">
        <v>43395</v>
      </c>
      <c r="E9711">
        <v>49.18</v>
      </c>
      <c r="F9711" s="3">
        <f t="shared" si="453"/>
        <v>0</v>
      </c>
      <c r="H9711">
        <f t="shared" si="454"/>
        <v>418</v>
      </c>
      <c r="I9711">
        <f t="shared" si="455"/>
        <v>5</v>
      </c>
      <c r="J9711">
        <v>67.680000000000007</v>
      </c>
    </row>
    <row r="9712" spans="1:10" hidden="1" x14ac:dyDescent="0.2">
      <c r="A9712" s="1">
        <v>42975</v>
      </c>
      <c r="B9712" s="1">
        <v>43390</v>
      </c>
      <c r="C9712" s="3">
        <v>65.27</v>
      </c>
      <c r="D9712" s="1">
        <v>43395</v>
      </c>
      <c r="E9712">
        <v>48.46</v>
      </c>
      <c r="F9712" s="3">
        <f t="shared" si="453"/>
        <v>0</v>
      </c>
      <c r="H9712">
        <f t="shared" si="454"/>
        <v>415</v>
      </c>
      <c r="I9712">
        <f t="shared" si="455"/>
        <v>5</v>
      </c>
      <c r="J9712">
        <v>68.239999999999995</v>
      </c>
    </row>
    <row r="9713" spans="1:10" hidden="1" x14ac:dyDescent="0.2">
      <c r="A9713" s="1">
        <v>42976</v>
      </c>
      <c r="B9713" s="1">
        <v>43390</v>
      </c>
      <c r="C9713" s="3">
        <v>65.27</v>
      </c>
      <c r="D9713" s="1">
        <v>43395</v>
      </c>
      <c r="E9713">
        <v>48.87</v>
      </c>
      <c r="F9713" s="3">
        <f t="shared" si="453"/>
        <v>0</v>
      </c>
      <c r="H9713">
        <f t="shared" si="454"/>
        <v>414</v>
      </c>
      <c r="I9713">
        <f t="shared" si="455"/>
        <v>5</v>
      </c>
      <c r="J9713">
        <v>67.87</v>
      </c>
    </row>
    <row r="9714" spans="1:10" hidden="1" x14ac:dyDescent="0.2">
      <c r="A9714" s="1">
        <v>42977</v>
      </c>
      <c r="B9714" s="1">
        <v>43390</v>
      </c>
      <c r="C9714" s="3">
        <v>65.27</v>
      </c>
      <c r="D9714" s="1">
        <v>43395</v>
      </c>
      <c r="E9714">
        <v>48.33</v>
      </c>
      <c r="F9714" s="3">
        <f t="shared" si="453"/>
        <v>0</v>
      </c>
      <c r="H9714">
        <f t="shared" si="454"/>
        <v>413</v>
      </c>
      <c r="I9714">
        <f t="shared" si="455"/>
        <v>5</v>
      </c>
      <c r="J9714">
        <v>68.16</v>
      </c>
    </row>
    <row r="9715" spans="1:10" hidden="1" x14ac:dyDescent="0.2">
      <c r="A9715" s="1">
        <v>42978</v>
      </c>
      <c r="B9715" s="1">
        <v>43390</v>
      </c>
      <c r="C9715" s="3">
        <v>65.27</v>
      </c>
      <c r="D9715" s="1">
        <v>43395</v>
      </c>
      <c r="E9715">
        <v>50.04</v>
      </c>
      <c r="F9715" s="3">
        <f t="shared" si="453"/>
        <v>0</v>
      </c>
      <c r="H9715">
        <f t="shared" si="454"/>
        <v>412</v>
      </c>
      <c r="I9715">
        <f t="shared" si="455"/>
        <v>5</v>
      </c>
      <c r="J9715">
        <v>67.17</v>
      </c>
    </row>
    <row r="9716" spans="1:10" hidden="1" x14ac:dyDescent="0.2">
      <c r="A9716" s="1">
        <v>42979</v>
      </c>
      <c r="B9716" s="1">
        <v>43390</v>
      </c>
      <c r="C9716" s="3">
        <v>65.27</v>
      </c>
      <c r="D9716" s="1">
        <v>43395</v>
      </c>
      <c r="E9716">
        <v>50.16</v>
      </c>
      <c r="F9716" s="3">
        <f t="shared" si="453"/>
        <v>0</v>
      </c>
      <c r="H9716">
        <f t="shared" si="454"/>
        <v>411</v>
      </c>
      <c r="I9716">
        <f t="shared" si="455"/>
        <v>5</v>
      </c>
      <c r="J9716">
        <v>66.34</v>
      </c>
    </row>
    <row r="9717" spans="1:10" hidden="1" x14ac:dyDescent="0.2">
      <c r="A9717" s="1">
        <v>42983</v>
      </c>
      <c r="B9717" s="1">
        <v>43390</v>
      </c>
      <c r="C9717" s="3">
        <v>65.27</v>
      </c>
      <c r="D9717" s="1">
        <v>43395</v>
      </c>
      <c r="E9717">
        <v>50.63</v>
      </c>
      <c r="F9717" s="3">
        <f t="shared" si="453"/>
        <v>0</v>
      </c>
      <c r="H9717">
        <f t="shared" si="454"/>
        <v>407</v>
      </c>
      <c r="I9717">
        <f t="shared" si="455"/>
        <v>5</v>
      </c>
      <c r="J9717">
        <v>66.5</v>
      </c>
    </row>
    <row r="9718" spans="1:10" hidden="1" x14ac:dyDescent="0.2">
      <c r="A9718" s="1">
        <v>42984</v>
      </c>
      <c r="B9718" s="1">
        <v>43390</v>
      </c>
      <c r="C9718" s="3">
        <v>65.27</v>
      </c>
      <c r="D9718" s="1">
        <v>43395</v>
      </c>
      <c r="E9718">
        <v>50.9</v>
      </c>
      <c r="F9718" s="3">
        <f t="shared" si="453"/>
        <v>0</v>
      </c>
      <c r="H9718">
        <f t="shared" si="454"/>
        <v>406</v>
      </c>
      <c r="I9718">
        <f t="shared" si="455"/>
        <v>5</v>
      </c>
      <c r="J9718">
        <v>66.61</v>
      </c>
    </row>
    <row r="9719" spans="1:10" hidden="1" x14ac:dyDescent="0.2">
      <c r="A9719" s="1">
        <v>42985</v>
      </c>
      <c r="B9719" s="1">
        <v>43390</v>
      </c>
      <c r="C9719" s="3">
        <v>65.27</v>
      </c>
      <c r="D9719" s="1">
        <v>43395</v>
      </c>
      <c r="E9719">
        <v>50.93</v>
      </c>
      <c r="F9719" s="3">
        <f t="shared" si="453"/>
        <v>0</v>
      </c>
      <c r="H9719">
        <f t="shared" si="454"/>
        <v>405</v>
      </c>
      <c r="I9719">
        <f t="shared" si="455"/>
        <v>5</v>
      </c>
      <c r="J9719">
        <v>68.06</v>
      </c>
    </row>
    <row r="9720" spans="1:10" hidden="1" x14ac:dyDescent="0.2">
      <c r="A9720" s="1">
        <v>42986</v>
      </c>
      <c r="B9720" s="1">
        <v>43390</v>
      </c>
      <c r="C9720" s="3">
        <v>65.27</v>
      </c>
      <c r="D9720" s="1">
        <v>43395</v>
      </c>
      <c r="E9720">
        <v>49.98</v>
      </c>
      <c r="F9720" s="3">
        <f t="shared" si="453"/>
        <v>0</v>
      </c>
      <c r="H9720">
        <f t="shared" si="454"/>
        <v>404</v>
      </c>
      <c r="I9720">
        <f t="shared" si="455"/>
        <v>5</v>
      </c>
      <c r="J9720">
        <v>69.17</v>
      </c>
    </row>
    <row r="9721" spans="1:10" hidden="1" x14ac:dyDescent="0.2">
      <c r="A9721" s="1">
        <v>42989</v>
      </c>
      <c r="B9721" s="1">
        <v>43390</v>
      </c>
      <c r="C9721" s="3">
        <v>65.27</v>
      </c>
      <c r="D9721" s="1">
        <v>43395</v>
      </c>
      <c r="E9721">
        <v>50.32</v>
      </c>
      <c r="F9721" s="3">
        <f t="shared" si="453"/>
        <v>0</v>
      </c>
      <c r="H9721">
        <f t="shared" si="454"/>
        <v>401</v>
      </c>
      <c r="I9721">
        <f t="shared" si="455"/>
        <v>5</v>
      </c>
      <c r="J9721">
        <v>67.709999999999994</v>
      </c>
    </row>
    <row r="9722" spans="1:10" hidden="1" x14ac:dyDescent="0.2">
      <c r="A9722" s="1">
        <v>42990</v>
      </c>
      <c r="B9722" s="1">
        <v>43390</v>
      </c>
      <c r="C9722" s="3">
        <v>65.27</v>
      </c>
      <c r="D9722" s="1">
        <v>43395</v>
      </c>
      <c r="E9722">
        <v>50.35</v>
      </c>
      <c r="F9722" s="3">
        <f t="shared" si="453"/>
        <v>0</v>
      </c>
      <c r="H9722">
        <f t="shared" si="454"/>
        <v>400</v>
      </c>
      <c r="I9722">
        <f t="shared" si="455"/>
        <v>5</v>
      </c>
      <c r="J9722">
        <v>68</v>
      </c>
    </row>
    <row r="9723" spans="1:10" hidden="1" x14ac:dyDescent="0.2">
      <c r="A9723" s="1">
        <v>42991</v>
      </c>
      <c r="B9723" s="1">
        <v>43390</v>
      </c>
      <c r="C9723" s="3">
        <v>65.27</v>
      </c>
      <c r="D9723" s="1">
        <v>43395</v>
      </c>
      <c r="E9723">
        <v>50.84</v>
      </c>
      <c r="F9723" s="3">
        <f t="shared" si="453"/>
        <v>0</v>
      </c>
      <c r="H9723">
        <f t="shared" si="454"/>
        <v>399</v>
      </c>
      <c r="I9723">
        <f t="shared" si="455"/>
        <v>5</v>
      </c>
      <c r="J9723">
        <v>67.97</v>
      </c>
    </row>
    <row r="9724" spans="1:10" hidden="1" x14ac:dyDescent="0.2">
      <c r="A9724" s="1">
        <v>42992</v>
      </c>
      <c r="B9724" s="1">
        <v>43390</v>
      </c>
      <c r="C9724" s="3">
        <v>65.27</v>
      </c>
      <c r="D9724" s="1">
        <v>43395</v>
      </c>
      <c r="E9724">
        <v>51.25</v>
      </c>
      <c r="F9724" s="3">
        <f t="shared" si="453"/>
        <v>0</v>
      </c>
      <c r="H9724">
        <f t="shared" si="454"/>
        <v>398</v>
      </c>
      <c r="I9724">
        <f t="shared" si="455"/>
        <v>5</v>
      </c>
      <c r="J9724">
        <v>68.73</v>
      </c>
    </row>
    <row r="9725" spans="1:10" hidden="1" x14ac:dyDescent="0.2">
      <c r="A9725" s="1">
        <v>42993</v>
      </c>
      <c r="B9725" s="1">
        <v>43390</v>
      </c>
      <c r="C9725" s="3">
        <v>65.27</v>
      </c>
      <c r="D9725" s="1">
        <v>43395</v>
      </c>
      <c r="E9725">
        <v>51.48</v>
      </c>
      <c r="F9725" s="3">
        <f t="shared" si="453"/>
        <v>0</v>
      </c>
      <c r="H9725">
        <f t="shared" si="454"/>
        <v>397</v>
      </c>
      <c r="I9725">
        <f t="shared" si="455"/>
        <v>5</v>
      </c>
      <c r="J9725">
        <v>69.53</v>
      </c>
    </row>
    <row r="9726" spans="1:10" hidden="1" x14ac:dyDescent="0.2">
      <c r="A9726" s="1">
        <v>42996</v>
      </c>
      <c r="B9726" s="1">
        <v>43390</v>
      </c>
      <c r="C9726" s="3">
        <v>65.27</v>
      </c>
      <c r="D9726" s="1">
        <v>43395</v>
      </c>
      <c r="E9726">
        <v>51.12</v>
      </c>
      <c r="F9726" s="3">
        <f t="shared" si="453"/>
        <v>0</v>
      </c>
      <c r="H9726">
        <f t="shared" si="454"/>
        <v>394</v>
      </c>
      <c r="I9726">
        <f t="shared" si="455"/>
        <v>5</v>
      </c>
      <c r="J9726">
        <v>69.239999999999995</v>
      </c>
    </row>
    <row r="9727" spans="1:10" hidden="1" x14ac:dyDescent="0.2">
      <c r="A9727" s="1">
        <v>42997</v>
      </c>
      <c r="B9727" s="1">
        <v>43390</v>
      </c>
      <c r="C9727" s="3">
        <v>65.27</v>
      </c>
      <c r="D9727" s="1">
        <v>43395</v>
      </c>
      <c r="E9727">
        <v>50.87</v>
      </c>
      <c r="F9727" s="3">
        <f t="shared" si="453"/>
        <v>0</v>
      </c>
      <c r="H9727">
        <f t="shared" si="454"/>
        <v>393</v>
      </c>
      <c r="I9727">
        <f t="shared" si="455"/>
        <v>5</v>
      </c>
      <c r="J9727">
        <v>69.36</v>
      </c>
    </row>
    <row r="9728" spans="1:10" hidden="1" x14ac:dyDescent="0.2">
      <c r="A9728" s="1">
        <v>42998</v>
      </c>
      <c r="B9728" s="1">
        <v>43390</v>
      </c>
      <c r="C9728" s="3">
        <v>65.27</v>
      </c>
      <c r="D9728" s="1">
        <v>43395</v>
      </c>
      <c r="E9728">
        <v>51.36</v>
      </c>
      <c r="F9728" s="3">
        <f t="shared" si="453"/>
        <v>0</v>
      </c>
      <c r="H9728">
        <f t="shared" si="454"/>
        <v>392</v>
      </c>
      <c r="I9728">
        <f t="shared" si="455"/>
        <v>5</v>
      </c>
      <c r="J9728">
        <v>70.86</v>
      </c>
    </row>
    <row r="9729" spans="1:10" hidden="1" x14ac:dyDescent="0.2">
      <c r="A9729" s="1">
        <v>42999</v>
      </c>
      <c r="B9729" s="1">
        <v>43390</v>
      </c>
      <c r="C9729" s="3">
        <v>65.27</v>
      </c>
      <c r="D9729" s="1">
        <v>43395</v>
      </c>
      <c r="E9729">
        <v>51.36</v>
      </c>
      <c r="F9729" s="3">
        <f t="shared" si="453"/>
        <v>0</v>
      </c>
      <c r="H9729">
        <f t="shared" si="454"/>
        <v>391</v>
      </c>
      <c r="I9729">
        <f t="shared" si="455"/>
        <v>5</v>
      </c>
      <c r="J9729">
        <v>71.3</v>
      </c>
    </row>
    <row r="9730" spans="1:10" hidden="1" x14ac:dyDescent="0.2">
      <c r="A9730" s="1">
        <v>43000</v>
      </c>
      <c r="B9730" s="1">
        <v>43390</v>
      </c>
      <c r="C9730" s="3">
        <v>65.27</v>
      </c>
      <c r="D9730" s="1">
        <v>43395</v>
      </c>
      <c r="E9730">
        <v>51.41</v>
      </c>
      <c r="F9730" s="3">
        <f t="shared" si="453"/>
        <v>0</v>
      </c>
      <c r="H9730">
        <f t="shared" si="454"/>
        <v>390</v>
      </c>
      <c r="I9730">
        <f t="shared" si="455"/>
        <v>5</v>
      </c>
      <c r="J9730">
        <v>70.709999999999994</v>
      </c>
    </row>
    <row r="9731" spans="1:10" hidden="1" x14ac:dyDescent="0.2">
      <c r="A9731" s="1">
        <v>43003</v>
      </c>
      <c r="B9731" s="1">
        <v>43390</v>
      </c>
      <c r="C9731" s="3">
        <v>65.27</v>
      </c>
      <c r="D9731" s="1">
        <v>43395</v>
      </c>
      <c r="E9731">
        <v>52.2</v>
      </c>
      <c r="F9731" s="3">
        <f t="shared" ref="F9731:F9794" si="456">IF(E9731&gt;C9731,(E9731-C9731)*1000,0)</f>
        <v>0</v>
      </c>
      <c r="H9731">
        <f t="shared" ref="H9731:H9794" si="457">B9731-A9731</f>
        <v>387</v>
      </c>
      <c r="I9731">
        <f t="shared" ref="I9731:I9794" si="458">D9731-B9731</f>
        <v>5</v>
      </c>
      <c r="J9731">
        <v>71.260000000000005</v>
      </c>
    </row>
    <row r="9732" spans="1:10" hidden="1" x14ac:dyDescent="0.2">
      <c r="A9732" s="1">
        <v>43004</v>
      </c>
      <c r="B9732" s="1">
        <v>43390</v>
      </c>
      <c r="C9732" s="3">
        <v>65.27</v>
      </c>
      <c r="D9732" s="1">
        <v>43395</v>
      </c>
      <c r="E9732">
        <v>52.02</v>
      </c>
      <c r="F9732" s="3">
        <f t="shared" si="456"/>
        <v>0</v>
      </c>
      <c r="H9732">
        <f t="shared" si="457"/>
        <v>386</v>
      </c>
      <c r="I9732">
        <f t="shared" si="458"/>
        <v>5</v>
      </c>
      <c r="J9732">
        <v>72.31</v>
      </c>
    </row>
    <row r="9733" spans="1:10" hidden="1" x14ac:dyDescent="0.2">
      <c r="A9733" s="1">
        <v>43005</v>
      </c>
      <c r="B9733" s="1">
        <v>43390</v>
      </c>
      <c r="C9733" s="3">
        <v>65.27</v>
      </c>
      <c r="D9733" s="1">
        <v>43395</v>
      </c>
      <c r="E9733">
        <v>52.1</v>
      </c>
      <c r="F9733" s="3">
        <f t="shared" si="456"/>
        <v>0</v>
      </c>
      <c r="H9733">
        <f t="shared" si="457"/>
        <v>385</v>
      </c>
      <c r="I9733">
        <f t="shared" si="458"/>
        <v>5</v>
      </c>
      <c r="J9733">
        <v>74.5</v>
      </c>
    </row>
    <row r="9734" spans="1:10" hidden="1" x14ac:dyDescent="0.2">
      <c r="A9734" s="1">
        <v>43006</v>
      </c>
      <c r="B9734" s="1">
        <v>43390</v>
      </c>
      <c r="C9734" s="3">
        <v>65.27</v>
      </c>
      <c r="D9734" s="1">
        <v>43395</v>
      </c>
      <c r="E9734">
        <v>51.61</v>
      </c>
      <c r="F9734" s="3">
        <f t="shared" si="456"/>
        <v>0</v>
      </c>
      <c r="H9734">
        <f t="shared" si="457"/>
        <v>384</v>
      </c>
      <c r="I9734">
        <f t="shared" si="458"/>
        <v>5</v>
      </c>
      <c r="J9734">
        <v>74.510000000000005</v>
      </c>
    </row>
    <row r="9735" spans="1:10" hidden="1" x14ac:dyDescent="0.2">
      <c r="A9735" s="1">
        <v>43007</v>
      </c>
      <c r="B9735" s="1">
        <v>43390</v>
      </c>
      <c r="C9735" s="3">
        <v>65.27</v>
      </c>
      <c r="D9735" s="1">
        <v>43395</v>
      </c>
      <c r="E9735">
        <v>51.58</v>
      </c>
      <c r="F9735" s="3">
        <f t="shared" si="456"/>
        <v>0</v>
      </c>
      <c r="H9735">
        <f t="shared" si="457"/>
        <v>383</v>
      </c>
      <c r="I9735">
        <f t="shared" si="458"/>
        <v>5</v>
      </c>
      <c r="J9735">
        <v>75.7</v>
      </c>
    </row>
    <row r="9736" spans="1:10" hidden="1" x14ac:dyDescent="0.2">
      <c r="A9736" s="1">
        <v>43010</v>
      </c>
      <c r="B9736" s="1">
        <v>43390</v>
      </c>
      <c r="C9736" s="3">
        <v>65.27</v>
      </c>
      <c r="D9736" s="1">
        <v>43395</v>
      </c>
      <c r="E9736">
        <v>50.81</v>
      </c>
      <c r="F9736" s="3">
        <f t="shared" si="456"/>
        <v>0</v>
      </c>
      <c r="H9736">
        <f t="shared" si="457"/>
        <v>380</v>
      </c>
      <c r="I9736">
        <f t="shared" si="458"/>
        <v>5</v>
      </c>
      <c r="J9736">
        <v>73.84</v>
      </c>
    </row>
    <row r="9737" spans="1:10" hidden="1" x14ac:dyDescent="0.2">
      <c r="A9737" s="1">
        <v>43011</v>
      </c>
      <c r="B9737" s="1">
        <v>43390</v>
      </c>
      <c r="C9737" s="3">
        <v>65.27</v>
      </c>
      <c r="D9737" s="1">
        <v>43395</v>
      </c>
      <c r="E9737">
        <v>50.75</v>
      </c>
      <c r="F9737" s="3">
        <f t="shared" si="456"/>
        <v>0</v>
      </c>
      <c r="H9737">
        <f t="shared" si="457"/>
        <v>379</v>
      </c>
      <c r="I9737">
        <f t="shared" si="458"/>
        <v>5</v>
      </c>
      <c r="J9737">
        <v>73.88</v>
      </c>
    </row>
    <row r="9738" spans="1:10" hidden="1" x14ac:dyDescent="0.2">
      <c r="A9738" s="1">
        <v>43012</v>
      </c>
      <c r="B9738" s="1">
        <v>43390</v>
      </c>
      <c r="C9738" s="3">
        <v>65.27</v>
      </c>
      <c r="D9738" s="1">
        <v>43395</v>
      </c>
      <c r="E9738">
        <v>50.69</v>
      </c>
      <c r="F9738" s="3">
        <f t="shared" si="456"/>
        <v>0</v>
      </c>
      <c r="H9738">
        <f t="shared" si="457"/>
        <v>378</v>
      </c>
      <c r="I9738">
        <f t="shared" si="458"/>
        <v>5</v>
      </c>
      <c r="J9738">
        <v>73.7</v>
      </c>
    </row>
    <row r="9739" spans="1:10" hidden="1" x14ac:dyDescent="0.2">
      <c r="A9739" s="1">
        <v>43013</v>
      </c>
      <c r="B9739" s="1">
        <v>43390</v>
      </c>
      <c r="C9739" s="3">
        <v>65.27</v>
      </c>
      <c r="D9739" s="1">
        <v>43395</v>
      </c>
      <c r="E9739">
        <v>51.45</v>
      </c>
      <c r="F9739" s="3">
        <f t="shared" si="456"/>
        <v>0</v>
      </c>
      <c r="H9739">
        <f t="shared" si="457"/>
        <v>377</v>
      </c>
      <c r="I9739">
        <f t="shared" si="458"/>
        <v>5</v>
      </c>
      <c r="J9739">
        <v>74.33</v>
      </c>
    </row>
    <row r="9740" spans="1:10" hidden="1" x14ac:dyDescent="0.2">
      <c r="A9740" s="1">
        <v>43014</v>
      </c>
      <c r="B9740" s="1">
        <v>43390</v>
      </c>
      <c r="C9740" s="3">
        <v>65.27</v>
      </c>
      <c r="D9740" s="1">
        <v>43395</v>
      </c>
      <c r="E9740">
        <v>50.25</v>
      </c>
      <c r="F9740" s="3">
        <f t="shared" si="456"/>
        <v>0</v>
      </c>
      <c r="H9740">
        <f t="shared" si="457"/>
        <v>376</v>
      </c>
      <c r="I9740">
        <f t="shared" si="458"/>
        <v>5</v>
      </c>
      <c r="J9740">
        <v>72.72</v>
      </c>
    </row>
    <row r="9741" spans="1:10" hidden="1" x14ac:dyDescent="0.2">
      <c r="A9741" s="1">
        <v>43017</v>
      </c>
      <c r="B9741" s="1">
        <v>43390</v>
      </c>
      <c r="C9741" s="3">
        <v>65.27</v>
      </c>
      <c r="D9741" s="1">
        <v>43395</v>
      </c>
      <c r="E9741">
        <v>50.53</v>
      </c>
      <c r="F9741" s="3">
        <f t="shared" si="456"/>
        <v>0</v>
      </c>
      <c r="H9741">
        <f t="shared" si="457"/>
        <v>373</v>
      </c>
      <c r="I9741">
        <f t="shared" si="458"/>
        <v>5</v>
      </c>
      <c r="J9741">
        <v>70.5</v>
      </c>
    </row>
    <row r="9742" spans="1:10" hidden="1" x14ac:dyDescent="0.2">
      <c r="A9742" s="1">
        <v>43018</v>
      </c>
      <c r="B9742" s="1">
        <v>43390</v>
      </c>
      <c r="C9742" s="3">
        <v>65.27</v>
      </c>
      <c r="D9742" s="1">
        <v>43395</v>
      </c>
      <c r="E9742">
        <v>51.38</v>
      </c>
      <c r="F9742" s="3">
        <f t="shared" si="456"/>
        <v>0</v>
      </c>
      <c r="H9742">
        <f t="shared" si="457"/>
        <v>372</v>
      </c>
      <c r="I9742">
        <f t="shared" si="458"/>
        <v>5</v>
      </c>
      <c r="J9742">
        <v>70.89</v>
      </c>
    </row>
    <row r="9743" spans="1:10" hidden="1" x14ac:dyDescent="0.2">
      <c r="A9743" s="1">
        <v>43019</v>
      </c>
      <c r="B9743" s="1">
        <v>43390</v>
      </c>
      <c r="C9743" s="3">
        <v>65.27</v>
      </c>
      <c r="D9743" s="1">
        <v>43395</v>
      </c>
      <c r="E9743">
        <v>51.72</v>
      </c>
      <c r="F9743" s="3">
        <f t="shared" si="456"/>
        <v>0</v>
      </c>
      <c r="H9743">
        <f t="shared" si="457"/>
        <v>371</v>
      </c>
      <c r="I9743">
        <f t="shared" si="458"/>
        <v>5</v>
      </c>
      <c r="J9743">
        <v>71.319999999999993</v>
      </c>
    </row>
    <row r="9744" spans="1:10" hidden="1" x14ac:dyDescent="0.2">
      <c r="A9744" s="1">
        <v>43020</v>
      </c>
      <c r="B9744" s="1">
        <v>43390</v>
      </c>
      <c r="C9744" s="3">
        <v>65.27</v>
      </c>
      <c r="D9744" s="1">
        <v>43395</v>
      </c>
      <c r="E9744">
        <v>51.3</v>
      </c>
      <c r="F9744" s="3">
        <f t="shared" si="456"/>
        <v>0</v>
      </c>
      <c r="H9744">
        <f t="shared" si="457"/>
        <v>370</v>
      </c>
      <c r="I9744">
        <f t="shared" si="458"/>
        <v>5</v>
      </c>
      <c r="J9744">
        <v>71.540000000000006</v>
      </c>
    </row>
    <row r="9745" spans="1:10" hidden="1" x14ac:dyDescent="0.2">
      <c r="A9745" s="1">
        <v>43021</v>
      </c>
      <c r="B9745" s="1">
        <v>43390</v>
      </c>
      <c r="C9745" s="3">
        <v>65.27</v>
      </c>
      <c r="D9745" s="1">
        <v>43395</v>
      </c>
      <c r="E9745">
        <v>51.85</v>
      </c>
      <c r="F9745" s="3">
        <f t="shared" si="456"/>
        <v>0</v>
      </c>
      <c r="H9745">
        <f t="shared" si="457"/>
        <v>369</v>
      </c>
      <c r="I9745">
        <f t="shared" si="458"/>
        <v>5</v>
      </c>
      <c r="J9745">
        <v>69.75</v>
      </c>
    </row>
    <row r="9746" spans="1:10" hidden="1" x14ac:dyDescent="0.2">
      <c r="A9746" s="1">
        <v>43024</v>
      </c>
      <c r="B9746" s="1">
        <v>43390</v>
      </c>
      <c r="C9746" s="3">
        <v>65.27</v>
      </c>
      <c r="D9746" s="1">
        <v>43395</v>
      </c>
      <c r="E9746">
        <v>52.04</v>
      </c>
      <c r="F9746" s="3">
        <f t="shared" si="456"/>
        <v>0</v>
      </c>
      <c r="H9746">
        <f t="shared" si="457"/>
        <v>366</v>
      </c>
      <c r="I9746">
        <f t="shared" si="458"/>
        <v>5</v>
      </c>
      <c r="J9746">
        <v>68.790000000000006</v>
      </c>
    </row>
    <row r="9747" spans="1:10" hidden="1" x14ac:dyDescent="0.2">
      <c r="A9747" s="1">
        <v>43025</v>
      </c>
      <c r="B9747" s="1">
        <v>43390</v>
      </c>
      <c r="C9747" s="3">
        <v>65.27</v>
      </c>
      <c r="D9747" s="1">
        <v>43395</v>
      </c>
      <c r="E9747">
        <v>51.76</v>
      </c>
      <c r="F9747" s="3">
        <f t="shared" si="456"/>
        <v>0</v>
      </c>
      <c r="H9747">
        <f t="shared" si="457"/>
        <v>365</v>
      </c>
      <c r="I9747">
        <f t="shared" si="458"/>
        <v>5</v>
      </c>
      <c r="J9747">
        <v>69.459999999999994</v>
      </c>
    </row>
    <row r="9748" spans="1:10" hidden="1" x14ac:dyDescent="0.2">
      <c r="A9748" s="1">
        <v>43026</v>
      </c>
      <c r="B9748" s="1">
        <v>43390</v>
      </c>
      <c r="C9748" s="3">
        <v>65.27</v>
      </c>
      <c r="D9748" s="1">
        <v>43395</v>
      </c>
      <c r="E9748">
        <v>51.96</v>
      </c>
      <c r="F9748" s="3">
        <f t="shared" si="456"/>
        <v>0</v>
      </c>
      <c r="H9748">
        <f t="shared" si="457"/>
        <v>364</v>
      </c>
      <c r="I9748">
        <f t="shared" si="458"/>
        <v>5</v>
      </c>
      <c r="J9748">
        <v>69.75</v>
      </c>
    </row>
    <row r="9749" spans="1:10" hidden="1" x14ac:dyDescent="0.2">
      <c r="A9749" s="1">
        <v>43027</v>
      </c>
      <c r="B9749" s="1">
        <v>43390</v>
      </c>
      <c r="C9749" s="3">
        <v>65.27</v>
      </c>
      <c r="D9749" s="1">
        <v>43395</v>
      </c>
      <c r="E9749">
        <v>51.41</v>
      </c>
      <c r="F9749" s="3">
        <f t="shared" si="456"/>
        <v>0</v>
      </c>
      <c r="H9749">
        <f t="shared" si="457"/>
        <v>363</v>
      </c>
      <c r="I9749">
        <f t="shared" si="458"/>
        <v>5</v>
      </c>
      <c r="J9749">
        <v>67</v>
      </c>
    </row>
    <row r="9750" spans="1:10" hidden="1" x14ac:dyDescent="0.2">
      <c r="A9750" s="1">
        <v>43028</v>
      </c>
      <c r="B9750" s="1">
        <v>43390</v>
      </c>
      <c r="C9750" s="3">
        <v>65.27</v>
      </c>
      <c r="D9750" s="1">
        <v>43395</v>
      </c>
      <c r="E9750">
        <v>51.64</v>
      </c>
      <c r="F9750" s="3">
        <f t="shared" si="456"/>
        <v>0</v>
      </c>
      <c r="H9750">
        <f t="shared" si="457"/>
        <v>362</v>
      </c>
      <c r="I9750">
        <f t="shared" si="458"/>
        <v>5</v>
      </c>
      <c r="J9750">
        <v>67.25</v>
      </c>
    </row>
    <row r="9751" spans="1:10" hidden="1" x14ac:dyDescent="0.2">
      <c r="A9751" s="1">
        <v>43031</v>
      </c>
      <c r="B9751" s="1">
        <v>43390</v>
      </c>
      <c r="C9751" s="3">
        <v>65.27</v>
      </c>
      <c r="D9751" s="1">
        <v>43395</v>
      </c>
      <c r="E9751">
        <v>51.54</v>
      </c>
      <c r="F9751" s="3">
        <f t="shared" si="456"/>
        <v>0</v>
      </c>
      <c r="H9751">
        <f t="shared" si="457"/>
        <v>359</v>
      </c>
      <c r="I9751">
        <f t="shared" si="458"/>
        <v>5</v>
      </c>
      <c r="J9751">
        <v>67.67</v>
      </c>
    </row>
    <row r="9752" spans="1:10" hidden="1" x14ac:dyDescent="0.2">
      <c r="A9752" s="1">
        <v>43032</v>
      </c>
      <c r="B9752" s="1">
        <v>43390</v>
      </c>
      <c r="C9752" s="3">
        <v>65.27</v>
      </c>
      <c r="D9752" s="1">
        <v>43395</v>
      </c>
      <c r="E9752">
        <v>52.11</v>
      </c>
      <c r="F9752" s="3">
        <f t="shared" si="456"/>
        <v>0</v>
      </c>
      <c r="H9752">
        <f t="shared" si="457"/>
        <v>358</v>
      </c>
      <c r="I9752">
        <f t="shared" si="458"/>
        <v>5</v>
      </c>
      <c r="J9752">
        <v>68.010000000000005</v>
      </c>
    </row>
    <row r="9753" spans="1:10" hidden="1" x14ac:dyDescent="0.2">
      <c r="A9753" s="1">
        <v>43033</v>
      </c>
      <c r="B9753" s="1">
        <v>43390</v>
      </c>
      <c r="C9753" s="3">
        <v>65.27</v>
      </c>
      <c r="D9753" s="1">
        <v>43395</v>
      </c>
      <c r="E9753">
        <v>52.06</v>
      </c>
      <c r="F9753" s="3">
        <f t="shared" si="456"/>
        <v>0</v>
      </c>
      <c r="H9753">
        <f t="shared" si="457"/>
        <v>357</v>
      </c>
      <c r="I9753">
        <f t="shared" si="458"/>
        <v>5</v>
      </c>
      <c r="J9753">
        <v>67.61</v>
      </c>
    </row>
    <row r="9754" spans="1:10" hidden="1" x14ac:dyDescent="0.2">
      <c r="A9754" s="1">
        <v>43034</v>
      </c>
      <c r="B9754" s="1">
        <v>43390</v>
      </c>
      <c r="C9754" s="3">
        <v>65.27</v>
      </c>
      <c r="D9754" s="1">
        <v>43395</v>
      </c>
      <c r="E9754">
        <v>52.32</v>
      </c>
      <c r="F9754" s="3">
        <f t="shared" si="456"/>
        <v>0</v>
      </c>
      <c r="H9754">
        <f t="shared" si="457"/>
        <v>356</v>
      </c>
      <c r="I9754">
        <f t="shared" si="458"/>
        <v>5</v>
      </c>
      <c r="J9754">
        <v>66.67</v>
      </c>
    </row>
    <row r="9755" spans="1:10" hidden="1" x14ac:dyDescent="0.2">
      <c r="A9755" s="1">
        <v>43035</v>
      </c>
      <c r="B9755" s="1">
        <v>43390</v>
      </c>
      <c r="C9755" s="3">
        <v>65.27</v>
      </c>
      <c r="D9755" s="1">
        <v>43395</v>
      </c>
      <c r="E9755">
        <v>53.07</v>
      </c>
      <c r="F9755" s="3">
        <f t="shared" si="456"/>
        <v>0</v>
      </c>
      <c r="H9755">
        <f t="shared" si="457"/>
        <v>355</v>
      </c>
      <c r="I9755">
        <f t="shared" si="458"/>
        <v>5</v>
      </c>
      <c r="J9755">
        <v>65.88</v>
      </c>
    </row>
    <row r="9756" spans="1:10" hidden="1" x14ac:dyDescent="0.2">
      <c r="A9756" s="1">
        <v>43038</v>
      </c>
      <c r="B9756" s="1">
        <v>43390</v>
      </c>
      <c r="C9756" s="3">
        <v>65.27</v>
      </c>
      <c r="D9756" s="1">
        <v>43395</v>
      </c>
      <c r="E9756">
        <v>53.22</v>
      </c>
      <c r="F9756" s="3">
        <f t="shared" si="456"/>
        <v>0</v>
      </c>
      <c r="H9756">
        <f t="shared" si="457"/>
        <v>352</v>
      </c>
      <c r="I9756">
        <f t="shared" si="458"/>
        <v>5</v>
      </c>
      <c r="J9756">
        <v>64.2</v>
      </c>
    </row>
    <row r="9757" spans="1:10" hidden="1" x14ac:dyDescent="0.2">
      <c r="A9757" s="1">
        <v>43039</v>
      </c>
      <c r="B9757" s="1">
        <v>43390</v>
      </c>
      <c r="C9757" s="3">
        <v>65.27</v>
      </c>
      <c r="D9757" s="1">
        <v>43395</v>
      </c>
      <c r="E9757">
        <v>53.21</v>
      </c>
      <c r="F9757" s="3">
        <f t="shared" si="456"/>
        <v>0</v>
      </c>
      <c r="H9757">
        <f t="shared" si="457"/>
        <v>351</v>
      </c>
      <c r="I9757">
        <f t="shared" si="458"/>
        <v>5</v>
      </c>
      <c r="J9757">
        <v>63.71</v>
      </c>
    </row>
    <row r="9758" spans="1:10" hidden="1" x14ac:dyDescent="0.2">
      <c r="A9758" s="1">
        <v>43040</v>
      </c>
      <c r="B9758" s="1">
        <v>43390</v>
      </c>
      <c r="C9758" s="3">
        <v>65.27</v>
      </c>
      <c r="D9758" s="1">
        <v>43395</v>
      </c>
      <c r="E9758">
        <v>52.97</v>
      </c>
      <c r="F9758" s="3">
        <f t="shared" si="456"/>
        <v>0</v>
      </c>
      <c r="H9758">
        <f t="shared" si="457"/>
        <v>350</v>
      </c>
      <c r="I9758">
        <f t="shared" si="458"/>
        <v>5</v>
      </c>
      <c r="J9758">
        <v>63.6</v>
      </c>
    </row>
    <row r="9759" spans="1:10" hidden="1" x14ac:dyDescent="0.2">
      <c r="A9759" s="1">
        <v>43041</v>
      </c>
      <c r="B9759" s="1">
        <v>43390</v>
      </c>
      <c r="C9759" s="3">
        <v>65.27</v>
      </c>
      <c r="D9759" s="1">
        <v>43395</v>
      </c>
      <c r="E9759">
        <v>53.23</v>
      </c>
      <c r="F9759" s="3">
        <f t="shared" si="456"/>
        <v>0</v>
      </c>
      <c r="H9759">
        <f t="shared" si="457"/>
        <v>349</v>
      </c>
      <c r="I9759">
        <f t="shared" si="458"/>
        <v>5</v>
      </c>
      <c r="J9759">
        <v>62.77</v>
      </c>
    </row>
    <row r="9760" spans="1:10" hidden="1" x14ac:dyDescent="0.2">
      <c r="A9760" s="1">
        <v>43042</v>
      </c>
      <c r="B9760" s="1">
        <v>43390</v>
      </c>
      <c r="C9760" s="3">
        <v>65.27</v>
      </c>
      <c r="D9760" s="1">
        <v>43395</v>
      </c>
      <c r="E9760">
        <v>54.06</v>
      </c>
      <c r="F9760" s="3">
        <f t="shared" si="456"/>
        <v>0</v>
      </c>
      <c r="H9760">
        <f t="shared" si="457"/>
        <v>348</v>
      </c>
      <c r="I9760">
        <f t="shared" si="458"/>
        <v>5</v>
      </c>
      <c r="J9760">
        <v>62.42</v>
      </c>
    </row>
    <row r="9761" spans="1:10" hidden="1" x14ac:dyDescent="0.2">
      <c r="A9761" s="1">
        <v>43045</v>
      </c>
      <c r="B9761" s="1">
        <v>43390</v>
      </c>
      <c r="C9761" s="3">
        <v>65.27</v>
      </c>
      <c r="D9761" s="1">
        <v>43395</v>
      </c>
      <c r="E9761">
        <v>55.39</v>
      </c>
      <c r="F9761" s="3">
        <f t="shared" si="456"/>
        <v>0</v>
      </c>
      <c r="H9761">
        <f t="shared" si="457"/>
        <v>345</v>
      </c>
      <c r="I9761">
        <f t="shared" si="458"/>
        <v>5</v>
      </c>
      <c r="J9761">
        <v>61.53</v>
      </c>
    </row>
    <row r="9762" spans="1:10" hidden="1" x14ac:dyDescent="0.2">
      <c r="A9762" s="1">
        <v>43046</v>
      </c>
      <c r="B9762" s="1">
        <v>43390</v>
      </c>
      <c r="C9762" s="3">
        <v>65.27</v>
      </c>
      <c r="D9762" s="1">
        <v>43395</v>
      </c>
      <c r="E9762">
        <v>55.48</v>
      </c>
      <c r="F9762" s="3">
        <f t="shared" si="456"/>
        <v>0</v>
      </c>
      <c r="H9762">
        <f t="shared" si="457"/>
        <v>344</v>
      </c>
      <c r="I9762">
        <f t="shared" si="458"/>
        <v>5</v>
      </c>
      <c r="J9762">
        <v>60.95</v>
      </c>
    </row>
    <row r="9763" spans="1:10" hidden="1" x14ac:dyDescent="0.2">
      <c r="A9763" s="1">
        <v>43047</v>
      </c>
      <c r="B9763" s="1">
        <v>43390</v>
      </c>
      <c r="C9763" s="3">
        <v>65.27</v>
      </c>
      <c r="D9763" s="1">
        <v>43395</v>
      </c>
      <c r="E9763">
        <v>55.5</v>
      </c>
      <c r="F9763" s="3">
        <f t="shared" si="456"/>
        <v>0</v>
      </c>
      <c r="H9763">
        <f t="shared" si="457"/>
        <v>343</v>
      </c>
      <c r="I9763">
        <f t="shared" si="458"/>
        <v>5</v>
      </c>
      <c r="J9763">
        <v>60.68</v>
      </c>
    </row>
    <row r="9764" spans="1:10" hidden="1" x14ac:dyDescent="0.2">
      <c r="A9764" s="1">
        <v>43048</v>
      </c>
      <c r="B9764" s="1">
        <v>43390</v>
      </c>
      <c r="C9764" s="3">
        <v>65.27</v>
      </c>
      <c r="D9764" s="1">
        <v>43395</v>
      </c>
      <c r="E9764">
        <v>55.78</v>
      </c>
      <c r="F9764" s="3">
        <f t="shared" si="456"/>
        <v>0</v>
      </c>
      <c r="H9764">
        <f t="shared" si="457"/>
        <v>342</v>
      </c>
      <c r="I9764">
        <f t="shared" si="458"/>
        <v>5</v>
      </c>
      <c r="J9764">
        <v>56.48</v>
      </c>
    </row>
    <row r="9765" spans="1:10" hidden="1" x14ac:dyDescent="0.2">
      <c r="A9765" s="1">
        <v>43049</v>
      </c>
      <c r="B9765" s="1">
        <v>43390</v>
      </c>
      <c r="C9765" s="3">
        <v>65.27</v>
      </c>
      <c r="D9765" s="1">
        <v>43395</v>
      </c>
      <c r="E9765">
        <v>55.74</v>
      </c>
      <c r="F9765" s="3">
        <f t="shared" si="456"/>
        <v>0</v>
      </c>
      <c r="H9765">
        <f t="shared" si="457"/>
        <v>341</v>
      </c>
      <c r="I9765">
        <f t="shared" si="458"/>
        <v>5</v>
      </c>
      <c r="J9765">
        <v>57.09</v>
      </c>
    </row>
    <row r="9766" spans="1:10" hidden="1" x14ac:dyDescent="0.2">
      <c r="A9766" s="1">
        <v>43052</v>
      </c>
      <c r="B9766" s="1">
        <v>43390</v>
      </c>
      <c r="C9766" s="3">
        <v>65.27</v>
      </c>
      <c r="D9766" s="1">
        <v>43395</v>
      </c>
      <c r="E9766">
        <v>55.89</v>
      </c>
      <c r="F9766" s="3">
        <f t="shared" si="456"/>
        <v>0</v>
      </c>
      <c r="H9766">
        <f t="shared" si="457"/>
        <v>338</v>
      </c>
      <c r="I9766">
        <f t="shared" si="458"/>
        <v>5</v>
      </c>
      <c r="J9766">
        <v>57.28</v>
      </c>
    </row>
    <row r="9767" spans="1:10" hidden="1" x14ac:dyDescent="0.2">
      <c r="A9767" s="1">
        <v>43053</v>
      </c>
      <c r="B9767" s="1">
        <v>43390</v>
      </c>
      <c r="C9767" s="3">
        <v>65.27</v>
      </c>
      <c r="D9767" s="1">
        <v>43395</v>
      </c>
      <c r="E9767">
        <v>54.8</v>
      </c>
      <c r="F9767" s="3">
        <f t="shared" si="456"/>
        <v>0</v>
      </c>
      <c r="H9767">
        <f t="shared" si="457"/>
        <v>337</v>
      </c>
      <c r="I9767">
        <f t="shared" si="458"/>
        <v>5</v>
      </c>
      <c r="J9767">
        <v>57.25</v>
      </c>
    </row>
    <row r="9768" spans="1:10" hidden="1" x14ac:dyDescent="0.2">
      <c r="A9768" s="1">
        <v>43054</v>
      </c>
      <c r="B9768" s="1">
        <v>43390</v>
      </c>
      <c r="C9768" s="3">
        <v>65.27</v>
      </c>
      <c r="D9768" s="1">
        <v>43395</v>
      </c>
      <c r="E9768">
        <v>54.51</v>
      </c>
      <c r="F9768" s="3">
        <f t="shared" si="456"/>
        <v>0</v>
      </c>
      <c r="H9768">
        <f t="shared" si="457"/>
        <v>336</v>
      </c>
      <c r="I9768">
        <f t="shared" si="458"/>
        <v>5</v>
      </c>
      <c r="J9768">
        <v>57.54</v>
      </c>
    </row>
    <row r="9769" spans="1:10" hidden="1" x14ac:dyDescent="0.2">
      <c r="A9769" s="1">
        <v>43055</v>
      </c>
      <c r="B9769" s="1">
        <v>43390</v>
      </c>
      <c r="C9769" s="3">
        <v>65.27</v>
      </c>
      <c r="D9769" s="1">
        <v>43395</v>
      </c>
      <c r="E9769">
        <v>54.3</v>
      </c>
      <c r="F9769" s="3">
        <f t="shared" si="456"/>
        <v>0</v>
      </c>
      <c r="H9769">
        <f t="shared" si="457"/>
        <v>335</v>
      </c>
      <c r="I9769">
        <f t="shared" si="458"/>
        <v>5</v>
      </c>
      <c r="J9769">
        <v>53.82</v>
      </c>
    </row>
    <row r="9770" spans="1:10" hidden="1" x14ac:dyDescent="0.2">
      <c r="A9770" s="1">
        <v>43056</v>
      </c>
      <c r="B9770" s="1">
        <v>43390</v>
      </c>
      <c r="C9770" s="3">
        <v>65.27</v>
      </c>
      <c r="D9770" s="1">
        <v>43395</v>
      </c>
      <c r="E9770">
        <v>55.12</v>
      </c>
      <c r="F9770" s="3">
        <f t="shared" si="456"/>
        <v>0</v>
      </c>
      <c r="H9770">
        <f t="shared" si="457"/>
        <v>334</v>
      </c>
      <c r="I9770">
        <f t="shared" si="458"/>
        <v>5</v>
      </c>
      <c r="J9770">
        <v>55.11</v>
      </c>
    </row>
    <row r="9771" spans="1:10" hidden="1" x14ac:dyDescent="0.2">
      <c r="A9771" s="1">
        <v>43059</v>
      </c>
      <c r="B9771" s="1">
        <v>43390</v>
      </c>
      <c r="C9771" s="3">
        <v>65.27</v>
      </c>
      <c r="D9771" s="1">
        <v>43395</v>
      </c>
      <c r="E9771">
        <v>54.84</v>
      </c>
      <c r="F9771" s="3">
        <f t="shared" si="456"/>
        <v>0</v>
      </c>
      <c r="H9771">
        <f t="shared" si="457"/>
        <v>331</v>
      </c>
      <c r="I9771">
        <f t="shared" si="458"/>
        <v>5</v>
      </c>
      <c r="J9771">
        <v>50.91</v>
      </c>
    </row>
    <row r="9772" spans="1:10" hidden="1" x14ac:dyDescent="0.2">
      <c r="A9772" s="1">
        <v>43060</v>
      </c>
      <c r="B9772" s="1">
        <v>43390</v>
      </c>
      <c r="C9772" s="3">
        <v>65.27</v>
      </c>
      <c r="D9772" s="1">
        <v>43395</v>
      </c>
      <c r="E9772">
        <v>54.93</v>
      </c>
      <c r="F9772" s="3">
        <f t="shared" si="456"/>
        <v>0</v>
      </c>
      <c r="H9772">
        <f t="shared" si="457"/>
        <v>330</v>
      </c>
      <c r="I9772">
        <f t="shared" si="458"/>
        <v>5</v>
      </c>
      <c r="J9772">
        <v>52.08</v>
      </c>
    </row>
    <row r="9773" spans="1:10" hidden="1" x14ac:dyDescent="0.2">
      <c r="A9773" s="1">
        <v>43061</v>
      </c>
      <c r="B9773" s="1">
        <v>43390</v>
      </c>
      <c r="C9773" s="3">
        <v>65.27</v>
      </c>
      <c r="D9773" s="1">
        <v>43395</v>
      </c>
      <c r="E9773">
        <v>55.46</v>
      </c>
      <c r="F9773" s="3">
        <f t="shared" si="456"/>
        <v>0</v>
      </c>
      <c r="H9773">
        <f t="shared" si="457"/>
        <v>329</v>
      </c>
      <c r="I9773">
        <f t="shared" si="458"/>
        <v>5</v>
      </c>
      <c r="J9773">
        <v>52.02</v>
      </c>
    </row>
    <row r="9774" spans="1:10" hidden="1" x14ac:dyDescent="0.2">
      <c r="A9774" s="1">
        <v>43063</v>
      </c>
      <c r="B9774" s="1">
        <v>43390</v>
      </c>
      <c r="C9774" s="3">
        <v>65.27</v>
      </c>
      <c r="D9774" s="1">
        <v>43395</v>
      </c>
      <c r="E9774">
        <v>56.02</v>
      </c>
      <c r="F9774" s="3">
        <f t="shared" si="456"/>
        <v>0</v>
      </c>
      <c r="H9774">
        <f t="shared" si="457"/>
        <v>327</v>
      </c>
      <c r="I9774">
        <f t="shared" si="458"/>
        <v>5</v>
      </c>
      <c r="J9774">
        <v>50.83</v>
      </c>
    </row>
    <row r="9775" spans="1:10" hidden="1" x14ac:dyDescent="0.2">
      <c r="A9775" s="1">
        <v>43066</v>
      </c>
      <c r="B9775" s="1">
        <v>43390</v>
      </c>
      <c r="C9775" s="3">
        <v>65.27</v>
      </c>
      <c r="D9775" s="1">
        <v>43395</v>
      </c>
      <c r="E9775">
        <v>55.88</v>
      </c>
      <c r="F9775" s="3">
        <f t="shared" si="456"/>
        <v>0</v>
      </c>
      <c r="H9775">
        <f t="shared" si="457"/>
        <v>324</v>
      </c>
      <c r="I9775">
        <f t="shared" si="458"/>
        <v>5</v>
      </c>
      <c r="J9775">
        <v>51.92</v>
      </c>
    </row>
    <row r="9776" spans="1:10" hidden="1" x14ac:dyDescent="0.2">
      <c r="A9776" s="1">
        <v>43067</v>
      </c>
      <c r="B9776" s="1">
        <v>43390</v>
      </c>
      <c r="C9776" s="3">
        <v>65.27</v>
      </c>
      <c r="D9776" s="1">
        <v>43395</v>
      </c>
      <c r="E9776">
        <v>55.87</v>
      </c>
      <c r="F9776" s="3">
        <f t="shared" si="456"/>
        <v>0</v>
      </c>
      <c r="H9776">
        <f t="shared" si="457"/>
        <v>323</v>
      </c>
      <c r="I9776">
        <f t="shared" si="458"/>
        <v>5</v>
      </c>
      <c r="J9776">
        <v>51.36</v>
      </c>
    </row>
    <row r="9777" spans="1:10" hidden="1" x14ac:dyDescent="0.2">
      <c r="A9777" s="1">
        <v>43068</v>
      </c>
      <c r="B9777" s="1">
        <v>43390</v>
      </c>
      <c r="C9777" s="3">
        <v>65.27</v>
      </c>
      <c r="D9777" s="1">
        <v>43395</v>
      </c>
      <c r="E9777">
        <v>55.26</v>
      </c>
      <c r="F9777" s="3">
        <f t="shared" si="456"/>
        <v>0</v>
      </c>
      <c r="H9777">
        <f t="shared" si="457"/>
        <v>322</v>
      </c>
      <c r="I9777">
        <f t="shared" si="458"/>
        <v>5</v>
      </c>
      <c r="J9777">
        <v>53.52</v>
      </c>
    </row>
    <row r="9778" spans="1:10" hidden="1" x14ac:dyDescent="0.2">
      <c r="A9778" s="1">
        <v>43069</v>
      </c>
      <c r="B9778" s="1">
        <v>43390</v>
      </c>
      <c r="C9778" s="3">
        <v>65.27</v>
      </c>
      <c r="D9778" s="1">
        <v>43395</v>
      </c>
      <c r="E9778">
        <v>55.25</v>
      </c>
      <c r="F9778" s="3">
        <f t="shared" si="456"/>
        <v>0</v>
      </c>
      <c r="H9778">
        <f t="shared" si="457"/>
        <v>321</v>
      </c>
      <c r="I9778">
        <f t="shared" si="458"/>
        <v>5</v>
      </c>
      <c r="J9778">
        <v>53.9</v>
      </c>
    </row>
    <row r="9779" spans="1:10" hidden="1" x14ac:dyDescent="0.2">
      <c r="A9779" s="1">
        <v>43070</v>
      </c>
      <c r="B9779" s="1">
        <v>43390</v>
      </c>
      <c r="C9779" s="3">
        <v>65.27</v>
      </c>
      <c r="D9779" s="1">
        <v>43395</v>
      </c>
      <c r="E9779">
        <v>55.93</v>
      </c>
      <c r="F9779" s="3">
        <f t="shared" si="456"/>
        <v>0</v>
      </c>
      <c r="H9779">
        <f t="shared" si="457"/>
        <v>320</v>
      </c>
      <c r="I9779">
        <f t="shared" si="458"/>
        <v>5</v>
      </c>
      <c r="J9779">
        <v>53.61</v>
      </c>
    </row>
    <row r="9780" spans="1:10" hidden="1" x14ac:dyDescent="0.2">
      <c r="A9780" s="1">
        <v>43073</v>
      </c>
      <c r="B9780" s="1">
        <v>43390</v>
      </c>
      <c r="C9780" s="3">
        <v>65.27</v>
      </c>
      <c r="D9780" s="1">
        <v>43395</v>
      </c>
      <c r="E9780">
        <v>55.37</v>
      </c>
      <c r="F9780" s="3">
        <f t="shared" si="456"/>
        <v>0</v>
      </c>
      <c r="H9780">
        <f t="shared" si="457"/>
        <v>317</v>
      </c>
      <c r="I9780">
        <f t="shared" si="458"/>
        <v>5</v>
      </c>
      <c r="J9780">
        <v>52.24</v>
      </c>
    </row>
    <row r="9781" spans="1:10" hidden="1" x14ac:dyDescent="0.2">
      <c r="A9781" s="1">
        <v>43074</v>
      </c>
      <c r="B9781" s="1">
        <v>43390</v>
      </c>
      <c r="C9781" s="3">
        <v>65.27</v>
      </c>
      <c r="D9781" s="1">
        <v>43395</v>
      </c>
      <c r="E9781">
        <v>55.73</v>
      </c>
      <c r="F9781" s="3">
        <f t="shared" si="456"/>
        <v>0</v>
      </c>
      <c r="H9781">
        <f t="shared" si="457"/>
        <v>316</v>
      </c>
      <c r="I9781">
        <f t="shared" si="458"/>
        <v>5</v>
      </c>
      <c r="J9781">
        <v>53.31</v>
      </c>
    </row>
    <row r="9782" spans="1:10" hidden="1" x14ac:dyDescent="0.2">
      <c r="A9782" s="1">
        <v>43075</v>
      </c>
      <c r="B9782" s="1">
        <v>43390</v>
      </c>
      <c r="C9782" s="3">
        <v>65.27</v>
      </c>
      <c r="D9782" s="1">
        <v>43395</v>
      </c>
      <c r="E9782">
        <v>54.68</v>
      </c>
      <c r="F9782" s="3">
        <f t="shared" si="456"/>
        <v>0</v>
      </c>
      <c r="H9782">
        <f t="shared" si="457"/>
        <v>315</v>
      </c>
      <c r="I9782">
        <f t="shared" si="458"/>
        <v>5</v>
      </c>
      <c r="J9782">
        <v>51.65</v>
      </c>
    </row>
    <row r="9783" spans="1:10" hidden="1" x14ac:dyDescent="0.2">
      <c r="A9783" s="1">
        <v>43076</v>
      </c>
      <c r="B9783" s="1">
        <v>43390</v>
      </c>
      <c r="C9783" s="3">
        <v>65.27</v>
      </c>
      <c r="D9783" s="1">
        <v>43395</v>
      </c>
      <c r="E9783">
        <v>55.29</v>
      </c>
      <c r="F9783" s="3">
        <f t="shared" si="456"/>
        <v>0</v>
      </c>
      <c r="H9783">
        <f t="shared" si="457"/>
        <v>314</v>
      </c>
      <c r="I9783">
        <f t="shared" si="458"/>
        <v>5</v>
      </c>
      <c r="J9783">
        <v>52.21</v>
      </c>
    </row>
    <row r="9784" spans="1:10" hidden="1" x14ac:dyDescent="0.2">
      <c r="A9784" s="1">
        <v>43077</v>
      </c>
      <c r="B9784" s="1">
        <v>43390</v>
      </c>
      <c r="C9784" s="3">
        <v>65.27</v>
      </c>
      <c r="D9784" s="1">
        <v>43395</v>
      </c>
      <c r="E9784">
        <v>55.89</v>
      </c>
      <c r="F9784" s="3">
        <f t="shared" si="456"/>
        <v>0</v>
      </c>
      <c r="H9784">
        <f t="shared" si="457"/>
        <v>313</v>
      </c>
      <c r="I9784">
        <f t="shared" si="458"/>
        <v>5</v>
      </c>
      <c r="J9784">
        <v>51.86</v>
      </c>
    </row>
    <row r="9785" spans="1:10" hidden="1" x14ac:dyDescent="0.2">
      <c r="A9785" s="1">
        <v>43080</v>
      </c>
      <c r="B9785" s="1">
        <v>43390</v>
      </c>
      <c r="C9785" s="3">
        <v>65.27</v>
      </c>
      <c r="D9785" s="1">
        <v>43395</v>
      </c>
      <c r="E9785">
        <v>56.24</v>
      </c>
      <c r="F9785" s="3">
        <f t="shared" si="456"/>
        <v>0</v>
      </c>
      <c r="H9785">
        <f t="shared" si="457"/>
        <v>310</v>
      </c>
      <c r="I9785">
        <f t="shared" si="458"/>
        <v>5</v>
      </c>
      <c r="J9785">
        <v>53.33</v>
      </c>
    </row>
    <row r="9786" spans="1:10" hidden="1" x14ac:dyDescent="0.2">
      <c r="A9786" s="1">
        <v>43081</v>
      </c>
      <c r="B9786" s="1">
        <v>43390</v>
      </c>
      <c r="C9786" s="3">
        <v>65.27</v>
      </c>
      <c r="D9786" s="1">
        <v>43395</v>
      </c>
      <c r="E9786">
        <v>55.38</v>
      </c>
      <c r="F9786" s="3">
        <f t="shared" si="456"/>
        <v>0</v>
      </c>
      <c r="H9786">
        <f t="shared" si="457"/>
        <v>309</v>
      </c>
      <c r="I9786">
        <f t="shared" si="458"/>
        <v>5</v>
      </c>
      <c r="J9786">
        <v>52.06</v>
      </c>
    </row>
    <row r="9787" spans="1:10" hidden="1" x14ac:dyDescent="0.2">
      <c r="A9787" s="1">
        <v>43082</v>
      </c>
      <c r="B9787" s="1">
        <v>43390</v>
      </c>
      <c r="C9787" s="3">
        <v>65.27</v>
      </c>
      <c r="D9787" s="1">
        <v>43395</v>
      </c>
      <c r="E9787">
        <v>54.62</v>
      </c>
      <c r="F9787" s="3">
        <f t="shared" si="456"/>
        <v>0</v>
      </c>
      <c r="H9787">
        <f t="shared" si="457"/>
        <v>308</v>
      </c>
      <c r="I9787">
        <f t="shared" si="458"/>
        <v>5</v>
      </c>
      <c r="J9787">
        <v>50.91</v>
      </c>
    </row>
    <row r="9788" spans="1:10" hidden="1" x14ac:dyDescent="0.2">
      <c r="A9788" s="1">
        <v>43083</v>
      </c>
      <c r="B9788" s="1">
        <v>43390</v>
      </c>
      <c r="C9788" s="3">
        <v>65.27</v>
      </c>
      <c r="D9788" s="1">
        <v>43395</v>
      </c>
      <c r="E9788">
        <v>55.21</v>
      </c>
      <c r="F9788" s="3">
        <f t="shared" si="456"/>
        <v>0</v>
      </c>
      <c r="H9788">
        <f t="shared" si="457"/>
        <v>307</v>
      </c>
      <c r="I9788">
        <f t="shared" si="458"/>
        <v>5</v>
      </c>
      <c r="J9788">
        <v>47.3</v>
      </c>
    </row>
    <row r="9789" spans="1:10" hidden="1" x14ac:dyDescent="0.2">
      <c r="A9789" s="1">
        <v>43084</v>
      </c>
      <c r="B9789" s="1">
        <v>43390</v>
      </c>
      <c r="C9789" s="3">
        <v>65.27</v>
      </c>
      <c r="D9789" s="1">
        <v>43395</v>
      </c>
      <c r="E9789">
        <v>55.31</v>
      </c>
      <c r="F9789" s="3">
        <f t="shared" si="456"/>
        <v>0</v>
      </c>
      <c r="H9789">
        <f t="shared" si="457"/>
        <v>306</v>
      </c>
      <c r="I9789">
        <f t="shared" si="458"/>
        <v>5</v>
      </c>
      <c r="J9789">
        <v>48.83</v>
      </c>
    </row>
    <row r="9790" spans="1:10" hidden="1" x14ac:dyDescent="0.2">
      <c r="A9790" s="1">
        <v>43087</v>
      </c>
      <c r="B9790" s="1">
        <v>43390</v>
      </c>
      <c r="C9790" s="3">
        <v>65.27</v>
      </c>
      <c r="D9790" s="1">
        <v>43395</v>
      </c>
      <c r="E9790">
        <v>55.67</v>
      </c>
      <c r="F9790" s="3">
        <f t="shared" si="456"/>
        <v>0</v>
      </c>
      <c r="H9790">
        <f t="shared" si="457"/>
        <v>303</v>
      </c>
      <c r="I9790">
        <f t="shared" si="458"/>
        <v>5</v>
      </c>
      <c r="J9790">
        <v>46.52</v>
      </c>
    </row>
    <row r="9791" spans="1:10" hidden="1" x14ac:dyDescent="0.2">
      <c r="A9791" s="1">
        <v>43088</v>
      </c>
      <c r="B9791" s="1">
        <v>43390</v>
      </c>
      <c r="C9791" s="3">
        <v>65.27</v>
      </c>
      <c r="D9791" s="1">
        <v>43395</v>
      </c>
      <c r="E9791">
        <v>56.07</v>
      </c>
      <c r="F9791" s="3">
        <f t="shared" si="456"/>
        <v>0</v>
      </c>
      <c r="H9791">
        <f t="shared" si="457"/>
        <v>302</v>
      </c>
      <c r="I9791">
        <f t="shared" si="458"/>
        <v>5</v>
      </c>
      <c r="J9791">
        <v>46.23</v>
      </c>
    </row>
    <row r="9792" spans="1:10" hidden="1" x14ac:dyDescent="0.2">
      <c r="A9792" s="1">
        <v>43089</v>
      </c>
      <c r="B9792" s="1">
        <v>43390</v>
      </c>
      <c r="C9792" s="3">
        <v>65.27</v>
      </c>
      <c r="D9792" s="1">
        <v>43395</v>
      </c>
      <c r="E9792">
        <v>56.42</v>
      </c>
      <c r="F9792" s="3">
        <f t="shared" si="456"/>
        <v>0</v>
      </c>
      <c r="H9792">
        <f t="shared" si="457"/>
        <v>301</v>
      </c>
      <c r="I9792">
        <f t="shared" si="458"/>
        <v>5</v>
      </c>
      <c r="J9792">
        <v>43.16</v>
      </c>
    </row>
    <row r="9793" spans="1:10" hidden="1" x14ac:dyDescent="0.2">
      <c r="A9793" s="1">
        <v>43090</v>
      </c>
      <c r="B9793" s="1">
        <v>43390</v>
      </c>
      <c r="C9793" s="3">
        <v>65.27</v>
      </c>
      <c r="D9793" s="1">
        <v>43395</v>
      </c>
      <c r="E9793">
        <v>56.65</v>
      </c>
      <c r="F9793" s="3">
        <f t="shared" si="456"/>
        <v>0</v>
      </c>
      <c r="H9793">
        <f t="shared" si="457"/>
        <v>300</v>
      </c>
      <c r="I9793">
        <f t="shared" si="458"/>
        <v>5</v>
      </c>
      <c r="J9793">
        <v>46.88</v>
      </c>
    </row>
    <row r="9794" spans="1:10" hidden="1" x14ac:dyDescent="0.2">
      <c r="A9794" s="1">
        <v>43091</v>
      </c>
      <c r="B9794" s="1">
        <v>43390</v>
      </c>
      <c r="C9794" s="3">
        <v>65.27</v>
      </c>
      <c r="D9794" s="1">
        <v>43395</v>
      </c>
      <c r="E9794">
        <v>56.97</v>
      </c>
      <c r="F9794" s="3">
        <f t="shared" si="456"/>
        <v>0</v>
      </c>
      <c r="H9794">
        <f t="shared" si="457"/>
        <v>299</v>
      </c>
      <c r="I9794">
        <f t="shared" si="458"/>
        <v>5</v>
      </c>
      <c r="J9794">
        <v>45.23</v>
      </c>
    </row>
    <row r="9795" spans="1:10" hidden="1" x14ac:dyDescent="0.2">
      <c r="A9795" s="1">
        <v>43095</v>
      </c>
      <c r="B9795" s="1">
        <v>43390</v>
      </c>
      <c r="C9795" s="3">
        <v>65.27</v>
      </c>
      <c r="D9795" s="1">
        <v>43395</v>
      </c>
      <c r="E9795">
        <v>58.03</v>
      </c>
      <c r="F9795" s="3">
        <f t="shared" ref="F9795:F9858" si="459">IF(E9795&gt;C9795,(E9795-C9795)*1000,0)</f>
        <v>0</v>
      </c>
      <c r="H9795">
        <f t="shared" ref="H9795:H9858" si="460">B9795-A9795</f>
        <v>295</v>
      </c>
      <c r="I9795">
        <f t="shared" ref="I9795:I9858" si="461">D9795-B9795</f>
        <v>5</v>
      </c>
      <c r="J9795">
        <v>45.9</v>
      </c>
    </row>
    <row r="9796" spans="1:10" hidden="1" x14ac:dyDescent="0.2">
      <c r="A9796" s="1">
        <v>43096</v>
      </c>
      <c r="B9796" s="1">
        <v>43390</v>
      </c>
      <c r="C9796" s="3">
        <v>65.27</v>
      </c>
      <c r="D9796" s="1">
        <v>43395</v>
      </c>
      <c r="E9796">
        <v>57.88</v>
      </c>
      <c r="F9796" s="3">
        <f t="shared" si="459"/>
        <v>0</v>
      </c>
      <c r="H9796">
        <f t="shared" si="460"/>
        <v>294</v>
      </c>
      <c r="I9796">
        <f t="shared" si="461"/>
        <v>5</v>
      </c>
      <c r="J9796">
        <v>46.08</v>
      </c>
    </row>
    <row r="9797" spans="1:10" hidden="1" x14ac:dyDescent="0.2">
      <c r="A9797" s="1">
        <v>43097</v>
      </c>
      <c r="B9797" s="1">
        <v>43390</v>
      </c>
      <c r="C9797" s="3">
        <v>65.27</v>
      </c>
      <c r="D9797" s="1">
        <v>43395</v>
      </c>
      <c r="E9797">
        <v>57.97</v>
      </c>
      <c r="F9797" s="3">
        <f t="shared" si="459"/>
        <v>0</v>
      </c>
      <c r="H9797">
        <f t="shared" si="460"/>
        <v>293</v>
      </c>
      <c r="I9797">
        <f t="shared" si="461"/>
        <v>5</v>
      </c>
      <c r="J9797">
        <v>47.24</v>
      </c>
    </row>
    <row r="9798" spans="1:10" hidden="1" x14ac:dyDescent="0.2">
      <c r="A9798" s="1">
        <v>43098</v>
      </c>
      <c r="B9798" s="1">
        <v>43390</v>
      </c>
      <c r="C9798" s="3">
        <v>65.27</v>
      </c>
      <c r="D9798" s="1">
        <v>43395</v>
      </c>
      <c r="E9798">
        <v>58.38</v>
      </c>
      <c r="F9798" s="3">
        <f t="shared" si="459"/>
        <v>0</v>
      </c>
      <c r="H9798">
        <f t="shared" si="460"/>
        <v>292</v>
      </c>
      <c r="I9798">
        <f t="shared" si="461"/>
        <v>5</v>
      </c>
      <c r="J9798">
        <v>47.77</v>
      </c>
    </row>
    <row r="9799" spans="1:10" hidden="1" x14ac:dyDescent="0.2">
      <c r="A9799" s="1">
        <v>43102</v>
      </c>
      <c r="B9799" s="1">
        <v>43390</v>
      </c>
      <c r="C9799" s="3">
        <v>65.27</v>
      </c>
      <c r="D9799" s="1">
        <v>43395</v>
      </c>
      <c r="E9799">
        <v>58.42</v>
      </c>
      <c r="F9799" s="3">
        <f t="shared" si="459"/>
        <v>0</v>
      </c>
      <c r="H9799">
        <f t="shared" si="460"/>
        <v>288</v>
      </c>
      <c r="I9799">
        <f t="shared" si="461"/>
        <v>5</v>
      </c>
      <c r="J9799">
        <v>48.65</v>
      </c>
    </row>
    <row r="9800" spans="1:10" hidden="1" x14ac:dyDescent="0.2">
      <c r="A9800" s="1">
        <v>43103</v>
      </c>
      <c r="B9800" s="1">
        <v>43390</v>
      </c>
      <c r="C9800" s="3">
        <v>65.27</v>
      </c>
      <c r="D9800" s="1">
        <v>43395</v>
      </c>
      <c r="E9800">
        <v>59.1</v>
      </c>
      <c r="F9800" s="3">
        <f t="shared" si="459"/>
        <v>0</v>
      </c>
      <c r="H9800">
        <f t="shared" si="460"/>
        <v>287</v>
      </c>
      <c r="I9800">
        <f t="shared" si="461"/>
        <v>5</v>
      </c>
      <c r="J9800">
        <v>49.17</v>
      </c>
    </row>
    <row r="9801" spans="1:10" hidden="1" x14ac:dyDescent="0.2">
      <c r="A9801" s="1">
        <v>43104</v>
      </c>
      <c r="B9801" s="1">
        <v>43390</v>
      </c>
      <c r="C9801" s="3">
        <v>65.27</v>
      </c>
      <c r="D9801" s="1">
        <v>43395</v>
      </c>
      <c r="E9801">
        <v>59.31</v>
      </c>
      <c r="F9801" s="3">
        <f t="shared" si="459"/>
        <v>0</v>
      </c>
      <c r="H9801">
        <f t="shared" si="460"/>
        <v>286</v>
      </c>
      <c r="I9801">
        <f t="shared" si="461"/>
        <v>5</v>
      </c>
      <c r="J9801">
        <v>50.49</v>
      </c>
    </row>
    <row r="9802" spans="1:10" hidden="1" x14ac:dyDescent="0.2">
      <c r="A9802" s="1">
        <v>43105</v>
      </c>
      <c r="B9802" s="1">
        <v>43390</v>
      </c>
      <c r="C9802" s="3">
        <v>65.27</v>
      </c>
      <c r="D9802" s="1">
        <v>43395</v>
      </c>
      <c r="E9802">
        <v>59.24</v>
      </c>
      <c r="F9802" s="3">
        <f t="shared" si="459"/>
        <v>0</v>
      </c>
      <c r="H9802">
        <f t="shared" si="460"/>
        <v>285</v>
      </c>
      <c r="I9802">
        <f t="shared" si="461"/>
        <v>5</v>
      </c>
      <c r="J9802">
        <v>53.07</v>
      </c>
    </row>
    <row r="9803" spans="1:10" hidden="1" x14ac:dyDescent="0.2">
      <c r="A9803" s="1">
        <v>43108</v>
      </c>
      <c r="B9803" s="1">
        <v>43390</v>
      </c>
      <c r="C9803" s="3">
        <v>65.27</v>
      </c>
      <c r="D9803" s="1">
        <v>43395</v>
      </c>
      <c r="E9803">
        <v>59.66</v>
      </c>
      <c r="F9803" s="3">
        <f t="shared" si="459"/>
        <v>0</v>
      </c>
      <c r="H9803">
        <f t="shared" si="460"/>
        <v>282</v>
      </c>
      <c r="I9803">
        <f t="shared" si="461"/>
        <v>5</v>
      </c>
      <c r="J9803">
        <v>53.28</v>
      </c>
    </row>
    <row r="9804" spans="1:10" hidden="1" x14ac:dyDescent="0.2">
      <c r="A9804" s="1">
        <v>43109</v>
      </c>
      <c r="B9804" s="1">
        <v>43390</v>
      </c>
      <c r="C9804" s="3">
        <v>65.27</v>
      </c>
      <c r="D9804" s="1">
        <v>43395</v>
      </c>
      <c r="E9804">
        <v>60.42</v>
      </c>
      <c r="F9804" s="3">
        <f t="shared" si="459"/>
        <v>0</v>
      </c>
      <c r="H9804">
        <f t="shared" si="460"/>
        <v>281</v>
      </c>
      <c r="I9804">
        <f t="shared" si="461"/>
        <v>5</v>
      </c>
      <c r="J9804">
        <v>52.27</v>
      </c>
    </row>
    <row r="9805" spans="1:10" hidden="1" x14ac:dyDescent="0.2">
      <c r="A9805" s="1">
        <v>43110</v>
      </c>
      <c r="B9805" s="1">
        <v>43390</v>
      </c>
      <c r="C9805" s="3">
        <v>65.27</v>
      </c>
      <c r="D9805" s="1">
        <v>43395</v>
      </c>
      <c r="E9805">
        <v>60.7</v>
      </c>
      <c r="F9805" s="3">
        <f t="shared" si="459"/>
        <v>0</v>
      </c>
      <c r="H9805">
        <f t="shared" si="460"/>
        <v>280</v>
      </c>
      <c r="I9805">
        <f t="shared" si="461"/>
        <v>5</v>
      </c>
      <c r="J9805">
        <v>51.14</v>
      </c>
    </row>
    <row r="9806" spans="1:10" hidden="1" x14ac:dyDescent="0.2">
      <c r="A9806" s="1">
        <v>43111</v>
      </c>
      <c r="B9806" s="1">
        <v>43390</v>
      </c>
      <c r="C9806" s="3">
        <v>65.27</v>
      </c>
      <c r="D9806" s="1">
        <v>43395</v>
      </c>
      <c r="E9806">
        <v>60.85</v>
      </c>
      <c r="F9806" s="3">
        <f t="shared" si="459"/>
        <v>0</v>
      </c>
      <c r="H9806">
        <f t="shared" si="460"/>
        <v>279</v>
      </c>
      <c r="I9806">
        <f t="shared" si="461"/>
        <v>5</v>
      </c>
      <c r="J9806">
        <v>52.7</v>
      </c>
    </row>
    <row r="9807" spans="1:10" hidden="1" x14ac:dyDescent="0.2">
      <c r="A9807" s="1">
        <v>43112</v>
      </c>
      <c r="B9807" s="1">
        <v>43390</v>
      </c>
      <c r="C9807" s="3">
        <v>65.27</v>
      </c>
      <c r="D9807" s="1">
        <v>43395</v>
      </c>
      <c r="E9807">
        <v>61.3</v>
      </c>
      <c r="F9807" s="3">
        <f t="shared" si="459"/>
        <v>0</v>
      </c>
      <c r="H9807">
        <f t="shared" si="460"/>
        <v>278</v>
      </c>
      <c r="I9807">
        <f t="shared" si="461"/>
        <v>5</v>
      </c>
      <c r="J9807">
        <v>52.93</v>
      </c>
    </row>
    <row r="9808" spans="1:10" hidden="1" x14ac:dyDescent="0.2">
      <c r="A9808" s="1">
        <v>43116</v>
      </c>
      <c r="B9808" s="1">
        <v>43390</v>
      </c>
      <c r="C9808" s="3">
        <v>65.27</v>
      </c>
      <c r="D9808" s="1">
        <v>43395</v>
      </c>
      <c r="E9808">
        <v>60.98</v>
      </c>
      <c r="F9808" s="3">
        <f t="shared" si="459"/>
        <v>0</v>
      </c>
      <c r="H9808">
        <f t="shared" si="460"/>
        <v>274</v>
      </c>
      <c r="I9808">
        <f t="shared" si="461"/>
        <v>5</v>
      </c>
      <c r="J9808">
        <v>52.69</v>
      </c>
    </row>
    <row r="9809" spans="1:10" hidden="1" x14ac:dyDescent="0.2">
      <c r="A9809" s="1">
        <v>43117</v>
      </c>
      <c r="B9809" s="1">
        <v>43390</v>
      </c>
      <c r="C9809" s="3">
        <v>65.27</v>
      </c>
      <c r="D9809" s="1">
        <v>43395</v>
      </c>
      <c r="E9809">
        <v>61.2</v>
      </c>
      <c r="F9809" s="3">
        <f t="shared" si="459"/>
        <v>0</v>
      </c>
      <c r="H9809">
        <f t="shared" si="460"/>
        <v>273</v>
      </c>
      <c r="I9809">
        <f t="shared" si="461"/>
        <v>5</v>
      </c>
      <c r="J9809">
        <v>54.3</v>
      </c>
    </row>
    <row r="9810" spans="1:10" hidden="1" x14ac:dyDescent="0.2">
      <c r="A9810" s="1">
        <v>43118</v>
      </c>
      <c r="B9810" s="1">
        <v>43390</v>
      </c>
      <c r="C9810" s="3">
        <v>65.27</v>
      </c>
      <c r="D9810" s="1">
        <v>43395</v>
      </c>
      <c r="E9810">
        <v>61.24</v>
      </c>
      <c r="F9810" s="3">
        <f t="shared" si="459"/>
        <v>0</v>
      </c>
      <c r="H9810">
        <f t="shared" si="460"/>
        <v>272</v>
      </c>
      <c r="I9810">
        <f t="shared" si="461"/>
        <v>5</v>
      </c>
      <c r="J9810">
        <v>53.3</v>
      </c>
    </row>
    <row r="9811" spans="1:10" hidden="1" x14ac:dyDescent="0.2">
      <c r="A9811" s="1">
        <v>43119</v>
      </c>
      <c r="B9811" s="1">
        <v>43390</v>
      </c>
      <c r="C9811" s="3">
        <v>65.27</v>
      </c>
      <c r="D9811" s="1">
        <v>43395</v>
      </c>
      <c r="E9811">
        <v>60.77</v>
      </c>
      <c r="F9811" s="3">
        <f t="shared" si="459"/>
        <v>0</v>
      </c>
      <c r="H9811">
        <f t="shared" si="460"/>
        <v>271</v>
      </c>
      <c r="I9811">
        <f t="shared" si="461"/>
        <v>5</v>
      </c>
      <c r="J9811">
        <v>52.92</v>
      </c>
    </row>
    <row r="9812" spans="1:10" hidden="1" x14ac:dyDescent="0.2">
      <c r="A9812" s="1">
        <v>43122</v>
      </c>
      <c r="B9812" s="1">
        <v>43390</v>
      </c>
      <c r="C9812" s="3">
        <v>65.27</v>
      </c>
      <c r="D9812" s="1">
        <v>43395</v>
      </c>
      <c r="E9812">
        <v>61.03</v>
      </c>
      <c r="F9812" s="3">
        <f t="shared" si="459"/>
        <v>0</v>
      </c>
      <c r="H9812">
        <f t="shared" si="460"/>
        <v>268</v>
      </c>
      <c r="I9812">
        <f t="shared" si="461"/>
        <v>5</v>
      </c>
      <c r="J9812">
        <v>53.42</v>
      </c>
    </row>
    <row r="9813" spans="1:10" hidden="1" x14ac:dyDescent="0.2">
      <c r="A9813" s="1">
        <v>43123</v>
      </c>
      <c r="B9813" s="1">
        <v>43390</v>
      </c>
      <c r="C9813" s="3">
        <v>65.27</v>
      </c>
      <c r="D9813" s="1">
        <v>43395</v>
      </c>
      <c r="E9813">
        <v>61.68</v>
      </c>
      <c r="F9813" s="3">
        <f t="shared" si="459"/>
        <v>0</v>
      </c>
      <c r="H9813">
        <f t="shared" si="460"/>
        <v>267</v>
      </c>
      <c r="I9813">
        <f t="shared" si="461"/>
        <v>5</v>
      </c>
      <c r="J9813">
        <v>53.98</v>
      </c>
    </row>
    <row r="9814" spans="1:10" hidden="1" x14ac:dyDescent="0.2">
      <c r="A9814" s="1">
        <v>43124</v>
      </c>
      <c r="B9814" s="1">
        <v>43390</v>
      </c>
      <c r="C9814" s="3">
        <v>65.27</v>
      </c>
      <c r="D9814" s="1">
        <v>43395</v>
      </c>
      <c r="E9814">
        <v>62.07</v>
      </c>
      <c r="F9814" s="3">
        <f t="shared" si="459"/>
        <v>0</v>
      </c>
      <c r="H9814">
        <f t="shared" si="460"/>
        <v>266</v>
      </c>
      <c r="I9814">
        <f t="shared" si="461"/>
        <v>5</v>
      </c>
      <c r="J9814">
        <v>52.29</v>
      </c>
    </row>
    <row r="9815" spans="1:10" hidden="1" x14ac:dyDescent="0.2">
      <c r="A9815" s="1">
        <v>43125</v>
      </c>
      <c r="B9815" s="1">
        <v>43390</v>
      </c>
      <c r="C9815" s="3">
        <v>65.27</v>
      </c>
      <c r="D9815" s="1">
        <v>43395</v>
      </c>
      <c r="E9815">
        <v>62.27</v>
      </c>
      <c r="F9815" s="3">
        <f t="shared" si="459"/>
        <v>0</v>
      </c>
      <c r="H9815">
        <f t="shared" si="460"/>
        <v>265</v>
      </c>
      <c r="I9815">
        <f t="shared" si="461"/>
        <v>5</v>
      </c>
      <c r="J9815">
        <v>53.6</v>
      </c>
    </row>
    <row r="9816" spans="1:10" hidden="1" x14ac:dyDescent="0.2">
      <c r="A9816" s="1">
        <v>43126</v>
      </c>
      <c r="B9816" s="1">
        <v>43390</v>
      </c>
      <c r="C9816" s="3">
        <v>65.27</v>
      </c>
      <c r="D9816" s="1">
        <v>43395</v>
      </c>
      <c r="E9816">
        <v>62.61</v>
      </c>
      <c r="F9816" s="3">
        <f t="shared" si="459"/>
        <v>0</v>
      </c>
      <c r="H9816">
        <f t="shared" si="460"/>
        <v>264</v>
      </c>
      <c r="I9816">
        <f t="shared" si="461"/>
        <v>5</v>
      </c>
      <c r="J9816">
        <v>54.47</v>
      </c>
    </row>
    <row r="9817" spans="1:10" hidden="1" x14ac:dyDescent="0.2">
      <c r="A9817" s="1">
        <v>43129</v>
      </c>
      <c r="B9817" s="1">
        <v>43390</v>
      </c>
      <c r="C9817" s="3">
        <v>65.27</v>
      </c>
      <c r="D9817" s="1">
        <v>43395</v>
      </c>
      <c r="E9817">
        <v>62.12</v>
      </c>
      <c r="F9817" s="3">
        <f t="shared" si="459"/>
        <v>0</v>
      </c>
      <c r="H9817">
        <f t="shared" si="460"/>
        <v>261</v>
      </c>
      <c r="I9817">
        <f t="shared" si="461"/>
        <v>5</v>
      </c>
      <c r="J9817">
        <v>54.04</v>
      </c>
    </row>
    <row r="9818" spans="1:10" hidden="1" x14ac:dyDescent="0.2">
      <c r="A9818" s="1">
        <v>43130</v>
      </c>
      <c r="B9818" s="1">
        <v>43390</v>
      </c>
      <c r="C9818" s="3">
        <v>65.27</v>
      </c>
      <c r="D9818" s="1">
        <v>43395</v>
      </c>
      <c r="E9818">
        <v>61.29</v>
      </c>
      <c r="F9818" s="3">
        <f t="shared" si="459"/>
        <v>0</v>
      </c>
      <c r="H9818">
        <f t="shared" si="460"/>
        <v>260</v>
      </c>
      <c r="I9818">
        <f t="shared" si="461"/>
        <v>5</v>
      </c>
      <c r="J9818">
        <v>55.55</v>
      </c>
    </row>
    <row r="9819" spans="1:10" hidden="1" x14ac:dyDescent="0.2">
      <c r="A9819" s="1">
        <v>43131</v>
      </c>
      <c r="B9819" s="1">
        <v>43390</v>
      </c>
      <c r="C9819" s="3">
        <v>65.27</v>
      </c>
      <c r="D9819" s="1">
        <v>43395</v>
      </c>
      <c r="E9819">
        <v>61.47</v>
      </c>
      <c r="F9819" s="3">
        <f t="shared" si="459"/>
        <v>0</v>
      </c>
      <c r="H9819">
        <f t="shared" si="460"/>
        <v>259</v>
      </c>
      <c r="I9819">
        <f t="shared" si="461"/>
        <v>5</v>
      </c>
      <c r="J9819">
        <v>54.89</v>
      </c>
    </row>
    <row r="9820" spans="1:10" hidden="1" x14ac:dyDescent="0.2">
      <c r="A9820" s="1">
        <v>43132</v>
      </c>
      <c r="B9820" s="1">
        <v>43390</v>
      </c>
      <c r="C9820" s="3">
        <v>65.27</v>
      </c>
      <c r="D9820" s="1">
        <v>43395</v>
      </c>
      <c r="E9820">
        <v>62.1</v>
      </c>
      <c r="F9820" s="3">
        <f t="shared" si="459"/>
        <v>0</v>
      </c>
      <c r="H9820">
        <f t="shared" si="460"/>
        <v>258</v>
      </c>
      <c r="I9820">
        <f t="shared" si="461"/>
        <v>5</v>
      </c>
      <c r="J9820">
        <v>54</v>
      </c>
    </row>
    <row r="9821" spans="1:10" hidden="1" x14ac:dyDescent="0.2">
      <c r="A9821" s="1">
        <v>43133</v>
      </c>
      <c r="B9821" s="1">
        <v>43390</v>
      </c>
      <c r="C9821" s="3">
        <v>65.27</v>
      </c>
      <c r="D9821" s="1">
        <v>43395</v>
      </c>
      <c r="E9821">
        <v>61.24</v>
      </c>
      <c r="F9821" s="3">
        <f t="shared" si="459"/>
        <v>0</v>
      </c>
      <c r="H9821">
        <f t="shared" si="460"/>
        <v>257</v>
      </c>
      <c r="I9821">
        <f t="shared" si="461"/>
        <v>5</v>
      </c>
      <c r="J9821">
        <v>54.34</v>
      </c>
    </row>
    <row r="9822" spans="1:10" hidden="1" x14ac:dyDescent="0.2">
      <c r="A9822" s="1">
        <v>43136</v>
      </c>
      <c r="B9822" s="1">
        <v>43390</v>
      </c>
      <c r="C9822" s="3">
        <v>65.27</v>
      </c>
      <c r="D9822" s="1">
        <v>43395</v>
      </c>
      <c r="E9822">
        <v>60.4</v>
      </c>
      <c r="F9822" s="3">
        <f t="shared" si="459"/>
        <v>0</v>
      </c>
      <c r="H9822">
        <f t="shared" si="460"/>
        <v>254</v>
      </c>
      <c r="I9822">
        <f t="shared" si="461"/>
        <v>5</v>
      </c>
      <c r="J9822">
        <v>53</v>
      </c>
    </row>
    <row r="9823" spans="1:10" hidden="1" x14ac:dyDescent="0.2">
      <c r="A9823" s="1">
        <v>43137</v>
      </c>
      <c r="B9823" s="1">
        <v>43390</v>
      </c>
      <c r="C9823" s="3">
        <v>65.27</v>
      </c>
      <c r="D9823" s="1">
        <v>43395</v>
      </c>
      <c r="E9823">
        <v>59.71</v>
      </c>
      <c r="F9823" s="3">
        <f t="shared" si="459"/>
        <v>0</v>
      </c>
      <c r="H9823">
        <f t="shared" si="460"/>
        <v>253</v>
      </c>
      <c r="I9823">
        <f t="shared" si="461"/>
        <v>5</v>
      </c>
      <c r="J9823">
        <v>53.09</v>
      </c>
    </row>
    <row r="9824" spans="1:10" hidden="1" x14ac:dyDescent="0.2">
      <c r="A9824" s="1">
        <v>43138</v>
      </c>
      <c r="B9824" s="1">
        <v>43390</v>
      </c>
      <c r="C9824" s="3">
        <v>65.27</v>
      </c>
      <c r="D9824" s="1">
        <v>43395</v>
      </c>
      <c r="E9824">
        <v>58.44</v>
      </c>
      <c r="F9824" s="3">
        <f t="shared" si="459"/>
        <v>0</v>
      </c>
      <c r="H9824">
        <f t="shared" si="460"/>
        <v>252</v>
      </c>
      <c r="I9824">
        <f t="shared" si="461"/>
        <v>5</v>
      </c>
      <c r="J9824">
        <v>52.78</v>
      </c>
    </row>
    <row r="9825" spans="1:10" hidden="1" x14ac:dyDescent="0.2">
      <c r="A9825" s="1">
        <v>43139</v>
      </c>
      <c r="B9825" s="1">
        <v>43390</v>
      </c>
      <c r="C9825" s="3">
        <v>65.27</v>
      </c>
      <c r="D9825" s="1">
        <v>43395</v>
      </c>
      <c r="E9825">
        <v>58.03</v>
      </c>
      <c r="F9825" s="3">
        <f t="shared" si="459"/>
        <v>0</v>
      </c>
      <c r="H9825">
        <f t="shared" si="460"/>
        <v>251</v>
      </c>
      <c r="I9825">
        <f t="shared" si="461"/>
        <v>5</v>
      </c>
      <c r="J9825">
        <v>53.47</v>
      </c>
    </row>
    <row r="9826" spans="1:10" hidden="1" x14ac:dyDescent="0.2">
      <c r="A9826" s="1">
        <v>43140</v>
      </c>
      <c r="B9826" s="1">
        <v>43390</v>
      </c>
      <c r="C9826" s="3">
        <v>65.27</v>
      </c>
      <c r="D9826" s="1">
        <v>43395</v>
      </c>
      <c r="E9826">
        <v>56.17</v>
      </c>
      <c r="F9826" s="3">
        <f t="shared" si="459"/>
        <v>0</v>
      </c>
      <c r="H9826">
        <f t="shared" si="460"/>
        <v>250</v>
      </c>
      <c r="I9826">
        <f t="shared" si="461"/>
        <v>5</v>
      </c>
      <c r="J9826">
        <v>54.31</v>
      </c>
    </row>
    <row r="9827" spans="1:10" hidden="1" x14ac:dyDescent="0.2">
      <c r="A9827" s="1">
        <v>43143</v>
      </c>
      <c r="B9827" s="1">
        <v>43390</v>
      </c>
      <c r="C9827" s="3">
        <v>65.27</v>
      </c>
      <c r="D9827" s="1">
        <v>43395</v>
      </c>
      <c r="E9827">
        <v>56.2</v>
      </c>
      <c r="F9827" s="3">
        <f t="shared" si="459"/>
        <v>0</v>
      </c>
      <c r="H9827">
        <f t="shared" si="460"/>
        <v>247</v>
      </c>
      <c r="I9827">
        <f t="shared" si="461"/>
        <v>5</v>
      </c>
      <c r="J9827">
        <v>54.79</v>
      </c>
    </row>
    <row r="9828" spans="1:10" hidden="1" x14ac:dyDescent="0.2">
      <c r="A9828" s="1">
        <v>43144</v>
      </c>
      <c r="B9828" s="1">
        <v>43390</v>
      </c>
      <c r="C9828" s="3">
        <v>65.27</v>
      </c>
      <c r="D9828" s="1">
        <v>43395</v>
      </c>
      <c r="E9828">
        <v>56.37</v>
      </c>
      <c r="F9828" s="3">
        <f t="shared" si="459"/>
        <v>0</v>
      </c>
      <c r="H9828">
        <f t="shared" si="460"/>
        <v>246</v>
      </c>
      <c r="I9828">
        <f t="shared" si="461"/>
        <v>5</v>
      </c>
      <c r="J9828">
        <v>55.98</v>
      </c>
    </row>
    <row r="9829" spans="1:10" hidden="1" x14ac:dyDescent="0.2">
      <c r="A9829" s="1">
        <v>43145</v>
      </c>
      <c r="B9829" s="1">
        <v>43390</v>
      </c>
      <c r="C9829" s="3">
        <v>65.27</v>
      </c>
      <c r="D9829" s="1">
        <v>43395</v>
      </c>
      <c r="E9829">
        <v>57.65</v>
      </c>
      <c r="F9829" s="3">
        <f t="shared" si="459"/>
        <v>0</v>
      </c>
      <c r="H9829">
        <f t="shared" si="460"/>
        <v>245</v>
      </c>
      <c r="I9829">
        <f t="shared" si="461"/>
        <v>5</v>
      </c>
      <c r="J9829">
        <v>56.45</v>
      </c>
    </row>
    <row r="9830" spans="1:10" hidden="1" x14ac:dyDescent="0.2">
      <c r="A9830" s="1">
        <v>43146</v>
      </c>
      <c r="B9830" s="1">
        <v>43390</v>
      </c>
      <c r="C9830" s="3">
        <v>65.27</v>
      </c>
      <c r="D9830" s="1">
        <v>43395</v>
      </c>
      <c r="E9830">
        <v>57.67</v>
      </c>
      <c r="F9830" s="3">
        <f t="shared" si="459"/>
        <v>0</v>
      </c>
      <c r="H9830">
        <f t="shared" si="460"/>
        <v>244</v>
      </c>
      <c r="I9830">
        <f t="shared" si="461"/>
        <v>5</v>
      </c>
      <c r="J9830">
        <v>57.16</v>
      </c>
    </row>
    <row r="9831" spans="1:10" hidden="1" x14ac:dyDescent="0.2">
      <c r="A9831" s="1">
        <v>43147</v>
      </c>
      <c r="B9831" s="1">
        <v>43390</v>
      </c>
      <c r="C9831" s="3">
        <v>65.27</v>
      </c>
      <c r="D9831" s="1">
        <v>43395</v>
      </c>
      <c r="E9831">
        <v>58.13</v>
      </c>
      <c r="F9831" s="3">
        <f t="shared" si="459"/>
        <v>0</v>
      </c>
      <c r="H9831">
        <f t="shared" si="460"/>
        <v>243</v>
      </c>
      <c r="I9831">
        <f t="shared" si="461"/>
        <v>5</v>
      </c>
      <c r="J9831">
        <v>56.96</v>
      </c>
    </row>
    <row r="9832" spans="1:10" hidden="1" x14ac:dyDescent="0.2">
      <c r="A9832" s="1">
        <v>43151</v>
      </c>
      <c r="B9832" s="1">
        <v>43390</v>
      </c>
      <c r="C9832" s="3">
        <v>65.27</v>
      </c>
      <c r="D9832" s="1">
        <v>43395</v>
      </c>
      <c r="E9832">
        <v>58.75</v>
      </c>
      <c r="F9832" s="3">
        <f t="shared" si="459"/>
        <v>0</v>
      </c>
      <c r="H9832">
        <f t="shared" si="460"/>
        <v>239</v>
      </c>
      <c r="I9832">
        <f t="shared" si="461"/>
        <v>5</v>
      </c>
      <c r="J9832">
        <v>57.26</v>
      </c>
    </row>
    <row r="9833" spans="1:10" hidden="1" x14ac:dyDescent="0.2">
      <c r="A9833" s="1">
        <v>43152</v>
      </c>
      <c r="B9833" s="1">
        <v>43390</v>
      </c>
      <c r="C9833" s="3">
        <v>65.27</v>
      </c>
      <c r="D9833" s="1">
        <v>43395</v>
      </c>
      <c r="E9833">
        <v>58.87</v>
      </c>
      <c r="F9833" s="3">
        <f t="shared" si="459"/>
        <v>0</v>
      </c>
      <c r="H9833">
        <f t="shared" si="460"/>
        <v>238</v>
      </c>
      <c r="I9833">
        <f t="shared" si="461"/>
        <v>5</v>
      </c>
      <c r="J9833">
        <v>55.48</v>
      </c>
    </row>
    <row r="9834" spans="1:10" hidden="1" x14ac:dyDescent="0.2">
      <c r="A9834" s="1">
        <v>43153</v>
      </c>
      <c r="B9834" s="1">
        <v>43390</v>
      </c>
      <c r="C9834" s="3">
        <v>65.27</v>
      </c>
      <c r="D9834" s="1">
        <v>43395</v>
      </c>
      <c r="E9834">
        <v>59.7</v>
      </c>
      <c r="F9834" s="3">
        <f t="shared" si="459"/>
        <v>0</v>
      </c>
      <c r="H9834">
        <f t="shared" si="460"/>
        <v>237</v>
      </c>
      <c r="I9834">
        <f t="shared" si="461"/>
        <v>5</v>
      </c>
      <c r="J9834">
        <v>55.5</v>
      </c>
    </row>
    <row r="9835" spans="1:10" hidden="1" x14ac:dyDescent="0.2">
      <c r="A9835" s="1">
        <v>43154</v>
      </c>
      <c r="B9835" s="1">
        <v>43390</v>
      </c>
      <c r="C9835" s="3">
        <v>65.27</v>
      </c>
      <c r="D9835" s="1">
        <v>43395</v>
      </c>
      <c r="E9835">
        <v>60.56</v>
      </c>
      <c r="F9835" s="3">
        <f t="shared" si="459"/>
        <v>0</v>
      </c>
      <c r="H9835">
        <f t="shared" si="460"/>
        <v>236</v>
      </c>
      <c r="I9835">
        <f t="shared" si="461"/>
        <v>5</v>
      </c>
      <c r="J9835">
        <v>56.94</v>
      </c>
    </row>
    <row r="9836" spans="1:10" hidden="1" x14ac:dyDescent="0.2">
      <c r="A9836" s="1">
        <v>43157</v>
      </c>
      <c r="B9836" s="1">
        <v>43390</v>
      </c>
      <c r="C9836" s="3">
        <v>65.27</v>
      </c>
      <c r="D9836" s="1">
        <v>43395</v>
      </c>
      <c r="E9836">
        <v>60.89</v>
      </c>
      <c r="F9836" s="3">
        <f t="shared" si="459"/>
        <v>0</v>
      </c>
      <c r="H9836">
        <f t="shared" si="460"/>
        <v>233</v>
      </c>
      <c r="I9836">
        <f t="shared" si="461"/>
        <v>5</v>
      </c>
      <c r="J9836">
        <v>57.22</v>
      </c>
    </row>
    <row r="9837" spans="1:10" hidden="1" x14ac:dyDescent="0.2">
      <c r="A9837" s="1">
        <v>43158</v>
      </c>
      <c r="B9837" s="1">
        <v>43390</v>
      </c>
      <c r="C9837" s="3">
        <v>65.27</v>
      </c>
      <c r="D9837" s="1">
        <v>43395</v>
      </c>
      <c r="E9837">
        <v>60.17</v>
      </c>
      <c r="F9837" s="3">
        <f t="shared" si="459"/>
        <v>0</v>
      </c>
      <c r="H9837">
        <f t="shared" si="460"/>
        <v>232</v>
      </c>
      <c r="I9837">
        <f t="shared" si="461"/>
        <v>5</v>
      </c>
      <c r="J9837">
        <v>55.8</v>
      </c>
    </row>
    <row r="9838" spans="1:10" hidden="1" x14ac:dyDescent="0.2">
      <c r="A9838" s="1">
        <v>43159</v>
      </c>
      <c r="B9838" s="1">
        <v>43390</v>
      </c>
      <c r="C9838" s="3">
        <v>65.27</v>
      </c>
      <c r="D9838" s="1">
        <v>43395</v>
      </c>
      <c r="E9838">
        <v>58.56</v>
      </c>
      <c r="F9838" s="3">
        <f t="shared" si="459"/>
        <v>0</v>
      </c>
      <c r="H9838">
        <f t="shared" si="460"/>
        <v>231</v>
      </c>
      <c r="I9838">
        <f t="shared" si="461"/>
        <v>5</v>
      </c>
      <c r="J9838">
        <v>56.59</v>
      </c>
    </row>
    <row r="9839" spans="1:10" hidden="1" x14ac:dyDescent="0.2">
      <c r="A9839" s="1">
        <v>43160</v>
      </c>
      <c r="B9839" s="1">
        <v>43390</v>
      </c>
      <c r="C9839" s="3">
        <v>65.27</v>
      </c>
      <c r="D9839" s="1">
        <v>43395</v>
      </c>
      <c r="E9839">
        <v>57.98</v>
      </c>
      <c r="F9839" s="3">
        <f t="shared" si="459"/>
        <v>0</v>
      </c>
      <c r="H9839">
        <f t="shared" si="460"/>
        <v>230</v>
      </c>
      <c r="I9839">
        <f t="shared" si="461"/>
        <v>5</v>
      </c>
      <c r="J9839">
        <v>56.56</v>
      </c>
    </row>
    <row r="9840" spans="1:10" hidden="1" x14ac:dyDescent="0.2">
      <c r="A9840" s="1">
        <v>43161</v>
      </c>
      <c r="B9840" s="1">
        <v>43390</v>
      </c>
      <c r="C9840" s="3">
        <v>65.27</v>
      </c>
      <c r="D9840" s="1">
        <v>43395</v>
      </c>
      <c r="E9840">
        <v>58.43</v>
      </c>
      <c r="F9840" s="3">
        <f t="shared" si="459"/>
        <v>0</v>
      </c>
      <c r="H9840">
        <f t="shared" si="460"/>
        <v>229</v>
      </c>
      <c r="I9840">
        <f t="shared" si="461"/>
        <v>5</v>
      </c>
      <c r="J9840">
        <v>56.22</v>
      </c>
    </row>
    <row r="9841" spans="1:10" hidden="1" x14ac:dyDescent="0.2">
      <c r="A9841" s="1">
        <v>43164</v>
      </c>
      <c r="B9841" s="1">
        <v>43390</v>
      </c>
      <c r="C9841" s="3">
        <v>65.27</v>
      </c>
      <c r="D9841" s="1">
        <v>43395</v>
      </c>
      <c r="E9841">
        <v>59.58</v>
      </c>
      <c r="F9841" s="3">
        <f t="shared" si="459"/>
        <v>0</v>
      </c>
      <c r="H9841">
        <f t="shared" si="460"/>
        <v>226</v>
      </c>
      <c r="I9841">
        <f t="shared" si="461"/>
        <v>5</v>
      </c>
      <c r="J9841">
        <v>56.66</v>
      </c>
    </row>
    <row r="9842" spans="1:10" hidden="1" x14ac:dyDescent="0.2">
      <c r="A9842" s="1">
        <v>43165</v>
      </c>
      <c r="B9842" s="1">
        <v>43390</v>
      </c>
      <c r="C9842" s="3">
        <v>65.27</v>
      </c>
      <c r="D9842" s="1">
        <v>43395</v>
      </c>
      <c r="E9842">
        <v>59.7</v>
      </c>
      <c r="F9842" s="3">
        <f t="shared" si="459"/>
        <v>0</v>
      </c>
      <c r="H9842">
        <f t="shared" si="460"/>
        <v>225</v>
      </c>
      <c r="I9842">
        <f t="shared" si="461"/>
        <v>5</v>
      </c>
      <c r="J9842">
        <v>56.07</v>
      </c>
    </row>
    <row r="9843" spans="1:10" hidden="1" x14ac:dyDescent="0.2">
      <c r="A9843" s="1">
        <v>43166</v>
      </c>
      <c r="B9843" s="1">
        <v>43390</v>
      </c>
      <c r="C9843" s="3">
        <v>65.27</v>
      </c>
      <c r="D9843" s="1">
        <v>43395</v>
      </c>
      <c r="E9843">
        <v>58.53</v>
      </c>
      <c r="F9843" s="3">
        <f t="shared" si="459"/>
        <v>0</v>
      </c>
      <c r="H9843">
        <f t="shared" si="460"/>
        <v>224</v>
      </c>
      <c r="I9843">
        <f t="shared" si="461"/>
        <v>5</v>
      </c>
      <c r="J9843">
        <v>56.79</v>
      </c>
    </row>
    <row r="9844" spans="1:10" hidden="1" x14ac:dyDescent="0.2">
      <c r="A9844" s="1">
        <v>43167</v>
      </c>
      <c r="B9844" s="1">
        <v>43390</v>
      </c>
      <c r="C9844" s="3">
        <v>65.27</v>
      </c>
      <c r="D9844" s="1">
        <v>43395</v>
      </c>
      <c r="E9844">
        <v>58.01</v>
      </c>
      <c r="F9844" s="3">
        <f t="shared" si="459"/>
        <v>0</v>
      </c>
      <c r="H9844">
        <f t="shared" si="460"/>
        <v>223</v>
      </c>
      <c r="I9844">
        <f t="shared" si="461"/>
        <v>5</v>
      </c>
      <c r="J9844">
        <v>56.87</v>
      </c>
    </row>
    <row r="9845" spans="1:10" hidden="1" x14ac:dyDescent="0.2">
      <c r="A9845" s="1">
        <v>43168</v>
      </c>
      <c r="B9845" s="1">
        <v>43390</v>
      </c>
      <c r="C9845" s="3">
        <v>65.27</v>
      </c>
      <c r="D9845" s="1">
        <v>43395</v>
      </c>
      <c r="E9845">
        <v>59.52</v>
      </c>
      <c r="F9845" s="3">
        <f t="shared" si="459"/>
        <v>0</v>
      </c>
      <c r="H9845">
        <f t="shared" si="460"/>
        <v>222</v>
      </c>
      <c r="I9845">
        <f t="shared" si="461"/>
        <v>5</v>
      </c>
      <c r="J9845">
        <v>58.26</v>
      </c>
    </row>
    <row r="9846" spans="1:10" hidden="1" x14ac:dyDescent="0.2">
      <c r="A9846" s="1">
        <v>43171</v>
      </c>
      <c r="B9846" s="1">
        <v>43390</v>
      </c>
      <c r="C9846" s="3">
        <v>65.27</v>
      </c>
      <c r="D9846" s="1">
        <v>43395</v>
      </c>
      <c r="E9846">
        <v>59.24</v>
      </c>
      <c r="F9846" s="3">
        <f t="shared" si="459"/>
        <v>0</v>
      </c>
      <c r="H9846">
        <f t="shared" si="460"/>
        <v>219</v>
      </c>
      <c r="I9846">
        <f t="shared" si="461"/>
        <v>5</v>
      </c>
      <c r="J9846">
        <v>58.61</v>
      </c>
    </row>
    <row r="9847" spans="1:10" hidden="1" x14ac:dyDescent="0.2">
      <c r="A9847" s="1">
        <v>43172</v>
      </c>
      <c r="B9847" s="1">
        <v>43390</v>
      </c>
      <c r="C9847" s="3">
        <v>65.27</v>
      </c>
      <c r="D9847" s="1">
        <v>43395</v>
      </c>
      <c r="E9847">
        <v>58.91</v>
      </c>
      <c r="F9847" s="3">
        <f t="shared" si="459"/>
        <v>0</v>
      </c>
      <c r="H9847">
        <f t="shared" si="460"/>
        <v>218</v>
      </c>
      <c r="I9847">
        <f t="shared" si="461"/>
        <v>5</v>
      </c>
      <c r="J9847">
        <v>58.52</v>
      </c>
    </row>
    <row r="9848" spans="1:10" hidden="1" x14ac:dyDescent="0.2">
      <c r="A9848" s="1">
        <v>43173</v>
      </c>
      <c r="B9848" s="1">
        <v>43390</v>
      </c>
      <c r="C9848" s="3">
        <v>65.27</v>
      </c>
      <c r="D9848" s="1">
        <v>43395</v>
      </c>
      <c r="E9848">
        <v>59.12</v>
      </c>
      <c r="F9848" s="3">
        <f t="shared" si="459"/>
        <v>0</v>
      </c>
      <c r="H9848">
        <f t="shared" si="460"/>
        <v>217</v>
      </c>
      <c r="I9848">
        <f t="shared" si="461"/>
        <v>5</v>
      </c>
      <c r="J9848">
        <v>59.09</v>
      </c>
    </row>
    <row r="9849" spans="1:10" hidden="1" x14ac:dyDescent="0.2">
      <c r="A9849" s="1">
        <v>43174</v>
      </c>
      <c r="B9849" s="1">
        <v>43390</v>
      </c>
      <c r="C9849" s="3">
        <v>65.27</v>
      </c>
      <c r="D9849" s="1">
        <v>43395</v>
      </c>
      <c r="E9849">
        <v>59.24</v>
      </c>
      <c r="F9849" s="3">
        <f t="shared" si="459"/>
        <v>0</v>
      </c>
      <c r="H9849">
        <f t="shared" si="460"/>
        <v>216</v>
      </c>
      <c r="I9849">
        <f t="shared" si="461"/>
        <v>5</v>
      </c>
      <c r="J9849">
        <v>59.03</v>
      </c>
    </row>
    <row r="9850" spans="1:10" hidden="1" x14ac:dyDescent="0.2">
      <c r="A9850" s="1">
        <v>43175</v>
      </c>
      <c r="B9850" s="1">
        <v>43390</v>
      </c>
      <c r="C9850" s="3">
        <v>65.27</v>
      </c>
      <c r="D9850" s="1">
        <v>43395</v>
      </c>
      <c r="E9850">
        <v>60.11</v>
      </c>
      <c r="F9850" s="3">
        <f t="shared" si="459"/>
        <v>0</v>
      </c>
      <c r="H9850">
        <f t="shared" si="460"/>
        <v>215</v>
      </c>
      <c r="I9850">
        <f t="shared" si="461"/>
        <v>5</v>
      </c>
      <c r="J9850">
        <v>59.83</v>
      </c>
    </row>
    <row r="9851" spans="1:10" hidden="1" x14ac:dyDescent="0.2">
      <c r="A9851" s="1">
        <v>43178</v>
      </c>
      <c r="B9851" s="1">
        <v>43390</v>
      </c>
      <c r="C9851" s="3">
        <v>65.27</v>
      </c>
      <c r="D9851" s="1">
        <v>43395</v>
      </c>
      <c r="E9851">
        <v>59.75</v>
      </c>
      <c r="F9851" s="3">
        <f t="shared" si="459"/>
        <v>0</v>
      </c>
      <c r="H9851">
        <f t="shared" si="460"/>
        <v>212</v>
      </c>
      <c r="I9851">
        <f t="shared" si="461"/>
        <v>5</v>
      </c>
    </row>
    <row r="9852" spans="1:10" hidden="1" x14ac:dyDescent="0.2">
      <c r="A9852" s="1">
        <v>43179</v>
      </c>
      <c r="B9852" s="1">
        <v>43390</v>
      </c>
      <c r="C9852" s="3">
        <v>65.27</v>
      </c>
      <c r="D9852" s="1">
        <v>43395</v>
      </c>
      <c r="E9852">
        <v>60.79</v>
      </c>
      <c r="F9852" s="3">
        <f t="shared" si="459"/>
        <v>0</v>
      </c>
      <c r="H9852">
        <f t="shared" si="460"/>
        <v>211</v>
      </c>
      <c r="I9852">
        <f t="shared" si="461"/>
        <v>5</v>
      </c>
    </row>
    <row r="9853" spans="1:10" hidden="1" x14ac:dyDescent="0.2">
      <c r="A9853" s="1">
        <v>43180</v>
      </c>
      <c r="B9853" s="1">
        <v>43390</v>
      </c>
      <c r="C9853" s="3">
        <v>65.27</v>
      </c>
      <c r="D9853" s="1">
        <v>43395</v>
      </c>
      <c r="E9853">
        <v>62.28</v>
      </c>
      <c r="F9853" s="3">
        <f t="shared" si="459"/>
        <v>0</v>
      </c>
      <c r="H9853">
        <f t="shared" si="460"/>
        <v>210</v>
      </c>
      <c r="I9853">
        <f t="shared" si="461"/>
        <v>5</v>
      </c>
    </row>
    <row r="9854" spans="1:10" hidden="1" x14ac:dyDescent="0.2">
      <c r="A9854" s="1">
        <v>43181</v>
      </c>
      <c r="B9854" s="1">
        <v>43390</v>
      </c>
      <c r="C9854" s="3">
        <v>65.27</v>
      </c>
      <c r="D9854" s="1">
        <v>43395</v>
      </c>
      <c r="E9854">
        <v>61.81</v>
      </c>
      <c r="F9854" s="3">
        <f t="shared" si="459"/>
        <v>0</v>
      </c>
      <c r="H9854">
        <f t="shared" si="460"/>
        <v>209</v>
      </c>
      <c r="I9854">
        <f t="shared" si="461"/>
        <v>5</v>
      </c>
    </row>
    <row r="9855" spans="1:10" hidden="1" x14ac:dyDescent="0.2">
      <c r="A9855" s="1">
        <v>43182</v>
      </c>
      <c r="B9855" s="1">
        <v>43390</v>
      </c>
      <c r="C9855" s="3">
        <v>65.27</v>
      </c>
      <c r="D9855" s="1">
        <v>43395</v>
      </c>
      <c r="E9855">
        <v>63.01</v>
      </c>
      <c r="F9855" s="3">
        <f t="shared" si="459"/>
        <v>0</v>
      </c>
      <c r="H9855">
        <f t="shared" si="460"/>
        <v>208</v>
      </c>
      <c r="I9855">
        <f t="shared" si="461"/>
        <v>5</v>
      </c>
    </row>
    <row r="9856" spans="1:10" hidden="1" x14ac:dyDescent="0.2">
      <c r="A9856" s="1">
        <v>43185</v>
      </c>
      <c r="B9856" s="1">
        <v>43390</v>
      </c>
      <c r="C9856" s="3">
        <v>65.27</v>
      </c>
      <c r="D9856" s="1">
        <v>43395</v>
      </c>
      <c r="E9856">
        <v>62.79</v>
      </c>
      <c r="F9856" s="3">
        <f t="shared" si="459"/>
        <v>0</v>
      </c>
      <c r="H9856">
        <f t="shared" si="460"/>
        <v>205</v>
      </c>
      <c r="I9856">
        <f t="shared" si="461"/>
        <v>5</v>
      </c>
    </row>
    <row r="9857" spans="1:9" hidden="1" x14ac:dyDescent="0.2">
      <c r="A9857" s="1">
        <v>43186</v>
      </c>
      <c r="B9857" s="1">
        <v>43390</v>
      </c>
      <c r="C9857" s="3">
        <v>65.27</v>
      </c>
      <c r="D9857" s="1">
        <v>43395</v>
      </c>
      <c r="E9857">
        <v>62.78</v>
      </c>
      <c r="F9857" s="3">
        <f t="shared" si="459"/>
        <v>0</v>
      </c>
      <c r="H9857">
        <f t="shared" si="460"/>
        <v>204</v>
      </c>
      <c r="I9857">
        <f t="shared" si="461"/>
        <v>5</v>
      </c>
    </row>
    <row r="9858" spans="1:9" hidden="1" x14ac:dyDescent="0.2">
      <c r="A9858" s="1">
        <v>43187</v>
      </c>
      <c r="B9858" s="1">
        <v>43390</v>
      </c>
      <c r="C9858" s="3">
        <v>65.27</v>
      </c>
      <c r="D9858" s="1">
        <v>43395</v>
      </c>
      <c r="E9858">
        <v>62.05</v>
      </c>
      <c r="F9858" s="3">
        <f t="shared" si="459"/>
        <v>0</v>
      </c>
      <c r="H9858">
        <f t="shared" si="460"/>
        <v>203</v>
      </c>
      <c r="I9858">
        <f t="shared" si="461"/>
        <v>5</v>
      </c>
    </row>
    <row r="9859" spans="1:9" hidden="1" x14ac:dyDescent="0.2">
      <c r="A9859" s="1">
        <v>43188</v>
      </c>
      <c r="B9859" s="1">
        <v>43390</v>
      </c>
      <c r="C9859" s="3">
        <v>65.27</v>
      </c>
      <c r="D9859" s="1">
        <v>43395</v>
      </c>
      <c r="E9859">
        <v>62.4</v>
      </c>
      <c r="F9859" s="3">
        <f t="shared" ref="F9859:F9922" si="462">IF(E9859&gt;C9859,(E9859-C9859)*1000,0)</f>
        <v>0</v>
      </c>
      <c r="H9859">
        <f t="shared" ref="H9859:H9922" si="463">B9859-A9859</f>
        <v>202</v>
      </c>
      <c r="I9859">
        <f t="shared" ref="I9859:I9922" si="464">D9859-B9859</f>
        <v>5</v>
      </c>
    </row>
    <row r="9860" spans="1:9" hidden="1" x14ac:dyDescent="0.2">
      <c r="A9860" s="1">
        <v>43192</v>
      </c>
      <c r="B9860" s="1">
        <v>43390</v>
      </c>
      <c r="C9860" s="3">
        <v>65.27</v>
      </c>
      <c r="D9860" s="1">
        <v>43395</v>
      </c>
      <c r="E9860">
        <v>60.77</v>
      </c>
      <c r="F9860" s="3">
        <f t="shared" si="462"/>
        <v>0</v>
      </c>
      <c r="H9860">
        <f t="shared" si="463"/>
        <v>198</v>
      </c>
      <c r="I9860">
        <f t="shared" si="464"/>
        <v>5</v>
      </c>
    </row>
    <row r="9861" spans="1:9" hidden="1" x14ac:dyDescent="0.2">
      <c r="A9861" s="1">
        <v>43193</v>
      </c>
      <c r="B9861" s="1">
        <v>43390</v>
      </c>
      <c r="C9861" s="3">
        <v>65.27</v>
      </c>
      <c r="D9861" s="1">
        <v>43395</v>
      </c>
      <c r="E9861">
        <v>61.33</v>
      </c>
      <c r="F9861" s="3">
        <f t="shared" si="462"/>
        <v>0</v>
      </c>
      <c r="H9861">
        <f t="shared" si="463"/>
        <v>197</v>
      </c>
      <c r="I9861">
        <f t="shared" si="464"/>
        <v>5</v>
      </c>
    </row>
    <row r="9862" spans="1:9" hidden="1" x14ac:dyDescent="0.2">
      <c r="A9862" s="1">
        <v>43194</v>
      </c>
      <c r="B9862" s="1">
        <v>43390</v>
      </c>
      <c r="C9862" s="3">
        <v>65.27</v>
      </c>
      <c r="D9862" s="1">
        <v>43395</v>
      </c>
      <c r="E9862">
        <v>61.29</v>
      </c>
      <c r="F9862" s="3">
        <f t="shared" si="462"/>
        <v>0</v>
      </c>
      <c r="H9862">
        <f t="shared" si="463"/>
        <v>196</v>
      </c>
      <c r="I9862">
        <f t="shared" si="464"/>
        <v>5</v>
      </c>
    </row>
    <row r="9863" spans="1:9" hidden="1" x14ac:dyDescent="0.2">
      <c r="A9863" s="1">
        <v>43195</v>
      </c>
      <c r="B9863" s="1">
        <v>43390</v>
      </c>
      <c r="C9863" s="3">
        <v>65.27</v>
      </c>
      <c r="D9863" s="1">
        <v>43395</v>
      </c>
      <c r="E9863">
        <v>61.69</v>
      </c>
      <c r="F9863" s="3">
        <f t="shared" si="462"/>
        <v>0</v>
      </c>
      <c r="H9863">
        <f t="shared" si="463"/>
        <v>195</v>
      </c>
      <c r="I9863">
        <f t="shared" si="464"/>
        <v>5</v>
      </c>
    </row>
    <row r="9864" spans="1:9" hidden="1" x14ac:dyDescent="0.2">
      <c r="A9864" s="1">
        <v>43196</v>
      </c>
      <c r="B9864" s="1">
        <v>43390</v>
      </c>
      <c r="C9864" s="3">
        <v>65.27</v>
      </c>
      <c r="D9864" s="1">
        <v>43395</v>
      </c>
      <c r="E9864">
        <v>60.5</v>
      </c>
      <c r="F9864" s="3">
        <f t="shared" si="462"/>
        <v>0</v>
      </c>
      <c r="H9864">
        <f t="shared" si="463"/>
        <v>194</v>
      </c>
      <c r="I9864">
        <f t="shared" si="464"/>
        <v>5</v>
      </c>
    </row>
    <row r="9865" spans="1:9" hidden="1" x14ac:dyDescent="0.2">
      <c r="A9865" s="1">
        <v>43199</v>
      </c>
      <c r="B9865" s="1">
        <v>43390</v>
      </c>
      <c r="C9865" s="3">
        <v>65.27</v>
      </c>
      <c r="D9865" s="1">
        <v>43395</v>
      </c>
      <c r="E9865">
        <v>61.68</v>
      </c>
      <c r="F9865" s="3">
        <f t="shared" si="462"/>
        <v>0</v>
      </c>
      <c r="H9865">
        <f t="shared" si="463"/>
        <v>191</v>
      </c>
      <c r="I9865">
        <f t="shared" si="464"/>
        <v>5</v>
      </c>
    </row>
    <row r="9866" spans="1:9" hidden="1" x14ac:dyDescent="0.2">
      <c r="A9866" s="1">
        <v>43200</v>
      </c>
      <c r="B9866" s="1">
        <v>43390</v>
      </c>
      <c r="C9866" s="3">
        <v>65.27</v>
      </c>
      <c r="D9866" s="1">
        <v>43395</v>
      </c>
      <c r="E9866">
        <v>63.08</v>
      </c>
      <c r="F9866" s="3">
        <f t="shared" si="462"/>
        <v>0</v>
      </c>
      <c r="H9866">
        <f t="shared" si="463"/>
        <v>190</v>
      </c>
      <c r="I9866">
        <f t="shared" si="464"/>
        <v>5</v>
      </c>
    </row>
    <row r="9867" spans="1:9" hidden="1" x14ac:dyDescent="0.2">
      <c r="A9867" s="1">
        <v>43201</v>
      </c>
      <c r="B9867" s="1">
        <v>43390</v>
      </c>
      <c r="C9867" s="3">
        <v>65.27</v>
      </c>
      <c r="D9867" s="1">
        <v>43395</v>
      </c>
      <c r="E9867">
        <v>64.239999999999995</v>
      </c>
      <c r="F9867" s="3">
        <f t="shared" si="462"/>
        <v>0</v>
      </c>
      <c r="H9867">
        <f t="shared" si="463"/>
        <v>189</v>
      </c>
      <c r="I9867">
        <f t="shared" si="464"/>
        <v>5</v>
      </c>
    </row>
    <row r="9868" spans="1:9" hidden="1" x14ac:dyDescent="0.2">
      <c r="A9868" s="1">
        <v>43202</v>
      </c>
      <c r="B9868" s="1">
        <v>43390</v>
      </c>
      <c r="C9868" s="3">
        <v>65.27</v>
      </c>
      <c r="D9868" s="1">
        <v>43395</v>
      </c>
      <c r="E9868">
        <v>64.25</v>
      </c>
      <c r="F9868" s="3">
        <f t="shared" si="462"/>
        <v>0</v>
      </c>
      <c r="H9868">
        <f t="shared" si="463"/>
        <v>188</v>
      </c>
      <c r="I9868">
        <f t="shared" si="464"/>
        <v>5</v>
      </c>
    </row>
    <row r="9869" spans="1:9" hidden="1" x14ac:dyDescent="0.2">
      <c r="A9869" s="1">
        <v>43203</v>
      </c>
      <c r="B9869" s="1">
        <v>43390</v>
      </c>
      <c r="C9869" s="3">
        <v>65.27</v>
      </c>
      <c r="D9869" s="1">
        <v>43395</v>
      </c>
      <c r="E9869">
        <v>64.67</v>
      </c>
      <c r="F9869" s="3">
        <f t="shared" si="462"/>
        <v>0</v>
      </c>
      <c r="H9869">
        <f t="shared" si="463"/>
        <v>187</v>
      </c>
      <c r="I9869">
        <f t="shared" si="464"/>
        <v>5</v>
      </c>
    </row>
    <row r="9870" spans="1:9" hidden="1" x14ac:dyDescent="0.2">
      <c r="A9870" s="1">
        <v>43206</v>
      </c>
      <c r="B9870" s="1">
        <v>43390</v>
      </c>
      <c r="C9870" s="3">
        <v>65.27</v>
      </c>
      <c r="D9870" s="1">
        <v>43395</v>
      </c>
      <c r="E9870">
        <v>63.84</v>
      </c>
      <c r="F9870" s="3">
        <f t="shared" si="462"/>
        <v>0</v>
      </c>
      <c r="H9870">
        <f t="shared" si="463"/>
        <v>184</v>
      </c>
      <c r="I9870">
        <f t="shared" si="464"/>
        <v>5</v>
      </c>
    </row>
    <row r="9871" spans="1:9" hidden="1" x14ac:dyDescent="0.2">
      <c r="A9871" s="1">
        <v>43207</v>
      </c>
      <c r="B9871" s="1">
        <v>43390</v>
      </c>
      <c r="C9871" s="3">
        <v>65.27</v>
      </c>
      <c r="D9871" s="1">
        <v>43395</v>
      </c>
      <c r="E9871">
        <v>64.150000000000006</v>
      </c>
      <c r="F9871" s="3">
        <f t="shared" si="462"/>
        <v>0</v>
      </c>
      <c r="H9871">
        <f t="shared" si="463"/>
        <v>183</v>
      </c>
      <c r="I9871">
        <f t="shared" si="464"/>
        <v>5</v>
      </c>
    </row>
    <row r="9872" spans="1:9" hidden="1" x14ac:dyDescent="0.2">
      <c r="A9872" s="1">
        <v>43208</v>
      </c>
      <c r="B9872" s="1">
        <v>43390</v>
      </c>
      <c r="C9872" s="3">
        <v>65.27</v>
      </c>
      <c r="D9872" s="1">
        <v>43395</v>
      </c>
      <c r="E9872">
        <v>65.59</v>
      </c>
      <c r="F9872" s="3">
        <f t="shared" si="462"/>
        <v>320.00000000000739</v>
      </c>
      <c r="H9872">
        <f t="shared" si="463"/>
        <v>182</v>
      </c>
      <c r="I9872">
        <f t="shared" si="464"/>
        <v>5</v>
      </c>
    </row>
    <row r="9873" spans="1:9" hidden="1" x14ac:dyDescent="0.2">
      <c r="A9873" s="1">
        <v>43209</v>
      </c>
      <c r="B9873" s="1">
        <v>43390</v>
      </c>
      <c r="C9873" s="3">
        <v>65.27</v>
      </c>
      <c r="D9873" s="1">
        <v>43395</v>
      </c>
      <c r="E9873">
        <v>65.67</v>
      </c>
      <c r="F9873" s="3">
        <f t="shared" si="462"/>
        <v>400.00000000000568</v>
      </c>
      <c r="H9873">
        <f t="shared" si="463"/>
        <v>181</v>
      </c>
      <c r="I9873">
        <f t="shared" si="464"/>
        <v>5</v>
      </c>
    </row>
    <row r="9874" spans="1:9" hidden="1" x14ac:dyDescent="0.2">
      <c r="A9874" s="1">
        <v>43210</v>
      </c>
      <c r="B9874" s="1">
        <v>43390</v>
      </c>
      <c r="C9874" s="3">
        <v>65.27</v>
      </c>
      <c r="D9874" s="1">
        <v>43395</v>
      </c>
      <c r="E9874">
        <v>65.849999999999994</v>
      </c>
      <c r="F9874" s="3">
        <f t="shared" si="462"/>
        <v>579.99999999999829</v>
      </c>
      <c r="H9874">
        <f t="shared" si="463"/>
        <v>180</v>
      </c>
      <c r="I9874">
        <f t="shared" si="464"/>
        <v>5</v>
      </c>
    </row>
    <row r="9875" spans="1:9" hidden="1" x14ac:dyDescent="0.2">
      <c r="A9875" s="1">
        <v>43213</v>
      </c>
      <c r="B9875" s="1">
        <v>43390</v>
      </c>
      <c r="C9875" s="3">
        <v>65.27</v>
      </c>
      <c r="D9875" s="1">
        <v>43395</v>
      </c>
      <c r="E9875">
        <v>66.25</v>
      </c>
      <c r="F9875" s="3">
        <f t="shared" si="462"/>
        <v>980.00000000000398</v>
      </c>
      <c r="H9875">
        <f t="shared" si="463"/>
        <v>177</v>
      </c>
      <c r="I9875">
        <f t="shared" si="464"/>
        <v>5</v>
      </c>
    </row>
    <row r="9876" spans="1:9" hidden="1" x14ac:dyDescent="0.2">
      <c r="A9876" s="1">
        <v>43214</v>
      </c>
      <c r="B9876" s="1">
        <v>43390</v>
      </c>
      <c r="C9876" s="3">
        <v>65.27</v>
      </c>
      <c r="D9876" s="1">
        <v>43395</v>
      </c>
      <c r="E9876">
        <v>65.510000000000005</v>
      </c>
      <c r="F9876" s="3">
        <f t="shared" si="462"/>
        <v>240.00000000000909</v>
      </c>
      <c r="H9876">
        <f t="shared" si="463"/>
        <v>176</v>
      </c>
      <c r="I9876">
        <f t="shared" si="464"/>
        <v>5</v>
      </c>
    </row>
    <row r="9877" spans="1:9" hidden="1" x14ac:dyDescent="0.2">
      <c r="A9877" s="1">
        <v>43215</v>
      </c>
      <c r="B9877" s="1">
        <v>43390</v>
      </c>
      <c r="C9877" s="3">
        <v>65.27</v>
      </c>
      <c r="D9877" s="1">
        <v>43395</v>
      </c>
      <c r="E9877">
        <v>65.87</v>
      </c>
      <c r="F9877" s="3">
        <f t="shared" si="462"/>
        <v>600.00000000000853</v>
      </c>
      <c r="H9877">
        <f t="shared" si="463"/>
        <v>175</v>
      </c>
      <c r="I9877">
        <f t="shared" si="464"/>
        <v>5</v>
      </c>
    </row>
    <row r="9878" spans="1:9" hidden="1" x14ac:dyDescent="0.2">
      <c r="A9878" s="1">
        <v>43216</v>
      </c>
      <c r="B9878" s="1">
        <v>43390</v>
      </c>
      <c r="C9878" s="3">
        <v>65.27</v>
      </c>
      <c r="D9878" s="1">
        <v>43395</v>
      </c>
      <c r="E9878">
        <v>66.11</v>
      </c>
      <c r="F9878" s="3">
        <f t="shared" si="462"/>
        <v>840.00000000000341</v>
      </c>
      <c r="H9878">
        <f t="shared" si="463"/>
        <v>174</v>
      </c>
      <c r="I9878">
        <f t="shared" si="464"/>
        <v>5</v>
      </c>
    </row>
    <row r="9879" spans="1:9" hidden="1" x14ac:dyDescent="0.2">
      <c r="A9879" s="1">
        <v>43217</v>
      </c>
      <c r="B9879" s="1">
        <v>43390</v>
      </c>
      <c r="C9879" s="3">
        <v>65.27</v>
      </c>
      <c r="D9879" s="1">
        <v>43395</v>
      </c>
      <c r="E9879">
        <v>65.97</v>
      </c>
      <c r="F9879" s="3">
        <f t="shared" si="462"/>
        <v>700.00000000000284</v>
      </c>
      <c r="H9879">
        <f t="shared" si="463"/>
        <v>173</v>
      </c>
      <c r="I9879">
        <f t="shared" si="464"/>
        <v>5</v>
      </c>
    </row>
    <row r="9880" spans="1:9" hidden="1" x14ac:dyDescent="0.2">
      <c r="A9880" s="1">
        <v>43220</v>
      </c>
      <c r="B9880" s="1">
        <v>43390</v>
      </c>
      <c r="C9880" s="3">
        <v>65.27</v>
      </c>
      <c r="D9880" s="1">
        <v>43395</v>
      </c>
      <c r="E9880">
        <v>66.540000000000006</v>
      </c>
      <c r="F9880" s="3">
        <f t="shared" si="462"/>
        <v>1270.0000000000102</v>
      </c>
      <c r="H9880">
        <f t="shared" si="463"/>
        <v>170</v>
      </c>
      <c r="I9880">
        <f t="shared" si="464"/>
        <v>5</v>
      </c>
    </row>
    <row r="9881" spans="1:9" hidden="1" x14ac:dyDescent="0.2">
      <c r="A9881" s="1">
        <v>43221</v>
      </c>
      <c r="B9881" s="1">
        <v>43390</v>
      </c>
      <c r="C9881" s="3">
        <v>65.27</v>
      </c>
      <c r="D9881" s="1">
        <v>43395</v>
      </c>
      <c r="E9881">
        <v>65.260000000000005</v>
      </c>
      <c r="F9881" s="3">
        <f t="shared" si="462"/>
        <v>0</v>
      </c>
      <c r="H9881">
        <f t="shared" si="463"/>
        <v>169</v>
      </c>
      <c r="I9881">
        <f t="shared" si="464"/>
        <v>5</v>
      </c>
    </row>
    <row r="9882" spans="1:9" hidden="1" x14ac:dyDescent="0.2">
      <c r="A9882" s="1">
        <v>43222</v>
      </c>
      <c r="B9882" s="1">
        <v>43390</v>
      </c>
      <c r="C9882" s="3">
        <v>65.27</v>
      </c>
      <c r="D9882" s="1">
        <v>43395</v>
      </c>
      <c r="E9882">
        <v>65.69</v>
      </c>
      <c r="F9882" s="3">
        <f t="shared" si="462"/>
        <v>420.00000000000171</v>
      </c>
      <c r="H9882">
        <f t="shared" si="463"/>
        <v>168</v>
      </c>
      <c r="I9882">
        <f t="shared" si="464"/>
        <v>5</v>
      </c>
    </row>
    <row r="9883" spans="1:9" hidden="1" x14ac:dyDescent="0.2">
      <c r="A9883" s="1">
        <v>43223</v>
      </c>
      <c r="B9883" s="1">
        <v>43390</v>
      </c>
      <c r="C9883" s="3">
        <v>65.27</v>
      </c>
      <c r="D9883" s="1">
        <v>43395</v>
      </c>
      <c r="E9883">
        <v>66.12</v>
      </c>
      <c r="F9883" s="3">
        <f t="shared" si="462"/>
        <v>850.00000000000853</v>
      </c>
      <c r="H9883">
        <f t="shared" si="463"/>
        <v>167</v>
      </c>
      <c r="I9883">
        <f t="shared" si="464"/>
        <v>5</v>
      </c>
    </row>
    <row r="9884" spans="1:9" hidden="1" x14ac:dyDescent="0.2">
      <c r="A9884" s="1">
        <v>43224</v>
      </c>
      <c r="B9884" s="1">
        <v>43390</v>
      </c>
      <c r="C9884" s="3">
        <v>65.27</v>
      </c>
      <c r="D9884" s="1">
        <v>43395</v>
      </c>
      <c r="E9884">
        <v>67.52</v>
      </c>
      <c r="F9884" s="3">
        <f t="shared" si="462"/>
        <v>2250</v>
      </c>
      <c r="H9884">
        <f t="shared" si="463"/>
        <v>166</v>
      </c>
      <c r="I9884">
        <f t="shared" si="464"/>
        <v>5</v>
      </c>
    </row>
    <row r="9885" spans="1:9" hidden="1" x14ac:dyDescent="0.2">
      <c r="A9885" s="1">
        <v>43227</v>
      </c>
      <c r="B9885" s="1">
        <v>43390</v>
      </c>
      <c r="C9885" s="3">
        <v>65.27</v>
      </c>
      <c r="D9885" s="1">
        <v>43395</v>
      </c>
      <c r="E9885">
        <v>68.69</v>
      </c>
      <c r="F9885" s="3">
        <f t="shared" si="462"/>
        <v>3420.0000000000018</v>
      </c>
      <c r="H9885">
        <f t="shared" si="463"/>
        <v>163</v>
      </c>
      <c r="I9885">
        <f t="shared" si="464"/>
        <v>5</v>
      </c>
    </row>
    <row r="9886" spans="1:9" hidden="1" x14ac:dyDescent="0.2">
      <c r="A9886" s="1">
        <v>43228</v>
      </c>
      <c r="B9886" s="1">
        <v>43390</v>
      </c>
      <c r="C9886" s="3">
        <v>65.27</v>
      </c>
      <c r="D9886" s="1">
        <v>43395</v>
      </c>
      <c r="E9886">
        <v>67.180000000000007</v>
      </c>
      <c r="F9886" s="3">
        <f t="shared" si="462"/>
        <v>1910.0000000000109</v>
      </c>
      <c r="H9886">
        <f t="shared" si="463"/>
        <v>162</v>
      </c>
      <c r="I9886">
        <f t="shared" si="464"/>
        <v>5</v>
      </c>
    </row>
    <row r="9887" spans="1:9" hidden="1" x14ac:dyDescent="0.2">
      <c r="A9887" s="1">
        <v>43229</v>
      </c>
      <c r="B9887" s="1">
        <v>43390</v>
      </c>
      <c r="C9887" s="3">
        <v>65.27</v>
      </c>
      <c r="D9887" s="1">
        <v>43395</v>
      </c>
      <c r="E9887">
        <v>69.22</v>
      </c>
      <c r="F9887" s="3">
        <f t="shared" si="462"/>
        <v>3950.0000000000027</v>
      </c>
      <c r="H9887">
        <f t="shared" si="463"/>
        <v>161</v>
      </c>
      <c r="I9887">
        <f t="shared" si="464"/>
        <v>5</v>
      </c>
    </row>
    <row r="9888" spans="1:9" hidden="1" x14ac:dyDescent="0.2">
      <c r="A9888" s="1">
        <v>43230</v>
      </c>
      <c r="B9888" s="1">
        <v>43390</v>
      </c>
      <c r="C9888" s="3">
        <v>65.27</v>
      </c>
      <c r="D9888" s="1">
        <v>43395</v>
      </c>
      <c r="E9888">
        <v>69.67</v>
      </c>
      <c r="F9888" s="3">
        <f t="shared" si="462"/>
        <v>4400.0000000000055</v>
      </c>
      <c r="H9888">
        <f t="shared" si="463"/>
        <v>160</v>
      </c>
      <c r="I9888">
        <f t="shared" si="464"/>
        <v>5</v>
      </c>
    </row>
    <row r="9889" spans="1:9" hidden="1" x14ac:dyDescent="0.2">
      <c r="A9889" s="1">
        <v>43231</v>
      </c>
      <c r="B9889" s="1">
        <v>43390</v>
      </c>
      <c r="C9889" s="3">
        <v>65.27</v>
      </c>
      <c r="D9889" s="1">
        <v>43395</v>
      </c>
      <c r="E9889">
        <v>69.239999999999995</v>
      </c>
      <c r="F9889" s="3">
        <f t="shared" si="462"/>
        <v>3969.9999999999991</v>
      </c>
      <c r="H9889">
        <f t="shared" si="463"/>
        <v>159</v>
      </c>
      <c r="I9889">
        <f t="shared" si="464"/>
        <v>5</v>
      </c>
    </row>
    <row r="9890" spans="1:9" hidden="1" x14ac:dyDescent="0.2">
      <c r="A9890" s="1">
        <v>43234</v>
      </c>
      <c r="B9890" s="1">
        <v>43390</v>
      </c>
      <c r="C9890" s="3">
        <v>65.27</v>
      </c>
      <c r="D9890" s="1">
        <v>43395</v>
      </c>
      <c r="E9890">
        <v>69.63</v>
      </c>
      <c r="F9890" s="3">
        <f t="shared" si="462"/>
        <v>4359.9999999999991</v>
      </c>
      <c r="H9890">
        <f t="shared" si="463"/>
        <v>156</v>
      </c>
      <c r="I9890">
        <f t="shared" si="464"/>
        <v>5</v>
      </c>
    </row>
    <row r="9891" spans="1:9" hidden="1" x14ac:dyDescent="0.2">
      <c r="A9891" s="1">
        <v>43235</v>
      </c>
      <c r="B9891" s="1">
        <v>43390</v>
      </c>
      <c r="C9891" s="3">
        <v>65.27</v>
      </c>
      <c r="D9891" s="1">
        <v>43395</v>
      </c>
      <c r="E9891">
        <v>69.78</v>
      </c>
      <c r="F9891" s="3">
        <f t="shared" si="462"/>
        <v>4510.0000000000055</v>
      </c>
      <c r="H9891">
        <f t="shared" si="463"/>
        <v>155</v>
      </c>
      <c r="I9891">
        <f t="shared" si="464"/>
        <v>5</v>
      </c>
    </row>
    <row r="9892" spans="1:9" hidden="1" x14ac:dyDescent="0.2">
      <c r="A9892" s="1">
        <v>43236</v>
      </c>
      <c r="B9892" s="1">
        <v>43390</v>
      </c>
      <c r="C9892" s="3">
        <v>65.27</v>
      </c>
      <c r="D9892" s="1">
        <v>43395</v>
      </c>
      <c r="E9892">
        <v>69.989999999999995</v>
      </c>
      <c r="F9892" s="3">
        <f t="shared" si="462"/>
        <v>4719.9999999999991</v>
      </c>
      <c r="H9892">
        <f t="shared" si="463"/>
        <v>154</v>
      </c>
      <c r="I9892">
        <f t="shared" si="464"/>
        <v>5</v>
      </c>
    </row>
    <row r="9893" spans="1:9" hidden="1" x14ac:dyDescent="0.2">
      <c r="A9893" s="1">
        <v>43237</v>
      </c>
      <c r="B9893" s="1">
        <v>43390</v>
      </c>
      <c r="C9893" s="3">
        <v>65.27</v>
      </c>
      <c r="D9893" s="1">
        <v>43395</v>
      </c>
      <c r="E9893">
        <v>69.86</v>
      </c>
      <c r="F9893" s="3">
        <f t="shared" si="462"/>
        <v>4590.0000000000036</v>
      </c>
      <c r="H9893">
        <f t="shared" si="463"/>
        <v>153</v>
      </c>
      <c r="I9893">
        <f t="shared" si="464"/>
        <v>5</v>
      </c>
    </row>
    <row r="9894" spans="1:9" hidden="1" x14ac:dyDescent="0.2">
      <c r="A9894" s="1">
        <v>43238</v>
      </c>
      <c r="B9894" s="1">
        <v>43390</v>
      </c>
      <c r="C9894" s="3">
        <v>65.27</v>
      </c>
      <c r="D9894" s="1">
        <v>43395</v>
      </c>
      <c r="E9894">
        <v>69.569999999999993</v>
      </c>
      <c r="F9894" s="3">
        <f t="shared" si="462"/>
        <v>4299.9999999999973</v>
      </c>
      <c r="H9894">
        <f t="shared" si="463"/>
        <v>152</v>
      </c>
      <c r="I9894">
        <f t="shared" si="464"/>
        <v>5</v>
      </c>
    </row>
    <row r="9895" spans="1:9" hidden="1" x14ac:dyDescent="0.2">
      <c r="A9895" s="1">
        <v>43241</v>
      </c>
      <c r="B9895" s="1">
        <v>43390</v>
      </c>
      <c r="C9895" s="3">
        <v>65.27</v>
      </c>
      <c r="D9895" s="1">
        <v>43395</v>
      </c>
      <c r="E9895">
        <v>70.42</v>
      </c>
      <c r="F9895" s="3">
        <f t="shared" si="462"/>
        <v>5150.0000000000055</v>
      </c>
      <c r="H9895">
        <f t="shared" si="463"/>
        <v>149</v>
      </c>
      <c r="I9895">
        <f t="shared" si="464"/>
        <v>5</v>
      </c>
    </row>
    <row r="9896" spans="1:9" hidden="1" x14ac:dyDescent="0.2">
      <c r="A9896" s="1">
        <v>43242</v>
      </c>
      <c r="B9896" s="1">
        <v>43390</v>
      </c>
      <c r="C9896" s="3">
        <v>65.27</v>
      </c>
      <c r="D9896" s="1">
        <v>43395</v>
      </c>
      <c r="E9896">
        <v>70.52</v>
      </c>
      <c r="F9896" s="3">
        <f t="shared" si="462"/>
        <v>5250</v>
      </c>
      <c r="H9896">
        <f t="shared" si="463"/>
        <v>148</v>
      </c>
      <c r="I9896">
        <f t="shared" si="464"/>
        <v>5</v>
      </c>
    </row>
    <row r="9897" spans="1:9" hidden="1" x14ac:dyDescent="0.2">
      <c r="A9897" s="1">
        <v>43243</v>
      </c>
      <c r="B9897" s="1">
        <v>43390</v>
      </c>
      <c r="C9897" s="3">
        <v>65.27</v>
      </c>
      <c r="D9897" s="1">
        <v>43395</v>
      </c>
      <c r="E9897">
        <v>70.34</v>
      </c>
      <c r="F9897" s="3">
        <f t="shared" si="462"/>
        <v>5070.0000000000073</v>
      </c>
      <c r="H9897">
        <f t="shared" si="463"/>
        <v>147</v>
      </c>
      <c r="I9897">
        <f t="shared" si="464"/>
        <v>5</v>
      </c>
    </row>
    <row r="9898" spans="1:9" hidden="1" x14ac:dyDescent="0.2">
      <c r="A9898" s="1">
        <v>43244</v>
      </c>
      <c r="B9898" s="1">
        <v>43390</v>
      </c>
      <c r="C9898" s="3">
        <v>65.27</v>
      </c>
      <c r="D9898" s="1">
        <v>43395</v>
      </c>
      <c r="E9898">
        <v>69.23</v>
      </c>
      <c r="F9898" s="3">
        <f t="shared" si="462"/>
        <v>3960.0000000000082</v>
      </c>
      <c r="H9898">
        <f t="shared" si="463"/>
        <v>146</v>
      </c>
      <c r="I9898">
        <f t="shared" si="464"/>
        <v>5</v>
      </c>
    </row>
    <row r="9899" spans="1:9" hidden="1" x14ac:dyDescent="0.2">
      <c r="A9899" s="1">
        <v>43245</v>
      </c>
      <c r="B9899" s="1">
        <v>43390</v>
      </c>
      <c r="C9899" s="3">
        <v>65.27</v>
      </c>
      <c r="D9899" s="1">
        <v>43395</v>
      </c>
      <c r="E9899">
        <v>66.72</v>
      </c>
      <c r="F9899" s="3">
        <f t="shared" si="462"/>
        <v>1450.0000000000027</v>
      </c>
      <c r="H9899">
        <f t="shared" si="463"/>
        <v>145</v>
      </c>
      <c r="I9899">
        <f t="shared" si="464"/>
        <v>5</v>
      </c>
    </row>
    <row r="9900" spans="1:9" hidden="1" x14ac:dyDescent="0.2">
      <c r="A9900" s="1">
        <v>43249</v>
      </c>
      <c r="B9900" s="1">
        <v>43390</v>
      </c>
      <c r="C9900" s="3">
        <v>65.27</v>
      </c>
      <c r="D9900" s="1">
        <v>43395</v>
      </c>
      <c r="E9900">
        <v>65.53</v>
      </c>
      <c r="F9900" s="3">
        <f t="shared" si="462"/>
        <v>260.00000000000512</v>
      </c>
      <c r="H9900">
        <f t="shared" si="463"/>
        <v>141</v>
      </c>
      <c r="I9900">
        <f t="shared" si="464"/>
        <v>5</v>
      </c>
    </row>
    <row r="9901" spans="1:9" hidden="1" x14ac:dyDescent="0.2">
      <c r="A9901" s="1">
        <v>43250</v>
      </c>
      <c r="B9901" s="1">
        <v>43390</v>
      </c>
      <c r="C9901" s="3">
        <v>65.27</v>
      </c>
      <c r="D9901" s="1">
        <v>43395</v>
      </c>
      <c r="E9901">
        <v>66.8</v>
      </c>
      <c r="F9901" s="3">
        <f t="shared" si="462"/>
        <v>1530.0000000000011</v>
      </c>
      <c r="H9901">
        <f t="shared" si="463"/>
        <v>140</v>
      </c>
      <c r="I9901">
        <f t="shared" si="464"/>
        <v>5</v>
      </c>
    </row>
    <row r="9902" spans="1:9" hidden="1" x14ac:dyDescent="0.2">
      <c r="A9902" s="1">
        <v>43251</v>
      </c>
      <c r="B9902" s="1">
        <v>43390</v>
      </c>
      <c r="C9902" s="3">
        <v>65.27</v>
      </c>
      <c r="D9902" s="1">
        <v>43395</v>
      </c>
      <c r="E9902">
        <v>65.8</v>
      </c>
      <c r="F9902" s="3">
        <f t="shared" si="462"/>
        <v>530.00000000000114</v>
      </c>
      <c r="H9902">
        <f t="shared" si="463"/>
        <v>139</v>
      </c>
      <c r="I9902">
        <f t="shared" si="464"/>
        <v>5</v>
      </c>
    </row>
    <row r="9903" spans="1:9" hidden="1" x14ac:dyDescent="0.2">
      <c r="A9903" s="1">
        <v>43252</v>
      </c>
      <c r="B9903" s="1">
        <v>43390</v>
      </c>
      <c r="C9903" s="3">
        <v>65.27</v>
      </c>
      <c r="D9903" s="1">
        <v>43395</v>
      </c>
      <c r="E9903">
        <v>65.010000000000005</v>
      </c>
      <c r="F9903" s="3">
        <f t="shared" si="462"/>
        <v>0</v>
      </c>
      <c r="H9903">
        <f t="shared" si="463"/>
        <v>138</v>
      </c>
      <c r="I9903">
        <f t="shared" si="464"/>
        <v>5</v>
      </c>
    </row>
    <row r="9904" spans="1:9" hidden="1" x14ac:dyDescent="0.2">
      <c r="A9904" s="1">
        <v>43255</v>
      </c>
      <c r="B9904" s="1">
        <v>43390</v>
      </c>
      <c r="C9904" s="3">
        <v>65.27</v>
      </c>
      <c r="D9904" s="1">
        <v>43395</v>
      </c>
      <c r="E9904">
        <v>64.099999999999994</v>
      </c>
      <c r="F9904" s="3">
        <f t="shared" si="462"/>
        <v>0</v>
      </c>
      <c r="H9904">
        <f t="shared" si="463"/>
        <v>135</v>
      </c>
      <c r="I9904">
        <f t="shared" si="464"/>
        <v>5</v>
      </c>
    </row>
    <row r="9905" spans="1:9" hidden="1" x14ac:dyDescent="0.2">
      <c r="A9905" s="1">
        <v>43256</v>
      </c>
      <c r="B9905" s="1">
        <v>43390</v>
      </c>
      <c r="C9905" s="3">
        <v>65.27</v>
      </c>
      <c r="D9905" s="1">
        <v>43395</v>
      </c>
      <c r="E9905">
        <v>64.73</v>
      </c>
      <c r="F9905" s="3">
        <f t="shared" si="462"/>
        <v>0</v>
      </c>
      <c r="H9905">
        <f t="shared" si="463"/>
        <v>134</v>
      </c>
      <c r="I9905">
        <f t="shared" si="464"/>
        <v>5</v>
      </c>
    </row>
    <row r="9906" spans="1:9" hidden="1" x14ac:dyDescent="0.2">
      <c r="A9906" s="1">
        <v>43257</v>
      </c>
      <c r="B9906" s="1">
        <v>43390</v>
      </c>
      <c r="C9906" s="3">
        <v>65.27</v>
      </c>
      <c r="D9906" s="1">
        <v>43395</v>
      </c>
      <c r="E9906">
        <v>64.13</v>
      </c>
      <c r="F9906" s="3">
        <f t="shared" si="462"/>
        <v>0</v>
      </c>
      <c r="H9906">
        <f t="shared" si="463"/>
        <v>133</v>
      </c>
      <c r="I9906">
        <f t="shared" si="464"/>
        <v>5</v>
      </c>
    </row>
    <row r="9907" spans="1:9" hidden="1" x14ac:dyDescent="0.2">
      <c r="A9907" s="1">
        <v>43258</v>
      </c>
      <c r="B9907" s="1">
        <v>43390</v>
      </c>
      <c r="C9907" s="3">
        <v>65.27</v>
      </c>
      <c r="D9907" s="1">
        <v>43395</v>
      </c>
      <c r="E9907">
        <v>65.14</v>
      </c>
      <c r="F9907" s="3">
        <f t="shared" si="462"/>
        <v>0</v>
      </c>
      <c r="H9907">
        <f t="shared" si="463"/>
        <v>132</v>
      </c>
      <c r="I9907">
        <f t="shared" si="464"/>
        <v>5</v>
      </c>
    </row>
    <row r="9908" spans="1:9" hidden="1" x14ac:dyDescent="0.2">
      <c r="A9908" s="1">
        <v>43259</v>
      </c>
      <c r="B9908" s="1">
        <v>43390</v>
      </c>
      <c r="C9908" s="3">
        <v>65.27</v>
      </c>
      <c r="D9908" s="1">
        <v>43395</v>
      </c>
      <c r="E9908">
        <v>64.91</v>
      </c>
      <c r="F9908" s="3">
        <f t="shared" si="462"/>
        <v>0</v>
      </c>
      <c r="H9908">
        <f t="shared" si="463"/>
        <v>131</v>
      </c>
      <c r="I9908">
        <f t="shared" si="464"/>
        <v>5</v>
      </c>
    </row>
    <row r="9909" spans="1:9" hidden="1" x14ac:dyDescent="0.2">
      <c r="A9909" s="1">
        <v>43262</v>
      </c>
      <c r="B9909" s="1">
        <v>43390</v>
      </c>
      <c r="C9909" s="3">
        <v>65.27</v>
      </c>
      <c r="D9909" s="1">
        <v>43395</v>
      </c>
      <c r="E9909">
        <v>65.17</v>
      </c>
      <c r="F9909" s="3">
        <f t="shared" si="462"/>
        <v>0</v>
      </c>
      <c r="H9909">
        <f t="shared" si="463"/>
        <v>128</v>
      </c>
      <c r="I9909">
        <f t="shared" si="464"/>
        <v>5</v>
      </c>
    </row>
    <row r="9910" spans="1:9" hidden="1" x14ac:dyDescent="0.2">
      <c r="A9910" s="1">
        <v>43263</v>
      </c>
      <c r="B9910" s="1">
        <v>43390</v>
      </c>
      <c r="C9910" s="3">
        <v>65.27</v>
      </c>
      <c r="D9910" s="1">
        <v>43395</v>
      </c>
      <c r="E9910">
        <v>65.37</v>
      </c>
      <c r="F9910" s="3">
        <f t="shared" si="462"/>
        <v>100.00000000000853</v>
      </c>
      <c r="H9910">
        <f t="shared" si="463"/>
        <v>127</v>
      </c>
      <c r="I9910">
        <f t="shared" si="464"/>
        <v>5</v>
      </c>
    </row>
    <row r="9911" spans="1:9" hidden="1" x14ac:dyDescent="0.2">
      <c r="A9911" s="1">
        <v>43264</v>
      </c>
      <c r="B9911" s="1">
        <v>43390</v>
      </c>
      <c r="C9911" s="3">
        <v>65.27</v>
      </c>
      <c r="D9911" s="1">
        <v>43395</v>
      </c>
      <c r="E9911">
        <v>65.67</v>
      </c>
      <c r="F9911" s="3">
        <f t="shared" si="462"/>
        <v>400.00000000000568</v>
      </c>
      <c r="H9911">
        <f t="shared" si="463"/>
        <v>126</v>
      </c>
      <c r="I9911">
        <f t="shared" si="464"/>
        <v>5</v>
      </c>
    </row>
    <row r="9912" spans="1:9" hidden="1" x14ac:dyDescent="0.2">
      <c r="A9912" s="1">
        <v>43265</v>
      </c>
      <c r="B9912" s="1">
        <v>43390</v>
      </c>
      <c r="C9912" s="3">
        <v>65.27</v>
      </c>
      <c r="D9912" s="1">
        <v>43395</v>
      </c>
      <c r="E9912">
        <v>65.540000000000006</v>
      </c>
      <c r="F9912" s="3">
        <f t="shared" si="462"/>
        <v>270.00000000001023</v>
      </c>
      <c r="H9912">
        <f t="shared" si="463"/>
        <v>125</v>
      </c>
      <c r="I9912">
        <f t="shared" si="464"/>
        <v>5</v>
      </c>
    </row>
    <row r="9913" spans="1:9" hidden="1" x14ac:dyDescent="0.2">
      <c r="A9913" s="1">
        <v>43266</v>
      </c>
      <c r="B9913" s="1">
        <v>43390</v>
      </c>
      <c r="C9913" s="3">
        <v>65.27</v>
      </c>
      <c r="D9913" s="1">
        <v>43395</v>
      </c>
      <c r="E9913">
        <v>63.74</v>
      </c>
      <c r="F9913" s="3">
        <f t="shared" si="462"/>
        <v>0</v>
      </c>
      <c r="H9913">
        <f t="shared" si="463"/>
        <v>124</v>
      </c>
      <c r="I9913">
        <f t="shared" si="464"/>
        <v>5</v>
      </c>
    </row>
    <row r="9914" spans="1:9" hidden="1" x14ac:dyDescent="0.2">
      <c r="A9914" s="1">
        <v>43269</v>
      </c>
      <c r="B9914" s="1">
        <v>43390</v>
      </c>
      <c r="C9914" s="3">
        <v>65.27</v>
      </c>
      <c r="D9914" s="1">
        <v>43395</v>
      </c>
      <c r="E9914">
        <v>64.56</v>
      </c>
      <c r="F9914" s="3">
        <f t="shared" si="462"/>
        <v>0</v>
      </c>
      <c r="H9914">
        <f t="shared" si="463"/>
        <v>121</v>
      </c>
      <c r="I9914">
        <f t="shared" si="464"/>
        <v>5</v>
      </c>
    </row>
    <row r="9915" spans="1:9" hidden="1" x14ac:dyDescent="0.2">
      <c r="A9915" s="1">
        <v>43270</v>
      </c>
      <c r="B9915" s="1">
        <v>43390</v>
      </c>
      <c r="C9915" s="3">
        <v>65.27</v>
      </c>
      <c r="D9915" s="1">
        <v>43395</v>
      </c>
      <c r="E9915">
        <v>63.94</v>
      </c>
      <c r="F9915" s="3">
        <f t="shared" si="462"/>
        <v>0</v>
      </c>
      <c r="H9915">
        <f t="shared" si="463"/>
        <v>120</v>
      </c>
      <c r="I9915">
        <f t="shared" si="464"/>
        <v>5</v>
      </c>
    </row>
    <row r="9916" spans="1:9" hidden="1" x14ac:dyDescent="0.2">
      <c r="A9916" s="1">
        <v>43271</v>
      </c>
      <c r="B9916" s="1">
        <v>43390</v>
      </c>
      <c r="C9916" s="3">
        <v>65.27</v>
      </c>
      <c r="D9916" s="1">
        <v>43395</v>
      </c>
      <c r="E9916">
        <v>64.45</v>
      </c>
      <c r="F9916" s="3">
        <f t="shared" si="462"/>
        <v>0</v>
      </c>
      <c r="H9916">
        <f t="shared" si="463"/>
        <v>119</v>
      </c>
      <c r="I9916">
        <f t="shared" si="464"/>
        <v>5</v>
      </c>
    </row>
    <row r="9917" spans="1:9" hidden="1" x14ac:dyDescent="0.2">
      <c r="A9917" s="1">
        <v>43272</v>
      </c>
      <c r="B9917" s="1">
        <v>43390</v>
      </c>
      <c r="C9917" s="3">
        <v>65.27</v>
      </c>
      <c r="D9917" s="1">
        <v>43395</v>
      </c>
      <c r="E9917">
        <v>63.84</v>
      </c>
      <c r="F9917" s="3">
        <f t="shared" si="462"/>
        <v>0</v>
      </c>
      <c r="H9917">
        <f t="shared" si="463"/>
        <v>118</v>
      </c>
      <c r="I9917">
        <f t="shared" si="464"/>
        <v>5</v>
      </c>
    </row>
    <row r="9918" spans="1:9" hidden="1" x14ac:dyDescent="0.2">
      <c r="A9918" s="1">
        <v>43273</v>
      </c>
      <c r="B9918" s="1">
        <v>43390</v>
      </c>
      <c r="C9918" s="3">
        <v>65.27</v>
      </c>
      <c r="D9918" s="1">
        <v>43395</v>
      </c>
      <c r="E9918">
        <v>66.34</v>
      </c>
      <c r="F9918" s="3">
        <f t="shared" si="462"/>
        <v>1070.0000000000073</v>
      </c>
      <c r="H9918">
        <f t="shared" si="463"/>
        <v>117</v>
      </c>
      <c r="I9918">
        <f t="shared" si="464"/>
        <v>5</v>
      </c>
    </row>
    <row r="9919" spans="1:9" hidden="1" x14ac:dyDescent="0.2">
      <c r="A9919" s="1">
        <v>43276</v>
      </c>
      <c r="B9919" s="1">
        <v>43390</v>
      </c>
      <c r="C9919" s="3">
        <v>65.27</v>
      </c>
      <c r="D9919" s="1">
        <v>43395</v>
      </c>
      <c r="E9919">
        <v>65.790000000000006</v>
      </c>
      <c r="F9919" s="3">
        <f t="shared" si="462"/>
        <v>520.00000000001023</v>
      </c>
      <c r="H9919">
        <f t="shared" si="463"/>
        <v>114</v>
      </c>
      <c r="I9919">
        <f t="shared" si="464"/>
        <v>5</v>
      </c>
    </row>
    <row r="9920" spans="1:9" hidden="1" x14ac:dyDescent="0.2">
      <c r="A9920" s="1">
        <v>43277</v>
      </c>
      <c r="B9920" s="1">
        <v>43390</v>
      </c>
      <c r="C9920" s="3">
        <v>65.27</v>
      </c>
      <c r="D9920" s="1">
        <v>43395</v>
      </c>
      <c r="E9920">
        <v>67.59</v>
      </c>
      <c r="F9920" s="3">
        <f t="shared" si="462"/>
        <v>2320.0000000000073</v>
      </c>
      <c r="H9920">
        <f t="shared" si="463"/>
        <v>113</v>
      </c>
      <c r="I9920">
        <f t="shared" si="464"/>
        <v>5</v>
      </c>
    </row>
    <row r="9921" spans="1:9" hidden="1" x14ac:dyDescent="0.2">
      <c r="A9921" s="1">
        <v>43278</v>
      </c>
      <c r="B9921" s="1">
        <v>43390</v>
      </c>
      <c r="C9921" s="3">
        <v>65.27</v>
      </c>
      <c r="D9921" s="1">
        <v>43395</v>
      </c>
      <c r="E9921">
        <v>69.22</v>
      </c>
      <c r="F9921" s="3">
        <f t="shared" si="462"/>
        <v>3950.0000000000027</v>
      </c>
      <c r="H9921">
        <f t="shared" si="463"/>
        <v>112</v>
      </c>
      <c r="I9921">
        <f t="shared" si="464"/>
        <v>5</v>
      </c>
    </row>
    <row r="9922" spans="1:9" hidden="1" x14ac:dyDescent="0.2">
      <c r="A9922" s="1">
        <v>43279</v>
      </c>
      <c r="B9922" s="1">
        <v>43390</v>
      </c>
      <c r="C9922" s="3">
        <v>65.27</v>
      </c>
      <c r="D9922" s="1">
        <v>43395</v>
      </c>
      <c r="E9922">
        <v>69.510000000000005</v>
      </c>
      <c r="F9922" s="3">
        <f t="shared" si="462"/>
        <v>4240.0000000000091</v>
      </c>
      <c r="H9922">
        <f t="shared" si="463"/>
        <v>111</v>
      </c>
      <c r="I9922">
        <f t="shared" si="464"/>
        <v>5</v>
      </c>
    </row>
    <row r="9923" spans="1:9" hidden="1" x14ac:dyDescent="0.2">
      <c r="A9923" s="1">
        <v>43280</v>
      </c>
      <c r="B9923" s="1">
        <v>43390</v>
      </c>
      <c r="C9923" s="3">
        <v>65.27</v>
      </c>
      <c r="D9923" s="1">
        <v>43395</v>
      </c>
      <c r="E9923">
        <v>70.16</v>
      </c>
      <c r="F9923" s="3">
        <f t="shared" ref="F9923:F9986" si="465">IF(E9923&gt;C9923,(E9923-C9923)*1000,0)</f>
        <v>4890.0000000000009</v>
      </c>
      <c r="H9923">
        <f t="shared" ref="H9923:H9986" si="466">B9923-A9923</f>
        <v>110</v>
      </c>
      <c r="I9923">
        <f t="shared" ref="I9923:I9986" si="467">D9923-B9923</f>
        <v>5</v>
      </c>
    </row>
    <row r="9924" spans="1:9" hidden="1" x14ac:dyDescent="0.2">
      <c r="A9924" s="1">
        <v>43283</v>
      </c>
      <c r="B9924" s="1">
        <v>43390</v>
      </c>
      <c r="C9924" s="3">
        <v>65.27</v>
      </c>
      <c r="D9924" s="1">
        <v>43395</v>
      </c>
      <c r="E9924">
        <v>68.510000000000005</v>
      </c>
      <c r="F9924" s="3">
        <f t="shared" si="465"/>
        <v>3240.0000000000091</v>
      </c>
      <c r="H9924">
        <f t="shared" si="466"/>
        <v>107</v>
      </c>
      <c r="I9924">
        <f t="shared" si="467"/>
        <v>5</v>
      </c>
    </row>
    <row r="9925" spans="1:9" hidden="1" x14ac:dyDescent="0.2">
      <c r="A9925" s="1">
        <v>43284</v>
      </c>
      <c r="B9925" s="1">
        <v>43390</v>
      </c>
      <c r="C9925" s="3">
        <v>65.27</v>
      </c>
      <c r="D9925" s="1">
        <v>43395</v>
      </c>
      <c r="E9925">
        <v>68.06</v>
      </c>
      <c r="F9925" s="3">
        <f t="shared" si="465"/>
        <v>2790.0000000000064</v>
      </c>
      <c r="H9925">
        <f t="shared" si="466"/>
        <v>106</v>
      </c>
      <c r="I9925">
        <f t="shared" si="467"/>
        <v>5</v>
      </c>
    </row>
    <row r="9926" spans="1:9" hidden="1" x14ac:dyDescent="0.2">
      <c r="A9926" s="1">
        <v>43286</v>
      </c>
      <c r="B9926" s="1">
        <v>43390</v>
      </c>
      <c r="C9926" s="3">
        <v>65.27</v>
      </c>
      <c r="D9926" s="1">
        <v>43395</v>
      </c>
      <c r="E9926">
        <v>67.959999999999994</v>
      </c>
      <c r="F9926" s="3">
        <f t="shared" si="465"/>
        <v>2689.9999999999977</v>
      </c>
      <c r="H9926">
        <f t="shared" si="466"/>
        <v>104</v>
      </c>
      <c r="I9926">
        <f t="shared" si="467"/>
        <v>5</v>
      </c>
    </row>
    <row r="9927" spans="1:9" hidden="1" x14ac:dyDescent="0.2">
      <c r="A9927" s="1">
        <v>43287</v>
      </c>
      <c r="B9927" s="1">
        <v>43390</v>
      </c>
      <c r="C9927" s="3">
        <v>65.27</v>
      </c>
      <c r="D9927" s="1">
        <v>43395</v>
      </c>
      <c r="E9927">
        <v>68.5</v>
      </c>
      <c r="F9927" s="3">
        <f t="shared" si="465"/>
        <v>3230.0000000000041</v>
      </c>
      <c r="H9927">
        <f t="shared" si="466"/>
        <v>103</v>
      </c>
      <c r="I9927">
        <f t="shared" si="467"/>
        <v>5</v>
      </c>
    </row>
    <row r="9928" spans="1:9" hidden="1" x14ac:dyDescent="0.2">
      <c r="A9928" s="1">
        <v>43290</v>
      </c>
      <c r="B9928" s="1">
        <v>43390</v>
      </c>
      <c r="C9928" s="3">
        <v>65.27</v>
      </c>
      <c r="D9928" s="1">
        <v>43395</v>
      </c>
      <c r="E9928">
        <v>69.22</v>
      </c>
      <c r="F9928" s="3">
        <f t="shared" si="465"/>
        <v>3950.0000000000027</v>
      </c>
      <c r="H9928">
        <f t="shared" si="466"/>
        <v>100</v>
      </c>
      <c r="I9928">
        <f t="shared" si="467"/>
        <v>5</v>
      </c>
    </row>
    <row r="9929" spans="1:9" hidden="1" x14ac:dyDescent="0.2">
      <c r="A9929" s="1">
        <v>43291</v>
      </c>
      <c r="B9929" s="1">
        <v>43390</v>
      </c>
      <c r="C9929" s="3">
        <v>65.27</v>
      </c>
      <c r="D9929" s="1">
        <v>43395</v>
      </c>
      <c r="E9929">
        <v>69.88</v>
      </c>
      <c r="F9929" s="3">
        <f t="shared" si="465"/>
        <v>4609.9999999999991</v>
      </c>
      <c r="H9929">
        <f t="shared" si="466"/>
        <v>99</v>
      </c>
      <c r="I9929">
        <f t="shared" si="467"/>
        <v>5</v>
      </c>
    </row>
    <row r="9930" spans="1:9" hidden="1" x14ac:dyDescent="0.2">
      <c r="A9930" s="1">
        <v>43292</v>
      </c>
      <c r="B9930" s="1">
        <v>43390</v>
      </c>
      <c r="C9930" s="3">
        <v>65.27</v>
      </c>
      <c r="D9930" s="1">
        <v>43395</v>
      </c>
      <c r="E9930">
        <v>66.33</v>
      </c>
      <c r="F9930" s="3">
        <f t="shared" si="465"/>
        <v>1060.0000000000023</v>
      </c>
      <c r="H9930">
        <f t="shared" si="466"/>
        <v>98</v>
      </c>
      <c r="I9930">
        <f t="shared" si="467"/>
        <v>5</v>
      </c>
    </row>
    <row r="9931" spans="1:9" hidden="1" x14ac:dyDescent="0.2">
      <c r="A9931" s="1">
        <v>43293</v>
      </c>
      <c r="B9931" s="1">
        <v>43390</v>
      </c>
      <c r="C9931" s="3">
        <v>65.27</v>
      </c>
      <c r="D9931" s="1">
        <v>43395</v>
      </c>
      <c r="E9931">
        <v>67.44</v>
      </c>
      <c r="F9931" s="3">
        <f t="shared" si="465"/>
        <v>2170.0000000000018</v>
      </c>
      <c r="H9931">
        <f t="shared" si="466"/>
        <v>97</v>
      </c>
      <c r="I9931">
        <f t="shared" si="467"/>
        <v>5</v>
      </c>
    </row>
    <row r="9932" spans="1:9" hidden="1" x14ac:dyDescent="0.2">
      <c r="A9932" s="1">
        <v>43294</v>
      </c>
      <c r="B9932" s="1">
        <v>43390</v>
      </c>
      <c r="C9932" s="3">
        <v>65.27</v>
      </c>
      <c r="D9932" s="1">
        <v>43395</v>
      </c>
      <c r="E9932">
        <v>68.010000000000005</v>
      </c>
      <c r="F9932" s="3">
        <f t="shared" si="465"/>
        <v>2740.0000000000091</v>
      </c>
      <c r="H9932">
        <f t="shared" si="466"/>
        <v>96</v>
      </c>
      <c r="I9932">
        <f t="shared" si="467"/>
        <v>5</v>
      </c>
    </row>
    <row r="9933" spans="1:9" hidden="1" x14ac:dyDescent="0.2">
      <c r="A9933" s="1">
        <v>43297</v>
      </c>
      <c r="B9933" s="1">
        <v>43390</v>
      </c>
      <c r="C9933" s="3">
        <v>65.27</v>
      </c>
      <c r="D9933" s="1">
        <v>43395</v>
      </c>
      <c r="E9933">
        <v>65.11</v>
      </c>
      <c r="F9933" s="3">
        <f t="shared" si="465"/>
        <v>0</v>
      </c>
      <c r="H9933">
        <f t="shared" si="466"/>
        <v>93</v>
      </c>
      <c r="I9933">
        <f t="shared" si="467"/>
        <v>5</v>
      </c>
    </row>
    <row r="9934" spans="1:9" hidden="1" x14ac:dyDescent="0.2">
      <c r="A9934" s="1">
        <v>43298</v>
      </c>
      <c r="B9934" s="1">
        <v>43390</v>
      </c>
      <c r="C9934" s="3">
        <v>65.27</v>
      </c>
      <c r="D9934" s="1">
        <v>43395</v>
      </c>
      <c r="E9934">
        <v>65.27</v>
      </c>
      <c r="F9934" s="3">
        <f t="shared" si="465"/>
        <v>0</v>
      </c>
      <c r="H9934">
        <f t="shared" si="466"/>
        <v>92</v>
      </c>
      <c r="I9934">
        <f t="shared" si="467"/>
        <v>5</v>
      </c>
    </row>
    <row r="9935" spans="1:9" hidden="1" x14ac:dyDescent="0.2">
      <c r="A9935" s="1">
        <v>43299</v>
      </c>
      <c r="B9935" s="1">
        <v>43390</v>
      </c>
      <c r="C9935" s="3">
        <v>65.27</v>
      </c>
      <c r="D9935" s="1">
        <v>43395</v>
      </c>
      <c r="E9935">
        <v>65.89</v>
      </c>
      <c r="F9935" s="3">
        <f t="shared" si="465"/>
        <v>620.00000000000455</v>
      </c>
      <c r="H9935">
        <f t="shared" si="466"/>
        <v>91</v>
      </c>
      <c r="I9935">
        <f t="shared" si="467"/>
        <v>5</v>
      </c>
    </row>
    <row r="9936" spans="1:9" hidden="1" x14ac:dyDescent="0.2">
      <c r="A9936" s="1">
        <v>43300</v>
      </c>
      <c r="B9936" s="1">
        <v>43390</v>
      </c>
      <c r="C9936" s="3">
        <v>65.27</v>
      </c>
      <c r="D9936" s="1">
        <v>43395</v>
      </c>
      <c r="E9936">
        <v>65.989999999999995</v>
      </c>
      <c r="F9936" s="3">
        <f t="shared" si="465"/>
        <v>719.99999999999886</v>
      </c>
      <c r="H9936">
        <f t="shared" si="466"/>
        <v>90</v>
      </c>
      <c r="I9936">
        <f t="shared" si="467"/>
        <v>5</v>
      </c>
    </row>
    <row r="9937" spans="1:9" hidden="1" x14ac:dyDescent="0.2">
      <c r="A9937" s="1">
        <v>43301</v>
      </c>
      <c r="B9937" s="1">
        <v>43390</v>
      </c>
      <c r="C9937" s="3">
        <v>65.27</v>
      </c>
      <c r="D9937" s="1">
        <v>43395</v>
      </c>
      <c r="E9937">
        <v>66.180000000000007</v>
      </c>
      <c r="F9937" s="3">
        <f t="shared" si="465"/>
        <v>910.0000000000108</v>
      </c>
      <c r="H9937">
        <f t="shared" si="466"/>
        <v>89</v>
      </c>
      <c r="I9937">
        <f t="shared" si="467"/>
        <v>5</v>
      </c>
    </row>
    <row r="9938" spans="1:9" hidden="1" x14ac:dyDescent="0.2">
      <c r="A9938" s="1">
        <v>43304</v>
      </c>
      <c r="B9938" s="1">
        <v>43390</v>
      </c>
      <c r="C9938" s="3">
        <v>65.27</v>
      </c>
      <c r="D9938" s="1">
        <v>43395</v>
      </c>
      <c r="E9938">
        <v>66.430000000000007</v>
      </c>
      <c r="F9938" s="3">
        <f t="shared" si="465"/>
        <v>1160.0000000000109</v>
      </c>
      <c r="H9938">
        <f t="shared" si="466"/>
        <v>86</v>
      </c>
      <c r="I9938">
        <f t="shared" si="467"/>
        <v>5</v>
      </c>
    </row>
    <row r="9939" spans="1:9" hidden="1" x14ac:dyDescent="0.2">
      <c r="A9939" s="1">
        <v>43305</v>
      </c>
      <c r="B9939" s="1">
        <v>43390</v>
      </c>
      <c r="C9939" s="3">
        <v>65.27</v>
      </c>
      <c r="D9939" s="1">
        <v>43395</v>
      </c>
      <c r="E9939">
        <v>66.77</v>
      </c>
      <c r="F9939" s="3">
        <f t="shared" si="465"/>
        <v>1500</v>
      </c>
      <c r="H9939">
        <f t="shared" si="466"/>
        <v>85</v>
      </c>
      <c r="I9939">
        <f t="shared" si="467"/>
        <v>5</v>
      </c>
    </row>
    <row r="9940" spans="1:9" hidden="1" x14ac:dyDescent="0.2">
      <c r="A9940" s="1">
        <v>43306</v>
      </c>
      <c r="B9940" s="1">
        <v>43390</v>
      </c>
      <c r="C9940" s="3">
        <v>65.27</v>
      </c>
      <c r="D9940" s="1">
        <v>43395</v>
      </c>
      <c r="E9940">
        <v>67.59</v>
      </c>
      <c r="F9940" s="3">
        <f t="shared" si="465"/>
        <v>2320.0000000000073</v>
      </c>
      <c r="H9940">
        <f t="shared" si="466"/>
        <v>84</v>
      </c>
      <c r="I9940">
        <f t="shared" si="467"/>
        <v>5</v>
      </c>
    </row>
    <row r="9941" spans="1:9" hidden="1" x14ac:dyDescent="0.2">
      <c r="A9941" s="1">
        <v>43307</v>
      </c>
      <c r="B9941" s="1">
        <v>43390</v>
      </c>
      <c r="C9941" s="3">
        <v>65.27</v>
      </c>
      <c r="D9941" s="1">
        <v>43395</v>
      </c>
      <c r="E9941">
        <v>68</v>
      </c>
      <c r="F9941" s="3">
        <f t="shared" si="465"/>
        <v>2730.0000000000041</v>
      </c>
      <c r="H9941">
        <f t="shared" si="466"/>
        <v>83</v>
      </c>
      <c r="I9941">
        <f t="shared" si="467"/>
        <v>5</v>
      </c>
    </row>
    <row r="9942" spans="1:9" hidden="1" x14ac:dyDescent="0.2">
      <c r="A9942" s="1">
        <v>43308</v>
      </c>
      <c r="B9942" s="1">
        <v>43390</v>
      </c>
      <c r="C9942" s="3">
        <v>65.27</v>
      </c>
      <c r="D9942" s="1">
        <v>43395</v>
      </c>
      <c r="E9942">
        <v>67.36</v>
      </c>
      <c r="F9942" s="3">
        <f t="shared" si="465"/>
        <v>2090.0000000000036</v>
      </c>
      <c r="H9942">
        <f t="shared" si="466"/>
        <v>82</v>
      </c>
      <c r="I9942">
        <f t="shared" si="467"/>
        <v>5</v>
      </c>
    </row>
    <row r="9943" spans="1:9" hidden="1" x14ac:dyDescent="0.2">
      <c r="A9943" s="1">
        <v>43311</v>
      </c>
      <c r="B9943" s="1">
        <v>43390</v>
      </c>
      <c r="C9943" s="3">
        <v>65.27</v>
      </c>
      <c r="D9943" s="1">
        <v>43395</v>
      </c>
      <c r="E9943">
        <v>68.510000000000005</v>
      </c>
      <c r="F9943" s="3">
        <f t="shared" si="465"/>
        <v>3240.0000000000091</v>
      </c>
      <c r="H9943">
        <f t="shared" si="466"/>
        <v>79</v>
      </c>
      <c r="I9943">
        <f t="shared" si="467"/>
        <v>5</v>
      </c>
    </row>
    <row r="9944" spans="1:9" hidden="1" x14ac:dyDescent="0.2">
      <c r="A9944" s="1">
        <v>43312</v>
      </c>
      <c r="B9944" s="1">
        <v>43390</v>
      </c>
      <c r="C9944" s="3">
        <v>65.27</v>
      </c>
      <c r="D9944" s="1">
        <v>43395</v>
      </c>
      <c r="E9944">
        <v>67.27</v>
      </c>
      <c r="F9944" s="3">
        <f t="shared" si="465"/>
        <v>2000</v>
      </c>
      <c r="H9944">
        <f t="shared" si="466"/>
        <v>78</v>
      </c>
      <c r="I9944">
        <f t="shared" si="467"/>
        <v>5</v>
      </c>
    </row>
    <row r="9945" spans="1:9" hidden="1" x14ac:dyDescent="0.2">
      <c r="A9945" s="1">
        <v>43313</v>
      </c>
      <c r="B9945" s="1">
        <v>43390</v>
      </c>
      <c r="C9945" s="3">
        <v>65.27</v>
      </c>
      <c r="D9945" s="1">
        <v>43395</v>
      </c>
      <c r="E9945">
        <v>66.11</v>
      </c>
      <c r="F9945" s="3">
        <f t="shared" si="465"/>
        <v>840.00000000000341</v>
      </c>
      <c r="H9945">
        <f t="shared" si="466"/>
        <v>77</v>
      </c>
      <c r="I9945">
        <f t="shared" si="467"/>
        <v>5</v>
      </c>
    </row>
    <row r="9946" spans="1:9" hidden="1" x14ac:dyDescent="0.2">
      <c r="A9946" s="1">
        <v>43314</v>
      </c>
      <c r="B9946" s="1">
        <v>43390</v>
      </c>
      <c r="C9946" s="3">
        <v>65.27</v>
      </c>
      <c r="D9946" s="1">
        <v>43395</v>
      </c>
      <c r="E9946">
        <v>67.180000000000007</v>
      </c>
      <c r="F9946" s="3">
        <f t="shared" si="465"/>
        <v>1910.0000000000109</v>
      </c>
      <c r="H9946">
        <f t="shared" si="466"/>
        <v>76</v>
      </c>
      <c r="I9946">
        <f t="shared" si="467"/>
        <v>5</v>
      </c>
    </row>
    <row r="9947" spans="1:9" hidden="1" x14ac:dyDescent="0.2">
      <c r="A9947" s="1">
        <v>43315</v>
      </c>
      <c r="B9947" s="1">
        <v>43390</v>
      </c>
      <c r="C9947" s="3">
        <v>65.27</v>
      </c>
      <c r="D9947" s="1">
        <v>43395</v>
      </c>
      <c r="E9947">
        <v>66.930000000000007</v>
      </c>
      <c r="F9947" s="3">
        <f t="shared" si="465"/>
        <v>1660.0000000000109</v>
      </c>
      <c r="H9947">
        <f t="shared" si="466"/>
        <v>75</v>
      </c>
      <c r="I9947">
        <f t="shared" si="467"/>
        <v>5</v>
      </c>
    </row>
    <row r="9948" spans="1:9" hidden="1" x14ac:dyDescent="0.2">
      <c r="A9948" s="1">
        <v>43318</v>
      </c>
      <c r="B9948" s="1">
        <v>43390</v>
      </c>
      <c r="C9948" s="3">
        <v>65.27</v>
      </c>
      <c r="D9948" s="1">
        <v>43395</v>
      </c>
      <c r="E9948">
        <v>67.48</v>
      </c>
      <c r="F9948" s="3">
        <f t="shared" si="465"/>
        <v>2210.0000000000082</v>
      </c>
      <c r="H9948">
        <f t="shared" si="466"/>
        <v>72</v>
      </c>
      <c r="I9948">
        <f t="shared" si="467"/>
        <v>5</v>
      </c>
    </row>
    <row r="9949" spans="1:9" hidden="1" x14ac:dyDescent="0.2">
      <c r="A9949" s="1">
        <v>43319</v>
      </c>
      <c r="B9949" s="1">
        <v>43390</v>
      </c>
      <c r="C9949" s="3">
        <v>65.27</v>
      </c>
      <c r="D9949" s="1">
        <v>43395</v>
      </c>
      <c r="E9949">
        <v>67.959999999999994</v>
      </c>
      <c r="F9949" s="3">
        <f t="shared" si="465"/>
        <v>2689.9999999999977</v>
      </c>
      <c r="H9949">
        <f t="shared" si="466"/>
        <v>71</v>
      </c>
      <c r="I9949">
        <f t="shared" si="467"/>
        <v>5</v>
      </c>
    </row>
    <row r="9950" spans="1:9" hidden="1" x14ac:dyDescent="0.2">
      <c r="A9950" s="1">
        <v>43320</v>
      </c>
      <c r="B9950" s="1">
        <v>43390</v>
      </c>
      <c r="C9950" s="3">
        <v>65.27</v>
      </c>
      <c r="D9950" s="1">
        <v>43395</v>
      </c>
      <c r="E9950">
        <v>65.87</v>
      </c>
      <c r="F9950" s="3">
        <f t="shared" si="465"/>
        <v>600.00000000000853</v>
      </c>
      <c r="H9950">
        <f t="shared" si="466"/>
        <v>70</v>
      </c>
      <c r="I9950">
        <f t="shared" si="467"/>
        <v>5</v>
      </c>
    </row>
    <row r="9951" spans="1:9" hidden="1" x14ac:dyDescent="0.2">
      <c r="A9951" s="1">
        <v>43321</v>
      </c>
      <c r="B9951" s="1">
        <v>43390</v>
      </c>
      <c r="C9951" s="3">
        <v>65.27</v>
      </c>
      <c r="D9951" s="1">
        <v>43395</v>
      </c>
      <c r="E9951">
        <v>65.78</v>
      </c>
      <c r="F9951" s="3">
        <f t="shared" si="465"/>
        <v>510.00000000000512</v>
      </c>
      <c r="H9951">
        <f t="shared" si="466"/>
        <v>69</v>
      </c>
      <c r="I9951">
        <f t="shared" si="467"/>
        <v>5</v>
      </c>
    </row>
    <row r="9952" spans="1:9" hidden="1" x14ac:dyDescent="0.2">
      <c r="A9952" s="1">
        <v>43322</v>
      </c>
      <c r="B9952" s="1">
        <v>43390</v>
      </c>
      <c r="C9952" s="3">
        <v>65.27</v>
      </c>
      <c r="D9952" s="1">
        <v>43395</v>
      </c>
      <c r="E9952">
        <v>66.540000000000006</v>
      </c>
      <c r="F9952" s="3">
        <f t="shared" si="465"/>
        <v>1270.0000000000102</v>
      </c>
      <c r="H9952">
        <f t="shared" si="466"/>
        <v>68</v>
      </c>
      <c r="I9952">
        <f t="shared" si="467"/>
        <v>5</v>
      </c>
    </row>
    <row r="9953" spans="1:9" hidden="1" x14ac:dyDescent="0.2">
      <c r="A9953" s="1">
        <v>43325</v>
      </c>
      <c r="B9953" s="1">
        <v>43390</v>
      </c>
      <c r="C9953" s="3">
        <v>65.27</v>
      </c>
      <c r="D9953" s="1">
        <v>43395</v>
      </c>
      <c r="E9953">
        <v>66.209999999999994</v>
      </c>
      <c r="F9953" s="3">
        <f t="shared" si="465"/>
        <v>939.99999999999773</v>
      </c>
      <c r="H9953">
        <f t="shared" si="466"/>
        <v>65</v>
      </c>
      <c r="I9953">
        <f t="shared" si="467"/>
        <v>5</v>
      </c>
    </row>
    <row r="9954" spans="1:9" hidden="1" x14ac:dyDescent="0.2">
      <c r="A9954" s="1">
        <v>43326</v>
      </c>
      <c r="B9954" s="1">
        <v>43390</v>
      </c>
      <c r="C9954" s="3">
        <v>65.27</v>
      </c>
      <c r="D9954" s="1">
        <v>43395</v>
      </c>
      <c r="E9954">
        <v>66</v>
      </c>
      <c r="F9954" s="3">
        <f t="shared" si="465"/>
        <v>730.00000000000398</v>
      </c>
      <c r="H9954">
        <f t="shared" si="466"/>
        <v>64</v>
      </c>
      <c r="I9954">
        <f t="shared" si="467"/>
        <v>5</v>
      </c>
    </row>
    <row r="9955" spans="1:9" hidden="1" x14ac:dyDescent="0.2">
      <c r="A9955" s="1">
        <v>43327</v>
      </c>
      <c r="B9955" s="1">
        <v>43390</v>
      </c>
      <c r="C9955" s="3">
        <v>65.27</v>
      </c>
      <c r="D9955" s="1">
        <v>43395</v>
      </c>
      <c r="E9955">
        <v>64.239999999999995</v>
      </c>
      <c r="F9955" s="3">
        <f t="shared" si="465"/>
        <v>0</v>
      </c>
      <c r="H9955">
        <f t="shared" si="466"/>
        <v>63</v>
      </c>
      <c r="I9955">
        <f t="shared" si="467"/>
        <v>5</v>
      </c>
    </row>
    <row r="9956" spans="1:9" hidden="1" x14ac:dyDescent="0.2">
      <c r="A9956" s="1">
        <v>43328</v>
      </c>
      <c r="B9956" s="1">
        <v>43390</v>
      </c>
      <c r="C9956" s="3">
        <v>65.27</v>
      </c>
      <c r="D9956" s="1">
        <v>43395</v>
      </c>
      <c r="E9956">
        <v>64.66</v>
      </c>
      <c r="F9956" s="3">
        <f t="shared" si="465"/>
        <v>0</v>
      </c>
      <c r="H9956">
        <f t="shared" si="466"/>
        <v>62</v>
      </c>
      <c r="I9956">
        <f t="shared" si="467"/>
        <v>5</v>
      </c>
    </row>
    <row r="9957" spans="1:9" hidden="1" x14ac:dyDescent="0.2">
      <c r="A9957" s="1">
        <v>43329</v>
      </c>
      <c r="B9957" s="1">
        <v>43390</v>
      </c>
      <c r="C9957" s="3">
        <v>65.27</v>
      </c>
      <c r="D9957" s="1">
        <v>43395</v>
      </c>
      <c r="E9957">
        <v>64.94</v>
      </c>
      <c r="F9957" s="3">
        <f t="shared" si="465"/>
        <v>0</v>
      </c>
      <c r="G9957">
        <v>24.09</v>
      </c>
      <c r="H9957">
        <f t="shared" si="466"/>
        <v>61</v>
      </c>
      <c r="I9957">
        <f t="shared" si="467"/>
        <v>5</v>
      </c>
    </row>
    <row r="9958" spans="1:9" hidden="1" x14ac:dyDescent="0.2">
      <c r="A9958" s="1">
        <v>43332</v>
      </c>
      <c r="B9958" s="1">
        <v>43390</v>
      </c>
      <c r="C9958" s="3">
        <v>65.27</v>
      </c>
      <c r="D9958" s="1">
        <v>43395</v>
      </c>
      <c r="E9958">
        <v>65.099999999999994</v>
      </c>
      <c r="F9958" s="3">
        <f t="shared" si="465"/>
        <v>0</v>
      </c>
      <c r="H9958">
        <f t="shared" si="466"/>
        <v>58</v>
      </c>
      <c r="I9958">
        <f t="shared" si="467"/>
        <v>5</v>
      </c>
    </row>
    <row r="9959" spans="1:9" hidden="1" x14ac:dyDescent="0.2">
      <c r="A9959" s="1">
        <v>43333</v>
      </c>
      <c r="B9959" s="1">
        <v>43390</v>
      </c>
      <c r="C9959" s="3">
        <v>65.27</v>
      </c>
      <c r="D9959" s="1">
        <v>43395</v>
      </c>
      <c r="E9959">
        <v>65.489999999999995</v>
      </c>
      <c r="F9959" s="3">
        <f t="shared" si="465"/>
        <v>219.99999999999886</v>
      </c>
      <c r="H9959">
        <f t="shared" si="466"/>
        <v>57</v>
      </c>
      <c r="I9959">
        <f t="shared" si="467"/>
        <v>5</v>
      </c>
    </row>
    <row r="9960" spans="1:9" hidden="1" x14ac:dyDescent="0.2">
      <c r="A9960" s="1">
        <v>43334</v>
      </c>
      <c r="B9960" s="1">
        <v>43390</v>
      </c>
      <c r="C9960" s="3">
        <v>65.27</v>
      </c>
      <c r="D9960" s="1">
        <v>43395</v>
      </c>
      <c r="E9960">
        <v>67.510000000000005</v>
      </c>
      <c r="F9960" s="3">
        <f t="shared" si="465"/>
        <v>2240.0000000000091</v>
      </c>
      <c r="H9960">
        <f t="shared" si="466"/>
        <v>56</v>
      </c>
      <c r="I9960">
        <f t="shared" si="467"/>
        <v>5</v>
      </c>
    </row>
    <row r="9961" spans="1:9" hidden="1" x14ac:dyDescent="0.2">
      <c r="A9961" s="1">
        <v>43335</v>
      </c>
      <c r="B9961" s="1">
        <v>43390</v>
      </c>
      <c r="C9961" s="3">
        <v>65.27</v>
      </c>
      <c r="D9961" s="1">
        <v>43395</v>
      </c>
      <c r="E9961">
        <v>67.53</v>
      </c>
      <c r="F9961" s="3">
        <f t="shared" si="465"/>
        <v>2260.000000000005</v>
      </c>
      <c r="H9961">
        <f t="shared" si="466"/>
        <v>55</v>
      </c>
      <c r="I9961">
        <f t="shared" si="467"/>
        <v>5</v>
      </c>
    </row>
    <row r="9962" spans="1:9" hidden="1" x14ac:dyDescent="0.2">
      <c r="A9962" s="1">
        <v>43336</v>
      </c>
      <c r="B9962" s="1">
        <v>43390</v>
      </c>
      <c r="C9962" s="3">
        <v>65.27</v>
      </c>
      <c r="D9962" s="1">
        <v>43395</v>
      </c>
      <c r="E9962">
        <v>68.36</v>
      </c>
      <c r="F9962" s="3">
        <f t="shared" si="465"/>
        <v>3090.0000000000036</v>
      </c>
      <c r="H9962">
        <f t="shared" si="466"/>
        <v>54</v>
      </c>
      <c r="I9962">
        <f t="shared" si="467"/>
        <v>5</v>
      </c>
    </row>
    <row r="9963" spans="1:9" hidden="1" x14ac:dyDescent="0.2">
      <c r="A9963" s="1">
        <v>43339</v>
      </c>
      <c r="B9963" s="1">
        <v>43390</v>
      </c>
      <c r="C9963" s="3">
        <v>65.27</v>
      </c>
      <c r="D9963" s="1">
        <v>43395</v>
      </c>
      <c r="E9963">
        <v>68.540000000000006</v>
      </c>
      <c r="F9963" s="3">
        <f t="shared" si="465"/>
        <v>3270.00000000001</v>
      </c>
      <c r="H9963">
        <f t="shared" si="466"/>
        <v>51</v>
      </c>
      <c r="I9963">
        <f t="shared" si="467"/>
        <v>5</v>
      </c>
    </row>
    <row r="9964" spans="1:9" hidden="1" x14ac:dyDescent="0.2">
      <c r="A9964" s="1">
        <v>43340</v>
      </c>
      <c r="B9964" s="1">
        <v>43390</v>
      </c>
      <c r="C9964" s="3">
        <v>65.27</v>
      </c>
      <c r="D9964" s="1">
        <v>43395</v>
      </c>
      <c r="E9964">
        <v>68.22</v>
      </c>
      <c r="F9964" s="3">
        <f t="shared" si="465"/>
        <v>2950.0000000000027</v>
      </c>
      <c r="H9964">
        <f t="shared" si="466"/>
        <v>50</v>
      </c>
      <c r="I9964">
        <f t="shared" si="467"/>
        <v>5</v>
      </c>
    </row>
    <row r="9965" spans="1:9" hidden="1" x14ac:dyDescent="0.2">
      <c r="A9965" s="1">
        <v>43341</v>
      </c>
      <c r="B9965" s="1">
        <v>43390</v>
      </c>
      <c r="C9965" s="3">
        <v>65.27</v>
      </c>
      <c r="D9965" s="1">
        <v>43395</v>
      </c>
      <c r="E9965">
        <v>69.17</v>
      </c>
      <c r="F9965" s="3">
        <f t="shared" si="465"/>
        <v>3900.0000000000055</v>
      </c>
      <c r="H9965">
        <f t="shared" si="466"/>
        <v>49</v>
      </c>
      <c r="I9965">
        <f t="shared" si="467"/>
        <v>5</v>
      </c>
    </row>
    <row r="9966" spans="1:9" hidden="1" x14ac:dyDescent="0.2">
      <c r="A9966" s="1">
        <v>43342</v>
      </c>
      <c r="B9966" s="1">
        <v>43390</v>
      </c>
      <c r="C9966" s="3">
        <v>65.27</v>
      </c>
      <c r="D9966" s="1">
        <v>43395</v>
      </c>
      <c r="E9966">
        <v>69.81</v>
      </c>
      <c r="F9966" s="3">
        <f t="shared" si="465"/>
        <v>4540.0000000000064</v>
      </c>
      <c r="H9966">
        <f t="shared" si="466"/>
        <v>48</v>
      </c>
      <c r="I9966">
        <f t="shared" si="467"/>
        <v>5</v>
      </c>
    </row>
    <row r="9967" spans="1:9" hidden="1" x14ac:dyDescent="0.2">
      <c r="A9967" s="1">
        <v>43343</v>
      </c>
      <c r="B9967" s="1">
        <v>43390</v>
      </c>
      <c r="C9967" s="3">
        <v>65.27</v>
      </c>
      <c r="D9967" s="1">
        <v>43395</v>
      </c>
      <c r="E9967">
        <v>69.37</v>
      </c>
      <c r="F9967" s="3">
        <f t="shared" si="465"/>
        <v>4100.0000000000082</v>
      </c>
      <c r="H9967">
        <f t="shared" si="466"/>
        <v>47</v>
      </c>
      <c r="I9967">
        <f t="shared" si="467"/>
        <v>5</v>
      </c>
    </row>
    <row r="9968" spans="1:9" hidden="1" x14ac:dyDescent="0.2">
      <c r="A9968" s="1">
        <v>43347</v>
      </c>
      <c r="B9968" s="1">
        <v>43390</v>
      </c>
      <c r="C9968" s="3">
        <v>65.27</v>
      </c>
      <c r="D9968" s="1">
        <v>43395</v>
      </c>
      <c r="E9968">
        <v>69.56</v>
      </c>
      <c r="F9968" s="3">
        <f t="shared" si="465"/>
        <v>4290.0000000000064</v>
      </c>
      <c r="H9968">
        <f t="shared" si="466"/>
        <v>43</v>
      </c>
      <c r="I9968">
        <f t="shared" si="467"/>
        <v>5</v>
      </c>
    </row>
    <row r="9969" spans="1:9" hidden="1" x14ac:dyDescent="0.2">
      <c r="A9969" s="1">
        <v>43348</v>
      </c>
      <c r="B9969" s="1">
        <v>43390</v>
      </c>
      <c r="C9969" s="3">
        <v>65.27</v>
      </c>
      <c r="D9969" s="1">
        <v>43395</v>
      </c>
      <c r="E9969">
        <v>68.42</v>
      </c>
      <c r="F9969" s="3">
        <f t="shared" si="465"/>
        <v>3150.0000000000055</v>
      </c>
      <c r="H9969">
        <f t="shared" si="466"/>
        <v>42</v>
      </c>
      <c r="I9969">
        <f t="shared" si="467"/>
        <v>5</v>
      </c>
    </row>
    <row r="9970" spans="1:9" hidden="1" x14ac:dyDescent="0.2">
      <c r="A9970" s="1">
        <v>43349</v>
      </c>
      <c r="B9970" s="1">
        <v>43390</v>
      </c>
      <c r="C9970" s="3">
        <v>65.27</v>
      </c>
      <c r="D9970" s="1">
        <v>43395</v>
      </c>
      <c r="E9970">
        <v>67.52</v>
      </c>
      <c r="F9970" s="3">
        <f t="shared" si="465"/>
        <v>2250</v>
      </c>
      <c r="H9970">
        <f t="shared" si="466"/>
        <v>41</v>
      </c>
      <c r="I9970">
        <f t="shared" si="467"/>
        <v>5</v>
      </c>
    </row>
    <row r="9971" spans="1:9" hidden="1" x14ac:dyDescent="0.2">
      <c r="A9971" s="1">
        <v>43350</v>
      </c>
      <c r="B9971" s="1">
        <v>43390</v>
      </c>
      <c r="C9971" s="3">
        <v>65.27</v>
      </c>
      <c r="D9971" s="1">
        <v>43395</v>
      </c>
      <c r="E9971">
        <v>67.55</v>
      </c>
      <c r="F9971" s="3">
        <f t="shared" si="465"/>
        <v>2280.0000000000009</v>
      </c>
      <c r="H9971">
        <f t="shared" si="466"/>
        <v>40</v>
      </c>
      <c r="I9971">
        <f t="shared" si="467"/>
        <v>5</v>
      </c>
    </row>
    <row r="9972" spans="1:9" hidden="1" x14ac:dyDescent="0.2">
      <c r="A9972" s="1">
        <v>43353</v>
      </c>
      <c r="B9972" s="1">
        <v>43390</v>
      </c>
      <c r="C9972" s="3">
        <v>65.27</v>
      </c>
      <c r="D9972" s="1">
        <v>43395</v>
      </c>
      <c r="E9972">
        <v>67.41</v>
      </c>
      <c r="F9972" s="3">
        <f t="shared" si="465"/>
        <v>2140.0000000000005</v>
      </c>
      <c r="H9972">
        <f t="shared" si="466"/>
        <v>37</v>
      </c>
      <c r="I9972">
        <f t="shared" si="467"/>
        <v>5</v>
      </c>
    </row>
    <row r="9973" spans="1:9" hidden="1" x14ac:dyDescent="0.2">
      <c r="A9973" s="1">
        <v>43354</v>
      </c>
      <c r="B9973" s="1">
        <v>43390</v>
      </c>
      <c r="C9973" s="3">
        <v>65.27</v>
      </c>
      <c r="D9973" s="1">
        <v>43395</v>
      </c>
      <c r="E9973">
        <v>69.040000000000006</v>
      </c>
      <c r="F9973" s="3">
        <f t="shared" si="465"/>
        <v>3770.00000000001</v>
      </c>
      <c r="H9973">
        <f t="shared" si="466"/>
        <v>36</v>
      </c>
      <c r="I9973">
        <f t="shared" si="467"/>
        <v>5</v>
      </c>
    </row>
    <row r="9974" spans="1:9" hidden="1" x14ac:dyDescent="0.2">
      <c r="A9974" s="1">
        <v>43355</v>
      </c>
      <c r="B9974" s="1">
        <v>43390</v>
      </c>
      <c r="C9974" s="3">
        <v>65.27</v>
      </c>
      <c r="D9974" s="1">
        <v>43395</v>
      </c>
      <c r="E9974">
        <v>70.16</v>
      </c>
      <c r="F9974" s="3">
        <f t="shared" si="465"/>
        <v>4890.0000000000009</v>
      </c>
      <c r="H9974">
        <f t="shared" si="466"/>
        <v>35</v>
      </c>
      <c r="I9974">
        <f t="shared" si="467"/>
        <v>5</v>
      </c>
    </row>
    <row r="9975" spans="1:9" hidden="1" x14ac:dyDescent="0.2">
      <c r="A9975" s="1">
        <v>43356</v>
      </c>
      <c r="B9975" s="1">
        <v>43390</v>
      </c>
      <c r="C9975" s="3">
        <v>65.27</v>
      </c>
      <c r="D9975" s="1">
        <v>43395</v>
      </c>
      <c r="E9975">
        <v>68.41</v>
      </c>
      <c r="F9975" s="3">
        <f t="shared" si="465"/>
        <v>3140.0000000000005</v>
      </c>
      <c r="H9975">
        <f t="shared" si="466"/>
        <v>34</v>
      </c>
      <c r="I9975">
        <f t="shared" si="467"/>
        <v>5</v>
      </c>
    </row>
    <row r="9976" spans="1:9" hidden="1" x14ac:dyDescent="0.2">
      <c r="A9976" s="1">
        <v>43357</v>
      </c>
      <c r="B9976" s="1">
        <v>43390</v>
      </c>
      <c r="C9976" s="3">
        <v>65.27</v>
      </c>
      <c r="D9976" s="1">
        <v>43395</v>
      </c>
      <c r="E9976">
        <v>68.77</v>
      </c>
      <c r="F9976" s="3">
        <f t="shared" si="465"/>
        <v>3500</v>
      </c>
      <c r="H9976">
        <f t="shared" si="466"/>
        <v>33</v>
      </c>
      <c r="I9976">
        <f t="shared" si="467"/>
        <v>5</v>
      </c>
    </row>
    <row r="9977" spans="1:9" hidden="1" x14ac:dyDescent="0.2">
      <c r="A9977" s="1">
        <v>43360</v>
      </c>
      <c r="B9977" s="1">
        <v>43390</v>
      </c>
      <c r="C9977" s="3">
        <v>65.27</v>
      </c>
      <c r="D9977" s="1">
        <v>43395</v>
      </c>
      <c r="E9977">
        <v>68.680000000000007</v>
      </c>
      <c r="F9977" s="3">
        <f t="shared" si="465"/>
        <v>3410.0000000000109</v>
      </c>
      <c r="G9977">
        <v>25.62</v>
      </c>
      <c r="H9977">
        <f t="shared" si="466"/>
        <v>30</v>
      </c>
      <c r="I9977">
        <f t="shared" si="467"/>
        <v>5</v>
      </c>
    </row>
    <row r="9978" spans="1:9" hidden="1" x14ac:dyDescent="0.2">
      <c r="A9978" s="1">
        <v>43361</v>
      </c>
      <c r="B9978" s="1">
        <v>43390</v>
      </c>
      <c r="C9978" s="3">
        <v>65.27</v>
      </c>
      <c r="D9978" s="1">
        <v>43395</v>
      </c>
      <c r="E9978">
        <v>69.59</v>
      </c>
      <c r="F9978" s="3">
        <f t="shared" si="465"/>
        <v>4320.0000000000073</v>
      </c>
      <c r="G9978">
        <v>25.23</v>
      </c>
      <c r="H9978">
        <f t="shared" si="466"/>
        <v>29</v>
      </c>
      <c r="I9978">
        <f t="shared" si="467"/>
        <v>5</v>
      </c>
    </row>
    <row r="9979" spans="1:9" hidden="1" x14ac:dyDescent="0.2">
      <c r="A9979" s="1">
        <v>43362</v>
      </c>
      <c r="B9979" s="1">
        <v>43390</v>
      </c>
      <c r="C9979" s="3">
        <v>65.27</v>
      </c>
      <c r="D9979" s="1">
        <v>43395</v>
      </c>
      <c r="E9979">
        <v>70.77</v>
      </c>
      <c r="F9979" s="3">
        <f t="shared" si="465"/>
        <v>5500</v>
      </c>
      <c r="H9979">
        <f t="shared" si="466"/>
        <v>28</v>
      </c>
      <c r="I9979">
        <f t="shared" si="467"/>
        <v>5</v>
      </c>
    </row>
    <row r="9980" spans="1:9" hidden="1" x14ac:dyDescent="0.2">
      <c r="A9980" s="1">
        <v>43363</v>
      </c>
      <c r="B9980" s="1">
        <v>43390</v>
      </c>
      <c r="C9980" s="3">
        <v>65.27</v>
      </c>
      <c r="D9980" s="1">
        <v>43395</v>
      </c>
      <c r="E9980">
        <v>70.319999999999993</v>
      </c>
      <c r="F9980" s="3">
        <f t="shared" si="465"/>
        <v>5049.9999999999973</v>
      </c>
      <c r="H9980">
        <f t="shared" si="466"/>
        <v>27</v>
      </c>
      <c r="I9980">
        <f t="shared" si="467"/>
        <v>5</v>
      </c>
    </row>
    <row r="9981" spans="1:9" hidden="1" x14ac:dyDescent="0.2">
      <c r="A9981" s="1">
        <v>43364</v>
      </c>
      <c r="B9981" s="1">
        <v>43390</v>
      </c>
      <c r="C9981" s="3">
        <v>65.27</v>
      </c>
      <c r="D9981" s="1">
        <v>43395</v>
      </c>
      <c r="E9981">
        <v>70.78</v>
      </c>
      <c r="F9981" s="3">
        <f t="shared" si="465"/>
        <v>5510.0000000000055</v>
      </c>
      <c r="H9981">
        <f t="shared" si="466"/>
        <v>26</v>
      </c>
      <c r="I9981">
        <f t="shared" si="467"/>
        <v>5</v>
      </c>
    </row>
    <row r="9982" spans="1:9" hidden="1" x14ac:dyDescent="0.2">
      <c r="A9982" s="1">
        <v>43367</v>
      </c>
      <c r="B9982" s="1">
        <v>43390</v>
      </c>
      <c r="C9982" s="3">
        <v>65.27</v>
      </c>
      <c r="D9982" s="1">
        <v>43395</v>
      </c>
      <c r="E9982">
        <v>72.08</v>
      </c>
      <c r="F9982" s="3">
        <f t="shared" si="465"/>
        <v>6810.0000000000018</v>
      </c>
      <c r="H9982">
        <f t="shared" si="466"/>
        <v>23</v>
      </c>
      <c r="I9982">
        <f t="shared" si="467"/>
        <v>5</v>
      </c>
    </row>
    <row r="9983" spans="1:9" hidden="1" x14ac:dyDescent="0.2">
      <c r="A9983" s="1">
        <v>43368</v>
      </c>
      <c r="B9983" s="1">
        <v>43390</v>
      </c>
      <c r="C9983" s="3">
        <v>65.27</v>
      </c>
      <c r="D9983" s="1">
        <v>43395</v>
      </c>
      <c r="E9983">
        <v>72.28</v>
      </c>
      <c r="F9983" s="3">
        <f t="shared" si="465"/>
        <v>7010.0000000000055</v>
      </c>
      <c r="H9983">
        <f t="shared" si="466"/>
        <v>22</v>
      </c>
      <c r="I9983">
        <f t="shared" si="467"/>
        <v>5</v>
      </c>
    </row>
    <row r="9984" spans="1:9" hidden="1" x14ac:dyDescent="0.2">
      <c r="A9984" s="1">
        <v>43369</v>
      </c>
      <c r="B9984" s="1">
        <v>43390</v>
      </c>
      <c r="C9984" s="3">
        <v>65.27</v>
      </c>
      <c r="D9984" s="1">
        <v>43395</v>
      </c>
      <c r="E9984">
        <v>71.569999999999993</v>
      </c>
      <c r="F9984" s="3">
        <f t="shared" si="465"/>
        <v>6299.9999999999973</v>
      </c>
      <c r="H9984">
        <f t="shared" si="466"/>
        <v>21</v>
      </c>
      <c r="I9984">
        <f t="shared" si="467"/>
        <v>5</v>
      </c>
    </row>
    <row r="9985" spans="1:9" hidden="1" x14ac:dyDescent="0.2">
      <c r="A9985" s="1">
        <v>43370</v>
      </c>
      <c r="B9985" s="1">
        <v>43390</v>
      </c>
      <c r="C9985" s="3">
        <v>65.27</v>
      </c>
      <c r="D9985" s="1">
        <v>43395</v>
      </c>
      <c r="E9985">
        <v>72.12</v>
      </c>
      <c r="F9985" s="3">
        <f t="shared" si="465"/>
        <v>6850.0000000000082</v>
      </c>
      <c r="H9985">
        <f t="shared" si="466"/>
        <v>20</v>
      </c>
      <c r="I9985">
        <f t="shared" si="467"/>
        <v>5</v>
      </c>
    </row>
    <row r="9986" spans="1:9" hidden="1" x14ac:dyDescent="0.2">
      <c r="A9986" s="1">
        <v>43371</v>
      </c>
      <c r="B9986" s="1">
        <v>43390</v>
      </c>
      <c r="C9986" s="3">
        <v>65.27</v>
      </c>
      <c r="D9986" s="1">
        <v>43395</v>
      </c>
      <c r="E9986">
        <v>73.25</v>
      </c>
      <c r="F9986" s="3">
        <f t="shared" si="465"/>
        <v>7980.0000000000036</v>
      </c>
      <c r="H9986">
        <f t="shared" si="466"/>
        <v>19</v>
      </c>
      <c r="I9986">
        <f t="shared" si="467"/>
        <v>5</v>
      </c>
    </row>
    <row r="9987" spans="1:9" hidden="1" x14ac:dyDescent="0.2">
      <c r="A9987" s="1">
        <v>43374</v>
      </c>
      <c r="B9987" s="1">
        <v>43390</v>
      </c>
      <c r="C9987" s="3">
        <v>65.27</v>
      </c>
      <c r="D9987" s="1">
        <v>43395</v>
      </c>
      <c r="E9987">
        <v>75.3</v>
      </c>
      <c r="F9987" s="3">
        <f t="shared" ref="F9987:F10050" si="468">IF(E9987&gt;C9987,(E9987-C9987)*1000,0)</f>
        <v>10030.000000000002</v>
      </c>
      <c r="H9987">
        <f t="shared" ref="H9987:H10050" si="469">B9987-A9987</f>
        <v>16</v>
      </c>
      <c r="I9987">
        <f t="shared" ref="I9987:I10050" si="470">D9987-B9987</f>
        <v>5</v>
      </c>
    </row>
    <row r="9988" spans="1:9" hidden="1" x14ac:dyDescent="0.2">
      <c r="A9988" s="1">
        <v>43375</v>
      </c>
      <c r="B9988" s="1">
        <v>43390</v>
      </c>
      <c r="C9988" s="3">
        <v>65.27</v>
      </c>
      <c r="D9988" s="1">
        <v>43395</v>
      </c>
      <c r="E9988">
        <v>75.23</v>
      </c>
      <c r="F9988" s="3">
        <f t="shared" si="468"/>
        <v>9960.0000000000073</v>
      </c>
      <c r="H9988">
        <f t="shared" si="469"/>
        <v>15</v>
      </c>
      <c r="I9988">
        <f t="shared" si="470"/>
        <v>5</v>
      </c>
    </row>
    <row r="9989" spans="1:9" hidden="1" x14ac:dyDescent="0.2">
      <c r="A9989" s="1">
        <v>43376</v>
      </c>
      <c r="B9989" s="1">
        <v>43390</v>
      </c>
      <c r="C9989" s="3">
        <v>65.27</v>
      </c>
      <c r="D9989" s="1">
        <v>43395</v>
      </c>
      <c r="E9989">
        <v>76.41</v>
      </c>
      <c r="F9989" s="3">
        <f t="shared" si="468"/>
        <v>11140</v>
      </c>
      <c r="H9989">
        <f t="shared" si="469"/>
        <v>14</v>
      </c>
      <c r="I9989">
        <f t="shared" si="470"/>
        <v>5</v>
      </c>
    </row>
    <row r="9990" spans="1:9" hidden="1" x14ac:dyDescent="0.2">
      <c r="A9990" s="1">
        <v>43377</v>
      </c>
      <c r="B9990" s="1">
        <v>43390</v>
      </c>
      <c r="C9990" s="3">
        <v>65.27</v>
      </c>
      <c r="D9990" s="1">
        <v>43395</v>
      </c>
      <c r="E9990">
        <v>74.33</v>
      </c>
      <c r="F9990" s="3">
        <f t="shared" si="468"/>
        <v>9060.0000000000018</v>
      </c>
      <c r="H9990">
        <f t="shared" si="469"/>
        <v>13</v>
      </c>
      <c r="I9990">
        <f t="shared" si="470"/>
        <v>5</v>
      </c>
    </row>
    <row r="9991" spans="1:9" hidden="1" x14ac:dyDescent="0.2">
      <c r="A9991" s="1">
        <v>43378</v>
      </c>
      <c r="B9991" s="1">
        <v>43390</v>
      </c>
      <c r="C9991" s="3">
        <v>65.27</v>
      </c>
      <c r="D9991" s="1">
        <v>43395</v>
      </c>
      <c r="E9991">
        <v>74.34</v>
      </c>
      <c r="F9991" s="3">
        <f t="shared" si="468"/>
        <v>9070.0000000000073</v>
      </c>
      <c r="H9991">
        <f t="shared" si="469"/>
        <v>12</v>
      </c>
      <c r="I9991">
        <f t="shared" si="470"/>
        <v>5</v>
      </c>
    </row>
    <row r="9992" spans="1:9" hidden="1" x14ac:dyDescent="0.2">
      <c r="A9992" s="1">
        <v>43381</v>
      </c>
      <c r="B9992" s="1">
        <v>43390</v>
      </c>
      <c r="C9992" s="3">
        <v>65.27</v>
      </c>
      <c r="D9992" s="1">
        <v>43395</v>
      </c>
      <c r="E9992">
        <v>74.290000000000006</v>
      </c>
      <c r="F9992" s="3">
        <f t="shared" si="468"/>
        <v>9020.0000000000109</v>
      </c>
      <c r="H9992">
        <f t="shared" si="469"/>
        <v>9</v>
      </c>
      <c r="I9992">
        <f t="shared" si="470"/>
        <v>5</v>
      </c>
    </row>
    <row r="9993" spans="1:9" hidden="1" x14ac:dyDescent="0.2">
      <c r="A9993" s="1">
        <v>43382</v>
      </c>
      <c r="B9993" s="1">
        <v>43390</v>
      </c>
      <c r="C9993" s="3">
        <v>65.27</v>
      </c>
      <c r="D9993" s="1">
        <v>43395</v>
      </c>
      <c r="E9993">
        <v>74.959999999999994</v>
      </c>
      <c r="F9993" s="3">
        <f t="shared" si="468"/>
        <v>9689.9999999999982</v>
      </c>
      <c r="H9993">
        <f t="shared" si="469"/>
        <v>8</v>
      </c>
      <c r="I9993">
        <f t="shared" si="470"/>
        <v>5</v>
      </c>
    </row>
    <row r="9994" spans="1:9" hidden="1" x14ac:dyDescent="0.2">
      <c r="A9994" s="1">
        <v>43383</v>
      </c>
      <c r="B9994" s="1">
        <v>43390</v>
      </c>
      <c r="C9994" s="3">
        <v>65.27</v>
      </c>
      <c r="D9994" s="1">
        <v>43395</v>
      </c>
      <c r="E9994">
        <v>73.17</v>
      </c>
      <c r="F9994" s="3">
        <f t="shared" si="468"/>
        <v>7900.0000000000055</v>
      </c>
      <c r="H9994">
        <f t="shared" si="469"/>
        <v>7</v>
      </c>
      <c r="I9994">
        <f t="shared" si="470"/>
        <v>5</v>
      </c>
    </row>
    <row r="9995" spans="1:9" hidden="1" x14ac:dyDescent="0.2">
      <c r="A9995" s="1">
        <v>43384</v>
      </c>
      <c r="B9995" s="1">
        <v>43390</v>
      </c>
      <c r="C9995" s="3">
        <v>65.27</v>
      </c>
      <c r="D9995" s="1">
        <v>43395</v>
      </c>
      <c r="E9995">
        <v>70.97</v>
      </c>
      <c r="F9995" s="3">
        <f t="shared" si="468"/>
        <v>5700.0000000000027</v>
      </c>
      <c r="H9995">
        <f t="shared" si="469"/>
        <v>6</v>
      </c>
      <c r="I9995">
        <f t="shared" si="470"/>
        <v>5</v>
      </c>
    </row>
    <row r="9996" spans="1:9" hidden="1" x14ac:dyDescent="0.2">
      <c r="A9996" s="1">
        <v>43385</v>
      </c>
      <c r="B9996" s="1">
        <v>43390</v>
      </c>
      <c r="C9996" s="3">
        <v>65.27</v>
      </c>
      <c r="D9996" s="1">
        <v>43395</v>
      </c>
      <c r="E9996">
        <v>71.34</v>
      </c>
      <c r="F9996" s="3">
        <f t="shared" si="468"/>
        <v>6070.0000000000073</v>
      </c>
      <c r="H9996">
        <f t="shared" si="469"/>
        <v>5</v>
      </c>
      <c r="I9996">
        <f t="shared" si="470"/>
        <v>5</v>
      </c>
    </row>
    <row r="9997" spans="1:9" hidden="1" x14ac:dyDescent="0.2">
      <c r="A9997" s="1">
        <v>43388</v>
      </c>
      <c r="B9997" s="1">
        <v>43390</v>
      </c>
      <c r="C9997" s="3">
        <v>65.27</v>
      </c>
      <c r="D9997" s="1">
        <v>43395</v>
      </c>
      <c r="E9997">
        <v>71.78</v>
      </c>
      <c r="F9997" s="3">
        <f t="shared" si="468"/>
        <v>6510.0000000000055</v>
      </c>
      <c r="H9997">
        <f t="shared" si="469"/>
        <v>2</v>
      </c>
      <c r="I9997">
        <f t="shared" si="470"/>
        <v>5</v>
      </c>
    </row>
    <row r="9998" spans="1:9" x14ac:dyDescent="0.2">
      <c r="A9998" s="1">
        <v>43389</v>
      </c>
      <c r="B9998" s="1">
        <v>43390</v>
      </c>
      <c r="C9998" s="3">
        <v>65.27</v>
      </c>
      <c r="D9998" s="1">
        <v>43395</v>
      </c>
      <c r="E9998">
        <v>71.92</v>
      </c>
      <c r="F9998" s="3">
        <f t="shared" si="468"/>
        <v>6650.0000000000055</v>
      </c>
      <c r="G9998">
        <v>25.28</v>
      </c>
      <c r="H9998">
        <f t="shared" si="469"/>
        <v>1</v>
      </c>
      <c r="I9998">
        <f t="shared" si="470"/>
        <v>5</v>
      </c>
    </row>
    <row r="9999" spans="1:9" hidden="1" x14ac:dyDescent="0.2">
      <c r="A9999" s="1">
        <v>43390</v>
      </c>
      <c r="B9999" s="1">
        <v>43390</v>
      </c>
      <c r="C9999" s="3">
        <v>65.27</v>
      </c>
      <c r="D9999" s="1">
        <v>43395</v>
      </c>
      <c r="E9999">
        <v>69.75</v>
      </c>
      <c r="F9999" s="3">
        <f t="shared" si="468"/>
        <v>4480.0000000000036</v>
      </c>
      <c r="H9999">
        <f t="shared" si="469"/>
        <v>0</v>
      </c>
      <c r="I9999">
        <f t="shared" si="470"/>
        <v>5</v>
      </c>
    </row>
    <row r="10000" spans="1:9" hidden="1" x14ac:dyDescent="0.2">
      <c r="A10000" s="1">
        <v>43391</v>
      </c>
      <c r="B10000" s="1">
        <v>43390</v>
      </c>
      <c r="C10000" s="3">
        <v>65.27</v>
      </c>
      <c r="D10000" s="1">
        <v>43395</v>
      </c>
      <c r="E10000">
        <v>68.650000000000006</v>
      </c>
      <c r="F10000" s="3">
        <f t="shared" si="468"/>
        <v>3380.0000000000095</v>
      </c>
      <c r="H10000">
        <f t="shared" si="469"/>
        <v>-1</v>
      </c>
      <c r="I10000">
        <f t="shared" si="470"/>
        <v>5</v>
      </c>
    </row>
    <row r="10001" spans="1:9" hidden="1" x14ac:dyDescent="0.2">
      <c r="A10001" s="1">
        <v>43392</v>
      </c>
      <c r="B10001" s="1">
        <v>43390</v>
      </c>
      <c r="C10001" s="3">
        <v>65.27</v>
      </c>
      <c r="D10001" s="1">
        <v>43395</v>
      </c>
      <c r="E10001">
        <v>69.12</v>
      </c>
      <c r="F10001" s="3">
        <f t="shared" si="468"/>
        <v>3850.0000000000086</v>
      </c>
      <c r="H10001">
        <f t="shared" si="469"/>
        <v>-2</v>
      </c>
      <c r="I10001">
        <f t="shared" si="470"/>
        <v>5</v>
      </c>
    </row>
    <row r="10002" spans="1:9" hidden="1" x14ac:dyDescent="0.2">
      <c r="A10002" s="1">
        <v>43395</v>
      </c>
      <c r="B10002" s="1">
        <v>43390</v>
      </c>
      <c r="C10002" s="3">
        <v>65.27</v>
      </c>
      <c r="D10002" s="1">
        <v>43395</v>
      </c>
      <c r="E10002">
        <v>69.17</v>
      </c>
      <c r="F10002" s="3">
        <f t="shared" si="468"/>
        <v>3900.0000000000055</v>
      </c>
      <c r="H10002">
        <f t="shared" si="469"/>
        <v>-5</v>
      </c>
      <c r="I10002">
        <f t="shared" si="470"/>
        <v>5</v>
      </c>
    </row>
    <row r="10003" spans="1:9" hidden="1" x14ac:dyDescent="0.2">
      <c r="A10003" s="1">
        <v>41229</v>
      </c>
      <c r="B10003" s="1">
        <v>43418</v>
      </c>
      <c r="C10003" s="3">
        <v>69.040000000000006</v>
      </c>
      <c r="D10003" s="1">
        <v>43423</v>
      </c>
      <c r="E10003">
        <v>85.48</v>
      </c>
      <c r="F10003" s="3">
        <f t="shared" si="468"/>
        <v>16439.999999999996</v>
      </c>
      <c r="H10003">
        <f t="shared" si="469"/>
        <v>2189</v>
      </c>
      <c r="I10003">
        <f t="shared" si="470"/>
        <v>5</v>
      </c>
    </row>
    <row r="10004" spans="1:9" hidden="1" x14ac:dyDescent="0.2">
      <c r="A10004" s="1">
        <v>41232</v>
      </c>
      <c r="B10004" s="1">
        <v>43418</v>
      </c>
      <c r="C10004" s="3">
        <v>69.040000000000006</v>
      </c>
      <c r="D10004" s="1">
        <v>43423</v>
      </c>
      <c r="E10004">
        <v>85.43</v>
      </c>
      <c r="F10004" s="3">
        <f t="shared" si="468"/>
        <v>16390</v>
      </c>
      <c r="H10004">
        <f t="shared" si="469"/>
        <v>2186</v>
      </c>
      <c r="I10004">
        <f t="shared" si="470"/>
        <v>5</v>
      </c>
    </row>
    <row r="10005" spans="1:9" hidden="1" x14ac:dyDescent="0.2">
      <c r="A10005" s="1">
        <v>41233</v>
      </c>
      <c r="B10005" s="1">
        <v>43418</v>
      </c>
      <c r="C10005" s="3">
        <v>69.040000000000006</v>
      </c>
      <c r="D10005" s="1">
        <v>43423</v>
      </c>
      <c r="E10005">
        <v>85.04</v>
      </c>
      <c r="F10005" s="3">
        <f t="shared" si="468"/>
        <v>16000</v>
      </c>
      <c r="H10005">
        <f t="shared" si="469"/>
        <v>2185</v>
      </c>
      <c r="I10005">
        <f t="shared" si="470"/>
        <v>5</v>
      </c>
    </row>
    <row r="10006" spans="1:9" hidden="1" x14ac:dyDescent="0.2">
      <c r="A10006" s="1">
        <v>41234</v>
      </c>
      <c r="B10006" s="1">
        <v>43418</v>
      </c>
      <c r="C10006" s="3">
        <v>69.040000000000006</v>
      </c>
      <c r="D10006" s="1">
        <v>43423</v>
      </c>
      <c r="E10006">
        <v>85.6</v>
      </c>
      <c r="F10006" s="3">
        <f t="shared" si="468"/>
        <v>16559.999999999989</v>
      </c>
      <c r="H10006">
        <f t="shared" si="469"/>
        <v>2184</v>
      </c>
      <c r="I10006">
        <f t="shared" si="470"/>
        <v>5</v>
      </c>
    </row>
    <row r="10007" spans="1:9" hidden="1" x14ac:dyDescent="0.2">
      <c r="A10007" s="1">
        <v>41236</v>
      </c>
      <c r="B10007" s="1">
        <v>43418</v>
      </c>
      <c r="C10007" s="3">
        <v>69.040000000000006</v>
      </c>
      <c r="D10007" s="1">
        <v>43423</v>
      </c>
      <c r="E10007">
        <v>86.87</v>
      </c>
      <c r="F10007" s="3">
        <f t="shared" si="468"/>
        <v>17830</v>
      </c>
      <c r="H10007">
        <f t="shared" si="469"/>
        <v>2182</v>
      </c>
      <c r="I10007">
        <f t="shared" si="470"/>
        <v>5</v>
      </c>
    </row>
    <row r="10008" spans="1:9" hidden="1" x14ac:dyDescent="0.2">
      <c r="A10008" s="1">
        <v>41239</v>
      </c>
      <c r="B10008" s="1">
        <v>43418</v>
      </c>
      <c r="C10008" s="3">
        <v>69.040000000000006</v>
      </c>
      <c r="D10008" s="1">
        <v>43423</v>
      </c>
      <c r="E10008">
        <v>86.04</v>
      </c>
      <c r="F10008" s="3">
        <f t="shared" si="468"/>
        <v>17000</v>
      </c>
      <c r="H10008">
        <f t="shared" si="469"/>
        <v>2179</v>
      </c>
      <c r="I10008">
        <f t="shared" si="470"/>
        <v>5</v>
      </c>
    </row>
    <row r="10009" spans="1:9" hidden="1" x14ac:dyDescent="0.2">
      <c r="A10009" s="1">
        <v>41240</v>
      </c>
      <c r="B10009" s="1">
        <v>43418</v>
      </c>
      <c r="C10009" s="3">
        <v>69.040000000000006</v>
      </c>
      <c r="D10009" s="1">
        <v>43423</v>
      </c>
      <c r="E10009">
        <v>85.78</v>
      </c>
      <c r="F10009" s="3">
        <f t="shared" si="468"/>
        <v>16739.999999999996</v>
      </c>
      <c r="H10009">
        <f t="shared" si="469"/>
        <v>2178</v>
      </c>
      <c r="I10009">
        <f t="shared" si="470"/>
        <v>5</v>
      </c>
    </row>
    <row r="10010" spans="1:9" hidden="1" x14ac:dyDescent="0.2">
      <c r="A10010" s="1">
        <v>41241</v>
      </c>
      <c r="B10010" s="1">
        <v>43418</v>
      </c>
      <c r="C10010" s="3">
        <v>69.040000000000006</v>
      </c>
      <c r="D10010" s="1">
        <v>43423</v>
      </c>
      <c r="E10010">
        <v>85.88</v>
      </c>
      <c r="F10010" s="3">
        <f t="shared" si="468"/>
        <v>16839.999999999989</v>
      </c>
      <c r="H10010">
        <f t="shared" si="469"/>
        <v>2177</v>
      </c>
      <c r="I10010">
        <f t="shared" si="470"/>
        <v>5</v>
      </c>
    </row>
    <row r="10011" spans="1:9" hidden="1" x14ac:dyDescent="0.2">
      <c r="A10011" s="1">
        <v>41242</v>
      </c>
      <c r="B10011" s="1">
        <v>43418</v>
      </c>
      <c r="C10011" s="3">
        <v>69.040000000000006</v>
      </c>
      <c r="D10011" s="1">
        <v>43423</v>
      </c>
      <c r="E10011">
        <v>85.74</v>
      </c>
      <c r="F10011" s="3">
        <f t="shared" si="468"/>
        <v>16699.999999999989</v>
      </c>
      <c r="H10011">
        <f t="shared" si="469"/>
        <v>2176</v>
      </c>
      <c r="I10011">
        <f t="shared" si="470"/>
        <v>5</v>
      </c>
    </row>
    <row r="10012" spans="1:9" hidden="1" x14ac:dyDescent="0.2">
      <c r="A10012" s="1">
        <v>41243</v>
      </c>
      <c r="B10012" s="1">
        <v>43418</v>
      </c>
      <c r="C10012" s="3">
        <v>69.040000000000006</v>
      </c>
      <c r="D10012" s="1">
        <v>43423</v>
      </c>
      <c r="E10012">
        <v>85.64</v>
      </c>
      <c r="F10012" s="3">
        <f t="shared" si="468"/>
        <v>16599.999999999993</v>
      </c>
      <c r="H10012">
        <f t="shared" si="469"/>
        <v>2175</v>
      </c>
      <c r="I10012">
        <f t="shared" si="470"/>
        <v>5</v>
      </c>
    </row>
    <row r="10013" spans="1:9" hidden="1" x14ac:dyDescent="0.2">
      <c r="A10013" s="1">
        <v>41246</v>
      </c>
      <c r="B10013" s="1">
        <v>43418</v>
      </c>
      <c r="C10013" s="3">
        <v>69.040000000000006</v>
      </c>
      <c r="D10013" s="1">
        <v>43423</v>
      </c>
      <c r="E10013">
        <v>85.39</v>
      </c>
      <c r="F10013" s="3">
        <f t="shared" si="468"/>
        <v>16349.999999999995</v>
      </c>
      <c r="H10013">
        <f t="shared" si="469"/>
        <v>2172</v>
      </c>
      <c r="I10013">
        <f t="shared" si="470"/>
        <v>5</v>
      </c>
    </row>
    <row r="10014" spans="1:9" hidden="1" x14ac:dyDescent="0.2">
      <c r="A10014" s="1">
        <v>41247</v>
      </c>
      <c r="B10014" s="1">
        <v>43418</v>
      </c>
      <c r="C10014" s="3">
        <v>69.040000000000006</v>
      </c>
      <c r="D10014" s="1">
        <v>43423</v>
      </c>
      <c r="E10014">
        <v>85.22</v>
      </c>
      <c r="F10014" s="3">
        <f t="shared" si="468"/>
        <v>16179.999999999993</v>
      </c>
      <c r="H10014">
        <f t="shared" si="469"/>
        <v>2171</v>
      </c>
      <c r="I10014">
        <f t="shared" si="470"/>
        <v>5</v>
      </c>
    </row>
    <row r="10015" spans="1:9" hidden="1" x14ac:dyDescent="0.2">
      <c r="A10015" s="1">
        <v>41248</v>
      </c>
      <c r="B10015" s="1">
        <v>43418</v>
      </c>
      <c r="C10015" s="3">
        <v>69.040000000000006</v>
      </c>
      <c r="D10015" s="1">
        <v>43423</v>
      </c>
      <c r="E10015">
        <v>85.68</v>
      </c>
      <c r="F10015" s="3">
        <f t="shared" si="468"/>
        <v>16640</v>
      </c>
      <c r="H10015">
        <f t="shared" si="469"/>
        <v>2170</v>
      </c>
      <c r="I10015">
        <f t="shared" si="470"/>
        <v>5</v>
      </c>
    </row>
    <row r="10016" spans="1:9" hidden="1" x14ac:dyDescent="0.2">
      <c r="A10016" s="1">
        <v>41249</v>
      </c>
      <c r="B10016" s="1">
        <v>43418</v>
      </c>
      <c r="C10016" s="3">
        <v>69.040000000000006</v>
      </c>
      <c r="D10016" s="1">
        <v>43423</v>
      </c>
      <c r="E10016">
        <v>85.35</v>
      </c>
      <c r="F10016" s="3">
        <f t="shared" si="468"/>
        <v>16309.999999999987</v>
      </c>
      <c r="H10016">
        <f t="shared" si="469"/>
        <v>2169</v>
      </c>
      <c r="I10016">
        <f t="shared" si="470"/>
        <v>5</v>
      </c>
    </row>
    <row r="10017" spans="1:9" hidden="1" x14ac:dyDescent="0.2">
      <c r="A10017" s="1">
        <v>41250</v>
      </c>
      <c r="B10017" s="1">
        <v>43418</v>
      </c>
      <c r="C10017" s="3">
        <v>69.040000000000006</v>
      </c>
      <c r="D10017" s="1">
        <v>43423</v>
      </c>
      <c r="E10017">
        <v>85.35</v>
      </c>
      <c r="F10017" s="3">
        <f t="shared" si="468"/>
        <v>16309.999999999987</v>
      </c>
      <c r="H10017">
        <f t="shared" si="469"/>
        <v>2168</v>
      </c>
      <c r="I10017">
        <f t="shared" si="470"/>
        <v>5</v>
      </c>
    </row>
    <row r="10018" spans="1:9" hidden="1" x14ac:dyDescent="0.2">
      <c r="A10018" s="1">
        <v>41253</v>
      </c>
      <c r="B10018" s="1">
        <v>43418</v>
      </c>
      <c r="C10018" s="3">
        <v>69.040000000000006</v>
      </c>
      <c r="D10018" s="1">
        <v>43423</v>
      </c>
      <c r="E10018">
        <v>84.81</v>
      </c>
      <c r="F10018" s="3">
        <f t="shared" si="468"/>
        <v>15769.999999999996</v>
      </c>
      <c r="H10018">
        <f t="shared" si="469"/>
        <v>2165</v>
      </c>
      <c r="I10018">
        <f t="shared" si="470"/>
        <v>5</v>
      </c>
    </row>
    <row r="10019" spans="1:9" hidden="1" x14ac:dyDescent="0.2">
      <c r="A10019" s="1">
        <v>41254</v>
      </c>
      <c r="B10019" s="1">
        <v>43418</v>
      </c>
      <c r="C10019" s="3">
        <v>69.040000000000006</v>
      </c>
      <c r="D10019" s="1">
        <v>43423</v>
      </c>
      <c r="E10019">
        <v>85.13</v>
      </c>
      <c r="F10019" s="3">
        <f t="shared" si="468"/>
        <v>16089.999999999989</v>
      </c>
      <c r="H10019">
        <f t="shared" si="469"/>
        <v>2164</v>
      </c>
      <c r="I10019">
        <f t="shared" si="470"/>
        <v>5</v>
      </c>
    </row>
    <row r="10020" spans="1:9" hidden="1" x14ac:dyDescent="0.2">
      <c r="A10020" s="1">
        <v>41255</v>
      </c>
      <c r="B10020" s="1">
        <v>43418</v>
      </c>
      <c r="C10020" s="3">
        <v>69.040000000000006</v>
      </c>
      <c r="D10020" s="1">
        <v>43423</v>
      </c>
      <c r="E10020">
        <v>85.2</v>
      </c>
      <c r="F10020" s="3">
        <f t="shared" si="468"/>
        <v>16159.999999999996</v>
      </c>
      <c r="H10020">
        <f t="shared" si="469"/>
        <v>2163</v>
      </c>
      <c r="I10020">
        <f t="shared" si="470"/>
        <v>5</v>
      </c>
    </row>
    <row r="10021" spans="1:9" hidden="1" x14ac:dyDescent="0.2">
      <c r="A10021" s="1">
        <v>41256</v>
      </c>
      <c r="B10021" s="1">
        <v>43418</v>
      </c>
      <c r="C10021" s="3">
        <v>69.040000000000006</v>
      </c>
      <c r="D10021" s="1">
        <v>43423</v>
      </c>
      <c r="E10021">
        <v>84.17</v>
      </c>
      <c r="F10021" s="3">
        <f t="shared" si="468"/>
        <v>15129.999999999996</v>
      </c>
      <c r="H10021">
        <f t="shared" si="469"/>
        <v>2162</v>
      </c>
      <c r="I10021">
        <f t="shared" si="470"/>
        <v>5</v>
      </c>
    </row>
    <row r="10022" spans="1:9" hidden="1" x14ac:dyDescent="0.2">
      <c r="A10022" s="1">
        <v>41257</v>
      </c>
      <c r="B10022" s="1">
        <v>43418</v>
      </c>
      <c r="C10022" s="3">
        <v>69.040000000000006</v>
      </c>
      <c r="D10022" s="1">
        <v>43423</v>
      </c>
      <c r="E10022">
        <v>84.91</v>
      </c>
      <c r="F10022" s="3">
        <f t="shared" si="468"/>
        <v>15869.999999999991</v>
      </c>
      <c r="H10022">
        <f t="shared" si="469"/>
        <v>2161</v>
      </c>
      <c r="I10022">
        <f t="shared" si="470"/>
        <v>5</v>
      </c>
    </row>
    <row r="10023" spans="1:9" hidden="1" x14ac:dyDescent="0.2">
      <c r="A10023" s="1">
        <v>41260</v>
      </c>
      <c r="B10023" s="1">
        <v>43418</v>
      </c>
      <c r="C10023" s="3">
        <v>69.040000000000006</v>
      </c>
      <c r="D10023" s="1">
        <v>43423</v>
      </c>
      <c r="E10023">
        <v>84.22</v>
      </c>
      <c r="F10023" s="3">
        <f t="shared" si="468"/>
        <v>15179.999999999993</v>
      </c>
      <c r="H10023">
        <f t="shared" si="469"/>
        <v>2158</v>
      </c>
      <c r="I10023">
        <f t="shared" si="470"/>
        <v>5</v>
      </c>
    </row>
    <row r="10024" spans="1:9" hidden="1" x14ac:dyDescent="0.2">
      <c r="A10024" s="1">
        <v>41261</v>
      </c>
      <c r="B10024" s="1">
        <v>43418</v>
      </c>
      <c r="C10024" s="3">
        <v>69.040000000000006</v>
      </c>
      <c r="D10024" s="1">
        <v>43423</v>
      </c>
      <c r="E10024">
        <v>84.14</v>
      </c>
      <c r="F10024" s="3">
        <f t="shared" si="468"/>
        <v>15099.999999999995</v>
      </c>
      <c r="H10024">
        <f t="shared" si="469"/>
        <v>2157</v>
      </c>
      <c r="I10024">
        <f t="shared" si="470"/>
        <v>5</v>
      </c>
    </row>
    <row r="10025" spans="1:9" hidden="1" x14ac:dyDescent="0.2">
      <c r="A10025" s="1">
        <v>41262</v>
      </c>
      <c r="B10025" s="1">
        <v>43418</v>
      </c>
      <c r="C10025" s="3">
        <v>69.040000000000006</v>
      </c>
      <c r="D10025" s="1">
        <v>43423</v>
      </c>
      <c r="E10025">
        <v>84.75</v>
      </c>
      <c r="F10025" s="3">
        <f t="shared" si="468"/>
        <v>15709.999999999995</v>
      </c>
      <c r="H10025">
        <f t="shared" si="469"/>
        <v>2156</v>
      </c>
      <c r="I10025">
        <f t="shared" si="470"/>
        <v>5</v>
      </c>
    </row>
    <row r="10026" spans="1:9" hidden="1" x14ac:dyDescent="0.2">
      <c r="A10026" s="1">
        <v>41263</v>
      </c>
      <c r="B10026" s="1">
        <v>43418</v>
      </c>
      <c r="C10026" s="3">
        <v>69.040000000000006</v>
      </c>
      <c r="D10026" s="1">
        <v>43423</v>
      </c>
      <c r="E10026">
        <v>84.44</v>
      </c>
      <c r="F10026" s="3">
        <f t="shared" si="468"/>
        <v>15399.999999999991</v>
      </c>
      <c r="H10026">
        <f t="shared" si="469"/>
        <v>2155</v>
      </c>
      <c r="I10026">
        <f t="shared" si="470"/>
        <v>5</v>
      </c>
    </row>
    <row r="10027" spans="1:9" hidden="1" x14ac:dyDescent="0.2">
      <c r="A10027" s="1">
        <v>41264</v>
      </c>
      <c r="B10027" s="1">
        <v>43418</v>
      </c>
      <c r="C10027" s="3">
        <v>69.040000000000006</v>
      </c>
      <c r="D10027" s="1">
        <v>43423</v>
      </c>
      <c r="E10027">
        <v>84.36</v>
      </c>
      <c r="F10027" s="3">
        <f t="shared" si="468"/>
        <v>15319.999999999993</v>
      </c>
      <c r="H10027">
        <f t="shared" si="469"/>
        <v>2154</v>
      </c>
      <c r="I10027">
        <f t="shared" si="470"/>
        <v>5</v>
      </c>
    </row>
    <row r="10028" spans="1:9" hidden="1" x14ac:dyDescent="0.2">
      <c r="A10028" s="1">
        <v>41267</v>
      </c>
      <c r="B10028" s="1">
        <v>43418</v>
      </c>
      <c r="C10028" s="3">
        <v>69.040000000000006</v>
      </c>
      <c r="D10028" s="1">
        <v>43423</v>
      </c>
      <c r="E10028">
        <v>84.43</v>
      </c>
      <c r="F10028" s="3">
        <f t="shared" si="468"/>
        <v>15390</v>
      </c>
      <c r="H10028">
        <f t="shared" si="469"/>
        <v>2151</v>
      </c>
      <c r="I10028">
        <f t="shared" si="470"/>
        <v>5</v>
      </c>
    </row>
    <row r="10029" spans="1:9" hidden="1" x14ac:dyDescent="0.2">
      <c r="A10029" s="1">
        <v>41269</v>
      </c>
      <c r="B10029" s="1">
        <v>43418</v>
      </c>
      <c r="C10029" s="3">
        <v>69.040000000000006</v>
      </c>
      <c r="D10029" s="1">
        <v>43423</v>
      </c>
      <c r="E10029">
        <v>85.01</v>
      </c>
      <c r="F10029" s="3">
        <f t="shared" si="468"/>
        <v>15969.999999999998</v>
      </c>
      <c r="H10029">
        <f t="shared" si="469"/>
        <v>2149</v>
      </c>
      <c r="I10029">
        <f t="shared" si="470"/>
        <v>5</v>
      </c>
    </row>
    <row r="10030" spans="1:9" hidden="1" x14ac:dyDescent="0.2">
      <c r="A10030" s="1">
        <v>41270</v>
      </c>
      <c r="B10030" s="1">
        <v>43418</v>
      </c>
      <c r="C10030" s="3">
        <v>69.040000000000006</v>
      </c>
      <c r="D10030" s="1">
        <v>43423</v>
      </c>
      <c r="E10030">
        <v>85.08</v>
      </c>
      <c r="F10030" s="3">
        <f t="shared" si="468"/>
        <v>16039.999999999993</v>
      </c>
      <c r="H10030">
        <f t="shared" si="469"/>
        <v>2148</v>
      </c>
      <c r="I10030">
        <f t="shared" si="470"/>
        <v>5</v>
      </c>
    </row>
    <row r="10031" spans="1:9" hidden="1" x14ac:dyDescent="0.2">
      <c r="A10031" s="1">
        <v>41271</v>
      </c>
      <c r="B10031" s="1">
        <v>43418</v>
      </c>
      <c r="C10031" s="3">
        <v>69.040000000000006</v>
      </c>
      <c r="D10031" s="1">
        <v>43423</v>
      </c>
      <c r="E10031">
        <v>85.05</v>
      </c>
      <c r="F10031" s="3">
        <f t="shared" si="468"/>
        <v>16009.999999999991</v>
      </c>
      <c r="H10031">
        <f t="shared" si="469"/>
        <v>2147</v>
      </c>
      <c r="I10031">
        <f t="shared" si="470"/>
        <v>5</v>
      </c>
    </row>
    <row r="10032" spans="1:9" hidden="1" x14ac:dyDescent="0.2">
      <c r="A10032" s="1">
        <v>41274</v>
      </c>
      <c r="B10032" s="1">
        <v>43418</v>
      </c>
      <c r="C10032" s="3">
        <v>69.040000000000006</v>
      </c>
      <c r="D10032" s="1">
        <v>43423</v>
      </c>
      <c r="E10032">
        <v>85.68</v>
      </c>
      <c r="F10032" s="3">
        <f t="shared" si="468"/>
        <v>16640</v>
      </c>
      <c r="H10032">
        <f t="shared" si="469"/>
        <v>2144</v>
      </c>
      <c r="I10032">
        <f t="shared" si="470"/>
        <v>5</v>
      </c>
    </row>
    <row r="10033" spans="1:9" hidden="1" x14ac:dyDescent="0.2">
      <c r="A10033" s="1">
        <v>41276</v>
      </c>
      <c r="B10033" s="1">
        <v>43418</v>
      </c>
      <c r="C10033" s="3">
        <v>69.040000000000006</v>
      </c>
      <c r="D10033" s="1">
        <v>43423</v>
      </c>
      <c r="E10033">
        <v>85.01</v>
      </c>
      <c r="F10033" s="3">
        <f t="shared" si="468"/>
        <v>15969.999999999998</v>
      </c>
      <c r="H10033">
        <f t="shared" si="469"/>
        <v>2142</v>
      </c>
      <c r="I10033">
        <f t="shared" si="470"/>
        <v>5</v>
      </c>
    </row>
    <row r="10034" spans="1:9" hidden="1" x14ac:dyDescent="0.2">
      <c r="A10034" s="1">
        <v>41277</v>
      </c>
      <c r="B10034" s="1">
        <v>43418</v>
      </c>
      <c r="C10034" s="3">
        <v>69.040000000000006</v>
      </c>
      <c r="D10034" s="1">
        <v>43423</v>
      </c>
      <c r="E10034">
        <v>84.06</v>
      </c>
      <c r="F10034" s="3">
        <f t="shared" si="468"/>
        <v>15019.999999999996</v>
      </c>
      <c r="H10034">
        <f t="shared" si="469"/>
        <v>2141</v>
      </c>
      <c r="I10034">
        <f t="shared" si="470"/>
        <v>5</v>
      </c>
    </row>
    <row r="10035" spans="1:9" hidden="1" x14ac:dyDescent="0.2">
      <c r="A10035" s="1">
        <v>41278</v>
      </c>
      <c r="B10035" s="1">
        <v>43418</v>
      </c>
      <c r="C10035" s="3">
        <v>69.040000000000006</v>
      </c>
      <c r="D10035" s="1">
        <v>43423</v>
      </c>
      <c r="E10035">
        <v>83.98</v>
      </c>
      <c r="F10035" s="3">
        <f t="shared" si="468"/>
        <v>14939.999999999998</v>
      </c>
      <c r="H10035">
        <f t="shared" si="469"/>
        <v>2140</v>
      </c>
      <c r="I10035">
        <f t="shared" si="470"/>
        <v>5</v>
      </c>
    </row>
    <row r="10036" spans="1:9" hidden="1" x14ac:dyDescent="0.2">
      <c r="A10036" s="1">
        <v>41281</v>
      </c>
      <c r="B10036" s="1">
        <v>43418</v>
      </c>
      <c r="C10036" s="3">
        <v>69.040000000000006</v>
      </c>
      <c r="D10036" s="1">
        <v>43423</v>
      </c>
      <c r="E10036">
        <v>84.46</v>
      </c>
      <c r="F10036" s="3">
        <f t="shared" si="468"/>
        <v>15419.999999999987</v>
      </c>
      <c r="H10036">
        <f t="shared" si="469"/>
        <v>2137</v>
      </c>
      <c r="I10036">
        <f t="shared" si="470"/>
        <v>5</v>
      </c>
    </row>
    <row r="10037" spans="1:9" hidden="1" x14ac:dyDescent="0.2">
      <c r="A10037" s="1">
        <v>41282</v>
      </c>
      <c r="B10037" s="1">
        <v>43418</v>
      </c>
      <c r="C10037" s="3">
        <v>69.040000000000006</v>
      </c>
      <c r="D10037" s="1">
        <v>43423</v>
      </c>
      <c r="E10037">
        <v>84.25</v>
      </c>
      <c r="F10037" s="3">
        <f t="shared" si="468"/>
        <v>15209.999999999995</v>
      </c>
      <c r="H10037">
        <f t="shared" si="469"/>
        <v>2136</v>
      </c>
      <c r="I10037">
        <f t="shared" si="470"/>
        <v>5</v>
      </c>
    </row>
    <row r="10038" spans="1:9" hidden="1" x14ac:dyDescent="0.2">
      <c r="A10038" s="1">
        <v>41283</v>
      </c>
      <c r="B10038" s="1">
        <v>43418</v>
      </c>
      <c r="C10038" s="3">
        <v>69.040000000000006</v>
      </c>
      <c r="D10038" s="1">
        <v>43423</v>
      </c>
      <c r="E10038">
        <v>84.31</v>
      </c>
      <c r="F10038" s="3">
        <f t="shared" si="468"/>
        <v>15269.999999999996</v>
      </c>
      <c r="H10038">
        <f t="shared" si="469"/>
        <v>2135</v>
      </c>
      <c r="I10038">
        <f t="shared" si="470"/>
        <v>5</v>
      </c>
    </row>
    <row r="10039" spans="1:9" hidden="1" x14ac:dyDescent="0.2">
      <c r="A10039" s="1">
        <v>41284</v>
      </c>
      <c r="B10039" s="1">
        <v>43418</v>
      </c>
      <c r="C10039" s="3">
        <v>69.040000000000006</v>
      </c>
      <c r="D10039" s="1">
        <v>43423</v>
      </c>
      <c r="E10039">
        <v>84.01</v>
      </c>
      <c r="F10039" s="3">
        <f t="shared" si="468"/>
        <v>14969.999999999998</v>
      </c>
      <c r="H10039">
        <f t="shared" si="469"/>
        <v>2134</v>
      </c>
      <c r="I10039">
        <f t="shared" si="470"/>
        <v>5</v>
      </c>
    </row>
    <row r="10040" spans="1:9" hidden="1" x14ac:dyDescent="0.2">
      <c r="A10040" s="1">
        <v>41285</v>
      </c>
      <c r="B10040" s="1">
        <v>43418</v>
      </c>
      <c r="C10040" s="3">
        <v>69.040000000000006</v>
      </c>
      <c r="D10040" s="1">
        <v>43423</v>
      </c>
      <c r="E10040">
        <v>84</v>
      </c>
      <c r="F10040" s="3">
        <f t="shared" si="468"/>
        <v>14959.999999999995</v>
      </c>
      <c r="H10040">
        <f t="shared" si="469"/>
        <v>2133</v>
      </c>
      <c r="I10040">
        <f t="shared" si="470"/>
        <v>5</v>
      </c>
    </row>
    <row r="10041" spans="1:9" hidden="1" x14ac:dyDescent="0.2">
      <c r="A10041" s="1">
        <v>41288</v>
      </c>
      <c r="B10041" s="1">
        <v>43418</v>
      </c>
      <c r="C10041" s="3">
        <v>69.040000000000006</v>
      </c>
      <c r="D10041" s="1">
        <v>43423</v>
      </c>
      <c r="E10041">
        <v>84.5</v>
      </c>
      <c r="F10041" s="3">
        <f t="shared" si="468"/>
        <v>15459.999999999995</v>
      </c>
      <c r="H10041">
        <f t="shared" si="469"/>
        <v>2130</v>
      </c>
      <c r="I10041">
        <f t="shared" si="470"/>
        <v>5</v>
      </c>
    </row>
    <row r="10042" spans="1:9" hidden="1" x14ac:dyDescent="0.2">
      <c r="A10042" s="1">
        <v>41289</v>
      </c>
      <c r="B10042" s="1">
        <v>43418</v>
      </c>
      <c r="C10042" s="3">
        <v>69.040000000000006</v>
      </c>
      <c r="D10042" s="1">
        <v>43423</v>
      </c>
      <c r="E10042">
        <v>84.46</v>
      </c>
      <c r="F10042" s="3">
        <f t="shared" si="468"/>
        <v>15419.999999999987</v>
      </c>
      <c r="H10042">
        <f t="shared" si="469"/>
        <v>2129</v>
      </c>
      <c r="I10042">
        <f t="shared" si="470"/>
        <v>5</v>
      </c>
    </row>
    <row r="10043" spans="1:9" hidden="1" x14ac:dyDescent="0.2">
      <c r="A10043" s="1">
        <v>41290</v>
      </c>
      <c r="B10043" s="1">
        <v>43418</v>
      </c>
      <c r="C10043" s="3">
        <v>69.040000000000006</v>
      </c>
      <c r="D10043" s="1">
        <v>43423</v>
      </c>
      <c r="E10043">
        <v>84.83</v>
      </c>
      <c r="F10043" s="3">
        <f t="shared" si="468"/>
        <v>15789.999999999993</v>
      </c>
      <c r="H10043">
        <f t="shared" si="469"/>
        <v>2128</v>
      </c>
      <c r="I10043">
        <f t="shared" si="470"/>
        <v>5</v>
      </c>
    </row>
    <row r="10044" spans="1:9" hidden="1" x14ac:dyDescent="0.2">
      <c r="A10044" s="1">
        <v>41291</v>
      </c>
      <c r="B10044" s="1">
        <v>43418</v>
      </c>
      <c r="C10044" s="3">
        <v>69.040000000000006</v>
      </c>
      <c r="D10044" s="1">
        <v>43423</v>
      </c>
      <c r="E10044">
        <v>84.68</v>
      </c>
      <c r="F10044" s="3">
        <f t="shared" si="468"/>
        <v>15640</v>
      </c>
      <c r="H10044">
        <f t="shared" si="469"/>
        <v>2127</v>
      </c>
      <c r="I10044">
        <f t="shared" si="470"/>
        <v>5</v>
      </c>
    </row>
    <row r="10045" spans="1:9" hidden="1" x14ac:dyDescent="0.2">
      <c r="A10045" s="1">
        <v>41292</v>
      </c>
      <c r="B10045" s="1">
        <v>43418</v>
      </c>
      <c r="C10045" s="3">
        <v>69.040000000000006</v>
      </c>
      <c r="D10045" s="1">
        <v>43423</v>
      </c>
      <c r="E10045">
        <v>84.57</v>
      </c>
      <c r="F10045" s="3">
        <f t="shared" si="468"/>
        <v>15529.999999999987</v>
      </c>
      <c r="H10045">
        <f t="shared" si="469"/>
        <v>2126</v>
      </c>
      <c r="I10045">
        <f t="shared" si="470"/>
        <v>5</v>
      </c>
    </row>
    <row r="10046" spans="1:9" hidden="1" x14ac:dyDescent="0.2">
      <c r="A10046" s="1">
        <v>41296</v>
      </c>
      <c r="B10046" s="1">
        <v>43418</v>
      </c>
      <c r="C10046" s="3">
        <v>69.040000000000006</v>
      </c>
      <c r="D10046" s="1">
        <v>43423</v>
      </c>
      <c r="E10046">
        <v>84.59</v>
      </c>
      <c r="F10046" s="3">
        <f t="shared" si="468"/>
        <v>15549.999999999996</v>
      </c>
      <c r="H10046">
        <f t="shared" si="469"/>
        <v>2122</v>
      </c>
      <c r="I10046">
        <f t="shared" si="470"/>
        <v>5</v>
      </c>
    </row>
    <row r="10047" spans="1:9" hidden="1" x14ac:dyDescent="0.2">
      <c r="A10047" s="1">
        <v>41297</v>
      </c>
      <c r="B10047" s="1">
        <v>43418</v>
      </c>
      <c r="C10047" s="3">
        <v>69.040000000000006</v>
      </c>
      <c r="D10047" s="1">
        <v>43423</v>
      </c>
      <c r="E10047">
        <v>84.92</v>
      </c>
      <c r="F10047" s="3">
        <f t="shared" si="468"/>
        <v>15879.999999999996</v>
      </c>
      <c r="H10047">
        <f t="shared" si="469"/>
        <v>2121</v>
      </c>
      <c r="I10047">
        <f t="shared" si="470"/>
        <v>5</v>
      </c>
    </row>
    <row r="10048" spans="1:9" hidden="1" x14ac:dyDescent="0.2">
      <c r="A10048" s="1">
        <v>41298</v>
      </c>
      <c r="B10048" s="1">
        <v>43418</v>
      </c>
      <c r="C10048" s="3">
        <v>69.040000000000006</v>
      </c>
      <c r="D10048" s="1">
        <v>43423</v>
      </c>
      <c r="E10048">
        <v>84.95</v>
      </c>
      <c r="F10048" s="3">
        <f t="shared" si="468"/>
        <v>15909.999999999996</v>
      </c>
      <c r="H10048">
        <f t="shared" si="469"/>
        <v>2120</v>
      </c>
      <c r="I10048">
        <f t="shared" si="470"/>
        <v>5</v>
      </c>
    </row>
    <row r="10049" spans="1:9" hidden="1" x14ac:dyDescent="0.2">
      <c r="A10049" s="1">
        <v>41299</v>
      </c>
      <c r="B10049" s="1">
        <v>43418</v>
      </c>
      <c r="C10049" s="3">
        <v>69.040000000000006</v>
      </c>
      <c r="D10049" s="1">
        <v>43423</v>
      </c>
      <c r="E10049">
        <v>84.58</v>
      </c>
      <c r="F10049" s="3">
        <f t="shared" si="468"/>
        <v>15539.999999999993</v>
      </c>
      <c r="H10049">
        <f t="shared" si="469"/>
        <v>2119</v>
      </c>
      <c r="I10049">
        <f t="shared" si="470"/>
        <v>5</v>
      </c>
    </row>
    <row r="10050" spans="1:9" hidden="1" x14ac:dyDescent="0.2">
      <c r="A10050" s="1">
        <v>41302</v>
      </c>
      <c r="B10050" s="1">
        <v>43418</v>
      </c>
      <c r="C10050" s="3">
        <v>69.040000000000006</v>
      </c>
      <c r="D10050" s="1">
        <v>43423</v>
      </c>
      <c r="E10050">
        <v>85.01</v>
      </c>
      <c r="F10050" s="3">
        <f t="shared" si="468"/>
        <v>15969.999999999998</v>
      </c>
      <c r="H10050">
        <f t="shared" si="469"/>
        <v>2116</v>
      </c>
      <c r="I10050">
        <f t="shared" si="470"/>
        <v>5</v>
      </c>
    </row>
    <row r="10051" spans="1:9" hidden="1" x14ac:dyDescent="0.2">
      <c r="A10051" s="1">
        <v>41303</v>
      </c>
      <c r="B10051" s="1">
        <v>43418</v>
      </c>
      <c r="C10051" s="3">
        <v>69.040000000000006</v>
      </c>
      <c r="D10051" s="1">
        <v>43423</v>
      </c>
      <c r="E10051">
        <v>84.7</v>
      </c>
      <c r="F10051" s="3">
        <f t="shared" ref="F10051:F10114" si="471">IF(E10051&gt;C10051,(E10051-C10051)*1000,0)</f>
        <v>15659.999999999996</v>
      </c>
      <c r="H10051">
        <f t="shared" ref="H10051:H10114" si="472">B10051-A10051</f>
        <v>2115</v>
      </c>
      <c r="I10051">
        <f t="shared" ref="I10051:I10114" si="473">D10051-B10051</f>
        <v>5</v>
      </c>
    </row>
    <row r="10052" spans="1:9" hidden="1" x14ac:dyDescent="0.2">
      <c r="A10052" s="1">
        <v>41304</v>
      </c>
      <c r="B10052" s="1">
        <v>43418</v>
      </c>
      <c r="C10052" s="3">
        <v>69.040000000000006</v>
      </c>
      <c r="D10052" s="1">
        <v>43423</v>
      </c>
      <c r="E10052">
        <v>84.68</v>
      </c>
      <c r="F10052" s="3">
        <f t="shared" si="471"/>
        <v>15640</v>
      </c>
      <c r="H10052">
        <f t="shared" si="472"/>
        <v>2114</v>
      </c>
      <c r="I10052">
        <f t="shared" si="473"/>
        <v>5</v>
      </c>
    </row>
    <row r="10053" spans="1:9" hidden="1" x14ac:dyDescent="0.2">
      <c r="A10053" s="1">
        <v>41305</v>
      </c>
      <c r="B10053" s="1">
        <v>43418</v>
      </c>
      <c r="C10053" s="3">
        <v>69.040000000000006</v>
      </c>
      <c r="D10053" s="1">
        <v>43423</v>
      </c>
      <c r="E10053">
        <v>84.54</v>
      </c>
      <c r="F10053" s="3">
        <f t="shared" si="471"/>
        <v>15500</v>
      </c>
      <c r="H10053">
        <f t="shared" si="472"/>
        <v>2113</v>
      </c>
      <c r="I10053">
        <f t="shared" si="473"/>
        <v>5</v>
      </c>
    </row>
    <row r="10054" spans="1:9" hidden="1" x14ac:dyDescent="0.2">
      <c r="A10054" s="1">
        <v>41306</v>
      </c>
      <c r="B10054" s="1">
        <v>43418</v>
      </c>
      <c r="C10054" s="3">
        <v>69.040000000000006</v>
      </c>
      <c r="D10054" s="1">
        <v>43423</v>
      </c>
      <c r="E10054">
        <v>83.5</v>
      </c>
      <c r="F10054" s="3">
        <f t="shared" si="471"/>
        <v>14459.999999999995</v>
      </c>
      <c r="H10054">
        <f t="shared" si="472"/>
        <v>2112</v>
      </c>
      <c r="I10054">
        <f t="shared" si="473"/>
        <v>5</v>
      </c>
    </row>
    <row r="10055" spans="1:9" hidden="1" x14ac:dyDescent="0.2">
      <c r="A10055" s="1">
        <v>41309</v>
      </c>
      <c r="B10055" s="1">
        <v>43418</v>
      </c>
      <c r="C10055" s="3">
        <v>69.040000000000006</v>
      </c>
      <c r="D10055" s="1">
        <v>43423</v>
      </c>
      <c r="E10055">
        <v>83.47</v>
      </c>
      <c r="F10055" s="3">
        <f t="shared" si="471"/>
        <v>14429.999999999993</v>
      </c>
      <c r="H10055">
        <f t="shared" si="472"/>
        <v>2109</v>
      </c>
      <c r="I10055">
        <f t="shared" si="473"/>
        <v>5</v>
      </c>
    </row>
    <row r="10056" spans="1:9" hidden="1" x14ac:dyDescent="0.2">
      <c r="A10056" s="1">
        <v>41310</v>
      </c>
      <c r="B10056" s="1">
        <v>43418</v>
      </c>
      <c r="C10056" s="3">
        <v>69.040000000000006</v>
      </c>
      <c r="D10056" s="1">
        <v>43423</v>
      </c>
      <c r="E10056">
        <v>84.35</v>
      </c>
      <c r="F10056" s="3">
        <f t="shared" si="471"/>
        <v>15309.999999999987</v>
      </c>
      <c r="H10056">
        <f t="shared" si="472"/>
        <v>2108</v>
      </c>
      <c r="I10056">
        <f t="shared" si="473"/>
        <v>5</v>
      </c>
    </row>
    <row r="10057" spans="1:9" hidden="1" x14ac:dyDescent="0.2">
      <c r="A10057" s="1">
        <v>41311</v>
      </c>
      <c r="B10057" s="1">
        <v>43418</v>
      </c>
      <c r="C10057" s="3">
        <v>69.040000000000006</v>
      </c>
      <c r="D10057" s="1">
        <v>43423</v>
      </c>
      <c r="E10057">
        <v>84.78</v>
      </c>
      <c r="F10057" s="3">
        <f t="shared" si="471"/>
        <v>15739.999999999995</v>
      </c>
      <c r="H10057">
        <f t="shared" si="472"/>
        <v>2107</v>
      </c>
      <c r="I10057">
        <f t="shared" si="473"/>
        <v>5</v>
      </c>
    </row>
    <row r="10058" spans="1:9" hidden="1" x14ac:dyDescent="0.2">
      <c r="A10058" s="1">
        <v>41312</v>
      </c>
      <c r="B10058" s="1">
        <v>43418</v>
      </c>
      <c r="C10058" s="3">
        <v>69.040000000000006</v>
      </c>
      <c r="D10058" s="1">
        <v>43423</v>
      </c>
      <c r="E10058">
        <v>85.11</v>
      </c>
      <c r="F10058" s="3">
        <f t="shared" si="471"/>
        <v>16069.999999999993</v>
      </c>
      <c r="H10058">
        <f t="shared" si="472"/>
        <v>2106</v>
      </c>
      <c r="I10058">
        <f t="shared" si="473"/>
        <v>5</v>
      </c>
    </row>
    <row r="10059" spans="1:9" hidden="1" x14ac:dyDescent="0.2">
      <c r="A10059" s="1">
        <v>41313</v>
      </c>
      <c r="B10059" s="1">
        <v>43418</v>
      </c>
      <c r="C10059" s="3">
        <v>69.040000000000006</v>
      </c>
      <c r="D10059" s="1">
        <v>43423</v>
      </c>
      <c r="E10059">
        <v>85.64</v>
      </c>
      <c r="F10059" s="3">
        <f t="shared" si="471"/>
        <v>16599.999999999993</v>
      </c>
      <c r="H10059">
        <f t="shared" si="472"/>
        <v>2105</v>
      </c>
      <c r="I10059">
        <f t="shared" si="473"/>
        <v>5</v>
      </c>
    </row>
    <row r="10060" spans="1:9" hidden="1" x14ac:dyDescent="0.2">
      <c r="A10060" s="1">
        <v>41316</v>
      </c>
      <c r="B10060" s="1">
        <v>43418</v>
      </c>
      <c r="C10060" s="3">
        <v>69.040000000000006</v>
      </c>
      <c r="D10060" s="1">
        <v>43423</v>
      </c>
      <c r="E10060">
        <v>86.03</v>
      </c>
      <c r="F10060" s="3">
        <f t="shared" si="471"/>
        <v>16989.999999999996</v>
      </c>
      <c r="H10060">
        <f t="shared" si="472"/>
        <v>2102</v>
      </c>
      <c r="I10060">
        <f t="shared" si="473"/>
        <v>5</v>
      </c>
    </row>
    <row r="10061" spans="1:9" hidden="1" x14ac:dyDescent="0.2">
      <c r="A10061" s="1">
        <v>41317</v>
      </c>
      <c r="B10061" s="1">
        <v>43418</v>
      </c>
      <c r="C10061" s="3">
        <v>69.040000000000006</v>
      </c>
      <c r="D10061" s="1">
        <v>43423</v>
      </c>
      <c r="E10061">
        <v>85.17</v>
      </c>
      <c r="F10061" s="3">
        <f t="shared" si="471"/>
        <v>16129.999999999996</v>
      </c>
      <c r="H10061">
        <f t="shared" si="472"/>
        <v>2101</v>
      </c>
      <c r="I10061">
        <f t="shared" si="473"/>
        <v>5</v>
      </c>
    </row>
    <row r="10062" spans="1:9" hidden="1" x14ac:dyDescent="0.2">
      <c r="A10062" s="1">
        <v>41318</v>
      </c>
      <c r="B10062" s="1">
        <v>43418</v>
      </c>
      <c r="C10062" s="3">
        <v>69.040000000000006</v>
      </c>
      <c r="D10062" s="1">
        <v>43423</v>
      </c>
      <c r="E10062">
        <v>85.42</v>
      </c>
      <c r="F10062" s="3">
        <f t="shared" si="471"/>
        <v>16379.999999999996</v>
      </c>
      <c r="H10062">
        <f t="shared" si="472"/>
        <v>2100</v>
      </c>
      <c r="I10062">
        <f t="shared" si="473"/>
        <v>5</v>
      </c>
    </row>
    <row r="10063" spans="1:9" hidden="1" x14ac:dyDescent="0.2">
      <c r="A10063" s="1">
        <v>41319</v>
      </c>
      <c r="B10063" s="1">
        <v>43418</v>
      </c>
      <c r="C10063" s="3">
        <v>69.040000000000006</v>
      </c>
      <c r="D10063" s="1">
        <v>43423</v>
      </c>
      <c r="E10063">
        <v>85.39</v>
      </c>
      <c r="F10063" s="3">
        <f t="shared" si="471"/>
        <v>16349.999999999995</v>
      </c>
      <c r="H10063">
        <f t="shared" si="472"/>
        <v>2099</v>
      </c>
      <c r="I10063">
        <f t="shared" si="473"/>
        <v>5</v>
      </c>
    </row>
    <row r="10064" spans="1:9" hidden="1" x14ac:dyDescent="0.2">
      <c r="A10064" s="1">
        <v>41320</v>
      </c>
      <c r="B10064" s="1">
        <v>43418</v>
      </c>
      <c r="C10064" s="3">
        <v>69.040000000000006</v>
      </c>
      <c r="D10064" s="1">
        <v>43423</v>
      </c>
      <c r="E10064">
        <v>84.78</v>
      </c>
      <c r="F10064" s="3">
        <f t="shared" si="471"/>
        <v>15739.999999999995</v>
      </c>
      <c r="H10064">
        <f t="shared" si="472"/>
        <v>2098</v>
      </c>
      <c r="I10064">
        <f t="shared" si="473"/>
        <v>5</v>
      </c>
    </row>
    <row r="10065" spans="1:9" hidden="1" x14ac:dyDescent="0.2">
      <c r="A10065" s="1">
        <v>41324</v>
      </c>
      <c r="B10065" s="1">
        <v>43418</v>
      </c>
      <c r="C10065" s="3">
        <v>69.040000000000006</v>
      </c>
      <c r="D10065" s="1">
        <v>43423</v>
      </c>
      <c r="E10065">
        <v>84.07</v>
      </c>
      <c r="F10065" s="3">
        <f t="shared" si="471"/>
        <v>15029.999999999987</v>
      </c>
      <c r="H10065">
        <f t="shared" si="472"/>
        <v>2094</v>
      </c>
      <c r="I10065">
        <f t="shared" si="473"/>
        <v>5</v>
      </c>
    </row>
    <row r="10066" spans="1:9" hidden="1" x14ac:dyDescent="0.2">
      <c r="A10066" s="1">
        <v>41325</v>
      </c>
      <c r="B10066" s="1">
        <v>43418</v>
      </c>
      <c r="C10066" s="3">
        <v>69.040000000000006</v>
      </c>
      <c r="D10066" s="1">
        <v>43423</v>
      </c>
      <c r="E10066">
        <v>83.84</v>
      </c>
      <c r="F10066" s="3">
        <f t="shared" si="471"/>
        <v>14799.999999999996</v>
      </c>
      <c r="H10066">
        <f t="shared" si="472"/>
        <v>2093</v>
      </c>
      <c r="I10066">
        <f t="shared" si="473"/>
        <v>5</v>
      </c>
    </row>
    <row r="10067" spans="1:9" hidden="1" x14ac:dyDescent="0.2">
      <c r="A10067" s="1">
        <v>41326</v>
      </c>
      <c r="B10067" s="1">
        <v>43418</v>
      </c>
      <c r="C10067" s="3">
        <v>69.040000000000006</v>
      </c>
      <c r="D10067" s="1">
        <v>43423</v>
      </c>
      <c r="E10067">
        <v>83.14</v>
      </c>
      <c r="F10067" s="3">
        <f t="shared" si="471"/>
        <v>14099.999999999995</v>
      </c>
      <c r="H10067">
        <f t="shared" si="472"/>
        <v>2092</v>
      </c>
      <c r="I10067">
        <f t="shared" si="473"/>
        <v>5</v>
      </c>
    </row>
    <row r="10068" spans="1:9" hidden="1" x14ac:dyDescent="0.2">
      <c r="A10068" s="1">
        <v>41327</v>
      </c>
      <c r="B10068" s="1">
        <v>43418</v>
      </c>
      <c r="C10068" s="3">
        <v>69.040000000000006</v>
      </c>
      <c r="D10068" s="1">
        <v>43423</v>
      </c>
      <c r="E10068">
        <v>83.42</v>
      </c>
      <c r="F10068" s="3">
        <f t="shared" si="471"/>
        <v>14379.999999999996</v>
      </c>
      <c r="H10068">
        <f t="shared" si="472"/>
        <v>2091</v>
      </c>
      <c r="I10068">
        <f t="shared" si="473"/>
        <v>5</v>
      </c>
    </row>
    <row r="10069" spans="1:9" hidden="1" x14ac:dyDescent="0.2">
      <c r="A10069" s="1">
        <v>41330</v>
      </c>
      <c r="B10069" s="1">
        <v>43418</v>
      </c>
      <c r="C10069" s="3">
        <v>69.040000000000006</v>
      </c>
      <c r="D10069" s="1">
        <v>43423</v>
      </c>
      <c r="E10069">
        <v>83.5</v>
      </c>
      <c r="F10069" s="3">
        <f t="shared" si="471"/>
        <v>14459.999999999995</v>
      </c>
      <c r="H10069">
        <f t="shared" si="472"/>
        <v>2088</v>
      </c>
      <c r="I10069">
        <f t="shared" si="473"/>
        <v>5</v>
      </c>
    </row>
    <row r="10070" spans="1:9" hidden="1" x14ac:dyDescent="0.2">
      <c r="A10070" s="1">
        <v>41331</v>
      </c>
      <c r="B10070" s="1">
        <v>43418</v>
      </c>
      <c r="C10070" s="3">
        <v>69.040000000000006</v>
      </c>
      <c r="D10070" s="1">
        <v>43423</v>
      </c>
      <c r="E10070">
        <v>83.55</v>
      </c>
      <c r="F10070" s="3">
        <f t="shared" si="471"/>
        <v>14509.999999999991</v>
      </c>
      <c r="H10070">
        <f t="shared" si="472"/>
        <v>2087</v>
      </c>
      <c r="I10070">
        <f t="shared" si="473"/>
        <v>5</v>
      </c>
    </row>
    <row r="10071" spans="1:9" hidden="1" x14ac:dyDescent="0.2">
      <c r="A10071" s="1">
        <v>41332</v>
      </c>
      <c r="B10071" s="1">
        <v>43418</v>
      </c>
      <c r="C10071" s="3">
        <v>69.040000000000006</v>
      </c>
      <c r="D10071" s="1">
        <v>43423</v>
      </c>
      <c r="E10071">
        <v>83.18</v>
      </c>
      <c r="F10071" s="3">
        <f t="shared" si="471"/>
        <v>14140</v>
      </c>
      <c r="H10071">
        <f t="shared" si="472"/>
        <v>2086</v>
      </c>
      <c r="I10071">
        <f t="shared" si="473"/>
        <v>5</v>
      </c>
    </row>
    <row r="10072" spans="1:9" hidden="1" x14ac:dyDescent="0.2">
      <c r="A10072" s="1">
        <v>41333</v>
      </c>
      <c r="B10072" s="1">
        <v>43418</v>
      </c>
      <c r="C10072" s="3">
        <v>69.040000000000006</v>
      </c>
      <c r="D10072" s="1">
        <v>43423</v>
      </c>
      <c r="E10072">
        <v>82.85</v>
      </c>
      <c r="F10072" s="3">
        <f t="shared" si="471"/>
        <v>13809.999999999987</v>
      </c>
      <c r="H10072">
        <f t="shared" si="472"/>
        <v>2085</v>
      </c>
      <c r="I10072">
        <f t="shared" si="473"/>
        <v>5</v>
      </c>
    </row>
    <row r="10073" spans="1:9" hidden="1" x14ac:dyDescent="0.2">
      <c r="A10073" s="1">
        <v>41334</v>
      </c>
      <c r="B10073" s="1">
        <v>43418</v>
      </c>
      <c r="C10073" s="3">
        <v>69.040000000000006</v>
      </c>
      <c r="D10073" s="1">
        <v>43423</v>
      </c>
      <c r="E10073">
        <v>83.56</v>
      </c>
      <c r="F10073" s="3">
        <f t="shared" si="471"/>
        <v>14519.999999999996</v>
      </c>
      <c r="H10073">
        <f t="shared" si="472"/>
        <v>2084</v>
      </c>
      <c r="I10073">
        <f t="shared" si="473"/>
        <v>5</v>
      </c>
    </row>
    <row r="10074" spans="1:9" hidden="1" x14ac:dyDescent="0.2">
      <c r="A10074" s="1">
        <v>41337</v>
      </c>
      <c r="B10074" s="1">
        <v>43418</v>
      </c>
      <c r="C10074" s="3">
        <v>69.040000000000006</v>
      </c>
      <c r="D10074" s="1">
        <v>43423</v>
      </c>
      <c r="E10074">
        <v>83.47</v>
      </c>
      <c r="F10074" s="3">
        <f t="shared" si="471"/>
        <v>14429.999999999993</v>
      </c>
      <c r="H10074">
        <f t="shared" si="472"/>
        <v>2081</v>
      </c>
      <c r="I10074">
        <f t="shared" si="473"/>
        <v>5</v>
      </c>
    </row>
    <row r="10075" spans="1:9" hidden="1" x14ac:dyDescent="0.2">
      <c r="A10075" s="1">
        <v>41338</v>
      </c>
      <c r="B10075" s="1">
        <v>43418</v>
      </c>
      <c r="C10075" s="3">
        <v>69.040000000000006</v>
      </c>
      <c r="D10075" s="1">
        <v>43423</v>
      </c>
      <c r="E10075">
        <v>84.03</v>
      </c>
      <c r="F10075" s="3">
        <f t="shared" si="471"/>
        <v>14989.999999999995</v>
      </c>
      <c r="H10075">
        <f t="shared" si="472"/>
        <v>2080</v>
      </c>
      <c r="I10075">
        <f t="shared" si="473"/>
        <v>5</v>
      </c>
    </row>
    <row r="10076" spans="1:9" hidden="1" x14ac:dyDescent="0.2">
      <c r="A10076" s="1">
        <v>41339</v>
      </c>
      <c r="B10076" s="1">
        <v>43418</v>
      </c>
      <c r="C10076" s="3">
        <v>69.040000000000006</v>
      </c>
      <c r="D10076" s="1">
        <v>43423</v>
      </c>
      <c r="E10076">
        <v>83.6</v>
      </c>
      <c r="F10076" s="3">
        <f t="shared" si="471"/>
        <v>14559.999999999987</v>
      </c>
      <c r="H10076">
        <f t="shared" si="472"/>
        <v>2079</v>
      </c>
      <c r="I10076">
        <f t="shared" si="473"/>
        <v>5</v>
      </c>
    </row>
    <row r="10077" spans="1:9" hidden="1" x14ac:dyDescent="0.2">
      <c r="A10077" s="1">
        <v>41340</v>
      </c>
      <c r="B10077" s="1">
        <v>43418</v>
      </c>
      <c r="C10077" s="3">
        <v>69.040000000000006</v>
      </c>
      <c r="D10077" s="1">
        <v>43423</v>
      </c>
      <c r="E10077">
        <v>83.41</v>
      </c>
      <c r="F10077" s="3">
        <f t="shared" si="471"/>
        <v>14369.999999999991</v>
      </c>
      <c r="H10077">
        <f t="shared" si="472"/>
        <v>2078</v>
      </c>
      <c r="I10077">
        <f t="shared" si="473"/>
        <v>5</v>
      </c>
    </row>
    <row r="10078" spans="1:9" hidden="1" x14ac:dyDescent="0.2">
      <c r="A10078" s="1">
        <v>41341</v>
      </c>
      <c r="B10078" s="1">
        <v>43418</v>
      </c>
      <c r="C10078" s="3">
        <v>69.040000000000006</v>
      </c>
      <c r="D10078" s="1">
        <v>43423</v>
      </c>
      <c r="E10078">
        <v>83.43</v>
      </c>
      <c r="F10078" s="3">
        <f t="shared" si="471"/>
        <v>14390</v>
      </c>
      <c r="H10078">
        <f t="shared" si="472"/>
        <v>2077</v>
      </c>
      <c r="I10078">
        <f t="shared" si="473"/>
        <v>5</v>
      </c>
    </row>
    <row r="10079" spans="1:9" hidden="1" x14ac:dyDescent="0.2">
      <c r="A10079" s="1">
        <v>41344</v>
      </c>
      <c r="B10079" s="1">
        <v>43418</v>
      </c>
      <c r="C10079" s="3">
        <v>69.040000000000006</v>
      </c>
      <c r="D10079" s="1">
        <v>43423</v>
      </c>
      <c r="E10079">
        <v>83.35</v>
      </c>
      <c r="F10079" s="3">
        <f t="shared" si="471"/>
        <v>14309.999999999987</v>
      </c>
      <c r="H10079">
        <f t="shared" si="472"/>
        <v>2074</v>
      </c>
      <c r="I10079">
        <f t="shared" si="473"/>
        <v>5</v>
      </c>
    </row>
    <row r="10080" spans="1:9" hidden="1" x14ac:dyDescent="0.2">
      <c r="A10080" s="1">
        <v>41345</v>
      </c>
      <c r="B10080" s="1">
        <v>43418</v>
      </c>
      <c r="C10080" s="3">
        <v>69.040000000000006</v>
      </c>
      <c r="D10080" s="1">
        <v>43423</v>
      </c>
      <c r="E10080">
        <v>84.08</v>
      </c>
      <c r="F10080" s="3">
        <f t="shared" si="471"/>
        <v>15039.999999999993</v>
      </c>
      <c r="H10080">
        <f t="shared" si="472"/>
        <v>2073</v>
      </c>
      <c r="I10080">
        <f t="shared" si="473"/>
        <v>5</v>
      </c>
    </row>
    <row r="10081" spans="1:9" hidden="1" x14ac:dyDescent="0.2">
      <c r="A10081" s="1">
        <v>41346</v>
      </c>
      <c r="B10081" s="1">
        <v>43418</v>
      </c>
      <c r="C10081" s="3">
        <v>69.040000000000006</v>
      </c>
      <c r="D10081" s="1">
        <v>43423</v>
      </c>
      <c r="E10081">
        <v>83.9</v>
      </c>
      <c r="F10081" s="3">
        <f t="shared" si="471"/>
        <v>14860</v>
      </c>
      <c r="H10081">
        <f t="shared" si="472"/>
        <v>2072</v>
      </c>
      <c r="I10081">
        <f t="shared" si="473"/>
        <v>5</v>
      </c>
    </row>
    <row r="10082" spans="1:9" hidden="1" x14ac:dyDescent="0.2">
      <c r="A10082" s="1">
        <v>41347</v>
      </c>
      <c r="B10082" s="1">
        <v>43418</v>
      </c>
      <c r="C10082" s="3">
        <v>69.040000000000006</v>
      </c>
      <c r="D10082" s="1">
        <v>43423</v>
      </c>
      <c r="E10082">
        <v>84.03</v>
      </c>
      <c r="F10082" s="3">
        <f t="shared" si="471"/>
        <v>14989.999999999995</v>
      </c>
      <c r="H10082">
        <f t="shared" si="472"/>
        <v>2071</v>
      </c>
      <c r="I10082">
        <f t="shared" si="473"/>
        <v>5</v>
      </c>
    </row>
    <row r="10083" spans="1:9" hidden="1" x14ac:dyDescent="0.2">
      <c r="A10083" s="1">
        <v>41348</v>
      </c>
      <c r="B10083" s="1">
        <v>43418</v>
      </c>
      <c r="C10083" s="3">
        <v>69.040000000000006</v>
      </c>
      <c r="D10083" s="1">
        <v>43423</v>
      </c>
      <c r="E10083">
        <v>84.49</v>
      </c>
      <c r="F10083" s="3">
        <f t="shared" si="471"/>
        <v>15449.999999999989</v>
      </c>
      <c r="H10083">
        <f t="shared" si="472"/>
        <v>2070</v>
      </c>
      <c r="I10083">
        <f t="shared" si="473"/>
        <v>5</v>
      </c>
    </row>
    <row r="10084" spans="1:9" hidden="1" x14ac:dyDescent="0.2">
      <c r="A10084" s="1">
        <v>41351</v>
      </c>
      <c r="B10084" s="1">
        <v>43418</v>
      </c>
      <c r="C10084" s="3">
        <v>69.040000000000006</v>
      </c>
      <c r="D10084" s="1">
        <v>43423</v>
      </c>
      <c r="E10084">
        <v>85.02</v>
      </c>
      <c r="F10084" s="3">
        <f t="shared" si="471"/>
        <v>15979.999999999989</v>
      </c>
      <c r="H10084">
        <f t="shared" si="472"/>
        <v>2067</v>
      </c>
      <c r="I10084">
        <f t="shared" si="473"/>
        <v>5</v>
      </c>
    </row>
    <row r="10085" spans="1:9" hidden="1" x14ac:dyDescent="0.2">
      <c r="A10085" s="1">
        <v>41352</v>
      </c>
      <c r="B10085" s="1">
        <v>43418</v>
      </c>
      <c r="C10085" s="3">
        <v>69.040000000000006</v>
      </c>
      <c r="D10085" s="1">
        <v>43423</v>
      </c>
      <c r="E10085">
        <v>84.18</v>
      </c>
      <c r="F10085" s="3">
        <f t="shared" si="471"/>
        <v>15140</v>
      </c>
      <c r="H10085">
        <f t="shared" si="472"/>
        <v>2066</v>
      </c>
      <c r="I10085">
        <f t="shared" si="473"/>
        <v>5</v>
      </c>
    </row>
    <row r="10086" spans="1:9" hidden="1" x14ac:dyDescent="0.2">
      <c r="A10086" s="1">
        <v>41353</v>
      </c>
      <c r="B10086" s="1">
        <v>43418</v>
      </c>
      <c r="C10086" s="3">
        <v>69.040000000000006</v>
      </c>
      <c r="D10086" s="1">
        <v>43423</v>
      </c>
      <c r="E10086">
        <v>83.72</v>
      </c>
      <c r="F10086" s="3">
        <f t="shared" si="471"/>
        <v>14679.999999999993</v>
      </c>
      <c r="H10086">
        <f t="shared" si="472"/>
        <v>2065</v>
      </c>
      <c r="I10086">
        <f t="shared" si="473"/>
        <v>5</v>
      </c>
    </row>
    <row r="10087" spans="1:9" hidden="1" x14ac:dyDescent="0.2">
      <c r="A10087" s="1">
        <v>41354</v>
      </c>
      <c r="B10087" s="1">
        <v>43418</v>
      </c>
      <c r="C10087" s="3">
        <v>69.040000000000006</v>
      </c>
      <c r="D10087" s="1">
        <v>43423</v>
      </c>
      <c r="E10087">
        <v>83.54</v>
      </c>
      <c r="F10087" s="3">
        <f t="shared" si="471"/>
        <v>14500</v>
      </c>
      <c r="H10087">
        <f t="shared" si="472"/>
        <v>2064</v>
      </c>
      <c r="I10087">
        <f t="shared" si="473"/>
        <v>5</v>
      </c>
    </row>
    <row r="10088" spans="1:9" hidden="1" x14ac:dyDescent="0.2">
      <c r="A10088" s="1">
        <v>41355</v>
      </c>
      <c r="B10088" s="1">
        <v>43418</v>
      </c>
      <c r="C10088" s="3">
        <v>69.040000000000006</v>
      </c>
      <c r="D10088" s="1">
        <v>43423</v>
      </c>
      <c r="E10088">
        <v>83.28</v>
      </c>
      <c r="F10088" s="3">
        <f t="shared" si="471"/>
        <v>14239.999999999995</v>
      </c>
      <c r="H10088">
        <f t="shared" si="472"/>
        <v>2063</v>
      </c>
      <c r="I10088">
        <f t="shared" si="473"/>
        <v>5</v>
      </c>
    </row>
    <row r="10089" spans="1:9" hidden="1" x14ac:dyDescent="0.2">
      <c r="A10089" s="1">
        <v>41358</v>
      </c>
      <c r="B10089" s="1">
        <v>43418</v>
      </c>
      <c r="C10089" s="3">
        <v>69.040000000000006</v>
      </c>
      <c r="D10089" s="1">
        <v>43423</v>
      </c>
      <c r="E10089">
        <v>83.33</v>
      </c>
      <c r="F10089" s="3">
        <f t="shared" si="471"/>
        <v>14289.999999999993</v>
      </c>
      <c r="H10089">
        <f t="shared" si="472"/>
        <v>2060</v>
      </c>
      <c r="I10089">
        <f t="shared" si="473"/>
        <v>5</v>
      </c>
    </row>
    <row r="10090" spans="1:9" hidden="1" x14ac:dyDescent="0.2">
      <c r="A10090" s="1">
        <v>41359</v>
      </c>
      <c r="B10090" s="1">
        <v>43418</v>
      </c>
      <c r="C10090" s="3">
        <v>69.040000000000006</v>
      </c>
      <c r="D10090" s="1">
        <v>43423</v>
      </c>
      <c r="E10090">
        <v>83.73</v>
      </c>
      <c r="F10090" s="3">
        <f t="shared" si="471"/>
        <v>14689.999999999998</v>
      </c>
      <c r="H10090">
        <f t="shared" si="472"/>
        <v>2059</v>
      </c>
      <c r="I10090">
        <f t="shared" si="473"/>
        <v>5</v>
      </c>
    </row>
    <row r="10091" spans="1:9" hidden="1" x14ac:dyDescent="0.2">
      <c r="A10091" s="1">
        <v>41360</v>
      </c>
      <c r="B10091" s="1">
        <v>43418</v>
      </c>
      <c r="C10091" s="3">
        <v>69.040000000000006</v>
      </c>
      <c r="D10091" s="1">
        <v>43423</v>
      </c>
      <c r="E10091">
        <v>83.89</v>
      </c>
      <c r="F10091" s="3">
        <f t="shared" si="471"/>
        <v>14849.999999999995</v>
      </c>
      <c r="H10091">
        <f t="shared" si="472"/>
        <v>2058</v>
      </c>
      <c r="I10091">
        <f t="shared" si="473"/>
        <v>5</v>
      </c>
    </row>
    <row r="10092" spans="1:9" hidden="1" x14ac:dyDescent="0.2">
      <c r="A10092" s="1">
        <v>41361</v>
      </c>
      <c r="B10092" s="1">
        <v>43418</v>
      </c>
      <c r="C10092" s="3">
        <v>69.040000000000006</v>
      </c>
      <c r="D10092" s="1">
        <v>43423</v>
      </c>
      <c r="E10092">
        <v>83.99</v>
      </c>
      <c r="F10092" s="3">
        <f t="shared" si="471"/>
        <v>14949.999999999989</v>
      </c>
      <c r="H10092">
        <f t="shared" si="472"/>
        <v>2057</v>
      </c>
      <c r="I10092">
        <f t="shared" si="473"/>
        <v>5</v>
      </c>
    </row>
    <row r="10093" spans="1:9" hidden="1" x14ac:dyDescent="0.2">
      <c r="A10093" s="1">
        <v>41365</v>
      </c>
      <c r="B10093" s="1">
        <v>43418</v>
      </c>
      <c r="C10093" s="3">
        <v>69.040000000000006</v>
      </c>
      <c r="D10093" s="1">
        <v>43423</v>
      </c>
      <c r="E10093">
        <v>83.83</v>
      </c>
      <c r="F10093" s="3">
        <f t="shared" si="471"/>
        <v>14789.999999999993</v>
      </c>
      <c r="H10093">
        <f t="shared" si="472"/>
        <v>2053</v>
      </c>
      <c r="I10093">
        <f t="shared" si="473"/>
        <v>5</v>
      </c>
    </row>
    <row r="10094" spans="1:9" hidden="1" x14ac:dyDescent="0.2">
      <c r="A10094" s="1">
        <v>41366</v>
      </c>
      <c r="B10094" s="1">
        <v>43418</v>
      </c>
      <c r="C10094" s="3">
        <v>69.040000000000006</v>
      </c>
      <c r="D10094" s="1">
        <v>43423</v>
      </c>
      <c r="E10094">
        <v>83.56</v>
      </c>
      <c r="F10094" s="3">
        <f t="shared" si="471"/>
        <v>14519.999999999996</v>
      </c>
      <c r="H10094">
        <f t="shared" si="472"/>
        <v>2052</v>
      </c>
      <c r="I10094">
        <f t="shared" si="473"/>
        <v>5</v>
      </c>
    </row>
    <row r="10095" spans="1:9" hidden="1" x14ac:dyDescent="0.2">
      <c r="A10095" s="1">
        <v>41367</v>
      </c>
      <c r="B10095" s="1">
        <v>43418</v>
      </c>
      <c r="C10095" s="3">
        <v>69.040000000000006</v>
      </c>
      <c r="D10095" s="1">
        <v>43423</v>
      </c>
      <c r="E10095">
        <v>83.54</v>
      </c>
      <c r="F10095" s="3">
        <f t="shared" si="471"/>
        <v>14500</v>
      </c>
      <c r="H10095">
        <f t="shared" si="472"/>
        <v>2051</v>
      </c>
      <c r="I10095">
        <f t="shared" si="473"/>
        <v>5</v>
      </c>
    </row>
    <row r="10096" spans="1:9" hidden="1" x14ac:dyDescent="0.2">
      <c r="A10096" s="1">
        <v>41368</v>
      </c>
      <c r="B10096" s="1">
        <v>43418</v>
      </c>
      <c r="C10096" s="3">
        <v>69.040000000000006</v>
      </c>
      <c r="D10096" s="1">
        <v>43423</v>
      </c>
      <c r="E10096">
        <v>83.99</v>
      </c>
      <c r="F10096" s="3">
        <f t="shared" si="471"/>
        <v>14949.999999999989</v>
      </c>
      <c r="H10096">
        <f t="shared" si="472"/>
        <v>2050</v>
      </c>
      <c r="I10096">
        <f t="shared" si="473"/>
        <v>5</v>
      </c>
    </row>
    <row r="10097" spans="1:9" hidden="1" x14ac:dyDescent="0.2">
      <c r="A10097" s="1">
        <v>41369</v>
      </c>
      <c r="B10097" s="1">
        <v>43418</v>
      </c>
      <c r="C10097" s="3">
        <v>69.040000000000006</v>
      </c>
      <c r="D10097" s="1">
        <v>43423</v>
      </c>
      <c r="E10097">
        <v>84.5</v>
      </c>
      <c r="F10097" s="3">
        <f t="shared" si="471"/>
        <v>15459.999999999995</v>
      </c>
      <c r="H10097">
        <f t="shared" si="472"/>
        <v>2049</v>
      </c>
      <c r="I10097">
        <f t="shared" si="473"/>
        <v>5</v>
      </c>
    </row>
    <row r="10098" spans="1:9" hidden="1" x14ac:dyDescent="0.2">
      <c r="A10098" s="1">
        <v>41372</v>
      </c>
      <c r="B10098" s="1">
        <v>43418</v>
      </c>
      <c r="C10098" s="3">
        <v>69.040000000000006</v>
      </c>
      <c r="D10098" s="1">
        <v>43423</v>
      </c>
      <c r="E10098">
        <v>84.37</v>
      </c>
      <c r="F10098" s="3">
        <f t="shared" si="471"/>
        <v>15329.999999999998</v>
      </c>
      <c r="H10098">
        <f t="shared" si="472"/>
        <v>2046</v>
      </c>
      <c r="I10098">
        <f t="shared" si="473"/>
        <v>5</v>
      </c>
    </row>
    <row r="10099" spans="1:9" hidden="1" x14ac:dyDescent="0.2">
      <c r="A10099" s="1">
        <v>41373</v>
      </c>
      <c r="B10099" s="1">
        <v>43418</v>
      </c>
      <c r="C10099" s="3">
        <v>69.040000000000006</v>
      </c>
      <c r="D10099" s="1">
        <v>43423</v>
      </c>
      <c r="E10099">
        <v>84.41</v>
      </c>
      <c r="F10099" s="3">
        <f t="shared" si="471"/>
        <v>15369.999999999991</v>
      </c>
      <c r="H10099">
        <f t="shared" si="472"/>
        <v>2045</v>
      </c>
      <c r="I10099">
        <f t="shared" si="473"/>
        <v>5</v>
      </c>
    </row>
    <row r="10100" spans="1:9" hidden="1" x14ac:dyDescent="0.2">
      <c r="A10100" s="1">
        <v>41374</v>
      </c>
      <c r="B10100" s="1">
        <v>43418</v>
      </c>
      <c r="C10100" s="3">
        <v>69.040000000000006</v>
      </c>
      <c r="D10100" s="1">
        <v>43423</v>
      </c>
      <c r="E10100">
        <v>84.46</v>
      </c>
      <c r="F10100" s="3">
        <f t="shared" si="471"/>
        <v>15419.999999999987</v>
      </c>
      <c r="H10100">
        <f t="shared" si="472"/>
        <v>2044</v>
      </c>
      <c r="I10100">
        <f t="shared" si="473"/>
        <v>5</v>
      </c>
    </row>
    <row r="10101" spans="1:9" hidden="1" x14ac:dyDescent="0.2">
      <c r="A10101" s="1">
        <v>41375</v>
      </c>
      <c r="B10101" s="1">
        <v>43418</v>
      </c>
      <c r="C10101" s="3">
        <v>69.040000000000006</v>
      </c>
      <c r="D10101" s="1">
        <v>43423</v>
      </c>
      <c r="E10101">
        <v>84.84</v>
      </c>
      <c r="F10101" s="3">
        <f t="shared" si="471"/>
        <v>15799.999999999996</v>
      </c>
      <c r="H10101">
        <f t="shared" si="472"/>
        <v>2043</v>
      </c>
      <c r="I10101">
        <f t="shared" si="473"/>
        <v>5</v>
      </c>
    </row>
    <row r="10102" spans="1:9" hidden="1" x14ac:dyDescent="0.2">
      <c r="A10102" s="1">
        <v>41376</v>
      </c>
      <c r="B10102" s="1">
        <v>43418</v>
      </c>
      <c r="C10102" s="3">
        <v>69.040000000000006</v>
      </c>
      <c r="D10102" s="1">
        <v>43423</v>
      </c>
      <c r="E10102">
        <v>84.51</v>
      </c>
      <c r="F10102" s="3">
        <f t="shared" si="471"/>
        <v>15469.999999999998</v>
      </c>
      <c r="H10102">
        <f t="shared" si="472"/>
        <v>2042</v>
      </c>
      <c r="I10102">
        <f t="shared" si="473"/>
        <v>5</v>
      </c>
    </row>
    <row r="10103" spans="1:9" hidden="1" x14ac:dyDescent="0.2">
      <c r="A10103" s="1">
        <v>41379</v>
      </c>
      <c r="B10103" s="1">
        <v>43418</v>
      </c>
      <c r="C10103" s="3">
        <v>69.040000000000006</v>
      </c>
      <c r="D10103" s="1">
        <v>43423</v>
      </c>
      <c r="E10103">
        <v>82.96</v>
      </c>
      <c r="F10103" s="3">
        <f t="shared" si="471"/>
        <v>13919.999999999987</v>
      </c>
      <c r="H10103">
        <f t="shared" si="472"/>
        <v>2039</v>
      </c>
      <c r="I10103">
        <f t="shared" si="473"/>
        <v>5</v>
      </c>
    </row>
    <row r="10104" spans="1:9" hidden="1" x14ac:dyDescent="0.2">
      <c r="A10104" s="1">
        <v>41380</v>
      </c>
      <c r="B10104" s="1">
        <v>43418</v>
      </c>
      <c r="C10104" s="3">
        <v>69.040000000000006</v>
      </c>
      <c r="D10104" s="1">
        <v>43423</v>
      </c>
      <c r="E10104">
        <v>82.75</v>
      </c>
      <c r="F10104" s="3">
        <f t="shared" si="471"/>
        <v>13709.999999999995</v>
      </c>
      <c r="H10104">
        <f t="shared" si="472"/>
        <v>2038</v>
      </c>
      <c r="I10104">
        <f t="shared" si="473"/>
        <v>5</v>
      </c>
    </row>
    <row r="10105" spans="1:9" hidden="1" x14ac:dyDescent="0.2">
      <c r="A10105" s="1">
        <v>41381</v>
      </c>
      <c r="B10105" s="1">
        <v>43418</v>
      </c>
      <c r="C10105" s="3">
        <v>69.040000000000006</v>
      </c>
      <c r="D10105" s="1">
        <v>43423</v>
      </c>
      <c r="E10105">
        <v>81.239999999999995</v>
      </c>
      <c r="F10105" s="3">
        <f t="shared" si="471"/>
        <v>12199.999999999989</v>
      </c>
      <c r="H10105">
        <f t="shared" si="472"/>
        <v>2037</v>
      </c>
      <c r="I10105">
        <f t="shared" si="473"/>
        <v>5</v>
      </c>
    </row>
    <row r="10106" spans="1:9" hidden="1" x14ac:dyDescent="0.2">
      <c r="A10106" s="1">
        <v>41382</v>
      </c>
      <c r="B10106" s="1">
        <v>43418</v>
      </c>
      <c r="C10106" s="3">
        <v>69.040000000000006</v>
      </c>
      <c r="D10106" s="1">
        <v>43423</v>
      </c>
      <c r="E10106">
        <v>80.67</v>
      </c>
      <c r="F10106" s="3">
        <f t="shared" si="471"/>
        <v>11629.999999999996</v>
      </c>
      <c r="H10106">
        <f t="shared" si="472"/>
        <v>2036</v>
      </c>
      <c r="I10106">
        <f t="shared" si="473"/>
        <v>5</v>
      </c>
    </row>
    <row r="10107" spans="1:9" hidden="1" x14ac:dyDescent="0.2">
      <c r="A10107" s="1">
        <v>41383</v>
      </c>
      <c r="B10107" s="1">
        <v>43418</v>
      </c>
      <c r="C10107" s="3">
        <v>69.040000000000006</v>
      </c>
      <c r="D10107" s="1">
        <v>43423</v>
      </c>
      <c r="E10107">
        <v>81.25</v>
      </c>
      <c r="F10107" s="3">
        <f t="shared" si="471"/>
        <v>12209.999999999995</v>
      </c>
      <c r="H10107">
        <f t="shared" si="472"/>
        <v>2035</v>
      </c>
      <c r="I10107">
        <f t="shared" si="473"/>
        <v>5</v>
      </c>
    </row>
    <row r="10108" spans="1:9" hidden="1" x14ac:dyDescent="0.2">
      <c r="A10108" s="1">
        <v>41386</v>
      </c>
      <c r="B10108" s="1">
        <v>43418</v>
      </c>
      <c r="C10108" s="3">
        <v>69.040000000000006</v>
      </c>
      <c r="D10108" s="1">
        <v>43423</v>
      </c>
      <c r="E10108">
        <v>82.23</v>
      </c>
      <c r="F10108" s="3">
        <f t="shared" si="471"/>
        <v>13189.999999999998</v>
      </c>
      <c r="H10108">
        <f t="shared" si="472"/>
        <v>2032</v>
      </c>
      <c r="I10108">
        <f t="shared" si="473"/>
        <v>5</v>
      </c>
    </row>
    <row r="10109" spans="1:9" hidden="1" x14ac:dyDescent="0.2">
      <c r="A10109" s="1">
        <v>41387</v>
      </c>
      <c r="B10109" s="1">
        <v>43418</v>
      </c>
      <c r="C10109" s="3">
        <v>69.040000000000006</v>
      </c>
      <c r="D10109" s="1">
        <v>43423</v>
      </c>
      <c r="E10109">
        <v>82.56</v>
      </c>
      <c r="F10109" s="3">
        <f t="shared" si="471"/>
        <v>13519.999999999996</v>
      </c>
      <c r="H10109">
        <f t="shared" si="472"/>
        <v>2031</v>
      </c>
      <c r="I10109">
        <f t="shared" si="473"/>
        <v>5</v>
      </c>
    </row>
    <row r="10110" spans="1:9" hidden="1" x14ac:dyDescent="0.2">
      <c r="A10110" s="1">
        <v>41388</v>
      </c>
      <c r="B10110" s="1">
        <v>43418</v>
      </c>
      <c r="C10110" s="3">
        <v>69.040000000000006</v>
      </c>
      <c r="D10110" s="1">
        <v>43423</v>
      </c>
      <c r="E10110">
        <v>83.11</v>
      </c>
      <c r="F10110" s="3">
        <f t="shared" si="471"/>
        <v>14069.999999999993</v>
      </c>
      <c r="H10110">
        <f t="shared" si="472"/>
        <v>2030</v>
      </c>
      <c r="I10110">
        <f t="shared" si="473"/>
        <v>5</v>
      </c>
    </row>
    <row r="10111" spans="1:9" hidden="1" x14ac:dyDescent="0.2">
      <c r="A10111" s="1">
        <v>41389</v>
      </c>
      <c r="B10111" s="1">
        <v>43418</v>
      </c>
      <c r="C10111" s="3">
        <v>69.040000000000006</v>
      </c>
      <c r="D10111" s="1">
        <v>43423</v>
      </c>
      <c r="E10111">
        <v>84.08</v>
      </c>
      <c r="F10111" s="3">
        <f t="shared" si="471"/>
        <v>15039.999999999993</v>
      </c>
      <c r="H10111">
        <f t="shared" si="472"/>
        <v>2029</v>
      </c>
      <c r="I10111">
        <f t="shared" si="473"/>
        <v>5</v>
      </c>
    </row>
    <row r="10112" spans="1:9" hidden="1" x14ac:dyDescent="0.2">
      <c r="A10112" s="1">
        <v>41390</v>
      </c>
      <c r="B10112" s="1">
        <v>43418</v>
      </c>
      <c r="C10112" s="3">
        <v>69.040000000000006</v>
      </c>
      <c r="D10112" s="1">
        <v>43423</v>
      </c>
      <c r="E10112">
        <v>83.45</v>
      </c>
      <c r="F10112" s="3">
        <f t="shared" si="471"/>
        <v>14409.999999999996</v>
      </c>
      <c r="H10112">
        <f t="shared" si="472"/>
        <v>2028</v>
      </c>
      <c r="I10112">
        <f t="shared" si="473"/>
        <v>5</v>
      </c>
    </row>
    <row r="10113" spans="1:9" hidden="1" x14ac:dyDescent="0.2">
      <c r="A10113" s="1">
        <v>41393</v>
      </c>
      <c r="B10113" s="1">
        <v>43418</v>
      </c>
      <c r="C10113" s="3">
        <v>69.040000000000006</v>
      </c>
      <c r="D10113" s="1">
        <v>43423</v>
      </c>
      <c r="E10113">
        <v>83.35</v>
      </c>
      <c r="F10113" s="3">
        <f t="shared" si="471"/>
        <v>14309.999999999987</v>
      </c>
      <c r="H10113">
        <f t="shared" si="472"/>
        <v>2025</v>
      </c>
      <c r="I10113">
        <f t="shared" si="473"/>
        <v>5</v>
      </c>
    </row>
    <row r="10114" spans="1:9" hidden="1" x14ac:dyDescent="0.2">
      <c r="A10114" s="1">
        <v>41394</v>
      </c>
      <c r="B10114" s="1">
        <v>43418</v>
      </c>
      <c r="C10114" s="3">
        <v>69.040000000000006</v>
      </c>
      <c r="D10114" s="1">
        <v>43423</v>
      </c>
      <c r="E10114">
        <v>83.4</v>
      </c>
      <c r="F10114" s="3">
        <f t="shared" si="471"/>
        <v>14360</v>
      </c>
      <c r="H10114">
        <f t="shared" si="472"/>
        <v>2024</v>
      </c>
      <c r="I10114">
        <f t="shared" si="473"/>
        <v>5</v>
      </c>
    </row>
    <row r="10115" spans="1:9" hidden="1" x14ac:dyDescent="0.2">
      <c r="A10115" s="1">
        <v>41395</v>
      </c>
      <c r="B10115" s="1">
        <v>43418</v>
      </c>
      <c r="C10115" s="3">
        <v>69.040000000000006</v>
      </c>
      <c r="D10115" s="1">
        <v>43423</v>
      </c>
      <c r="E10115">
        <v>82.19</v>
      </c>
      <c r="F10115" s="3">
        <f t="shared" ref="F10115:F10178" si="474">IF(E10115&gt;C10115,(E10115-C10115)*1000,0)</f>
        <v>13149.999999999991</v>
      </c>
      <c r="H10115">
        <f t="shared" ref="H10115:H10178" si="475">B10115-A10115</f>
        <v>2023</v>
      </c>
      <c r="I10115">
        <f t="shared" ref="I10115:I10178" si="476">D10115-B10115</f>
        <v>5</v>
      </c>
    </row>
    <row r="10116" spans="1:9" hidden="1" x14ac:dyDescent="0.2">
      <c r="A10116" s="1">
        <v>41396</v>
      </c>
      <c r="B10116" s="1">
        <v>43418</v>
      </c>
      <c r="C10116" s="3">
        <v>69.040000000000006</v>
      </c>
      <c r="D10116" s="1">
        <v>43423</v>
      </c>
      <c r="E10116">
        <v>83.7</v>
      </c>
      <c r="F10116" s="3">
        <f t="shared" si="474"/>
        <v>14659.999999999996</v>
      </c>
      <c r="H10116">
        <f t="shared" si="475"/>
        <v>2022</v>
      </c>
      <c r="I10116">
        <f t="shared" si="476"/>
        <v>5</v>
      </c>
    </row>
    <row r="10117" spans="1:9" hidden="1" x14ac:dyDescent="0.2">
      <c r="A10117" s="1">
        <v>41397</v>
      </c>
      <c r="B10117" s="1">
        <v>43418</v>
      </c>
      <c r="C10117" s="3">
        <v>69.040000000000006</v>
      </c>
      <c r="D10117" s="1">
        <v>43423</v>
      </c>
      <c r="E10117">
        <v>83.54</v>
      </c>
      <c r="F10117" s="3">
        <f t="shared" si="474"/>
        <v>14500</v>
      </c>
      <c r="H10117">
        <f t="shared" si="475"/>
        <v>2021</v>
      </c>
      <c r="I10117">
        <f t="shared" si="476"/>
        <v>5</v>
      </c>
    </row>
    <row r="10118" spans="1:9" hidden="1" x14ac:dyDescent="0.2">
      <c r="A10118" s="1">
        <v>41400</v>
      </c>
      <c r="B10118" s="1">
        <v>43418</v>
      </c>
      <c r="C10118" s="3">
        <v>69.040000000000006</v>
      </c>
      <c r="D10118" s="1">
        <v>43423</v>
      </c>
      <c r="E10118">
        <v>83.68</v>
      </c>
      <c r="F10118" s="3">
        <f t="shared" si="474"/>
        <v>14640</v>
      </c>
      <c r="H10118">
        <f t="shared" si="475"/>
        <v>2018</v>
      </c>
      <c r="I10118">
        <f t="shared" si="476"/>
        <v>5</v>
      </c>
    </row>
    <row r="10119" spans="1:9" hidden="1" x14ac:dyDescent="0.2">
      <c r="A10119" s="1">
        <v>41401</v>
      </c>
      <c r="B10119" s="1">
        <v>43418</v>
      </c>
      <c r="C10119" s="3">
        <v>69.040000000000006</v>
      </c>
      <c r="D10119" s="1">
        <v>43423</v>
      </c>
      <c r="E10119">
        <v>83.79</v>
      </c>
      <c r="F10119" s="3">
        <f t="shared" si="474"/>
        <v>14750</v>
      </c>
      <c r="H10119">
        <f t="shared" si="475"/>
        <v>2017</v>
      </c>
      <c r="I10119">
        <f t="shared" si="476"/>
        <v>5</v>
      </c>
    </row>
    <row r="10120" spans="1:9" hidden="1" x14ac:dyDescent="0.2">
      <c r="A10120" s="1">
        <v>41402</v>
      </c>
      <c r="B10120" s="1">
        <v>43418</v>
      </c>
      <c r="C10120" s="3">
        <v>69.040000000000006</v>
      </c>
      <c r="D10120" s="1">
        <v>43423</v>
      </c>
      <c r="E10120">
        <v>83.88</v>
      </c>
      <c r="F10120" s="3">
        <f t="shared" si="474"/>
        <v>14839.999999999989</v>
      </c>
      <c r="H10120">
        <f t="shared" si="475"/>
        <v>2016</v>
      </c>
      <c r="I10120">
        <f t="shared" si="476"/>
        <v>5</v>
      </c>
    </row>
    <row r="10121" spans="1:9" hidden="1" x14ac:dyDescent="0.2">
      <c r="A10121" s="1">
        <v>41403</v>
      </c>
      <c r="B10121" s="1">
        <v>43418</v>
      </c>
      <c r="C10121" s="3">
        <v>69.040000000000006</v>
      </c>
      <c r="D10121" s="1">
        <v>43423</v>
      </c>
      <c r="E10121">
        <v>83.27</v>
      </c>
      <c r="F10121" s="3">
        <f t="shared" si="474"/>
        <v>14229.999999999989</v>
      </c>
      <c r="H10121">
        <f t="shared" si="475"/>
        <v>2015</v>
      </c>
      <c r="I10121">
        <f t="shared" si="476"/>
        <v>5</v>
      </c>
    </row>
    <row r="10122" spans="1:9" hidden="1" x14ac:dyDescent="0.2">
      <c r="A10122" s="1">
        <v>41404</v>
      </c>
      <c r="B10122" s="1">
        <v>43418</v>
      </c>
      <c r="C10122" s="3">
        <v>69.040000000000006</v>
      </c>
      <c r="D10122" s="1">
        <v>43423</v>
      </c>
      <c r="E10122">
        <v>83.34</v>
      </c>
      <c r="F10122" s="3">
        <f t="shared" si="474"/>
        <v>14299.999999999996</v>
      </c>
      <c r="H10122">
        <f t="shared" si="475"/>
        <v>2014</v>
      </c>
      <c r="I10122">
        <f t="shared" si="476"/>
        <v>5</v>
      </c>
    </row>
    <row r="10123" spans="1:9" hidden="1" x14ac:dyDescent="0.2">
      <c r="A10123" s="1">
        <v>41407</v>
      </c>
      <c r="B10123" s="1">
        <v>43418</v>
      </c>
      <c r="C10123" s="3">
        <v>69.040000000000006</v>
      </c>
      <c r="D10123" s="1">
        <v>43423</v>
      </c>
      <c r="E10123">
        <v>83.18</v>
      </c>
      <c r="F10123" s="3">
        <f t="shared" si="474"/>
        <v>14140</v>
      </c>
      <c r="H10123">
        <f t="shared" si="475"/>
        <v>2011</v>
      </c>
      <c r="I10123">
        <f t="shared" si="476"/>
        <v>5</v>
      </c>
    </row>
    <row r="10124" spans="1:9" hidden="1" x14ac:dyDescent="0.2">
      <c r="A10124" s="1">
        <v>41408</v>
      </c>
      <c r="B10124" s="1">
        <v>43418</v>
      </c>
      <c r="C10124" s="3">
        <v>69.040000000000006</v>
      </c>
      <c r="D10124" s="1">
        <v>43423</v>
      </c>
      <c r="E10124">
        <v>82.95</v>
      </c>
      <c r="F10124" s="3">
        <f t="shared" si="474"/>
        <v>13909.999999999996</v>
      </c>
      <c r="H10124">
        <f t="shared" si="475"/>
        <v>2010</v>
      </c>
      <c r="I10124">
        <f t="shared" si="476"/>
        <v>5</v>
      </c>
    </row>
    <row r="10125" spans="1:9" hidden="1" x14ac:dyDescent="0.2">
      <c r="A10125" s="1">
        <v>41409</v>
      </c>
      <c r="B10125" s="1">
        <v>43418</v>
      </c>
      <c r="C10125" s="3">
        <v>69.040000000000006</v>
      </c>
      <c r="D10125" s="1">
        <v>43423</v>
      </c>
      <c r="E10125">
        <v>83.36</v>
      </c>
      <c r="F10125" s="3">
        <f t="shared" si="474"/>
        <v>14319.999999999993</v>
      </c>
      <c r="H10125">
        <f t="shared" si="475"/>
        <v>2009</v>
      </c>
      <c r="I10125">
        <f t="shared" si="476"/>
        <v>5</v>
      </c>
    </row>
    <row r="10126" spans="1:9" hidden="1" x14ac:dyDescent="0.2">
      <c r="A10126" s="1">
        <v>41410</v>
      </c>
      <c r="B10126" s="1">
        <v>43418</v>
      </c>
      <c r="C10126" s="3">
        <v>69.040000000000006</v>
      </c>
      <c r="D10126" s="1">
        <v>43423</v>
      </c>
      <c r="E10126">
        <v>83.43</v>
      </c>
      <c r="F10126" s="3">
        <f t="shared" si="474"/>
        <v>14390</v>
      </c>
      <c r="H10126">
        <f t="shared" si="475"/>
        <v>2008</v>
      </c>
      <c r="I10126">
        <f t="shared" si="476"/>
        <v>5</v>
      </c>
    </row>
    <row r="10127" spans="1:9" hidden="1" x14ac:dyDescent="0.2">
      <c r="A10127" s="1">
        <v>41411</v>
      </c>
      <c r="B10127" s="1">
        <v>43418</v>
      </c>
      <c r="C10127" s="3">
        <v>69.040000000000006</v>
      </c>
      <c r="D10127" s="1">
        <v>43423</v>
      </c>
      <c r="E10127">
        <v>83.37</v>
      </c>
      <c r="F10127" s="3">
        <f t="shared" si="474"/>
        <v>14329.999999999998</v>
      </c>
      <c r="H10127">
        <f t="shared" si="475"/>
        <v>2007</v>
      </c>
      <c r="I10127">
        <f t="shared" si="476"/>
        <v>5</v>
      </c>
    </row>
    <row r="10128" spans="1:9" hidden="1" x14ac:dyDescent="0.2">
      <c r="A10128" s="1">
        <v>41414</v>
      </c>
      <c r="B10128" s="1">
        <v>43418</v>
      </c>
      <c r="C10128" s="3">
        <v>69.040000000000006</v>
      </c>
      <c r="D10128" s="1">
        <v>43423</v>
      </c>
      <c r="E10128">
        <v>83.38</v>
      </c>
      <c r="F10128" s="3">
        <f t="shared" si="474"/>
        <v>14339.999999999989</v>
      </c>
      <c r="H10128">
        <f t="shared" si="475"/>
        <v>2004</v>
      </c>
      <c r="I10128">
        <f t="shared" si="476"/>
        <v>5</v>
      </c>
    </row>
    <row r="10129" spans="1:9" hidden="1" x14ac:dyDescent="0.2">
      <c r="A10129" s="1">
        <v>41415</v>
      </c>
      <c r="B10129" s="1">
        <v>43418</v>
      </c>
      <c r="C10129" s="3">
        <v>69.040000000000006</v>
      </c>
      <c r="D10129" s="1">
        <v>43423</v>
      </c>
      <c r="E10129">
        <v>83.51</v>
      </c>
      <c r="F10129" s="3">
        <f t="shared" si="474"/>
        <v>14469.999999999998</v>
      </c>
      <c r="H10129">
        <f t="shared" si="475"/>
        <v>2003</v>
      </c>
      <c r="I10129">
        <f t="shared" si="476"/>
        <v>5</v>
      </c>
    </row>
    <row r="10130" spans="1:9" hidden="1" x14ac:dyDescent="0.2">
      <c r="A10130" s="1">
        <v>41416</v>
      </c>
      <c r="B10130" s="1">
        <v>43418</v>
      </c>
      <c r="C10130" s="3">
        <v>69.040000000000006</v>
      </c>
      <c r="D10130" s="1">
        <v>43423</v>
      </c>
      <c r="E10130">
        <v>83.4</v>
      </c>
      <c r="F10130" s="3">
        <f t="shared" si="474"/>
        <v>14360</v>
      </c>
      <c r="H10130">
        <f t="shared" si="475"/>
        <v>2002</v>
      </c>
      <c r="I10130">
        <f t="shared" si="476"/>
        <v>5</v>
      </c>
    </row>
    <row r="10131" spans="1:9" hidden="1" x14ac:dyDescent="0.2">
      <c r="A10131" s="1">
        <v>41417</v>
      </c>
      <c r="B10131" s="1">
        <v>43418</v>
      </c>
      <c r="C10131" s="3">
        <v>69.040000000000006</v>
      </c>
      <c r="D10131" s="1">
        <v>43423</v>
      </c>
      <c r="E10131">
        <v>82.92</v>
      </c>
      <c r="F10131" s="3">
        <f t="shared" si="474"/>
        <v>13879.999999999996</v>
      </c>
      <c r="H10131">
        <f t="shared" si="475"/>
        <v>2001</v>
      </c>
      <c r="I10131">
        <f t="shared" si="476"/>
        <v>5</v>
      </c>
    </row>
    <row r="10132" spans="1:9" hidden="1" x14ac:dyDescent="0.2">
      <c r="A10132" s="1">
        <v>41418</v>
      </c>
      <c r="B10132" s="1">
        <v>43418</v>
      </c>
      <c r="C10132" s="3">
        <v>69.040000000000006</v>
      </c>
      <c r="D10132" s="1">
        <v>43423</v>
      </c>
      <c r="E10132">
        <v>82.74</v>
      </c>
      <c r="F10132" s="3">
        <f t="shared" si="474"/>
        <v>13699.999999999989</v>
      </c>
      <c r="H10132">
        <f t="shared" si="475"/>
        <v>2000</v>
      </c>
      <c r="I10132">
        <f t="shared" si="476"/>
        <v>5</v>
      </c>
    </row>
    <row r="10133" spans="1:9" hidden="1" x14ac:dyDescent="0.2">
      <c r="A10133" s="1">
        <v>41422</v>
      </c>
      <c r="B10133" s="1">
        <v>43418</v>
      </c>
      <c r="C10133" s="3">
        <v>69.040000000000006</v>
      </c>
      <c r="D10133" s="1">
        <v>43423</v>
      </c>
      <c r="E10133">
        <v>82.59</v>
      </c>
      <c r="F10133" s="3">
        <f t="shared" si="474"/>
        <v>13549.999999999996</v>
      </c>
      <c r="H10133">
        <f t="shared" si="475"/>
        <v>1996</v>
      </c>
      <c r="I10133">
        <f t="shared" si="476"/>
        <v>5</v>
      </c>
    </row>
    <row r="10134" spans="1:9" hidden="1" x14ac:dyDescent="0.2">
      <c r="A10134" s="1">
        <v>41423</v>
      </c>
      <c r="B10134" s="1">
        <v>43418</v>
      </c>
      <c r="C10134" s="3">
        <v>69.040000000000006</v>
      </c>
      <c r="D10134" s="1">
        <v>43423</v>
      </c>
      <c r="E10134">
        <v>81.83</v>
      </c>
      <c r="F10134" s="3">
        <f t="shared" si="474"/>
        <v>12789.999999999993</v>
      </c>
      <c r="H10134">
        <f t="shared" si="475"/>
        <v>1995</v>
      </c>
      <c r="I10134">
        <f t="shared" si="476"/>
        <v>5</v>
      </c>
    </row>
    <row r="10135" spans="1:9" hidden="1" x14ac:dyDescent="0.2">
      <c r="A10135" s="1">
        <v>41424</v>
      </c>
      <c r="B10135" s="1">
        <v>43418</v>
      </c>
      <c r="C10135" s="3">
        <v>69.040000000000006</v>
      </c>
      <c r="D10135" s="1">
        <v>43423</v>
      </c>
      <c r="E10135">
        <v>82.02</v>
      </c>
      <c r="F10135" s="3">
        <f t="shared" si="474"/>
        <v>12979.999999999989</v>
      </c>
      <c r="H10135">
        <f t="shared" si="475"/>
        <v>1994</v>
      </c>
      <c r="I10135">
        <f t="shared" si="476"/>
        <v>5</v>
      </c>
    </row>
    <row r="10136" spans="1:9" hidden="1" x14ac:dyDescent="0.2">
      <c r="A10136" s="1">
        <v>41425</v>
      </c>
      <c r="B10136" s="1">
        <v>43418</v>
      </c>
      <c r="C10136" s="3">
        <v>69.040000000000006</v>
      </c>
      <c r="D10136" s="1">
        <v>43423</v>
      </c>
      <c r="E10136">
        <v>81.900000000000006</v>
      </c>
      <c r="F10136" s="3">
        <f t="shared" si="474"/>
        <v>12860</v>
      </c>
      <c r="H10136">
        <f t="shared" si="475"/>
        <v>1993</v>
      </c>
      <c r="I10136">
        <f t="shared" si="476"/>
        <v>5</v>
      </c>
    </row>
    <row r="10137" spans="1:9" hidden="1" x14ac:dyDescent="0.2">
      <c r="A10137" s="1">
        <v>41428</v>
      </c>
      <c r="B10137" s="1">
        <v>43418</v>
      </c>
      <c r="C10137" s="3">
        <v>69.040000000000006</v>
      </c>
      <c r="D10137" s="1">
        <v>43423</v>
      </c>
      <c r="E10137">
        <v>82.75</v>
      </c>
      <c r="F10137" s="3">
        <f t="shared" si="474"/>
        <v>13709.999999999995</v>
      </c>
      <c r="H10137">
        <f t="shared" si="475"/>
        <v>1990</v>
      </c>
      <c r="I10137">
        <f t="shared" si="476"/>
        <v>5</v>
      </c>
    </row>
    <row r="10138" spans="1:9" hidden="1" x14ac:dyDescent="0.2">
      <c r="A10138" s="1">
        <v>41429</v>
      </c>
      <c r="B10138" s="1">
        <v>43418</v>
      </c>
      <c r="C10138" s="3">
        <v>69.040000000000006</v>
      </c>
      <c r="D10138" s="1">
        <v>43423</v>
      </c>
      <c r="E10138">
        <v>82.29</v>
      </c>
      <c r="F10138" s="3">
        <f t="shared" si="474"/>
        <v>13250</v>
      </c>
      <c r="H10138">
        <f t="shared" si="475"/>
        <v>1989</v>
      </c>
      <c r="I10138">
        <f t="shared" si="476"/>
        <v>5</v>
      </c>
    </row>
    <row r="10139" spans="1:9" hidden="1" x14ac:dyDescent="0.2">
      <c r="A10139" s="1">
        <v>41430</v>
      </c>
      <c r="B10139" s="1">
        <v>43418</v>
      </c>
      <c r="C10139" s="3">
        <v>69.040000000000006</v>
      </c>
      <c r="D10139" s="1">
        <v>43423</v>
      </c>
      <c r="E10139">
        <v>82.33</v>
      </c>
      <c r="F10139" s="3">
        <f t="shared" si="474"/>
        <v>13289.999999999993</v>
      </c>
      <c r="H10139">
        <f t="shared" si="475"/>
        <v>1988</v>
      </c>
      <c r="I10139">
        <f t="shared" si="476"/>
        <v>5</v>
      </c>
    </row>
    <row r="10140" spans="1:9" hidden="1" x14ac:dyDescent="0.2">
      <c r="A10140" s="1">
        <v>41431</v>
      </c>
      <c r="B10140" s="1">
        <v>43418</v>
      </c>
      <c r="C10140" s="3">
        <v>69.040000000000006</v>
      </c>
      <c r="D10140" s="1">
        <v>43423</v>
      </c>
      <c r="E10140">
        <v>82.8</v>
      </c>
      <c r="F10140" s="3">
        <f t="shared" si="474"/>
        <v>13759.999999999991</v>
      </c>
      <c r="H10140">
        <f t="shared" si="475"/>
        <v>1987</v>
      </c>
      <c r="I10140">
        <f t="shared" si="476"/>
        <v>5</v>
      </c>
    </row>
    <row r="10141" spans="1:9" hidden="1" x14ac:dyDescent="0.2">
      <c r="A10141" s="1">
        <v>41432</v>
      </c>
      <c r="B10141" s="1">
        <v>43418</v>
      </c>
      <c r="C10141" s="3">
        <v>69.040000000000006</v>
      </c>
      <c r="D10141" s="1">
        <v>43423</v>
      </c>
      <c r="E10141">
        <v>82.44</v>
      </c>
      <c r="F10141" s="3">
        <f t="shared" si="474"/>
        <v>13399.999999999991</v>
      </c>
      <c r="H10141">
        <f t="shared" si="475"/>
        <v>1986</v>
      </c>
      <c r="I10141">
        <f t="shared" si="476"/>
        <v>5</v>
      </c>
    </row>
    <row r="10142" spans="1:9" hidden="1" x14ac:dyDescent="0.2">
      <c r="A10142" s="1">
        <v>41435</v>
      </c>
      <c r="B10142" s="1">
        <v>43418</v>
      </c>
      <c r="C10142" s="3">
        <v>69.040000000000006</v>
      </c>
      <c r="D10142" s="1">
        <v>43423</v>
      </c>
      <c r="E10142">
        <v>82.81</v>
      </c>
      <c r="F10142" s="3">
        <f t="shared" si="474"/>
        <v>13769.999999999996</v>
      </c>
      <c r="H10142">
        <f t="shared" si="475"/>
        <v>1983</v>
      </c>
      <c r="I10142">
        <f t="shared" si="476"/>
        <v>5</v>
      </c>
    </row>
    <row r="10143" spans="1:9" hidden="1" x14ac:dyDescent="0.2">
      <c r="A10143" s="1">
        <v>41436</v>
      </c>
      <c r="B10143" s="1">
        <v>43418</v>
      </c>
      <c r="C10143" s="3">
        <v>69.040000000000006</v>
      </c>
      <c r="D10143" s="1">
        <v>43423</v>
      </c>
      <c r="E10143">
        <v>82.49</v>
      </c>
      <c r="F10143" s="3">
        <f t="shared" si="474"/>
        <v>13449.999999999989</v>
      </c>
      <c r="H10143">
        <f t="shared" si="475"/>
        <v>1982</v>
      </c>
      <c r="I10143">
        <f t="shared" si="476"/>
        <v>5</v>
      </c>
    </row>
    <row r="10144" spans="1:9" hidden="1" x14ac:dyDescent="0.2">
      <c r="A10144" s="1">
        <v>41437</v>
      </c>
      <c r="B10144" s="1">
        <v>43418</v>
      </c>
      <c r="C10144" s="3">
        <v>69.040000000000006</v>
      </c>
      <c r="D10144" s="1">
        <v>43423</v>
      </c>
      <c r="E10144">
        <v>82.77</v>
      </c>
      <c r="F10144" s="3">
        <f t="shared" si="474"/>
        <v>13729.999999999989</v>
      </c>
      <c r="H10144">
        <f t="shared" si="475"/>
        <v>1981</v>
      </c>
      <c r="I10144">
        <f t="shared" si="476"/>
        <v>5</v>
      </c>
    </row>
    <row r="10145" spans="1:9" hidden="1" x14ac:dyDescent="0.2">
      <c r="A10145" s="1">
        <v>41438</v>
      </c>
      <c r="B10145" s="1">
        <v>43418</v>
      </c>
      <c r="C10145" s="3">
        <v>69.040000000000006</v>
      </c>
      <c r="D10145" s="1">
        <v>43423</v>
      </c>
      <c r="E10145">
        <v>82.51</v>
      </c>
      <c r="F10145" s="3">
        <f t="shared" si="474"/>
        <v>13469.999999999998</v>
      </c>
      <c r="H10145">
        <f t="shared" si="475"/>
        <v>1980</v>
      </c>
      <c r="I10145">
        <f t="shared" si="476"/>
        <v>5</v>
      </c>
    </row>
    <row r="10146" spans="1:9" hidden="1" x14ac:dyDescent="0.2">
      <c r="A10146" s="1">
        <v>41439</v>
      </c>
      <c r="B10146" s="1">
        <v>43418</v>
      </c>
      <c r="C10146" s="3">
        <v>69.040000000000006</v>
      </c>
      <c r="D10146" s="1">
        <v>43423</v>
      </c>
      <c r="E10146">
        <v>82.25</v>
      </c>
      <c r="F10146" s="3">
        <f t="shared" si="474"/>
        <v>13209.999999999995</v>
      </c>
      <c r="H10146">
        <f t="shared" si="475"/>
        <v>1979</v>
      </c>
      <c r="I10146">
        <f t="shared" si="476"/>
        <v>5</v>
      </c>
    </row>
    <row r="10147" spans="1:9" hidden="1" x14ac:dyDescent="0.2">
      <c r="A10147" s="1">
        <v>41442</v>
      </c>
      <c r="B10147" s="1">
        <v>43418</v>
      </c>
      <c r="C10147" s="3">
        <v>69.040000000000006</v>
      </c>
      <c r="D10147" s="1">
        <v>43423</v>
      </c>
      <c r="E10147">
        <v>82.28</v>
      </c>
      <c r="F10147" s="3">
        <f t="shared" si="474"/>
        <v>13239.999999999995</v>
      </c>
      <c r="H10147">
        <f t="shared" si="475"/>
        <v>1976</v>
      </c>
      <c r="I10147">
        <f t="shared" si="476"/>
        <v>5</v>
      </c>
    </row>
    <row r="10148" spans="1:9" hidden="1" x14ac:dyDescent="0.2">
      <c r="A10148" s="1">
        <v>41443</v>
      </c>
      <c r="B10148" s="1">
        <v>43418</v>
      </c>
      <c r="C10148" s="3">
        <v>69.040000000000006</v>
      </c>
      <c r="D10148" s="1">
        <v>43423</v>
      </c>
      <c r="E10148">
        <v>81.98</v>
      </c>
      <c r="F10148" s="3">
        <f t="shared" si="474"/>
        <v>12939.999999999998</v>
      </c>
      <c r="H10148">
        <f t="shared" si="475"/>
        <v>1975</v>
      </c>
      <c r="I10148">
        <f t="shared" si="476"/>
        <v>5</v>
      </c>
    </row>
    <row r="10149" spans="1:9" hidden="1" x14ac:dyDescent="0.2">
      <c r="A10149" s="1">
        <v>41444</v>
      </c>
      <c r="B10149" s="1">
        <v>43418</v>
      </c>
      <c r="C10149" s="3">
        <v>69.040000000000006</v>
      </c>
      <c r="D10149" s="1">
        <v>43423</v>
      </c>
      <c r="E10149">
        <v>81.569999999999993</v>
      </c>
      <c r="F10149" s="3">
        <f t="shared" si="474"/>
        <v>12529.999999999987</v>
      </c>
      <c r="H10149">
        <f t="shared" si="475"/>
        <v>1974</v>
      </c>
      <c r="I10149">
        <f t="shared" si="476"/>
        <v>5</v>
      </c>
    </row>
    <row r="10150" spans="1:9" hidden="1" x14ac:dyDescent="0.2">
      <c r="A10150" s="1">
        <v>41445</v>
      </c>
      <c r="B10150" s="1">
        <v>43418</v>
      </c>
      <c r="C10150" s="3">
        <v>69.040000000000006</v>
      </c>
      <c r="D10150" s="1">
        <v>43423</v>
      </c>
      <c r="E10150">
        <v>79.72</v>
      </c>
      <c r="F10150" s="3">
        <f t="shared" si="474"/>
        <v>10679.999999999993</v>
      </c>
      <c r="H10150">
        <f t="shared" si="475"/>
        <v>1973</v>
      </c>
      <c r="I10150">
        <f t="shared" si="476"/>
        <v>5</v>
      </c>
    </row>
    <row r="10151" spans="1:9" hidden="1" x14ac:dyDescent="0.2">
      <c r="A10151" s="1">
        <v>41446</v>
      </c>
      <c r="B10151" s="1">
        <v>43418</v>
      </c>
      <c r="C10151" s="3">
        <v>69.040000000000006</v>
      </c>
      <c r="D10151" s="1">
        <v>43423</v>
      </c>
      <c r="E10151">
        <v>78.709999999999994</v>
      </c>
      <c r="F10151" s="3">
        <f t="shared" si="474"/>
        <v>9669.9999999999873</v>
      </c>
      <c r="H10151">
        <f t="shared" si="475"/>
        <v>1972</v>
      </c>
      <c r="I10151">
        <f t="shared" si="476"/>
        <v>5</v>
      </c>
    </row>
    <row r="10152" spans="1:9" hidden="1" x14ac:dyDescent="0.2">
      <c r="A10152" s="1">
        <v>41449</v>
      </c>
      <c r="B10152" s="1">
        <v>43418</v>
      </c>
      <c r="C10152" s="3">
        <v>69.040000000000006</v>
      </c>
      <c r="D10152" s="1">
        <v>43423</v>
      </c>
      <c r="E10152">
        <v>79.58</v>
      </c>
      <c r="F10152" s="3">
        <f t="shared" si="474"/>
        <v>10539.999999999993</v>
      </c>
      <c r="H10152">
        <f t="shared" si="475"/>
        <v>1969</v>
      </c>
      <c r="I10152">
        <f t="shared" si="476"/>
        <v>5</v>
      </c>
    </row>
    <row r="10153" spans="1:9" hidden="1" x14ac:dyDescent="0.2">
      <c r="A10153" s="1">
        <v>41450</v>
      </c>
      <c r="B10153" s="1">
        <v>43418</v>
      </c>
      <c r="C10153" s="3">
        <v>69.040000000000006</v>
      </c>
      <c r="D10153" s="1">
        <v>43423</v>
      </c>
      <c r="E10153">
        <v>80.319999999999993</v>
      </c>
      <c r="F10153" s="3">
        <f t="shared" si="474"/>
        <v>11279.999999999987</v>
      </c>
      <c r="H10153">
        <f t="shared" si="475"/>
        <v>1968</v>
      </c>
      <c r="I10153">
        <f t="shared" si="476"/>
        <v>5</v>
      </c>
    </row>
    <row r="10154" spans="1:9" hidden="1" x14ac:dyDescent="0.2">
      <c r="A10154" s="1">
        <v>41451</v>
      </c>
      <c r="B10154" s="1">
        <v>43418</v>
      </c>
      <c r="C10154" s="3">
        <v>69.040000000000006</v>
      </c>
      <c r="D10154" s="1">
        <v>43423</v>
      </c>
      <c r="E10154">
        <v>80.349999999999994</v>
      </c>
      <c r="F10154" s="3">
        <f t="shared" si="474"/>
        <v>11309.999999999987</v>
      </c>
      <c r="H10154">
        <f t="shared" si="475"/>
        <v>1967</v>
      </c>
      <c r="I10154">
        <f t="shared" si="476"/>
        <v>5</v>
      </c>
    </row>
    <row r="10155" spans="1:9" hidden="1" x14ac:dyDescent="0.2">
      <c r="A10155" s="1">
        <v>41452</v>
      </c>
      <c r="B10155" s="1">
        <v>43418</v>
      </c>
      <c r="C10155" s="3">
        <v>69.040000000000006</v>
      </c>
      <c r="D10155" s="1">
        <v>43423</v>
      </c>
      <c r="E10155">
        <v>80.11</v>
      </c>
      <c r="F10155" s="3">
        <f t="shared" si="474"/>
        <v>11069.999999999993</v>
      </c>
      <c r="H10155">
        <f t="shared" si="475"/>
        <v>1966</v>
      </c>
      <c r="I10155">
        <f t="shared" si="476"/>
        <v>5</v>
      </c>
    </row>
    <row r="10156" spans="1:9" hidden="1" x14ac:dyDescent="0.2">
      <c r="A10156" s="1">
        <v>41453</v>
      </c>
      <c r="B10156" s="1">
        <v>43418</v>
      </c>
      <c r="C10156" s="3">
        <v>69.040000000000006</v>
      </c>
      <c r="D10156" s="1">
        <v>43423</v>
      </c>
      <c r="E10156">
        <v>79.459999999999994</v>
      </c>
      <c r="F10156" s="3">
        <f t="shared" si="474"/>
        <v>10419.999999999987</v>
      </c>
      <c r="H10156">
        <f t="shared" si="475"/>
        <v>1965</v>
      </c>
      <c r="I10156">
        <f t="shared" si="476"/>
        <v>5</v>
      </c>
    </row>
    <row r="10157" spans="1:9" hidden="1" x14ac:dyDescent="0.2">
      <c r="A10157" s="1">
        <v>41456</v>
      </c>
      <c r="B10157" s="1">
        <v>43418</v>
      </c>
      <c r="C10157" s="3">
        <v>69.040000000000006</v>
      </c>
      <c r="D10157" s="1">
        <v>43423</v>
      </c>
      <c r="E10157">
        <v>78.73</v>
      </c>
      <c r="F10157" s="3">
        <f t="shared" si="474"/>
        <v>9689.9999999999982</v>
      </c>
      <c r="H10157">
        <f t="shared" si="475"/>
        <v>1962</v>
      </c>
      <c r="I10157">
        <f t="shared" si="476"/>
        <v>5</v>
      </c>
    </row>
    <row r="10158" spans="1:9" hidden="1" x14ac:dyDescent="0.2">
      <c r="A10158" s="1">
        <v>41457</v>
      </c>
      <c r="B10158" s="1">
        <v>43418</v>
      </c>
      <c r="C10158" s="3">
        <v>69.040000000000006</v>
      </c>
      <c r="D10158" s="1">
        <v>43423</v>
      </c>
      <c r="E10158">
        <v>79.23</v>
      </c>
      <c r="F10158" s="3">
        <f t="shared" si="474"/>
        <v>10189.999999999998</v>
      </c>
      <c r="H10158">
        <f t="shared" si="475"/>
        <v>1961</v>
      </c>
      <c r="I10158">
        <f t="shared" si="476"/>
        <v>5</v>
      </c>
    </row>
    <row r="10159" spans="1:9" hidden="1" x14ac:dyDescent="0.2">
      <c r="A10159" s="1">
        <v>41458</v>
      </c>
      <c r="B10159" s="1">
        <v>43418</v>
      </c>
      <c r="C10159" s="3">
        <v>69.040000000000006</v>
      </c>
      <c r="D10159" s="1">
        <v>43423</v>
      </c>
      <c r="E10159">
        <v>79.510000000000005</v>
      </c>
      <c r="F10159" s="3">
        <f t="shared" si="474"/>
        <v>10469.999999999998</v>
      </c>
      <c r="H10159">
        <f t="shared" si="475"/>
        <v>1960</v>
      </c>
      <c r="I10159">
        <f t="shared" si="476"/>
        <v>5</v>
      </c>
    </row>
    <row r="10160" spans="1:9" hidden="1" x14ac:dyDescent="0.2">
      <c r="A10160" s="1">
        <v>41460</v>
      </c>
      <c r="B10160" s="1">
        <v>43418</v>
      </c>
      <c r="C10160" s="3">
        <v>69.040000000000006</v>
      </c>
      <c r="D10160" s="1">
        <v>43423</v>
      </c>
      <c r="E10160">
        <v>79.08</v>
      </c>
      <c r="F10160" s="3">
        <f t="shared" si="474"/>
        <v>10039.999999999993</v>
      </c>
      <c r="H10160">
        <f t="shared" si="475"/>
        <v>1958</v>
      </c>
      <c r="I10160">
        <f t="shared" si="476"/>
        <v>5</v>
      </c>
    </row>
    <row r="10161" spans="1:9" hidden="1" x14ac:dyDescent="0.2">
      <c r="A10161" s="1">
        <v>41463</v>
      </c>
      <c r="B10161" s="1">
        <v>43418</v>
      </c>
      <c r="C10161" s="3">
        <v>69.040000000000006</v>
      </c>
      <c r="D10161" s="1">
        <v>43423</v>
      </c>
      <c r="E10161">
        <v>79.569999999999993</v>
      </c>
      <c r="F10161" s="3">
        <f t="shared" si="474"/>
        <v>10529.999999999987</v>
      </c>
      <c r="H10161">
        <f t="shared" si="475"/>
        <v>1955</v>
      </c>
      <c r="I10161">
        <f t="shared" si="476"/>
        <v>5</v>
      </c>
    </row>
    <row r="10162" spans="1:9" hidden="1" x14ac:dyDescent="0.2">
      <c r="A10162" s="1">
        <v>41464</v>
      </c>
      <c r="B10162" s="1">
        <v>43418</v>
      </c>
      <c r="C10162" s="3">
        <v>69.040000000000006</v>
      </c>
      <c r="D10162" s="1">
        <v>43423</v>
      </c>
      <c r="E10162">
        <v>79.98</v>
      </c>
      <c r="F10162" s="3">
        <f t="shared" si="474"/>
        <v>10939.999999999998</v>
      </c>
      <c r="H10162">
        <f t="shared" si="475"/>
        <v>1954</v>
      </c>
      <c r="I10162">
        <f t="shared" si="476"/>
        <v>5</v>
      </c>
    </row>
    <row r="10163" spans="1:9" hidden="1" x14ac:dyDescent="0.2">
      <c r="A10163" s="1">
        <v>41465</v>
      </c>
      <c r="B10163" s="1">
        <v>43418</v>
      </c>
      <c r="C10163" s="3">
        <v>69.040000000000006</v>
      </c>
      <c r="D10163" s="1">
        <v>43423</v>
      </c>
      <c r="E10163">
        <v>81.069999999999993</v>
      </c>
      <c r="F10163" s="3">
        <f t="shared" si="474"/>
        <v>12029.999999999987</v>
      </c>
      <c r="H10163">
        <f t="shared" si="475"/>
        <v>1953</v>
      </c>
      <c r="I10163">
        <f t="shared" si="476"/>
        <v>5</v>
      </c>
    </row>
    <row r="10164" spans="1:9" hidden="1" x14ac:dyDescent="0.2">
      <c r="A10164" s="1">
        <v>41466</v>
      </c>
      <c r="B10164" s="1">
        <v>43418</v>
      </c>
      <c r="C10164" s="3">
        <v>69.040000000000006</v>
      </c>
      <c r="D10164" s="1">
        <v>43423</v>
      </c>
      <c r="E10164">
        <v>81.62</v>
      </c>
      <c r="F10164" s="3">
        <f t="shared" si="474"/>
        <v>12579.999999999998</v>
      </c>
      <c r="H10164">
        <f t="shared" si="475"/>
        <v>1952</v>
      </c>
      <c r="I10164">
        <f t="shared" si="476"/>
        <v>5</v>
      </c>
    </row>
    <row r="10165" spans="1:9" hidden="1" x14ac:dyDescent="0.2">
      <c r="A10165" s="1">
        <v>41467</v>
      </c>
      <c r="B10165" s="1">
        <v>43418</v>
      </c>
      <c r="C10165" s="3">
        <v>69.040000000000006</v>
      </c>
      <c r="D10165" s="1">
        <v>43423</v>
      </c>
      <c r="E10165">
        <v>81.44</v>
      </c>
      <c r="F10165" s="3">
        <f t="shared" si="474"/>
        <v>12399.999999999991</v>
      </c>
      <c r="H10165">
        <f t="shared" si="475"/>
        <v>1951</v>
      </c>
      <c r="I10165">
        <f t="shared" si="476"/>
        <v>5</v>
      </c>
    </row>
    <row r="10166" spans="1:9" hidden="1" x14ac:dyDescent="0.2">
      <c r="A10166" s="1">
        <v>41470</v>
      </c>
      <c r="B10166" s="1">
        <v>43418</v>
      </c>
      <c r="C10166" s="3">
        <v>69.040000000000006</v>
      </c>
      <c r="D10166" s="1">
        <v>43423</v>
      </c>
      <c r="E10166">
        <v>80.900000000000006</v>
      </c>
      <c r="F10166" s="3">
        <f t="shared" si="474"/>
        <v>11860</v>
      </c>
      <c r="H10166">
        <f t="shared" si="475"/>
        <v>1948</v>
      </c>
      <c r="I10166">
        <f t="shared" si="476"/>
        <v>5</v>
      </c>
    </row>
    <row r="10167" spans="1:9" hidden="1" x14ac:dyDescent="0.2">
      <c r="A10167" s="1">
        <v>41471</v>
      </c>
      <c r="B10167" s="1">
        <v>43418</v>
      </c>
      <c r="C10167" s="3">
        <v>69.040000000000006</v>
      </c>
      <c r="D10167" s="1">
        <v>43423</v>
      </c>
      <c r="E10167">
        <v>80.47</v>
      </c>
      <c r="F10167" s="3">
        <f t="shared" si="474"/>
        <v>11429.999999999993</v>
      </c>
      <c r="H10167">
        <f t="shared" si="475"/>
        <v>1947</v>
      </c>
      <c r="I10167">
        <f t="shared" si="476"/>
        <v>5</v>
      </c>
    </row>
    <row r="10168" spans="1:9" hidden="1" x14ac:dyDescent="0.2">
      <c r="A10168" s="1">
        <v>41472</v>
      </c>
      <c r="B10168" s="1">
        <v>43418</v>
      </c>
      <c r="C10168" s="3">
        <v>69.040000000000006</v>
      </c>
      <c r="D10168" s="1">
        <v>43423</v>
      </c>
      <c r="E10168">
        <v>80.3</v>
      </c>
      <c r="F10168" s="3">
        <f t="shared" si="474"/>
        <v>11259.999999999991</v>
      </c>
      <c r="H10168">
        <f t="shared" si="475"/>
        <v>1946</v>
      </c>
      <c r="I10168">
        <f t="shared" si="476"/>
        <v>5</v>
      </c>
    </row>
    <row r="10169" spans="1:9" hidden="1" x14ac:dyDescent="0.2">
      <c r="A10169" s="1">
        <v>41473</v>
      </c>
      <c r="B10169" s="1">
        <v>43418</v>
      </c>
      <c r="C10169" s="3">
        <v>69.040000000000006</v>
      </c>
      <c r="D10169" s="1">
        <v>43423</v>
      </c>
      <c r="E10169">
        <v>80.06</v>
      </c>
      <c r="F10169" s="3">
        <f t="shared" si="474"/>
        <v>11019.999999999996</v>
      </c>
      <c r="H10169">
        <f t="shared" si="475"/>
        <v>1945</v>
      </c>
      <c r="I10169">
        <f t="shared" si="476"/>
        <v>5</v>
      </c>
    </row>
    <row r="10170" spans="1:9" hidden="1" x14ac:dyDescent="0.2">
      <c r="A10170" s="1">
        <v>41474</v>
      </c>
      <c r="B10170" s="1">
        <v>43418</v>
      </c>
      <c r="C10170" s="3">
        <v>69.040000000000006</v>
      </c>
      <c r="D10170" s="1">
        <v>43423</v>
      </c>
      <c r="E10170">
        <v>80.14</v>
      </c>
      <c r="F10170" s="3">
        <f t="shared" si="474"/>
        <v>11099.999999999995</v>
      </c>
      <c r="H10170">
        <f t="shared" si="475"/>
        <v>1944</v>
      </c>
      <c r="I10170">
        <f t="shared" si="476"/>
        <v>5</v>
      </c>
    </row>
    <row r="10171" spans="1:9" hidden="1" x14ac:dyDescent="0.2">
      <c r="A10171" s="1">
        <v>41477</v>
      </c>
      <c r="B10171" s="1">
        <v>43418</v>
      </c>
      <c r="C10171" s="3">
        <v>69.040000000000006</v>
      </c>
      <c r="D10171" s="1">
        <v>43423</v>
      </c>
      <c r="E10171">
        <v>80.209999999999994</v>
      </c>
      <c r="F10171" s="3">
        <f t="shared" si="474"/>
        <v>11169.999999999987</v>
      </c>
      <c r="H10171">
        <f t="shared" si="475"/>
        <v>1941</v>
      </c>
      <c r="I10171">
        <f t="shared" si="476"/>
        <v>5</v>
      </c>
    </row>
    <row r="10172" spans="1:9" hidden="1" x14ac:dyDescent="0.2">
      <c r="A10172" s="1">
        <v>41478</v>
      </c>
      <c r="B10172" s="1">
        <v>43418</v>
      </c>
      <c r="C10172" s="3">
        <v>69.040000000000006</v>
      </c>
      <c r="D10172" s="1">
        <v>43423</v>
      </c>
      <c r="E10172">
        <v>80.349999999999994</v>
      </c>
      <c r="F10172" s="3">
        <f t="shared" si="474"/>
        <v>11309.999999999987</v>
      </c>
      <c r="H10172">
        <f t="shared" si="475"/>
        <v>1940</v>
      </c>
      <c r="I10172">
        <f t="shared" si="476"/>
        <v>5</v>
      </c>
    </row>
    <row r="10173" spans="1:9" hidden="1" x14ac:dyDescent="0.2">
      <c r="A10173" s="1">
        <v>41479</v>
      </c>
      <c r="B10173" s="1">
        <v>43418</v>
      </c>
      <c r="C10173" s="3">
        <v>69.040000000000006</v>
      </c>
      <c r="D10173" s="1">
        <v>43423</v>
      </c>
      <c r="E10173">
        <v>80.28</v>
      </c>
      <c r="F10173" s="3">
        <f t="shared" si="474"/>
        <v>11239.999999999995</v>
      </c>
      <c r="H10173">
        <f t="shared" si="475"/>
        <v>1939</v>
      </c>
      <c r="I10173">
        <f t="shared" si="476"/>
        <v>5</v>
      </c>
    </row>
    <row r="10174" spans="1:9" hidden="1" x14ac:dyDescent="0.2">
      <c r="A10174" s="1">
        <v>41480</v>
      </c>
      <c r="B10174" s="1">
        <v>43418</v>
      </c>
      <c r="C10174" s="3">
        <v>69.040000000000006</v>
      </c>
      <c r="D10174" s="1">
        <v>43423</v>
      </c>
      <c r="E10174">
        <v>80.91</v>
      </c>
      <c r="F10174" s="3">
        <f t="shared" si="474"/>
        <v>11869.999999999991</v>
      </c>
      <c r="H10174">
        <f t="shared" si="475"/>
        <v>1938</v>
      </c>
      <c r="I10174">
        <f t="shared" si="476"/>
        <v>5</v>
      </c>
    </row>
    <row r="10175" spans="1:9" hidden="1" x14ac:dyDescent="0.2">
      <c r="A10175" s="1">
        <v>41481</v>
      </c>
      <c r="B10175" s="1">
        <v>43418</v>
      </c>
      <c r="C10175" s="3">
        <v>69.040000000000006</v>
      </c>
      <c r="D10175" s="1">
        <v>43423</v>
      </c>
      <c r="E10175">
        <v>81.77</v>
      </c>
      <c r="F10175" s="3">
        <f t="shared" si="474"/>
        <v>12729.999999999989</v>
      </c>
      <c r="H10175">
        <f t="shared" si="475"/>
        <v>1937</v>
      </c>
      <c r="I10175">
        <f t="shared" si="476"/>
        <v>5</v>
      </c>
    </row>
    <row r="10176" spans="1:9" hidden="1" x14ac:dyDescent="0.2">
      <c r="A10176" s="1">
        <v>41484</v>
      </c>
      <c r="B10176" s="1">
        <v>43418</v>
      </c>
      <c r="C10176" s="3">
        <v>69.040000000000006</v>
      </c>
      <c r="D10176" s="1">
        <v>43423</v>
      </c>
      <c r="E10176">
        <v>81.66</v>
      </c>
      <c r="F10176" s="3">
        <f t="shared" si="474"/>
        <v>12619.999999999991</v>
      </c>
      <c r="H10176">
        <f t="shared" si="475"/>
        <v>1934</v>
      </c>
      <c r="I10176">
        <f t="shared" si="476"/>
        <v>5</v>
      </c>
    </row>
    <row r="10177" spans="1:9" hidden="1" x14ac:dyDescent="0.2">
      <c r="A10177" s="1">
        <v>41485</v>
      </c>
      <c r="B10177" s="1">
        <v>43418</v>
      </c>
      <c r="C10177" s="3">
        <v>69.040000000000006</v>
      </c>
      <c r="D10177" s="1">
        <v>43423</v>
      </c>
      <c r="E10177">
        <v>81.58</v>
      </c>
      <c r="F10177" s="3">
        <f t="shared" si="474"/>
        <v>12539.999999999993</v>
      </c>
      <c r="H10177">
        <f t="shared" si="475"/>
        <v>1933</v>
      </c>
      <c r="I10177">
        <f t="shared" si="476"/>
        <v>5</v>
      </c>
    </row>
    <row r="10178" spans="1:9" hidden="1" x14ac:dyDescent="0.2">
      <c r="A10178" s="1">
        <v>41486</v>
      </c>
      <c r="B10178" s="1">
        <v>43418</v>
      </c>
      <c r="C10178" s="3">
        <v>69.040000000000006</v>
      </c>
      <c r="D10178" s="1">
        <v>43423</v>
      </c>
      <c r="E10178">
        <v>81.45</v>
      </c>
      <c r="F10178" s="3">
        <f t="shared" si="474"/>
        <v>12409.999999999996</v>
      </c>
      <c r="H10178">
        <f t="shared" si="475"/>
        <v>1932</v>
      </c>
      <c r="I10178">
        <f t="shared" si="476"/>
        <v>5</v>
      </c>
    </row>
    <row r="10179" spans="1:9" hidden="1" x14ac:dyDescent="0.2">
      <c r="A10179" s="1">
        <v>41487</v>
      </c>
      <c r="B10179" s="1">
        <v>43418</v>
      </c>
      <c r="C10179" s="3">
        <v>69.040000000000006</v>
      </c>
      <c r="D10179" s="1">
        <v>43423</v>
      </c>
      <c r="E10179">
        <v>81.180000000000007</v>
      </c>
      <c r="F10179" s="3">
        <f t="shared" ref="F10179:F10242" si="477">IF(E10179&gt;C10179,(E10179-C10179)*1000,0)</f>
        <v>12140</v>
      </c>
      <c r="H10179">
        <f t="shared" ref="H10179:H10242" si="478">B10179-A10179</f>
        <v>1931</v>
      </c>
      <c r="I10179">
        <f t="shared" ref="I10179:I10242" si="479">D10179-B10179</f>
        <v>5</v>
      </c>
    </row>
    <row r="10180" spans="1:9" hidden="1" x14ac:dyDescent="0.2">
      <c r="A10180" s="1">
        <v>41488</v>
      </c>
      <c r="B10180" s="1">
        <v>43418</v>
      </c>
      <c r="C10180" s="3">
        <v>69.040000000000006</v>
      </c>
      <c r="D10180" s="1">
        <v>43423</v>
      </c>
      <c r="E10180">
        <v>81.319999999999993</v>
      </c>
      <c r="F10180" s="3">
        <f t="shared" si="477"/>
        <v>12279.999999999987</v>
      </c>
      <c r="H10180">
        <f t="shared" si="478"/>
        <v>1930</v>
      </c>
      <c r="I10180">
        <f t="shared" si="479"/>
        <v>5</v>
      </c>
    </row>
    <row r="10181" spans="1:9" hidden="1" x14ac:dyDescent="0.2">
      <c r="A10181" s="1">
        <v>41491</v>
      </c>
      <c r="B10181" s="1">
        <v>43418</v>
      </c>
      <c r="C10181" s="3">
        <v>69.040000000000006</v>
      </c>
      <c r="D10181" s="1">
        <v>43423</v>
      </c>
      <c r="E10181">
        <v>81.81</v>
      </c>
      <c r="F10181" s="3">
        <f t="shared" si="477"/>
        <v>12769.999999999996</v>
      </c>
      <c r="H10181">
        <f t="shared" si="478"/>
        <v>1927</v>
      </c>
      <c r="I10181">
        <f t="shared" si="479"/>
        <v>5</v>
      </c>
    </row>
    <row r="10182" spans="1:9" hidden="1" x14ac:dyDescent="0.2">
      <c r="A10182" s="1">
        <v>41492</v>
      </c>
      <c r="B10182" s="1">
        <v>43418</v>
      </c>
      <c r="C10182" s="3">
        <v>69.040000000000006</v>
      </c>
      <c r="D10182" s="1">
        <v>43423</v>
      </c>
      <c r="E10182">
        <v>81.61</v>
      </c>
      <c r="F10182" s="3">
        <f t="shared" si="477"/>
        <v>12569.999999999993</v>
      </c>
      <c r="H10182">
        <f t="shared" si="478"/>
        <v>1926</v>
      </c>
      <c r="I10182">
        <f t="shared" si="479"/>
        <v>5</v>
      </c>
    </row>
    <row r="10183" spans="1:9" hidden="1" x14ac:dyDescent="0.2">
      <c r="A10183" s="1">
        <v>41493</v>
      </c>
      <c r="B10183" s="1">
        <v>43418</v>
      </c>
      <c r="C10183" s="3">
        <v>69.040000000000006</v>
      </c>
      <c r="D10183" s="1">
        <v>43423</v>
      </c>
      <c r="E10183">
        <v>81.91</v>
      </c>
      <c r="F10183" s="3">
        <f t="shared" si="477"/>
        <v>12869.999999999991</v>
      </c>
      <c r="H10183">
        <f t="shared" si="478"/>
        <v>1925</v>
      </c>
      <c r="I10183">
        <f t="shared" si="479"/>
        <v>5</v>
      </c>
    </row>
    <row r="10184" spans="1:9" hidden="1" x14ac:dyDescent="0.2">
      <c r="A10184" s="1">
        <v>41494</v>
      </c>
      <c r="B10184" s="1">
        <v>43418</v>
      </c>
      <c r="C10184" s="3">
        <v>69.040000000000006</v>
      </c>
      <c r="D10184" s="1">
        <v>43423</v>
      </c>
      <c r="E10184">
        <v>82.06</v>
      </c>
      <c r="F10184" s="3">
        <f t="shared" si="477"/>
        <v>13019.999999999996</v>
      </c>
      <c r="H10184">
        <f t="shared" si="478"/>
        <v>1924</v>
      </c>
      <c r="I10184">
        <f t="shared" si="479"/>
        <v>5</v>
      </c>
    </row>
    <row r="10185" spans="1:9" hidden="1" x14ac:dyDescent="0.2">
      <c r="A10185" s="1">
        <v>41495</v>
      </c>
      <c r="B10185" s="1">
        <v>43418</v>
      </c>
      <c r="C10185" s="3">
        <v>69.040000000000006</v>
      </c>
      <c r="D10185" s="1">
        <v>43423</v>
      </c>
      <c r="E10185">
        <v>82.1</v>
      </c>
      <c r="F10185" s="3">
        <f t="shared" si="477"/>
        <v>13059.999999999987</v>
      </c>
      <c r="H10185">
        <f t="shared" si="478"/>
        <v>1923</v>
      </c>
      <c r="I10185">
        <f t="shared" si="479"/>
        <v>5</v>
      </c>
    </row>
    <row r="10186" spans="1:9" hidden="1" x14ac:dyDescent="0.2">
      <c r="A10186" s="1">
        <v>41498</v>
      </c>
      <c r="B10186" s="1">
        <v>43418</v>
      </c>
      <c r="C10186" s="3">
        <v>69.040000000000006</v>
      </c>
      <c r="D10186" s="1">
        <v>43423</v>
      </c>
      <c r="E10186">
        <v>82</v>
      </c>
      <c r="F10186" s="3">
        <f t="shared" si="477"/>
        <v>12959.999999999995</v>
      </c>
      <c r="H10186">
        <f t="shared" si="478"/>
        <v>1920</v>
      </c>
      <c r="I10186">
        <f t="shared" si="479"/>
        <v>5</v>
      </c>
    </row>
    <row r="10187" spans="1:9" hidden="1" x14ac:dyDescent="0.2">
      <c r="A10187" s="1">
        <v>41499</v>
      </c>
      <c r="B10187" s="1">
        <v>43418</v>
      </c>
      <c r="C10187" s="3">
        <v>69.040000000000006</v>
      </c>
      <c r="D10187" s="1">
        <v>43423</v>
      </c>
      <c r="E10187">
        <v>82</v>
      </c>
      <c r="F10187" s="3">
        <f t="shared" si="477"/>
        <v>12959.999999999995</v>
      </c>
      <c r="H10187">
        <f t="shared" si="478"/>
        <v>1919</v>
      </c>
      <c r="I10187">
        <f t="shared" si="479"/>
        <v>5</v>
      </c>
    </row>
    <row r="10188" spans="1:9" hidden="1" x14ac:dyDescent="0.2">
      <c r="A10188" s="1">
        <v>41500</v>
      </c>
      <c r="B10188" s="1">
        <v>43418</v>
      </c>
      <c r="C10188" s="3">
        <v>69.040000000000006</v>
      </c>
      <c r="D10188" s="1">
        <v>43423</v>
      </c>
      <c r="E10188">
        <v>82.24</v>
      </c>
      <c r="F10188" s="3">
        <f t="shared" si="477"/>
        <v>13199.999999999989</v>
      </c>
      <c r="H10188">
        <f t="shared" si="478"/>
        <v>1918</v>
      </c>
      <c r="I10188">
        <f t="shared" si="479"/>
        <v>5</v>
      </c>
    </row>
    <row r="10189" spans="1:9" hidden="1" x14ac:dyDescent="0.2">
      <c r="A10189" s="1">
        <v>41501</v>
      </c>
      <c r="B10189" s="1">
        <v>43418</v>
      </c>
      <c r="C10189" s="3">
        <v>69.040000000000006</v>
      </c>
      <c r="D10189" s="1">
        <v>43423</v>
      </c>
      <c r="E10189">
        <v>81.86</v>
      </c>
      <c r="F10189" s="3">
        <f t="shared" si="477"/>
        <v>12819.999999999993</v>
      </c>
      <c r="H10189">
        <f t="shared" si="478"/>
        <v>1917</v>
      </c>
      <c r="I10189">
        <f t="shared" si="479"/>
        <v>5</v>
      </c>
    </row>
    <row r="10190" spans="1:9" hidden="1" x14ac:dyDescent="0.2">
      <c r="A10190" s="1">
        <v>41502</v>
      </c>
      <c r="B10190" s="1">
        <v>43418</v>
      </c>
      <c r="C10190" s="3">
        <v>69.040000000000006</v>
      </c>
      <c r="D10190" s="1">
        <v>43423</v>
      </c>
      <c r="E10190">
        <v>81.64</v>
      </c>
      <c r="F10190" s="3">
        <f t="shared" si="477"/>
        <v>12599.999999999995</v>
      </c>
      <c r="H10190">
        <f t="shared" si="478"/>
        <v>1916</v>
      </c>
      <c r="I10190">
        <f t="shared" si="479"/>
        <v>5</v>
      </c>
    </row>
    <row r="10191" spans="1:9" hidden="1" x14ac:dyDescent="0.2">
      <c r="A10191" s="1">
        <v>41505</v>
      </c>
      <c r="B10191" s="1">
        <v>43418</v>
      </c>
      <c r="C10191" s="3">
        <v>69.040000000000006</v>
      </c>
      <c r="D10191" s="1">
        <v>43423</v>
      </c>
      <c r="E10191">
        <v>81.41</v>
      </c>
      <c r="F10191" s="3">
        <f t="shared" si="477"/>
        <v>12369.999999999991</v>
      </c>
      <c r="H10191">
        <f t="shared" si="478"/>
        <v>1913</v>
      </c>
      <c r="I10191">
        <f t="shared" si="479"/>
        <v>5</v>
      </c>
    </row>
    <row r="10192" spans="1:9" hidden="1" x14ac:dyDescent="0.2">
      <c r="A10192" s="1">
        <v>41506</v>
      </c>
      <c r="B10192" s="1">
        <v>43418</v>
      </c>
      <c r="C10192" s="3">
        <v>69.040000000000006</v>
      </c>
      <c r="D10192" s="1">
        <v>43423</v>
      </c>
      <c r="E10192">
        <v>81.83</v>
      </c>
      <c r="F10192" s="3">
        <f t="shared" si="477"/>
        <v>12789.999999999993</v>
      </c>
      <c r="H10192">
        <f t="shared" si="478"/>
        <v>1912</v>
      </c>
      <c r="I10192">
        <f t="shared" si="479"/>
        <v>5</v>
      </c>
    </row>
    <row r="10193" spans="1:9" hidden="1" x14ac:dyDescent="0.2">
      <c r="A10193" s="1">
        <v>41507</v>
      </c>
      <c r="B10193" s="1">
        <v>43418</v>
      </c>
      <c r="C10193" s="3">
        <v>69.040000000000006</v>
      </c>
      <c r="D10193" s="1">
        <v>43423</v>
      </c>
      <c r="E10193">
        <v>81.63</v>
      </c>
      <c r="F10193" s="3">
        <f t="shared" si="477"/>
        <v>12589.999999999989</v>
      </c>
      <c r="H10193">
        <f t="shared" si="478"/>
        <v>1911</v>
      </c>
      <c r="I10193">
        <f t="shared" si="479"/>
        <v>5</v>
      </c>
    </row>
    <row r="10194" spans="1:9" hidden="1" x14ac:dyDescent="0.2">
      <c r="A10194" s="1">
        <v>41508</v>
      </c>
      <c r="B10194" s="1">
        <v>43418</v>
      </c>
      <c r="C10194" s="3">
        <v>69.040000000000006</v>
      </c>
      <c r="D10194" s="1">
        <v>43423</v>
      </c>
      <c r="E10194">
        <v>81.48</v>
      </c>
      <c r="F10194" s="3">
        <f t="shared" si="477"/>
        <v>12439.999999999998</v>
      </c>
      <c r="H10194">
        <f t="shared" si="478"/>
        <v>1910</v>
      </c>
      <c r="I10194">
        <f t="shared" si="479"/>
        <v>5</v>
      </c>
    </row>
    <row r="10195" spans="1:9" hidden="1" x14ac:dyDescent="0.2">
      <c r="A10195" s="1">
        <v>41509</v>
      </c>
      <c r="B10195" s="1">
        <v>43418</v>
      </c>
      <c r="C10195" s="3">
        <v>69.040000000000006</v>
      </c>
      <c r="D10195" s="1">
        <v>43423</v>
      </c>
      <c r="E10195">
        <v>81.31</v>
      </c>
      <c r="F10195" s="3">
        <f t="shared" si="477"/>
        <v>12269.999999999996</v>
      </c>
      <c r="H10195">
        <f t="shared" si="478"/>
        <v>1909</v>
      </c>
      <c r="I10195">
        <f t="shared" si="479"/>
        <v>5</v>
      </c>
    </row>
    <row r="10196" spans="1:9" hidden="1" x14ac:dyDescent="0.2">
      <c r="A10196" s="1">
        <v>41512</v>
      </c>
      <c r="B10196" s="1">
        <v>43418</v>
      </c>
      <c r="C10196" s="3">
        <v>69.040000000000006</v>
      </c>
      <c r="D10196" s="1">
        <v>43423</v>
      </c>
      <c r="E10196">
        <v>81.31</v>
      </c>
      <c r="F10196" s="3">
        <f t="shared" si="477"/>
        <v>12269.999999999996</v>
      </c>
      <c r="H10196">
        <f t="shared" si="478"/>
        <v>1906</v>
      </c>
      <c r="I10196">
        <f t="shared" si="479"/>
        <v>5</v>
      </c>
    </row>
    <row r="10197" spans="1:9" hidden="1" x14ac:dyDescent="0.2">
      <c r="A10197" s="1">
        <v>41513</v>
      </c>
      <c r="B10197" s="1">
        <v>43418</v>
      </c>
      <c r="C10197" s="3">
        <v>69.040000000000006</v>
      </c>
      <c r="D10197" s="1">
        <v>43423</v>
      </c>
      <c r="E10197">
        <v>81.52</v>
      </c>
      <c r="F10197" s="3">
        <f t="shared" si="477"/>
        <v>12479.999999999989</v>
      </c>
      <c r="H10197">
        <f t="shared" si="478"/>
        <v>1905</v>
      </c>
      <c r="I10197">
        <f t="shared" si="479"/>
        <v>5</v>
      </c>
    </row>
    <row r="10198" spans="1:9" hidden="1" x14ac:dyDescent="0.2">
      <c r="A10198" s="1">
        <v>41514</v>
      </c>
      <c r="B10198" s="1">
        <v>43418</v>
      </c>
      <c r="C10198" s="3">
        <v>69.040000000000006</v>
      </c>
      <c r="D10198" s="1">
        <v>43423</v>
      </c>
      <c r="E10198">
        <v>80.92</v>
      </c>
      <c r="F10198" s="3">
        <f t="shared" si="477"/>
        <v>11879.999999999996</v>
      </c>
      <c r="H10198">
        <f t="shared" si="478"/>
        <v>1904</v>
      </c>
      <c r="I10198">
        <f t="shared" si="479"/>
        <v>5</v>
      </c>
    </row>
    <row r="10199" spans="1:9" hidden="1" x14ac:dyDescent="0.2">
      <c r="A10199" s="1">
        <v>41515</v>
      </c>
      <c r="B10199" s="1">
        <v>43418</v>
      </c>
      <c r="C10199" s="3">
        <v>69.040000000000006</v>
      </c>
      <c r="D10199" s="1">
        <v>43423</v>
      </c>
      <c r="E10199">
        <v>80.63</v>
      </c>
      <c r="F10199" s="3">
        <f t="shared" si="477"/>
        <v>11589.999999999989</v>
      </c>
      <c r="H10199">
        <f t="shared" si="478"/>
        <v>1903</v>
      </c>
      <c r="I10199">
        <f t="shared" si="479"/>
        <v>5</v>
      </c>
    </row>
    <row r="10200" spans="1:9" hidden="1" x14ac:dyDescent="0.2">
      <c r="A10200" s="1">
        <v>41516</v>
      </c>
      <c r="B10200" s="1">
        <v>43418</v>
      </c>
      <c r="C10200" s="3">
        <v>69.040000000000006</v>
      </c>
      <c r="D10200" s="1">
        <v>43423</v>
      </c>
      <c r="E10200">
        <v>81.38</v>
      </c>
      <c r="F10200" s="3">
        <f t="shared" si="477"/>
        <v>12339.999999999989</v>
      </c>
      <c r="H10200">
        <f t="shared" si="478"/>
        <v>1902</v>
      </c>
      <c r="I10200">
        <f t="shared" si="479"/>
        <v>5</v>
      </c>
    </row>
    <row r="10201" spans="1:9" hidden="1" x14ac:dyDescent="0.2">
      <c r="A10201" s="1">
        <v>41520</v>
      </c>
      <c r="B10201" s="1">
        <v>43418</v>
      </c>
      <c r="C10201" s="3">
        <v>69.040000000000006</v>
      </c>
      <c r="D10201" s="1">
        <v>43423</v>
      </c>
      <c r="E10201">
        <v>81.34</v>
      </c>
      <c r="F10201" s="3">
        <f t="shared" si="477"/>
        <v>12299.999999999996</v>
      </c>
      <c r="H10201">
        <f t="shared" si="478"/>
        <v>1898</v>
      </c>
      <c r="I10201">
        <f t="shared" si="479"/>
        <v>5</v>
      </c>
    </row>
    <row r="10202" spans="1:9" hidden="1" x14ac:dyDescent="0.2">
      <c r="A10202" s="1">
        <v>41521</v>
      </c>
      <c r="B10202" s="1">
        <v>43418</v>
      </c>
      <c r="C10202" s="3">
        <v>69.040000000000006</v>
      </c>
      <c r="D10202" s="1">
        <v>43423</v>
      </c>
      <c r="E10202">
        <v>81.48</v>
      </c>
      <c r="F10202" s="3">
        <f t="shared" si="477"/>
        <v>12439.999999999998</v>
      </c>
      <c r="H10202">
        <f t="shared" si="478"/>
        <v>1897</v>
      </c>
      <c r="I10202">
        <f t="shared" si="479"/>
        <v>5</v>
      </c>
    </row>
    <row r="10203" spans="1:9" hidden="1" x14ac:dyDescent="0.2">
      <c r="A10203" s="1">
        <v>41522</v>
      </c>
      <c r="B10203" s="1">
        <v>43418</v>
      </c>
      <c r="C10203" s="3">
        <v>69.040000000000006</v>
      </c>
      <c r="D10203" s="1">
        <v>43423</v>
      </c>
      <c r="E10203">
        <v>81.489999999999995</v>
      </c>
      <c r="F10203" s="3">
        <f t="shared" si="477"/>
        <v>12449.999999999989</v>
      </c>
      <c r="H10203">
        <f t="shared" si="478"/>
        <v>1896</v>
      </c>
      <c r="I10203">
        <f t="shared" si="479"/>
        <v>5</v>
      </c>
    </row>
    <row r="10204" spans="1:9" hidden="1" x14ac:dyDescent="0.2">
      <c r="A10204" s="1">
        <v>41523</v>
      </c>
      <c r="B10204" s="1">
        <v>43418</v>
      </c>
      <c r="C10204" s="3">
        <v>69.040000000000006</v>
      </c>
      <c r="D10204" s="1">
        <v>43423</v>
      </c>
      <c r="E10204">
        <v>81.14</v>
      </c>
      <c r="F10204" s="3">
        <f t="shared" si="477"/>
        <v>12099.999999999995</v>
      </c>
      <c r="H10204">
        <f t="shared" si="478"/>
        <v>1895</v>
      </c>
      <c r="I10204">
        <f t="shared" si="479"/>
        <v>5</v>
      </c>
    </row>
    <row r="10205" spans="1:9" hidden="1" x14ac:dyDescent="0.2">
      <c r="A10205" s="1">
        <v>41526</v>
      </c>
      <c r="B10205" s="1">
        <v>43418</v>
      </c>
      <c r="C10205" s="3">
        <v>69.040000000000006</v>
      </c>
      <c r="D10205" s="1">
        <v>43423</v>
      </c>
      <c r="E10205">
        <v>80.650000000000006</v>
      </c>
      <c r="F10205" s="3">
        <f t="shared" si="477"/>
        <v>11610</v>
      </c>
      <c r="H10205">
        <f t="shared" si="478"/>
        <v>1892</v>
      </c>
      <c r="I10205">
        <f t="shared" si="479"/>
        <v>5</v>
      </c>
    </row>
    <row r="10206" spans="1:9" hidden="1" x14ac:dyDescent="0.2">
      <c r="A10206" s="1">
        <v>41527</v>
      </c>
      <c r="B10206" s="1">
        <v>43418</v>
      </c>
      <c r="C10206" s="3">
        <v>69.040000000000006</v>
      </c>
      <c r="D10206" s="1">
        <v>43423</v>
      </c>
      <c r="E10206">
        <v>80.84</v>
      </c>
      <c r="F10206" s="3">
        <f t="shared" si="477"/>
        <v>11799.999999999996</v>
      </c>
      <c r="H10206">
        <f t="shared" si="478"/>
        <v>1891</v>
      </c>
      <c r="I10206">
        <f t="shared" si="479"/>
        <v>5</v>
      </c>
    </row>
    <row r="10207" spans="1:9" hidden="1" x14ac:dyDescent="0.2">
      <c r="A10207" s="1">
        <v>41528</v>
      </c>
      <c r="B10207" s="1">
        <v>43418</v>
      </c>
      <c r="C10207" s="3">
        <v>69.040000000000006</v>
      </c>
      <c r="D10207" s="1">
        <v>43423</v>
      </c>
      <c r="E10207">
        <v>80.88</v>
      </c>
      <c r="F10207" s="3">
        <f t="shared" si="477"/>
        <v>11839.999999999989</v>
      </c>
      <c r="H10207">
        <f t="shared" si="478"/>
        <v>1890</v>
      </c>
      <c r="I10207">
        <f t="shared" si="479"/>
        <v>5</v>
      </c>
    </row>
    <row r="10208" spans="1:9" hidden="1" x14ac:dyDescent="0.2">
      <c r="A10208" s="1">
        <v>41529</v>
      </c>
      <c r="B10208" s="1">
        <v>43418</v>
      </c>
      <c r="C10208" s="3">
        <v>69.040000000000006</v>
      </c>
      <c r="D10208" s="1">
        <v>43423</v>
      </c>
      <c r="E10208">
        <v>81.069999999999993</v>
      </c>
      <c r="F10208" s="3">
        <f t="shared" si="477"/>
        <v>12029.999999999987</v>
      </c>
      <c r="H10208">
        <f t="shared" si="478"/>
        <v>1889</v>
      </c>
      <c r="I10208">
        <f t="shared" si="479"/>
        <v>5</v>
      </c>
    </row>
    <row r="10209" spans="1:9" hidden="1" x14ac:dyDescent="0.2">
      <c r="A10209" s="1">
        <v>41530</v>
      </c>
      <c r="B10209" s="1">
        <v>43418</v>
      </c>
      <c r="C10209" s="3">
        <v>69.040000000000006</v>
      </c>
      <c r="D10209" s="1">
        <v>43423</v>
      </c>
      <c r="E10209">
        <v>81.239999999999995</v>
      </c>
      <c r="F10209" s="3">
        <f t="shared" si="477"/>
        <v>12199.999999999989</v>
      </c>
      <c r="H10209">
        <f t="shared" si="478"/>
        <v>1888</v>
      </c>
      <c r="I10209">
        <f t="shared" si="479"/>
        <v>5</v>
      </c>
    </row>
    <row r="10210" spans="1:9" hidden="1" x14ac:dyDescent="0.2">
      <c r="A10210" s="1">
        <v>41533</v>
      </c>
      <c r="B10210" s="1">
        <v>43418</v>
      </c>
      <c r="C10210" s="3">
        <v>69.040000000000006</v>
      </c>
      <c r="D10210" s="1">
        <v>43423</v>
      </c>
      <c r="E10210">
        <v>81.27</v>
      </c>
      <c r="F10210" s="3">
        <f t="shared" si="477"/>
        <v>12229.999999999989</v>
      </c>
      <c r="H10210">
        <f t="shared" si="478"/>
        <v>1885</v>
      </c>
      <c r="I10210">
        <f t="shared" si="479"/>
        <v>5</v>
      </c>
    </row>
    <row r="10211" spans="1:9" hidden="1" x14ac:dyDescent="0.2">
      <c r="A10211" s="1">
        <v>41534</v>
      </c>
      <c r="B10211" s="1">
        <v>43418</v>
      </c>
      <c r="C10211" s="3">
        <v>69.040000000000006</v>
      </c>
      <c r="D10211" s="1">
        <v>43423</v>
      </c>
      <c r="E10211">
        <v>81.17</v>
      </c>
      <c r="F10211" s="3">
        <f t="shared" si="477"/>
        <v>12129.999999999996</v>
      </c>
      <c r="H10211">
        <f t="shared" si="478"/>
        <v>1884</v>
      </c>
      <c r="I10211">
        <f t="shared" si="479"/>
        <v>5</v>
      </c>
    </row>
    <row r="10212" spans="1:9" hidden="1" x14ac:dyDescent="0.2">
      <c r="A10212" s="1">
        <v>41535</v>
      </c>
      <c r="B10212" s="1">
        <v>43418</v>
      </c>
      <c r="C10212" s="3">
        <v>69.040000000000006</v>
      </c>
      <c r="D10212" s="1">
        <v>43423</v>
      </c>
      <c r="E10212">
        <v>81.099999999999994</v>
      </c>
      <c r="F10212" s="3">
        <f t="shared" si="477"/>
        <v>12059.999999999987</v>
      </c>
      <c r="H10212">
        <f t="shared" si="478"/>
        <v>1883</v>
      </c>
      <c r="I10212">
        <f t="shared" si="479"/>
        <v>5</v>
      </c>
    </row>
    <row r="10213" spans="1:9" hidden="1" x14ac:dyDescent="0.2">
      <c r="A10213" s="1">
        <v>41536</v>
      </c>
      <c r="B10213" s="1">
        <v>43418</v>
      </c>
      <c r="C10213" s="3">
        <v>69.040000000000006</v>
      </c>
      <c r="D10213" s="1">
        <v>43423</v>
      </c>
      <c r="E10213">
        <v>81.61</v>
      </c>
      <c r="F10213" s="3">
        <f t="shared" si="477"/>
        <v>12569.999999999993</v>
      </c>
      <c r="H10213">
        <f t="shared" si="478"/>
        <v>1882</v>
      </c>
      <c r="I10213">
        <f t="shared" si="479"/>
        <v>5</v>
      </c>
    </row>
    <row r="10214" spans="1:9" hidden="1" x14ac:dyDescent="0.2">
      <c r="A10214" s="1">
        <v>41537</v>
      </c>
      <c r="B10214" s="1">
        <v>43418</v>
      </c>
      <c r="C10214" s="3">
        <v>69.040000000000006</v>
      </c>
      <c r="D10214" s="1">
        <v>43423</v>
      </c>
      <c r="E10214">
        <v>81.69</v>
      </c>
      <c r="F10214" s="3">
        <f t="shared" si="477"/>
        <v>12649.999999999991</v>
      </c>
      <c r="H10214">
        <f t="shared" si="478"/>
        <v>1881</v>
      </c>
      <c r="I10214">
        <f t="shared" si="479"/>
        <v>5</v>
      </c>
    </row>
    <row r="10215" spans="1:9" hidden="1" x14ac:dyDescent="0.2">
      <c r="A10215" s="1">
        <v>41540</v>
      </c>
      <c r="B10215" s="1">
        <v>43418</v>
      </c>
      <c r="C10215" s="3">
        <v>69.040000000000006</v>
      </c>
      <c r="D10215" s="1">
        <v>43423</v>
      </c>
      <c r="E10215">
        <v>81.709999999999994</v>
      </c>
      <c r="F10215" s="3">
        <f t="shared" si="477"/>
        <v>12669.999999999987</v>
      </c>
      <c r="H10215">
        <f t="shared" si="478"/>
        <v>1878</v>
      </c>
      <c r="I10215">
        <f t="shared" si="479"/>
        <v>5</v>
      </c>
    </row>
    <row r="10216" spans="1:9" hidden="1" x14ac:dyDescent="0.2">
      <c r="A10216" s="1">
        <v>41541</v>
      </c>
      <c r="B10216" s="1">
        <v>43418</v>
      </c>
      <c r="C10216" s="3">
        <v>69.040000000000006</v>
      </c>
      <c r="D10216" s="1">
        <v>43423</v>
      </c>
      <c r="E10216">
        <v>81.84</v>
      </c>
      <c r="F10216" s="3">
        <f t="shared" si="477"/>
        <v>12799.999999999996</v>
      </c>
      <c r="H10216">
        <f t="shared" si="478"/>
        <v>1877</v>
      </c>
      <c r="I10216">
        <f t="shared" si="479"/>
        <v>5</v>
      </c>
    </row>
    <row r="10217" spans="1:9" hidden="1" x14ac:dyDescent="0.2">
      <c r="A10217" s="1">
        <v>41542</v>
      </c>
      <c r="B10217" s="1">
        <v>43418</v>
      </c>
      <c r="C10217" s="3">
        <v>69.040000000000006</v>
      </c>
      <c r="D10217" s="1">
        <v>43423</v>
      </c>
      <c r="E10217">
        <v>81.56</v>
      </c>
      <c r="F10217" s="3">
        <f t="shared" si="477"/>
        <v>12519.999999999996</v>
      </c>
      <c r="H10217">
        <f t="shared" si="478"/>
        <v>1876</v>
      </c>
      <c r="I10217">
        <f t="shared" si="479"/>
        <v>5</v>
      </c>
    </row>
    <row r="10218" spans="1:9" hidden="1" x14ac:dyDescent="0.2">
      <c r="A10218" s="1">
        <v>41543</v>
      </c>
      <c r="B10218" s="1">
        <v>43418</v>
      </c>
      <c r="C10218" s="3">
        <v>69.040000000000006</v>
      </c>
      <c r="D10218" s="1">
        <v>43423</v>
      </c>
      <c r="E10218">
        <v>81.96</v>
      </c>
      <c r="F10218" s="3">
        <f t="shared" si="477"/>
        <v>12919.999999999987</v>
      </c>
      <c r="H10218">
        <f t="shared" si="478"/>
        <v>1875</v>
      </c>
      <c r="I10218">
        <f t="shared" si="479"/>
        <v>5</v>
      </c>
    </row>
    <row r="10219" spans="1:9" hidden="1" x14ac:dyDescent="0.2">
      <c r="A10219" s="1">
        <v>41544</v>
      </c>
      <c r="B10219" s="1">
        <v>43418</v>
      </c>
      <c r="C10219" s="3">
        <v>69.040000000000006</v>
      </c>
      <c r="D10219" s="1">
        <v>43423</v>
      </c>
      <c r="E10219">
        <v>81.489999999999995</v>
      </c>
      <c r="F10219" s="3">
        <f t="shared" si="477"/>
        <v>12449.999999999989</v>
      </c>
      <c r="H10219">
        <f t="shared" si="478"/>
        <v>1874</v>
      </c>
      <c r="I10219">
        <f t="shared" si="479"/>
        <v>5</v>
      </c>
    </row>
    <row r="10220" spans="1:9" hidden="1" x14ac:dyDescent="0.2">
      <c r="A10220" s="1">
        <v>41547</v>
      </c>
      <c r="B10220" s="1">
        <v>43418</v>
      </c>
      <c r="C10220" s="3">
        <v>69.040000000000006</v>
      </c>
      <c r="D10220" s="1">
        <v>43423</v>
      </c>
      <c r="E10220">
        <v>81.7</v>
      </c>
      <c r="F10220" s="3">
        <f t="shared" si="477"/>
        <v>12659.999999999996</v>
      </c>
      <c r="H10220">
        <f t="shared" si="478"/>
        <v>1871</v>
      </c>
      <c r="I10220">
        <f t="shared" si="479"/>
        <v>5</v>
      </c>
    </row>
    <row r="10221" spans="1:9" hidden="1" x14ac:dyDescent="0.2">
      <c r="A10221" s="1">
        <v>41548</v>
      </c>
      <c r="B10221" s="1">
        <v>43418</v>
      </c>
      <c r="C10221" s="3">
        <v>69.040000000000006</v>
      </c>
      <c r="D10221" s="1">
        <v>43423</v>
      </c>
      <c r="E10221">
        <v>81.849999999999994</v>
      </c>
      <c r="F10221" s="3">
        <f t="shared" si="477"/>
        <v>12809.999999999987</v>
      </c>
      <c r="H10221">
        <f t="shared" si="478"/>
        <v>1870</v>
      </c>
      <c r="I10221">
        <f t="shared" si="479"/>
        <v>5</v>
      </c>
    </row>
    <row r="10222" spans="1:9" hidden="1" x14ac:dyDescent="0.2">
      <c r="A10222" s="1">
        <v>41549</v>
      </c>
      <c r="B10222" s="1">
        <v>43418</v>
      </c>
      <c r="C10222" s="3">
        <v>69.040000000000006</v>
      </c>
      <c r="D10222" s="1">
        <v>43423</v>
      </c>
      <c r="E10222">
        <v>81.77</v>
      </c>
      <c r="F10222" s="3">
        <f t="shared" si="477"/>
        <v>12729.999999999989</v>
      </c>
      <c r="H10222">
        <f t="shared" si="478"/>
        <v>1869</v>
      </c>
      <c r="I10222">
        <f t="shared" si="479"/>
        <v>5</v>
      </c>
    </row>
    <row r="10223" spans="1:9" hidden="1" x14ac:dyDescent="0.2">
      <c r="A10223" s="1">
        <v>41550</v>
      </c>
      <c r="B10223" s="1">
        <v>43418</v>
      </c>
      <c r="C10223" s="3">
        <v>69.040000000000006</v>
      </c>
      <c r="D10223" s="1">
        <v>43423</v>
      </c>
      <c r="E10223">
        <v>81.22</v>
      </c>
      <c r="F10223" s="3">
        <f t="shared" si="477"/>
        <v>12179.999999999993</v>
      </c>
      <c r="H10223">
        <f t="shared" si="478"/>
        <v>1868</v>
      </c>
      <c r="I10223">
        <f t="shared" si="479"/>
        <v>5</v>
      </c>
    </row>
    <row r="10224" spans="1:9" hidden="1" x14ac:dyDescent="0.2">
      <c r="A10224" s="1">
        <v>41551</v>
      </c>
      <c r="B10224" s="1">
        <v>43418</v>
      </c>
      <c r="C10224" s="3">
        <v>69.040000000000006</v>
      </c>
      <c r="D10224" s="1">
        <v>43423</v>
      </c>
      <c r="E10224">
        <v>81.62</v>
      </c>
      <c r="F10224" s="3">
        <f t="shared" si="477"/>
        <v>12579.999999999998</v>
      </c>
      <c r="H10224">
        <f t="shared" si="478"/>
        <v>1867</v>
      </c>
      <c r="I10224">
        <f t="shared" si="479"/>
        <v>5</v>
      </c>
    </row>
    <row r="10225" spans="1:9" hidden="1" x14ac:dyDescent="0.2">
      <c r="A10225" s="1">
        <v>41554</v>
      </c>
      <c r="B10225" s="1">
        <v>43418</v>
      </c>
      <c r="C10225" s="3">
        <v>69.040000000000006</v>
      </c>
      <c r="D10225" s="1">
        <v>43423</v>
      </c>
      <c r="E10225">
        <v>81.87</v>
      </c>
      <c r="F10225" s="3">
        <f t="shared" si="477"/>
        <v>12829.999999999998</v>
      </c>
      <c r="H10225">
        <f t="shared" si="478"/>
        <v>1864</v>
      </c>
      <c r="I10225">
        <f t="shared" si="479"/>
        <v>5</v>
      </c>
    </row>
    <row r="10226" spans="1:9" hidden="1" x14ac:dyDescent="0.2">
      <c r="A10226" s="1">
        <v>41555</v>
      </c>
      <c r="B10226" s="1">
        <v>43418</v>
      </c>
      <c r="C10226" s="3">
        <v>69.040000000000006</v>
      </c>
      <c r="D10226" s="1">
        <v>43423</v>
      </c>
      <c r="E10226">
        <v>81.2</v>
      </c>
      <c r="F10226" s="3">
        <f t="shared" si="477"/>
        <v>12159.999999999996</v>
      </c>
      <c r="H10226">
        <f t="shared" si="478"/>
        <v>1863</v>
      </c>
      <c r="I10226">
        <f t="shared" si="479"/>
        <v>5</v>
      </c>
    </row>
    <row r="10227" spans="1:9" hidden="1" x14ac:dyDescent="0.2">
      <c r="A10227" s="1">
        <v>41556</v>
      </c>
      <c r="B10227" s="1">
        <v>43418</v>
      </c>
      <c r="C10227" s="3">
        <v>69.040000000000006</v>
      </c>
      <c r="D10227" s="1">
        <v>43423</v>
      </c>
      <c r="E10227">
        <v>81.349999999999994</v>
      </c>
      <c r="F10227" s="3">
        <f t="shared" si="477"/>
        <v>12309.999999999987</v>
      </c>
      <c r="H10227">
        <f t="shared" si="478"/>
        <v>1862</v>
      </c>
      <c r="I10227">
        <f t="shared" si="479"/>
        <v>5</v>
      </c>
    </row>
    <row r="10228" spans="1:9" hidden="1" x14ac:dyDescent="0.2">
      <c r="A10228" s="1">
        <v>41557</v>
      </c>
      <c r="B10228" s="1">
        <v>43418</v>
      </c>
      <c r="C10228" s="3">
        <v>69.040000000000006</v>
      </c>
      <c r="D10228" s="1">
        <v>43423</v>
      </c>
      <c r="E10228">
        <v>81.42</v>
      </c>
      <c r="F10228" s="3">
        <f t="shared" si="477"/>
        <v>12379.999999999996</v>
      </c>
      <c r="H10228">
        <f t="shared" si="478"/>
        <v>1861</v>
      </c>
      <c r="I10228">
        <f t="shared" si="479"/>
        <v>5</v>
      </c>
    </row>
    <row r="10229" spans="1:9" hidden="1" x14ac:dyDescent="0.2">
      <c r="A10229" s="1">
        <v>41558</v>
      </c>
      <c r="B10229" s="1">
        <v>43418</v>
      </c>
      <c r="C10229" s="3">
        <v>69.040000000000006</v>
      </c>
      <c r="D10229" s="1">
        <v>43423</v>
      </c>
      <c r="E10229">
        <v>81.66</v>
      </c>
      <c r="F10229" s="3">
        <f t="shared" si="477"/>
        <v>12619.999999999991</v>
      </c>
      <c r="H10229">
        <f t="shared" si="478"/>
        <v>1860</v>
      </c>
      <c r="I10229">
        <f t="shared" si="479"/>
        <v>5</v>
      </c>
    </row>
    <row r="10230" spans="1:9" hidden="1" x14ac:dyDescent="0.2">
      <c r="A10230" s="1">
        <v>41561</v>
      </c>
      <c r="B10230" s="1">
        <v>43418</v>
      </c>
      <c r="C10230" s="3">
        <v>69.040000000000006</v>
      </c>
      <c r="D10230" s="1">
        <v>43423</v>
      </c>
      <c r="E10230">
        <v>81.510000000000005</v>
      </c>
      <c r="F10230" s="3">
        <f t="shared" si="477"/>
        <v>12469.999999999998</v>
      </c>
      <c r="H10230">
        <f t="shared" si="478"/>
        <v>1857</v>
      </c>
      <c r="I10230">
        <f t="shared" si="479"/>
        <v>5</v>
      </c>
    </row>
    <row r="10231" spans="1:9" hidden="1" x14ac:dyDescent="0.2">
      <c r="A10231" s="1">
        <v>41562</v>
      </c>
      <c r="B10231" s="1">
        <v>43418</v>
      </c>
      <c r="C10231" s="3">
        <v>69.040000000000006</v>
      </c>
      <c r="D10231" s="1">
        <v>43423</v>
      </c>
      <c r="E10231">
        <v>81.569999999999993</v>
      </c>
      <c r="F10231" s="3">
        <f t="shared" si="477"/>
        <v>12529.999999999987</v>
      </c>
      <c r="H10231">
        <f t="shared" si="478"/>
        <v>1856</v>
      </c>
      <c r="I10231">
        <f t="shared" si="479"/>
        <v>5</v>
      </c>
    </row>
    <row r="10232" spans="1:9" hidden="1" x14ac:dyDescent="0.2">
      <c r="A10232" s="1">
        <v>41563</v>
      </c>
      <c r="B10232" s="1">
        <v>43418</v>
      </c>
      <c r="C10232" s="3">
        <v>69.040000000000006</v>
      </c>
      <c r="D10232" s="1">
        <v>43423</v>
      </c>
      <c r="E10232">
        <v>81.069999999999993</v>
      </c>
      <c r="F10232" s="3">
        <f t="shared" si="477"/>
        <v>12029.999999999987</v>
      </c>
      <c r="H10232">
        <f t="shared" si="478"/>
        <v>1855</v>
      </c>
      <c r="I10232">
        <f t="shared" si="479"/>
        <v>5</v>
      </c>
    </row>
    <row r="10233" spans="1:9" hidden="1" x14ac:dyDescent="0.2">
      <c r="A10233" s="1">
        <v>41564</v>
      </c>
      <c r="B10233" s="1">
        <v>43418</v>
      </c>
      <c r="C10233" s="3">
        <v>69.040000000000006</v>
      </c>
      <c r="D10233" s="1">
        <v>43423</v>
      </c>
      <c r="E10233">
        <v>80.8</v>
      </c>
      <c r="F10233" s="3">
        <f t="shared" si="477"/>
        <v>11759.999999999991</v>
      </c>
      <c r="H10233">
        <f t="shared" si="478"/>
        <v>1854</v>
      </c>
      <c r="I10233">
        <f t="shared" si="479"/>
        <v>5</v>
      </c>
    </row>
    <row r="10234" spans="1:9" hidden="1" x14ac:dyDescent="0.2">
      <c r="A10234" s="1">
        <v>41565</v>
      </c>
      <c r="B10234" s="1">
        <v>43418</v>
      </c>
      <c r="C10234" s="3">
        <v>69.040000000000006</v>
      </c>
      <c r="D10234" s="1">
        <v>43423</v>
      </c>
      <c r="E10234">
        <v>81.569999999999993</v>
      </c>
      <c r="F10234" s="3">
        <f t="shared" si="477"/>
        <v>12529.999999999987</v>
      </c>
      <c r="H10234">
        <f t="shared" si="478"/>
        <v>1853</v>
      </c>
      <c r="I10234">
        <f t="shared" si="479"/>
        <v>5</v>
      </c>
    </row>
    <row r="10235" spans="1:9" hidden="1" x14ac:dyDescent="0.2">
      <c r="A10235" s="1">
        <v>41568</v>
      </c>
      <c r="B10235" s="1">
        <v>43418</v>
      </c>
      <c r="C10235" s="3">
        <v>69.040000000000006</v>
      </c>
      <c r="D10235" s="1">
        <v>43423</v>
      </c>
      <c r="E10235">
        <v>81.95</v>
      </c>
      <c r="F10235" s="3">
        <f t="shared" si="477"/>
        <v>12909.999999999996</v>
      </c>
      <c r="H10235">
        <f t="shared" si="478"/>
        <v>1850</v>
      </c>
      <c r="I10235">
        <f t="shared" si="479"/>
        <v>5</v>
      </c>
    </row>
    <row r="10236" spans="1:9" hidden="1" x14ac:dyDescent="0.2">
      <c r="A10236" s="1">
        <v>41569</v>
      </c>
      <c r="B10236" s="1">
        <v>43418</v>
      </c>
      <c r="C10236" s="3">
        <v>69.040000000000006</v>
      </c>
      <c r="D10236" s="1">
        <v>43423</v>
      </c>
      <c r="E10236">
        <v>81.23</v>
      </c>
      <c r="F10236" s="3">
        <f t="shared" si="477"/>
        <v>12189.999999999998</v>
      </c>
      <c r="H10236">
        <f t="shared" si="478"/>
        <v>1849</v>
      </c>
      <c r="I10236">
        <f t="shared" si="479"/>
        <v>5</v>
      </c>
    </row>
    <row r="10237" spans="1:9" hidden="1" x14ac:dyDescent="0.2">
      <c r="A10237" s="1">
        <v>41570</v>
      </c>
      <c r="B10237" s="1">
        <v>43418</v>
      </c>
      <c r="C10237" s="3">
        <v>69.040000000000006</v>
      </c>
      <c r="D10237" s="1">
        <v>43423</v>
      </c>
      <c r="E10237">
        <v>80.41</v>
      </c>
      <c r="F10237" s="3">
        <f t="shared" si="477"/>
        <v>11369.999999999991</v>
      </c>
      <c r="H10237">
        <f t="shared" si="478"/>
        <v>1848</v>
      </c>
      <c r="I10237">
        <f t="shared" si="479"/>
        <v>5</v>
      </c>
    </row>
    <row r="10238" spans="1:9" hidden="1" x14ac:dyDescent="0.2">
      <c r="A10238" s="1">
        <v>41571</v>
      </c>
      <c r="B10238" s="1">
        <v>43418</v>
      </c>
      <c r="C10238" s="3">
        <v>69.040000000000006</v>
      </c>
      <c r="D10238" s="1">
        <v>43423</v>
      </c>
      <c r="E10238">
        <v>80.319999999999993</v>
      </c>
      <c r="F10238" s="3">
        <f t="shared" si="477"/>
        <v>11279.999999999987</v>
      </c>
      <c r="H10238">
        <f t="shared" si="478"/>
        <v>1847</v>
      </c>
      <c r="I10238">
        <f t="shared" si="479"/>
        <v>5</v>
      </c>
    </row>
    <row r="10239" spans="1:9" hidden="1" x14ac:dyDescent="0.2">
      <c r="A10239" s="1">
        <v>41572</v>
      </c>
      <c r="B10239" s="1">
        <v>43418</v>
      </c>
      <c r="C10239" s="3">
        <v>69.040000000000006</v>
      </c>
      <c r="D10239" s="1">
        <v>43423</v>
      </c>
      <c r="E10239">
        <v>80.41</v>
      </c>
      <c r="F10239" s="3">
        <f t="shared" si="477"/>
        <v>11369.999999999991</v>
      </c>
      <c r="H10239">
        <f t="shared" si="478"/>
        <v>1846</v>
      </c>
      <c r="I10239">
        <f t="shared" si="479"/>
        <v>5</v>
      </c>
    </row>
    <row r="10240" spans="1:9" hidden="1" x14ac:dyDescent="0.2">
      <c r="A10240" s="1">
        <v>41575</v>
      </c>
      <c r="B10240" s="1">
        <v>43418</v>
      </c>
      <c r="C10240" s="3">
        <v>69.040000000000006</v>
      </c>
      <c r="D10240" s="1">
        <v>43423</v>
      </c>
      <c r="E10240">
        <v>80.52</v>
      </c>
      <c r="F10240" s="3">
        <f t="shared" si="477"/>
        <v>11479.999999999989</v>
      </c>
      <c r="H10240">
        <f t="shared" si="478"/>
        <v>1843</v>
      </c>
      <c r="I10240">
        <f t="shared" si="479"/>
        <v>5</v>
      </c>
    </row>
    <row r="10241" spans="1:9" hidden="1" x14ac:dyDescent="0.2">
      <c r="A10241" s="1">
        <v>41576</v>
      </c>
      <c r="B10241" s="1">
        <v>43418</v>
      </c>
      <c r="C10241" s="3">
        <v>69.040000000000006</v>
      </c>
      <c r="D10241" s="1">
        <v>43423</v>
      </c>
      <c r="E10241">
        <v>80.66</v>
      </c>
      <c r="F10241" s="3">
        <f t="shared" si="477"/>
        <v>11619.999999999991</v>
      </c>
      <c r="H10241">
        <f t="shared" si="478"/>
        <v>1842</v>
      </c>
      <c r="I10241">
        <f t="shared" si="479"/>
        <v>5</v>
      </c>
    </row>
    <row r="10242" spans="1:9" hidden="1" x14ac:dyDescent="0.2">
      <c r="A10242" s="1">
        <v>41577</v>
      </c>
      <c r="B10242" s="1">
        <v>43418</v>
      </c>
      <c r="C10242" s="3">
        <v>69.040000000000006</v>
      </c>
      <c r="D10242" s="1">
        <v>43423</v>
      </c>
      <c r="E10242">
        <v>81.44</v>
      </c>
      <c r="F10242" s="3">
        <f t="shared" si="477"/>
        <v>12399.999999999991</v>
      </c>
      <c r="H10242">
        <f t="shared" si="478"/>
        <v>1841</v>
      </c>
      <c r="I10242">
        <f t="shared" si="479"/>
        <v>5</v>
      </c>
    </row>
    <row r="10243" spans="1:9" hidden="1" x14ac:dyDescent="0.2">
      <c r="A10243" s="1">
        <v>41578</v>
      </c>
      <c r="B10243" s="1">
        <v>43418</v>
      </c>
      <c r="C10243" s="3">
        <v>69.040000000000006</v>
      </c>
      <c r="D10243" s="1">
        <v>43423</v>
      </c>
      <c r="E10243">
        <v>81.44</v>
      </c>
      <c r="F10243" s="3">
        <f t="shared" ref="F10243:F10306" si="480">IF(E10243&gt;C10243,(E10243-C10243)*1000,0)</f>
        <v>12399.999999999991</v>
      </c>
      <c r="H10243">
        <f t="shared" ref="H10243:H10306" si="481">B10243-A10243</f>
        <v>1840</v>
      </c>
      <c r="I10243">
        <f t="shared" ref="I10243:I10306" si="482">D10243-B10243</f>
        <v>5</v>
      </c>
    </row>
    <row r="10244" spans="1:9" hidden="1" x14ac:dyDescent="0.2">
      <c r="A10244" s="1">
        <v>41579</v>
      </c>
      <c r="B10244" s="1">
        <v>43418</v>
      </c>
      <c r="C10244" s="3">
        <v>69.040000000000006</v>
      </c>
      <c r="D10244" s="1">
        <v>43423</v>
      </c>
      <c r="E10244">
        <v>81.23</v>
      </c>
      <c r="F10244" s="3">
        <f t="shared" si="480"/>
        <v>12189.999999999998</v>
      </c>
      <c r="H10244">
        <f t="shared" si="481"/>
        <v>1839</v>
      </c>
      <c r="I10244">
        <f t="shared" si="482"/>
        <v>5</v>
      </c>
    </row>
    <row r="10245" spans="1:9" hidden="1" x14ac:dyDescent="0.2">
      <c r="A10245" s="1">
        <v>41582</v>
      </c>
      <c r="B10245" s="1">
        <v>43418</v>
      </c>
      <c r="C10245" s="3">
        <v>69.040000000000006</v>
      </c>
      <c r="D10245" s="1">
        <v>43423</v>
      </c>
      <c r="E10245">
        <v>81.16</v>
      </c>
      <c r="F10245" s="3">
        <f t="shared" si="480"/>
        <v>12119.999999999991</v>
      </c>
      <c r="H10245">
        <f t="shared" si="481"/>
        <v>1836</v>
      </c>
      <c r="I10245">
        <f t="shared" si="482"/>
        <v>5</v>
      </c>
    </row>
    <row r="10246" spans="1:9" hidden="1" x14ac:dyDescent="0.2">
      <c r="A10246" s="1">
        <v>41583</v>
      </c>
      <c r="B10246" s="1">
        <v>43418</v>
      </c>
      <c r="C10246" s="3">
        <v>69.040000000000006</v>
      </c>
      <c r="D10246" s="1">
        <v>43423</v>
      </c>
      <c r="E10246">
        <v>81.150000000000006</v>
      </c>
      <c r="F10246" s="3">
        <f t="shared" si="480"/>
        <v>12110</v>
      </c>
      <c r="H10246">
        <f t="shared" si="481"/>
        <v>1835</v>
      </c>
      <c r="I10246">
        <f t="shared" si="482"/>
        <v>5</v>
      </c>
    </row>
    <row r="10247" spans="1:9" hidden="1" x14ac:dyDescent="0.2">
      <c r="A10247" s="1">
        <v>41584</v>
      </c>
      <c r="B10247" s="1">
        <v>43418</v>
      </c>
      <c r="C10247" s="3">
        <v>69.040000000000006</v>
      </c>
      <c r="D10247" s="1">
        <v>43423</v>
      </c>
      <c r="E10247">
        <v>80.739999999999995</v>
      </c>
      <c r="F10247" s="3">
        <f t="shared" si="480"/>
        <v>11699.999999999989</v>
      </c>
      <c r="H10247">
        <f t="shared" si="481"/>
        <v>1834</v>
      </c>
      <c r="I10247">
        <f t="shared" si="482"/>
        <v>5</v>
      </c>
    </row>
    <row r="10248" spans="1:9" hidden="1" x14ac:dyDescent="0.2">
      <c r="A10248" s="1">
        <v>41585</v>
      </c>
      <c r="B10248" s="1">
        <v>43418</v>
      </c>
      <c r="C10248" s="3">
        <v>69.040000000000006</v>
      </c>
      <c r="D10248" s="1">
        <v>43423</v>
      </c>
      <c r="E10248">
        <v>81.03</v>
      </c>
      <c r="F10248" s="3">
        <f t="shared" si="480"/>
        <v>11989.999999999995</v>
      </c>
      <c r="H10248">
        <f t="shared" si="481"/>
        <v>1833</v>
      </c>
      <c r="I10248">
        <f t="shared" si="482"/>
        <v>5</v>
      </c>
    </row>
    <row r="10249" spans="1:9" hidden="1" x14ac:dyDescent="0.2">
      <c r="A10249" s="1">
        <v>41586</v>
      </c>
      <c r="B10249" s="1">
        <v>43418</v>
      </c>
      <c r="C10249" s="3">
        <v>69.040000000000006</v>
      </c>
      <c r="D10249" s="1">
        <v>43423</v>
      </c>
      <c r="E10249">
        <v>80.62</v>
      </c>
      <c r="F10249" s="3">
        <f t="shared" si="480"/>
        <v>11579.999999999998</v>
      </c>
      <c r="H10249">
        <f t="shared" si="481"/>
        <v>1832</v>
      </c>
      <c r="I10249">
        <f t="shared" si="482"/>
        <v>5</v>
      </c>
    </row>
    <row r="10250" spans="1:9" hidden="1" x14ac:dyDescent="0.2">
      <c r="A10250" s="1">
        <v>41589</v>
      </c>
      <c r="B10250" s="1">
        <v>43418</v>
      </c>
      <c r="C10250" s="3">
        <v>69.040000000000006</v>
      </c>
      <c r="D10250" s="1">
        <v>43423</v>
      </c>
      <c r="E10250">
        <v>80.760000000000005</v>
      </c>
      <c r="F10250" s="3">
        <f t="shared" si="480"/>
        <v>11719.999999999998</v>
      </c>
      <c r="H10250">
        <f t="shared" si="481"/>
        <v>1829</v>
      </c>
      <c r="I10250">
        <f t="shared" si="482"/>
        <v>5</v>
      </c>
    </row>
    <row r="10251" spans="1:9" hidden="1" x14ac:dyDescent="0.2">
      <c r="A10251" s="1">
        <v>41590</v>
      </c>
      <c r="B10251" s="1">
        <v>43418</v>
      </c>
      <c r="C10251" s="3">
        <v>69.040000000000006</v>
      </c>
      <c r="D10251" s="1">
        <v>43423</v>
      </c>
      <c r="E10251">
        <v>80.75</v>
      </c>
      <c r="F10251" s="3">
        <f t="shared" si="480"/>
        <v>11709.999999999995</v>
      </c>
      <c r="H10251">
        <f t="shared" si="481"/>
        <v>1828</v>
      </c>
      <c r="I10251">
        <f t="shared" si="482"/>
        <v>5</v>
      </c>
    </row>
    <row r="10252" spans="1:9" hidden="1" x14ac:dyDescent="0.2">
      <c r="A10252" s="1">
        <v>41591</v>
      </c>
      <c r="B10252" s="1">
        <v>43418</v>
      </c>
      <c r="C10252" s="3">
        <v>69.040000000000006</v>
      </c>
      <c r="D10252" s="1">
        <v>43423</v>
      </c>
      <c r="E10252">
        <v>80.87</v>
      </c>
      <c r="F10252" s="3">
        <f t="shared" si="480"/>
        <v>11829.999999999998</v>
      </c>
      <c r="H10252">
        <f t="shared" si="481"/>
        <v>1827</v>
      </c>
      <c r="I10252">
        <f t="shared" si="482"/>
        <v>5</v>
      </c>
    </row>
    <row r="10253" spans="1:9" hidden="1" x14ac:dyDescent="0.2">
      <c r="A10253" s="1">
        <v>41592</v>
      </c>
      <c r="B10253" s="1">
        <v>43418</v>
      </c>
      <c r="C10253" s="3">
        <v>69.040000000000006</v>
      </c>
      <c r="D10253" s="1">
        <v>43423</v>
      </c>
      <c r="E10253">
        <v>80.78</v>
      </c>
      <c r="F10253" s="3">
        <f t="shared" si="480"/>
        <v>11739.999999999995</v>
      </c>
      <c r="H10253">
        <f t="shared" si="481"/>
        <v>1826</v>
      </c>
      <c r="I10253">
        <f t="shared" si="482"/>
        <v>5</v>
      </c>
    </row>
    <row r="10254" spans="1:9" hidden="1" x14ac:dyDescent="0.2">
      <c r="A10254" s="1">
        <v>41593</v>
      </c>
      <c r="B10254" s="1">
        <v>43418</v>
      </c>
      <c r="C10254" s="3">
        <v>69.040000000000006</v>
      </c>
      <c r="D10254" s="1">
        <v>43423</v>
      </c>
      <c r="E10254">
        <v>80.849999999999994</v>
      </c>
      <c r="F10254" s="3">
        <f t="shared" si="480"/>
        <v>11809.999999999987</v>
      </c>
      <c r="H10254">
        <f t="shared" si="481"/>
        <v>1825</v>
      </c>
      <c r="I10254">
        <f t="shared" si="482"/>
        <v>5</v>
      </c>
    </row>
    <row r="10255" spans="1:9" hidden="1" x14ac:dyDescent="0.2">
      <c r="A10255" s="1">
        <v>41596</v>
      </c>
      <c r="B10255" s="1">
        <v>43418</v>
      </c>
      <c r="C10255" s="3">
        <v>69.040000000000006</v>
      </c>
      <c r="D10255" s="1">
        <v>43423</v>
      </c>
      <c r="E10255">
        <v>80.56</v>
      </c>
      <c r="F10255" s="3">
        <f t="shared" si="480"/>
        <v>11519.999999999996</v>
      </c>
      <c r="H10255">
        <f t="shared" si="481"/>
        <v>1822</v>
      </c>
      <c r="I10255">
        <f t="shared" si="482"/>
        <v>5</v>
      </c>
    </row>
    <row r="10256" spans="1:9" hidden="1" x14ac:dyDescent="0.2">
      <c r="A10256" s="1">
        <v>41597</v>
      </c>
      <c r="B10256" s="1">
        <v>43418</v>
      </c>
      <c r="C10256" s="3">
        <v>69.040000000000006</v>
      </c>
      <c r="D10256" s="1">
        <v>43423</v>
      </c>
      <c r="E10256">
        <v>80.260000000000005</v>
      </c>
      <c r="F10256" s="3">
        <f t="shared" si="480"/>
        <v>11219.999999999998</v>
      </c>
      <c r="H10256">
        <f t="shared" si="481"/>
        <v>1821</v>
      </c>
      <c r="I10256">
        <f t="shared" si="482"/>
        <v>5</v>
      </c>
    </row>
    <row r="10257" spans="1:9" hidden="1" x14ac:dyDescent="0.2">
      <c r="A10257" s="1">
        <v>41598</v>
      </c>
      <c r="B10257" s="1">
        <v>43418</v>
      </c>
      <c r="C10257" s="3">
        <v>69.040000000000006</v>
      </c>
      <c r="D10257" s="1">
        <v>43423</v>
      </c>
      <c r="E10257">
        <v>80.44</v>
      </c>
      <c r="F10257" s="3">
        <f t="shared" si="480"/>
        <v>11399.999999999991</v>
      </c>
      <c r="H10257">
        <f t="shared" si="481"/>
        <v>1820</v>
      </c>
      <c r="I10257">
        <f t="shared" si="482"/>
        <v>5</v>
      </c>
    </row>
    <row r="10258" spans="1:9" hidden="1" x14ac:dyDescent="0.2">
      <c r="A10258" s="1">
        <v>41599</v>
      </c>
      <c r="B10258" s="1">
        <v>43418</v>
      </c>
      <c r="C10258" s="3">
        <v>69.040000000000006</v>
      </c>
      <c r="D10258" s="1">
        <v>43423</v>
      </c>
      <c r="E10258">
        <v>80</v>
      </c>
      <c r="F10258" s="3">
        <f t="shared" si="480"/>
        <v>10959.999999999995</v>
      </c>
      <c r="H10258">
        <f t="shared" si="481"/>
        <v>1819</v>
      </c>
      <c r="I10258">
        <f t="shared" si="482"/>
        <v>5</v>
      </c>
    </row>
    <row r="10259" spans="1:9" hidden="1" x14ac:dyDescent="0.2">
      <c r="A10259" s="1">
        <v>41600</v>
      </c>
      <c r="B10259" s="1">
        <v>43418</v>
      </c>
      <c r="C10259" s="3">
        <v>69.040000000000006</v>
      </c>
      <c r="D10259" s="1">
        <v>43423</v>
      </c>
      <c r="E10259">
        <v>80.040000000000006</v>
      </c>
      <c r="F10259" s="3">
        <f t="shared" si="480"/>
        <v>11000</v>
      </c>
      <c r="H10259">
        <f t="shared" si="481"/>
        <v>1818</v>
      </c>
      <c r="I10259">
        <f t="shared" si="482"/>
        <v>5</v>
      </c>
    </row>
    <row r="10260" spans="1:9" hidden="1" x14ac:dyDescent="0.2">
      <c r="A10260" s="1">
        <v>41603</v>
      </c>
      <c r="B10260" s="1">
        <v>43418</v>
      </c>
      <c r="C10260" s="3">
        <v>69.040000000000006</v>
      </c>
      <c r="D10260" s="1">
        <v>43423</v>
      </c>
      <c r="E10260">
        <v>80.44</v>
      </c>
      <c r="F10260" s="3">
        <f t="shared" si="480"/>
        <v>11399.999999999991</v>
      </c>
      <c r="H10260">
        <f t="shared" si="481"/>
        <v>1815</v>
      </c>
      <c r="I10260">
        <f t="shared" si="482"/>
        <v>5</v>
      </c>
    </row>
    <row r="10261" spans="1:9" hidden="1" x14ac:dyDescent="0.2">
      <c r="A10261" s="1">
        <v>41604</v>
      </c>
      <c r="B10261" s="1">
        <v>43418</v>
      </c>
      <c r="C10261" s="3">
        <v>69.040000000000006</v>
      </c>
      <c r="D10261" s="1">
        <v>43423</v>
      </c>
      <c r="E10261">
        <v>80.599999999999994</v>
      </c>
      <c r="F10261" s="3">
        <f t="shared" si="480"/>
        <v>11559.999999999987</v>
      </c>
      <c r="H10261">
        <f t="shared" si="481"/>
        <v>1814</v>
      </c>
      <c r="I10261">
        <f t="shared" si="482"/>
        <v>5</v>
      </c>
    </row>
    <row r="10262" spans="1:9" hidden="1" x14ac:dyDescent="0.2">
      <c r="A10262" s="1">
        <v>41605</v>
      </c>
      <c r="B10262" s="1">
        <v>43418</v>
      </c>
      <c r="C10262" s="3">
        <v>69.040000000000006</v>
      </c>
      <c r="D10262" s="1">
        <v>43423</v>
      </c>
      <c r="E10262">
        <v>80.44</v>
      </c>
      <c r="F10262" s="3">
        <f t="shared" si="480"/>
        <v>11399.999999999991</v>
      </c>
      <c r="H10262">
        <f t="shared" si="481"/>
        <v>1813</v>
      </c>
      <c r="I10262">
        <f t="shared" si="482"/>
        <v>5</v>
      </c>
    </row>
    <row r="10263" spans="1:9" hidden="1" x14ac:dyDescent="0.2">
      <c r="A10263" s="1">
        <v>41607</v>
      </c>
      <c r="B10263" s="1">
        <v>43418</v>
      </c>
      <c r="C10263" s="3">
        <v>69.040000000000006</v>
      </c>
      <c r="D10263" s="1">
        <v>43423</v>
      </c>
      <c r="E10263">
        <v>80.77</v>
      </c>
      <c r="F10263" s="3">
        <f t="shared" si="480"/>
        <v>11729.999999999989</v>
      </c>
      <c r="H10263">
        <f t="shared" si="481"/>
        <v>1811</v>
      </c>
      <c r="I10263">
        <f t="shared" si="482"/>
        <v>5</v>
      </c>
    </row>
    <row r="10264" spans="1:9" hidden="1" x14ac:dyDescent="0.2">
      <c r="A10264" s="1">
        <v>41610</v>
      </c>
      <c r="B10264" s="1">
        <v>43418</v>
      </c>
      <c r="C10264" s="3">
        <v>69.040000000000006</v>
      </c>
      <c r="D10264" s="1">
        <v>43423</v>
      </c>
      <c r="E10264">
        <v>80.88</v>
      </c>
      <c r="F10264" s="3">
        <f t="shared" si="480"/>
        <v>11839.999999999989</v>
      </c>
      <c r="H10264">
        <f t="shared" si="481"/>
        <v>1808</v>
      </c>
      <c r="I10264">
        <f t="shared" si="482"/>
        <v>5</v>
      </c>
    </row>
    <row r="10265" spans="1:9" hidden="1" x14ac:dyDescent="0.2">
      <c r="A10265" s="1">
        <v>41611</v>
      </c>
      <c r="B10265" s="1">
        <v>43418</v>
      </c>
      <c r="C10265" s="3">
        <v>69.040000000000006</v>
      </c>
      <c r="D10265" s="1">
        <v>43423</v>
      </c>
      <c r="E10265">
        <v>80.72</v>
      </c>
      <c r="F10265" s="3">
        <f t="shared" si="480"/>
        <v>11679.999999999993</v>
      </c>
      <c r="H10265">
        <f t="shared" si="481"/>
        <v>1807</v>
      </c>
      <c r="I10265">
        <f t="shared" si="482"/>
        <v>5</v>
      </c>
    </row>
    <row r="10266" spans="1:9" hidden="1" x14ac:dyDescent="0.2">
      <c r="A10266" s="1">
        <v>41612</v>
      </c>
      <c r="B10266" s="1">
        <v>43418</v>
      </c>
      <c r="C10266" s="3">
        <v>69.040000000000006</v>
      </c>
      <c r="D10266" s="1">
        <v>43423</v>
      </c>
      <c r="E10266">
        <v>80.569999999999993</v>
      </c>
      <c r="F10266" s="3">
        <f t="shared" si="480"/>
        <v>11529.999999999987</v>
      </c>
      <c r="H10266">
        <f t="shared" si="481"/>
        <v>1806</v>
      </c>
      <c r="I10266">
        <f t="shared" si="482"/>
        <v>5</v>
      </c>
    </row>
    <row r="10267" spans="1:9" hidden="1" x14ac:dyDescent="0.2">
      <c r="A10267" s="1">
        <v>41613</v>
      </c>
      <c r="B10267" s="1">
        <v>43418</v>
      </c>
      <c r="C10267" s="3">
        <v>69.040000000000006</v>
      </c>
      <c r="D10267" s="1">
        <v>43423</v>
      </c>
      <c r="E10267">
        <v>80.03</v>
      </c>
      <c r="F10267" s="3">
        <f t="shared" si="480"/>
        <v>10989.999999999995</v>
      </c>
      <c r="H10267">
        <f t="shared" si="481"/>
        <v>1805</v>
      </c>
      <c r="I10267">
        <f t="shared" si="482"/>
        <v>5</v>
      </c>
    </row>
    <row r="10268" spans="1:9" hidden="1" x14ac:dyDescent="0.2">
      <c r="A10268" s="1">
        <v>41614</v>
      </c>
      <c r="B10268" s="1">
        <v>43418</v>
      </c>
      <c r="C10268" s="3">
        <v>69.040000000000006</v>
      </c>
      <c r="D10268" s="1">
        <v>43423</v>
      </c>
      <c r="E10268">
        <v>80.25</v>
      </c>
      <c r="F10268" s="3">
        <f t="shared" si="480"/>
        <v>11209.999999999995</v>
      </c>
      <c r="H10268">
        <f t="shared" si="481"/>
        <v>1804</v>
      </c>
      <c r="I10268">
        <f t="shared" si="482"/>
        <v>5</v>
      </c>
    </row>
    <row r="10269" spans="1:9" hidden="1" x14ac:dyDescent="0.2">
      <c r="A10269" s="1">
        <v>41617</v>
      </c>
      <c r="B10269" s="1">
        <v>43418</v>
      </c>
      <c r="C10269" s="3">
        <v>69.040000000000006</v>
      </c>
      <c r="D10269" s="1">
        <v>43423</v>
      </c>
      <c r="E10269">
        <v>80.36</v>
      </c>
      <c r="F10269" s="3">
        <f t="shared" si="480"/>
        <v>11319.999999999993</v>
      </c>
      <c r="H10269">
        <f t="shared" si="481"/>
        <v>1801</v>
      </c>
      <c r="I10269">
        <f t="shared" si="482"/>
        <v>5</v>
      </c>
    </row>
    <row r="10270" spans="1:9" hidden="1" x14ac:dyDescent="0.2">
      <c r="A10270" s="1">
        <v>41618</v>
      </c>
      <c r="B10270" s="1">
        <v>43418</v>
      </c>
      <c r="C10270" s="3">
        <v>69.040000000000006</v>
      </c>
      <c r="D10270" s="1">
        <v>43423</v>
      </c>
      <c r="E10270">
        <v>80.2</v>
      </c>
      <c r="F10270" s="3">
        <f t="shared" si="480"/>
        <v>11159.999999999996</v>
      </c>
      <c r="H10270">
        <f t="shared" si="481"/>
        <v>1800</v>
      </c>
      <c r="I10270">
        <f t="shared" si="482"/>
        <v>5</v>
      </c>
    </row>
    <row r="10271" spans="1:9" hidden="1" x14ac:dyDescent="0.2">
      <c r="A10271" s="1">
        <v>41619</v>
      </c>
      <c r="B10271" s="1">
        <v>43418</v>
      </c>
      <c r="C10271" s="3">
        <v>69.040000000000006</v>
      </c>
      <c r="D10271" s="1">
        <v>43423</v>
      </c>
      <c r="E10271">
        <v>80.55</v>
      </c>
      <c r="F10271" s="3">
        <f t="shared" si="480"/>
        <v>11509.999999999991</v>
      </c>
      <c r="H10271">
        <f t="shared" si="481"/>
        <v>1799</v>
      </c>
      <c r="I10271">
        <f t="shared" si="482"/>
        <v>5</v>
      </c>
    </row>
    <row r="10272" spans="1:9" hidden="1" x14ac:dyDescent="0.2">
      <c r="A10272" s="1">
        <v>41620</v>
      </c>
      <c r="B10272" s="1">
        <v>43418</v>
      </c>
      <c r="C10272" s="3">
        <v>69.040000000000006</v>
      </c>
      <c r="D10272" s="1">
        <v>43423</v>
      </c>
      <c r="E10272">
        <v>80.290000000000006</v>
      </c>
      <c r="F10272" s="3">
        <f t="shared" si="480"/>
        <v>11250</v>
      </c>
      <c r="H10272">
        <f t="shared" si="481"/>
        <v>1798</v>
      </c>
      <c r="I10272">
        <f t="shared" si="482"/>
        <v>5</v>
      </c>
    </row>
    <row r="10273" spans="1:9" hidden="1" x14ac:dyDescent="0.2">
      <c r="A10273" s="1">
        <v>41621</v>
      </c>
      <c r="B10273" s="1">
        <v>43418</v>
      </c>
      <c r="C10273" s="3">
        <v>69.040000000000006</v>
      </c>
      <c r="D10273" s="1">
        <v>43423</v>
      </c>
      <c r="E10273">
        <v>79.260000000000005</v>
      </c>
      <c r="F10273" s="3">
        <f t="shared" si="480"/>
        <v>10219.999999999998</v>
      </c>
      <c r="H10273">
        <f t="shared" si="481"/>
        <v>1797</v>
      </c>
      <c r="I10273">
        <f t="shared" si="482"/>
        <v>5</v>
      </c>
    </row>
    <row r="10274" spans="1:9" hidden="1" x14ac:dyDescent="0.2">
      <c r="A10274" s="1">
        <v>41624</v>
      </c>
      <c r="B10274" s="1">
        <v>43418</v>
      </c>
      <c r="C10274" s="3">
        <v>69.040000000000006</v>
      </c>
      <c r="D10274" s="1">
        <v>43423</v>
      </c>
      <c r="E10274">
        <v>79.61</v>
      </c>
      <c r="F10274" s="3">
        <f t="shared" si="480"/>
        <v>10569.999999999993</v>
      </c>
      <c r="H10274">
        <f t="shared" si="481"/>
        <v>1794</v>
      </c>
      <c r="I10274">
        <f t="shared" si="482"/>
        <v>5</v>
      </c>
    </row>
    <row r="10275" spans="1:9" hidden="1" x14ac:dyDescent="0.2">
      <c r="A10275" s="1">
        <v>41625</v>
      </c>
      <c r="B10275" s="1">
        <v>43418</v>
      </c>
      <c r="C10275" s="3">
        <v>69.040000000000006</v>
      </c>
      <c r="D10275" s="1">
        <v>43423</v>
      </c>
      <c r="E10275">
        <v>79.69</v>
      </c>
      <c r="F10275" s="3">
        <f t="shared" si="480"/>
        <v>10649.999999999991</v>
      </c>
      <c r="H10275">
        <f t="shared" si="481"/>
        <v>1793</v>
      </c>
      <c r="I10275">
        <f t="shared" si="482"/>
        <v>5</v>
      </c>
    </row>
    <row r="10276" spans="1:9" hidden="1" x14ac:dyDescent="0.2">
      <c r="A10276" s="1">
        <v>41626</v>
      </c>
      <c r="B10276" s="1">
        <v>43418</v>
      </c>
      <c r="C10276" s="3">
        <v>69.040000000000006</v>
      </c>
      <c r="D10276" s="1">
        <v>43423</v>
      </c>
      <c r="E10276">
        <v>79.03</v>
      </c>
      <c r="F10276" s="3">
        <f t="shared" si="480"/>
        <v>9989.9999999999945</v>
      </c>
      <c r="H10276">
        <f t="shared" si="481"/>
        <v>1792</v>
      </c>
      <c r="I10276">
        <f t="shared" si="482"/>
        <v>5</v>
      </c>
    </row>
    <row r="10277" spans="1:9" hidden="1" x14ac:dyDescent="0.2">
      <c r="A10277" s="1">
        <v>41627</v>
      </c>
      <c r="B10277" s="1">
        <v>43418</v>
      </c>
      <c r="C10277" s="3">
        <v>69.040000000000006</v>
      </c>
      <c r="D10277" s="1">
        <v>43423</v>
      </c>
      <c r="E10277">
        <v>78.62</v>
      </c>
      <c r="F10277" s="3">
        <f t="shared" si="480"/>
        <v>9579.9999999999982</v>
      </c>
      <c r="H10277">
        <f t="shared" si="481"/>
        <v>1791</v>
      </c>
      <c r="I10277">
        <f t="shared" si="482"/>
        <v>5</v>
      </c>
    </row>
    <row r="10278" spans="1:9" hidden="1" x14ac:dyDescent="0.2">
      <c r="A10278" s="1">
        <v>41628</v>
      </c>
      <c r="B10278" s="1">
        <v>43418</v>
      </c>
      <c r="C10278" s="3">
        <v>69.040000000000006</v>
      </c>
      <c r="D10278" s="1">
        <v>43423</v>
      </c>
      <c r="E10278">
        <v>78.36</v>
      </c>
      <c r="F10278" s="3">
        <f t="shared" si="480"/>
        <v>9319.9999999999927</v>
      </c>
      <c r="H10278">
        <f t="shared" si="481"/>
        <v>1790</v>
      </c>
      <c r="I10278">
        <f t="shared" si="482"/>
        <v>5</v>
      </c>
    </row>
    <row r="10279" spans="1:9" hidden="1" x14ac:dyDescent="0.2">
      <c r="A10279" s="1">
        <v>41631</v>
      </c>
      <c r="B10279" s="1">
        <v>43418</v>
      </c>
      <c r="C10279" s="3">
        <v>69.040000000000006</v>
      </c>
      <c r="D10279" s="1">
        <v>43423</v>
      </c>
      <c r="E10279">
        <v>78.36</v>
      </c>
      <c r="F10279" s="3">
        <f t="shared" si="480"/>
        <v>9319.9999999999927</v>
      </c>
      <c r="H10279">
        <f t="shared" si="481"/>
        <v>1787</v>
      </c>
      <c r="I10279">
        <f t="shared" si="482"/>
        <v>5</v>
      </c>
    </row>
    <row r="10280" spans="1:9" hidden="1" x14ac:dyDescent="0.2">
      <c r="A10280" s="1">
        <v>41632</v>
      </c>
      <c r="B10280" s="1">
        <v>43418</v>
      </c>
      <c r="C10280" s="3">
        <v>69.040000000000006</v>
      </c>
      <c r="D10280" s="1">
        <v>43423</v>
      </c>
      <c r="E10280">
        <v>78.290000000000006</v>
      </c>
      <c r="F10280" s="3">
        <f t="shared" si="480"/>
        <v>9250</v>
      </c>
      <c r="H10280">
        <f t="shared" si="481"/>
        <v>1786</v>
      </c>
      <c r="I10280">
        <f t="shared" si="482"/>
        <v>5</v>
      </c>
    </row>
    <row r="10281" spans="1:9" hidden="1" x14ac:dyDescent="0.2">
      <c r="A10281" s="1">
        <v>41634</v>
      </c>
      <c r="B10281" s="1">
        <v>43418</v>
      </c>
      <c r="C10281" s="3">
        <v>69.040000000000006</v>
      </c>
      <c r="D10281" s="1">
        <v>43423</v>
      </c>
      <c r="E10281">
        <v>78.47</v>
      </c>
      <c r="F10281" s="3">
        <f t="shared" si="480"/>
        <v>9429.9999999999927</v>
      </c>
      <c r="H10281">
        <f t="shared" si="481"/>
        <v>1784</v>
      </c>
      <c r="I10281">
        <f t="shared" si="482"/>
        <v>5</v>
      </c>
    </row>
    <row r="10282" spans="1:9" hidden="1" x14ac:dyDescent="0.2">
      <c r="A10282" s="1">
        <v>41635</v>
      </c>
      <c r="B10282" s="1">
        <v>43418</v>
      </c>
      <c r="C10282" s="3">
        <v>69.040000000000006</v>
      </c>
      <c r="D10282" s="1">
        <v>43423</v>
      </c>
      <c r="E10282">
        <v>78.599999999999994</v>
      </c>
      <c r="F10282" s="3">
        <f t="shared" si="480"/>
        <v>9559.9999999999873</v>
      </c>
      <c r="H10282">
        <f t="shared" si="481"/>
        <v>1783</v>
      </c>
      <c r="I10282">
        <f t="shared" si="482"/>
        <v>5</v>
      </c>
    </row>
    <row r="10283" spans="1:9" hidden="1" x14ac:dyDescent="0.2">
      <c r="A10283" s="1">
        <v>41638</v>
      </c>
      <c r="B10283" s="1">
        <v>43418</v>
      </c>
      <c r="C10283" s="3">
        <v>69.040000000000006</v>
      </c>
      <c r="D10283" s="1">
        <v>43423</v>
      </c>
      <c r="E10283">
        <v>78.53</v>
      </c>
      <c r="F10283" s="3">
        <f t="shared" si="480"/>
        <v>9489.9999999999945</v>
      </c>
      <c r="H10283">
        <f t="shared" si="481"/>
        <v>1780</v>
      </c>
      <c r="I10283">
        <f t="shared" si="482"/>
        <v>5</v>
      </c>
    </row>
    <row r="10284" spans="1:9" hidden="1" x14ac:dyDescent="0.2">
      <c r="A10284" s="1">
        <v>41639</v>
      </c>
      <c r="B10284" s="1">
        <v>43418</v>
      </c>
      <c r="C10284" s="3">
        <v>69.040000000000006</v>
      </c>
      <c r="D10284" s="1">
        <v>43423</v>
      </c>
      <c r="E10284">
        <v>78.31</v>
      </c>
      <c r="F10284" s="3">
        <f t="shared" si="480"/>
        <v>9269.9999999999964</v>
      </c>
      <c r="H10284">
        <f t="shared" si="481"/>
        <v>1779</v>
      </c>
      <c r="I10284">
        <f t="shared" si="482"/>
        <v>5</v>
      </c>
    </row>
    <row r="10285" spans="1:9" hidden="1" x14ac:dyDescent="0.2">
      <c r="A10285" s="1">
        <v>41641</v>
      </c>
      <c r="B10285" s="1">
        <v>43418</v>
      </c>
      <c r="C10285" s="3">
        <v>69.040000000000006</v>
      </c>
      <c r="D10285" s="1">
        <v>43423</v>
      </c>
      <c r="E10285">
        <v>77.45</v>
      </c>
      <c r="F10285" s="3">
        <f t="shared" si="480"/>
        <v>8409.9999999999964</v>
      </c>
      <c r="H10285">
        <f t="shared" si="481"/>
        <v>1777</v>
      </c>
      <c r="I10285">
        <f t="shared" si="482"/>
        <v>5</v>
      </c>
    </row>
    <row r="10286" spans="1:9" hidden="1" x14ac:dyDescent="0.2">
      <c r="A10286" s="1">
        <v>41642</v>
      </c>
      <c r="B10286" s="1">
        <v>43418</v>
      </c>
      <c r="C10286" s="3">
        <v>69.040000000000006</v>
      </c>
      <c r="D10286" s="1">
        <v>43423</v>
      </c>
      <c r="E10286">
        <v>77.180000000000007</v>
      </c>
      <c r="F10286" s="3">
        <f t="shared" si="480"/>
        <v>8140.0000000000009</v>
      </c>
      <c r="H10286">
        <f t="shared" si="481"/>
        <v>1776</v>
      </c>
      <c r="I10286">
        <f t="shared" si="482"/>
        <v>5</v>
      </c>
    </row>
    <row r="10287" spans="1:9" hidden="1" x14ac:dyDescent="0.2">
      <c r="A10287" s="1">
        <v>41645</v>
      </c>
      <c r="B10287" s="1">
        <v>43418</v>
      </c>
      <c r="C10287" s="3">
        <v>69.040000000000006</v>
      </c>
      <c r="D10287" s="1">
        <v>43423</v>
      </c>
      <c r="E10287">
        <v>77.23</v>
      </c>
      <c r="F10287" s="3">
        <f t="shared" si="480"/>
        <v>8189.9999999999982</v>
      </c>
      <c r="H10287">
        <f t="shared" si="481"/>
        <v>1773</v>
      </c>
      <c r="I10287">
        <f t="shared" si="482"/>
        <v>5</v>
      </c>
    </row>
    <row r="10288" spans="1:9" hidden="1" x14ac:dyDescent="0.2">
      <c r="A10288" s="1">
        <v>41646</v>
      </c>
      <c r="B10288" s="1">
        <v>43418</v>
      </c>
      <c r="C10288" s="3">
        <v>69.040000000000006</v>
      </c>
      <c r="D10288" s="1">
        <v>43423</v>
      </c>
      <c r="E10288">
        <v>76.3</v>
      </c>
      <c r="F10288" s="3">
        <f t="shared" si="480"/>
        <v>7259.9999999999909</v>
      </c>
      <c r="H10288">
        <f t="shared" si="481"/>
        <v>1772</v>
      </c>
      <c r="I10288">
        <f t="shared" si="482"/>
        <v>5</v>
      </c>
    </row>
    <row r="10289" spans="1:9" hidden="1" x14ac:dyDescent="0.2">
      <c r="A10289" s="1">
        <v>41647</v>
      </c>
      <c r="B10289" s="1">
        <v>43418</v>
      </c>
      <c r="C10289" s="3">
        <v>69.040000000000006</v>
      </c>
      <c r="D10289" s="1">
        <v>43423</v>
      </c>
      <c r="E10289">
        <v>75.8</v>
      </c>
      <c r="F10289" s="3">
        <f t="shared" si="480"/>
        <v>6759.9999999999909</v>
      </c>
      <c r="H10289">
        <f t="shared" si="481"/>
        <v>1771</v>
      </c>
      <c r="I10289">
        <f t="shared" si="482"/>
        <v>5</v>
      </c>
    </row>
    <row r="10290" spans="1:9" hidden="1" x14ac:dyDescent="0.2">
      <c r="A10290" s="1">
        <v>41648</v>
      </c>
      <c r="B10290" s="1">
        <v>43418</v>
      </c>
      <c r="C10290" s="3">
        <v>69.040000000000006</v>
      </c>
      <c r="D10290" s="1">
        <v>43423</v>
      </c>
      <c r="E10290">
        <v>76.11</v>
      </c>
      <c r="F10290" s="3">
        <f t="shared" si="480"/>
        <v>7069.9999999999927</v>
      </c>
      <c r="H10290">
        <f t="shared" si="481"/>
        <v>1770</v>
      </c>
      <c r="I10290">
        <f t="shared" si="482"/>
        <v>5</v>
      </c>
    </row>
    <row r="10291" spans="1:9" hidden="1" x14ac:dyDescent="0.2">
      <c r="A10291" s="1">
        <v>41649</v>
      </c>
      <c r="B10291" s="1">
        <v>43418</v>
      </c>
      <c r="C10291" s="3">
        <v>69.040000000000006</v>
      </c>
      <c r="D10291" s="1">
        <v>43423</v>
      </c>
      <c r="E10291">
        <v>76.11</v>
      </c>
      <c r="F10291" s="3">
        <f t="shared" si="480"/>
        <v>7069.9999999999927</v>
      </c>
      <c r="H10291">
        <f t="shared" si="481"/>
        <v>1769</v>
      </c>
      <c r="I10291">
        <f t="shared" si="482"/>
        <v>5</v>
      </c>
    </row>
    <row r="10292" spans="1:9" hidden="1" x14ac:dyDescent="0.2">
      <c r="A10292" s="1">
        <v>41652</v>
      </c>
      <c r="B10292" s="1">
        <v>43418</v>
      </c>
      <c r="C10292" s="3">
        <v>69.040000000000006</v>
      </c>
      <c r="D10292" s="1">
        <v>43423</v>
      </c>
      <c r="E10292">
        <v>76.03</v>
      </c>
      <c r="F10292" s="3">
        <f t="shared" si="480"/>
        <v>6989.9999999999945</v>
      </c>
      <c r="H10292">
        <f t="shared" si="481"/>
        <v>1766</v>
      </c>
      <c r="I10292">
        <f t="shared" si="482"/>
        <v>5</v>
      </c>
    </row>
    <row r="10293" spans="1:9" hidden="1" x14ac:dyDescent="0.2">
      <c r="A10293" s="1">
        <v>41653</v>
      </c>
      <c r="B10293" s="1">
        <v>43418</v>
      </c>
      <c r="C10293" s="3">
        <v>69.040000000000006</v>
      </c>
      <c r="D10293" s="1">
        <v>43423</v>
      </c>
      <c r="E10293">
        <v>76.88</v>
      </c>
      <c r="F10293" s="3">
        <f t="shared" si="480"/>
        <v>7839.9999999999891</v>
      </c>
      <c r="H10293">
        <f t="shared" si="481"/>
        <v>1765</v>
      </c>
      <c r="I10293">
        <f t="shared" si="482"/>
        <v>5</v>
      </c>
    </row>
    <row r="10294" spans="1:9" hidden="1" x14ac:dyDescent="0.2">
      <c r="A10294" s="1">
        <v>41654</v>
      </c>
      <c r="B10294" s="1">
        <v>43418</v>
      </c>
      <c r="C10294" s="3">
        <v>69.040000000000006</v>
      </c>
      <c r="D10294" s="1">
        <v>43423</v>
      </c>
      <c r="E10294">
        <v>77.260000000000005</v>
      </c>
      <c r="F10294" s="3">
        <f t="shared" si="480"/>
        <v>8219.9999999999982</v>
      </c>
      <c r="H10294">
        <f t="shared" si="481"/>
        <v>1764</v>
      </c>
      <c r="I10294">
        <f t="shared" si="482"/>
        <v>5</v>
      </c>
    </row>
    <row r="10295" spans="1:9" hidden="1" x14ac:dyDescent="0.2">
      <c r="A10295" s="1">
        <v>41655</v>
      </c>
      <c r="B10295" s="1">
        <v>43418</v>
      </c>
      <c r="C10295" s="3">
        <v>69.040000000000006</v>
      </c>
      <c r="D10295" s="1">
        <v>43423</v>
      </c>
      <c r="E10295">
        <v>76.33</v>
      </c>
      <c r="F10295" s="3">
        <f t="shared" si="480"/>
        <v>7289.9999999999918</v>
      </c>
      <c r="H10295">
        <f t="shared" si="481"/>
        <v>1763</v>
      </c>
      <c r="I10295">
        <f t="shared" si="482"/>
        <v>5</v>
      </c>
    </row>
    <row r="10296" spans="1:9" hidden="1" x14ac:dyDescent="0.2">
      <c r="A10296" s="1">
        <v>41656</v>
      </c>
      <c r="B10296" s="1">
        <v>43418</v>
      </c>
      <c r="C10296" s="3">
        <v>69.040000000000006</v>
      </c>
      <c r="D10296" s="1">
        <v>43423</v>
      </c>
      <c r="E10296">
        <v>76.27</v>
      </c>
      <c r="F10296" s="3">
        <f t="shared" si="480"/>
        <v>7229.99999999999</v>
      </c>
      <c r="H10296">
        <f t="shared" si="481"/>
        <v>1762</v>
      </c>
      <c r="I10296">
        <f t="shared" si="482"/>
        <v>5</v>
      </c>
    </row>
    <row r="10297" spans="1:9" hidden="1" x14ac:dyDescent="0.2">
      <c r="A10297" s="1">
        <v>41660</v>
      </c>
      <c r="B10297" s="1">
        <v>43418</v>
      </c>
      <c r="C10297" s="3">
        <v>69.040000000000006</v>
      </c>
      <c r="D10297" s="1">
        <v>43423</v>
      </c>
      <c r="E10297">
        <v>76.19</v>
      </c>
      <c r="F10297" s="3">
        <f t="shared" si="480"/>
        <v>7149.9999999999918</v>
      </c>
      <c r="H10297">
        <f t="shared" si="481"/>
        <v>1758</v>
      </c>
      <c r="I10297">
        <f t="shared" si="482"/>
        <v>5</v>
      </c>
    </row>
    <row r="10298" spans="1:9" hidden="1" x14ac:dyDescent="0.2">
      <c r="A10298" s="1">
        <v>41661</v>
      </c>
      <c r="B10298" s="1">
        <v>43418</v>
      </c>
      <c r="C10298" s="3">
        <v>69.040000000000006</v>
      </c>
      <c r="D10298" s="1">
        <v>43423</v>
      </c>
      <c r="E10298">
        <v>76.09</v>
      </c>
      <c r="F10298" s="3">
        <f t="shared" si="480"/>
        <v>7049.9999999999973</v>
      </c>
      <c r="H10298">
        <f t="shared" si="481"/>
        <v>1757</v>
      </c>
      <c r="I10298">
        <f t="shared" si="482"/>
        <v>5</v>
      </c>
    </row>
    <row r="10299" spans="1:9" hidden="1" x14ac:dyDescent="0.2">
      <c r="A10299" s="1">
        <v>41662</v>
      </c>
      <c r="B10299" s="1">
        <v>43418</v>
      </c>
      <c r="C10299" s="3">
        <v>69.040000000000006</v>
      </c>
      <c r="D10299" s="1">
        <v>43423</v>
      </c>
      <c r="E10299">
        <v>75.89</v>
      </c>
      <c r="F10299" s="3">
        <f t="shared" si="480"/>
        <v>6849.9999999999945</v>
      </c>
      <c r="H10299">
        <f t="shared" si="481"/>
        <v>1756</v>
      </c>
      <c r="I10299">
        <f t="shared" si="482"/>
        <v>5</v>
      </c>
    </row>
    <row r="10300" spans="1:9" hidden="1" x14ac:dyDescent="0.2">
      <c r="A10300" s="1">
        <v>41663</v>
      </c>
      <c r="B10300" s="1">
        <v>43418</v>
      </c>
      <c r="C10300" s="3">
        <v>69.040000000000006</v>
      </c>
      <c r="D10300" s="1">
        <v>43423</v>
      </c>
      <c r="E10300">
        <v>76.290000000000006</v>
      </c>
      <c r="F10300" s="3">
        <f t="shared" si="480"/>
        <v>7250</v>
      </c>
      <c r="H10300">
        <f t="shared" si="481"/>
        <v>1755</v>
      </c>
      <c r="I10300">
        <f t="shared" si="482"/>
        <v>5</v>
      </c>
    </row>
    <row r="10301" spans="1:9" hidden="1" x14ac:dyDescent="0.2">
      <c r="A10301" s="1">
        <v>41666</v>
      </c>
      <c r="B10301" s="1">
        <v>43418</v>
      </c>
      <c r="C10301" s="3">
        <v>69.040000000000006</v>
      </c>
      <c r="D10301" s="1">
        <v>43423</v>
      </c>
      <c r="E10301">
        <v>76.22</v>
      </c>
      <c r="F10301" s="3">
        <f t="shared" si="480"/>
        <v>7179.9999999999927</v>
      </c>
      <c r="H10301">
        <f t="shared" si="481"/>
        <v>1752</v>
      </c>
      <c r="I10301">
        <f t="shared" si="482"/>
        <v>5</v>
      </c>
    </row>
    <row r="10302" spans="1:9" hidden="1" x14ac:dyDescent="0.2">
      <c r="A10302" s="1">
        <v>41667</v>
      </c>
      <c r="B10302" s="1">
        <v>43418</v>
      </c>
      <c r="C10302" s="3">
        <v>69.040000000000006</v>
      </c>
      <c r="D10302" s="1">
        <v>43423</v>
      </c>
      <c r="E10302">
        <v>76.45</v>
      </c>
      <c r="F10302" s="3">
        <f t="shared" si="480"/>
        <v>7409.9999999999964</v>
      </c>
      <c r="H10302">
        <f t="shared" si="481"/>
        <v>1751</v>
      </c>
      <c r="I10302">
        <f t="shared" si="482"/>
        <v>5</v>
      </c>
    </row>
    <row r="10303" spans="1:9" hidden="1" x14ac:dyDescent="0.2">
      <c r="A10303" s="1">
        <v>41668</v>
      </c>
      <c r="B10303" s="1">
        <v>43418</v>
      </c>
      <c r="C10303" s="3">
        <v>69.040000000000006</v>
      </c>
      <c r="D10303" s="1">
        <v>43423</v>
      </c>
      <c r="E10303">
        <v>76.06</v>
      </c>
      <c r="F10303" s="3">
        <f t="shared" si="480"/>
        <v>7019.9999999999964</v>
      </c>
      <c r="H10303">
        <f t="shared" si="481"/>
        <v>1750</v>
      </c>
      <c r="I10303">
        <f t="shared" si="482"/>
        <v>5</v>
      </c>
    </row>
    <row r="10304" spans="1:9" hidden="1" x14ac:dyDescent="0.2">
      <c r="A10304" s="1">
        <v>41669</v>
      </c>
      <c r="B10304" s="1">
        <v>43418</v>
      </c>
      <c r="C10304" s="3">
        <v>69.040000000000006</v>
      </c>
      <c r="D10304" s="1">
        <v>43423</v>
      </c>
      <c r="E10304">
        <v>75.87</v>
      </c>
      <c r="F10304" s="3">
        <f t="shared" si="480"/>
        <v>6829.9999999999982</v>
      </c>
      <c r="H10304">
        <f t="shared" si="481"/>
        <v>1749</v>
      </c>
      <c r="I10304">
        <f t="shared" si="482"/>
        <v>5</v>
      </c>
    </row>
    <row r="10305" spans="1:9" hidden="1" x14ac:dyDescent="0.2">
      <c r="A10305" s="1">
        <v>41670</v>
      </c>
      <c r="B10305" s="1">
        <v>43418</v>
      </c>
      <c r="C10305" s="3">
        <v>69.040000000000006</v>
      </c>
      <c r="D10305" s="1">
        <v>43423</v>
      </c>
      <c r="E10305">
        <v>75.36</v>
      </c>
      <c r="F10305" s="3">
        <f t="shared" si="480"/>
        <v>6319.9999999999927</v>
      </c>
      <c r="H10305">
        <f t="shared" si="481"/>
        <v>1748</v>
      </c>
      <c r="I10305">
        <f t="shared" si="482"/>
        <v>5</v>
      </c>
    </row>
    <row r="10306" spans="1:9" hidden="1" x14ac:dyDescent="0.2">
      <c r="A10306" s="1">
        <v>41673</v>
      </c>
      <c r="B10306" s="1">
        <v>43418</v>
      </c>
      <c r="C10306" s="3">
        <v>69.040000000000006</v>
      </c>
      <c r="D10306" s="1">
        <v>43423</v>
      </c>
      <c r="E10306">
        <v>75.709999999999994</v>
      </c>
      <c r="F10306" s="3">
        <f t="shared" si="480"/>
        <v>6669.9999999999873</v>
      </c>
      <c r="H10306">
        <f t="shared" si="481"/>
        <v>1745</v>
      </c>
      <c r="I10306">
        <f t="shared" si="482"/>
        <v>5</v>
      </c>
    </row>
    <row r="10307" spans="1:9" hidden="1" x14ac:dyDescent="0.2">
      <c r="A10307" s="1">
        <v>41674</v>
      </c>
      <c r="B10307" s="1">
        <v>43418</v>
      </c>
      <c r="C10307" s="3">
        <v>69.040000000000006</v>
      </c>
      <c r="D10307" s="1">
        <v>43423</v>
      </c>
      <c r="E10307">
        <v>76.38</v>
      </c>
      <c r="F10307" s="3">
        <f t="shared" ref="F10307:F10370" si="483">IF(E10307&gt;C10307,(E10307-C10307)*1000,0)</f>
        <v>7339.9999999999891</v>
      </c>
      <c r="H10307">
        <f t="shared" ref="H10307:H10370" si="484">B10307-A10307</f>
        <v>1744</v>
      </c>
      <c r="I10307">
        <f t="shared" ref="I10307:I10370" si="485">D10307-B10307</f>
        <v>5</v>
      </c>
    </row>
    <row r="10308" spans="1:9" hidden="1" x14ac:dyDescent="0.2">
      <c r="A10308" s="1">
        <v>41675</v>
      </c>
      <c r="B10308" s="1">
        <v>43418</v>
      </c>
      <c r="C10308" s="3">
        <v>69.040000000000006</v>
      </c>
      <c r="D10308" s="1">
        <v>43423</v>
      </c>
      <c r="E10308">
        <v>77.59</v>
      </c>
      <c r="F10308" s="3">
        <f t="shared" si="483"/>
        <v>8549.9999999999964</v>
      </c>
      <c r="H10308">
        <f t="shared" si="484"/>
        <v>1743</v>
      </c>
      <c r="I10308">
        <f t="shared" si="485"/>
        <v>5</v>
      </c>
    </row>
    <row r="10309" spans="1:9" hidden="1" x14ac:dyDescent="0.2">
      <c r="A10309" s="1">
        <v>41676</v>
      </c>
      <c r="B10309" s="1">
        <v>43418</v>
      </c>
      <c r="C10309" s="3">
        <v>69.040000000000006</v>
      </c>
      <c r="D10309" s="1">
        <v>43423</v>
      </c>
      <c r="E10309">
        <v>77.739999999999995</v>
      </c>
      <c r="F10309" s="3">
        <f t="shared" si="483"/>
        <v>8699.9999999999891</v>
      </c>
      <c r="H10309">
        <f t="shared" si="484"/>
        <v>1742</v>
      </c>
      <c r="I10309">
        <f t="shared" si="485"/>
        <v>5</v>
      </c>
    </row>
    <row r="10310" spans="1:9" hidden="1" x14ac:dyDescent="0.2">
      <c r="A10310" s="1">
        <v>41677</v>
      </c>
      <c r="B10310" s="1">
        <v>43418</v>
      </c>
      <c r="C10310" s="3">
        <v>69.040000000000006</v>
      </c>
      <c r="D10310" s="1">
        <v>43423</v>
      </c>
      <c r="E10310">
        <v>78.150000000000006</v>
      </c>
      <c r="F10310" s="3">
        <f t="shared" si="483"/>
        <v>9110</v>
      </c>
      <c r="H10310">
        <f t="shared" si="484"/>
        <v>1741</v>
      </c>
      <c r="I10310">
        <f t="shared" si="485"/>
        <v>5</v>
      </c>
    </row>
    <row r="10311" spans="1:9" hidden="1" x14ac:dyDescent="0.2">
      <c r="A10311" s="1">
        <v>41680</v>
      </c>
      <c r="B10311" s="1">
        <v>43418</v>
      </c>
      <c r="C10311" s="3">
        <v>69.040000000000006</v>
      </c>
      <c r="D10311" s="1">
        <v>43423</v>
      </c>
      <c r="E10311">
        <v>77.84</v>
      </c>
      <c r="F10311" s="3">
        <f t="shared" si="483"/>
        <v>8799.9999999999964</v>
      </c>
      <c r="H10311">
        <f t="shared" si="484"/>
        <v>1738</v>
      </c>
      <c r="I10311">
        <f t="shared" si="485"/>
        <v>5</v>
      </c>
    </row>
    <row r="10312" spans="1:9" hidden="1" x14ac:dyDescent="0.2">
      <c r="A10312" s="1">
        <v>41681</v>
      </c>
      <c r="B10312" s="1">
        <v>43418</v>
      </c>
      <c r="C10312" s="3">
        <v>69.040000000000006</v>
      </c>
      <c r="D10312" s="1">
        <v>43423</v>
      </c>
      <c r="E10312">
        <v>78.38</v>
      </c>
      <c r="F10312" s="3">
        <f t="shared" si="483"/>
        <v>9339.9999999999891</v>
      </c>
      <c r="H10312">
        <f t="shared" si="484"/>
        <v>1737</v>
      </c>
      <c r="I10312">
        <f t="shared" si="485"/>
        <v>5</v>
      </c>
    </row>
    <row r="10313" spans="1:9" hidden="1" x14ac:dyDescent="0.2">
      <c r="A10313" s="1">
        <v>41682</v>
      </c>
      <c r="B10313" s="1">
        <v>43418</v>
      </c>
      <c r="C10313" s="3">
        <v>69.040000000000006</v>
      </c>
      <c r="D10313" s="1">
        <v>43423</v>
      </c>
      <c r="E10313">
        <v>78.58</v>
      </c>
      <c r="F10313" s="3">
        <f t="shared" si="483"/>
        <v>9539.9999999999927</v>
      </c>
      <c r="H10313">
        <f t="shared" si="484"/>
        <v>1736</v>
      </c>
      <c r="I10313">
        <f t="shared" si="485"/>
        <v>5</v>
      </c>
    </row>
    <row r="10314" spans="1:9" hidden="1" x14ac:dyDescent="0.2">
      <c r="A10314" s="1">
        <v>41683</v>
      </c>
      <c r="B10314" s="1">
        <v>43418</v>
      </c>
      <c r="C10314" s="3">
        <v>69.040000000000006</v>
      </c>
      <c r="D10314" s="1">
        <v>43423</v>
      </c>
      <c r="E10314">
        <v>78.77</v>
      </c>
      <c r="F10314" s="3">
        <f t="shared" si="483"/>
        <v>9729.9999999999891</v>
      </c>
      <c r="H10314">
        <f t="shared" si="484"/>
        <v>1735</v>
      </c>
      <c r="I10314">
        <f t="shared" si="485"/>
        <v>5</v>
      </c>
    </row>
    <row r="10315" spans="1:9" hidden="1" x14ac:dyDescent="0.2">
      <c r="A10315" s="1">
        <v>41684</v>
      </c>
      <c r="B10315" s="1">
        <v>43418</v>
      </c>
      <c r="C10315" s="3">
        <v>69.040000000000006</v>
      </c>
      <c r="D10315" s="1">
        <v>43423</v>
      </c>
      <c r="E10315">
        <v>78.819999999999993</v>
      </c>
      <c r="F10315" s="3">
        <f t="shared" si="483"/>
        <v>9779.9999999999873</v>
      </c>
      <c r="H10315">
        <f t="shared" si="484"/>
        <v>1734</v>
      </c>
      <c r="I10315">
        <f t="shared" si="485"/>
        <v>5</v>
      </c>
    </row>
    <row r="10316" spans="1:9" hidden="1" x14ac:dyDescent="0.2">
      <c r="A10316" s="1">
        <v>41688</v>
      </c>
      <c r="B10316" s="1">
        <v>43418</v>
      </c>
      <c r="C10316" s="3">
        <v>69.040000000000006</v>
      </c>
      <c r="D10316" s="1">
        <v>43423</v>
      </c>
      <c r="E10316">
        <v>78.16</v>
      </c>
      <c r="F10316" s="3">
        <f t="shared" si="483"/>
        <v>9119.9999999999909</v>
      </c>
      <c r="H10316">
        <f t="shared" si="484"/>
        <v>1730</v>
      </c>
      <c r="I10316">
        <f t="shared" si="485"/>
        <v>5</v>
      </c>
    </row>
    <row r="10317" spans="1:9" hidden="1" x14ac:dyDescent="0.2">
      <c r="A10317" s="1">
        <v>41689</v>
      </c>
      <c r="B10317" s="1">
        <v>43418</v>
      </c>
      <c r="C10317" s="3">
        <v>69.040000000000006</v>
      </c>
      <c r="D10317" s="1">
        <v>43423</v>
      </c>
      <c r="E10317">
        <v>77.94</v>
      </c>
      <c r="F10317" s="3">
        <f t="shared" si="483"/>
        <v>8899.9999999999909</v>
      </c>
      <c r="H10317">
        <f t="shared" si="484"/>
        <v>1729</v>
      </c>
      <c r="I10317">
        <f t="shared" si="485"/>
        <v>5</v>
      </c>
    </row>
    <row r="10318" spans="1:9" hidden="1" x14ac:dyDescent="0.2">
      <c r="A10318" s="1">
        <v>41690</v>
      </c>
      <c r="B10318" s="1">
        <v>43418</v>
      </c>
      <c r="C10318" s="3">
        <v>69.040000000000006</v>
      </c>
      <c r="D10318" s="1">
        <v>43423</v>
      </c>
      <c r="E10318">
        <v>78.28</v>
      </c>
      <c r="F10318" s="3">
        <f t="shared" si="483"/>
        <v>9239.9999999999945</v>
      </c>
      <c r="H10318">
        <f t="shared" si="484"/>
        <v>1728</v>
      </c>
      <c r="I10318">
        <f t="shared" si="485"/>
        <v>5</v>
      </c>
    </row>
    <row r="10319" spans="1:9" hidden="1" x14ac:dyDescent="0.2">
      <c r="A10319" s="1">
        <v>41691</v>
      </c>
      <c r="B10319" s="1">
        <v>43418</v>
      </c>
      <c r="C10319" s="3">
        <v>69.040000000000006</v>
      </c>
      <c r="D10319" s="1">
        <v>43423</v>
      </c>
      <c r="E10319">
        <v>78.45</v>
      </c>
      <c r="F10319" s="3">
        <f t="shared" si="483"/>
        <v>9409.9999999999964</v>
      </c>
      <c r="H10319">
        <f t="shared" si="484"/>
        <v>1727</v>
      </c>
      <c r="I10319">
        <f t="shared" si="485"/>
        <v>5</v>
      </c>
    </row>
    <row r="10320" spans="1:9" hidden="1" x14ac:dyDescent="0.2">
      <c r="A10320" s="1">
        <v>41694</v>
      </c>
      <c r="B10320" s="1">
        <v>43418</v>
      </c>
      <c r="C10320" s="3">
        <v>69.040000000000006</v>
      </c>
      <c r="D10320" s="1">
        <v>43423</v>
      </c>
      <c r="E10320">
        <v>78.67</v>
      </c>
      <c r="F10320" s="3">
        <f t="shared" si="483"/>
        <v>9629.9999999999964</v>
      </c>
      <c r="H10320">
        <f t="shared" si="484"/>
        <v>1724</v>
      </c>
      <c r="I10320">
        <f t="shared" si="485"/>
        <v>5</v>
      </c>
    </row>
    <row r="10321" spans="1:9" hidden="1" x14ac:dyDescent="0.2">
      <c r="A10321" s="1">
        <v>41695</v>
      </c>
      <c r="B10321" s="1">
        <v>43418</v>
      </c>
      <c r="C10321" s="3">
        <v>69.040000000000006</v>
      </c>
      <c r="D10321" s="1">
        <v>43423</v>
      </c>
      <c r="E10321">
        <v>78.36</v>
      </c>
      <c r="F10321" s="3">
        <f t="shared" si="483"/>
        <v>9319.9999999999927</v>
      </c>
      <c r="H10321">
        <f t="shared" si="484"/>
        <v>1723</v>
      </c>
      <c r="I10321">
        <f t="shared" si="485"/>
        <v>5</v>
      </c>
    </row>
    <row r="10322" spans="1:9" hidden="1" x14ac:dyDescent="0.2">
      <c r="A10322" s="1">
        <v>41696</v>
      </c>
      <c r="B10322" s="1">
        <v>43418</v>
      </c>
      <c r="C10322" s="3">
        <v>69.040000000000006</v>
      </c>
      <c r="D10322" s="1">
        <v>43423</v>
      </c>
      <c r="E10322">
        <v>78.47</v>
      </c>
      <c r="F10322" s="3">
        <f t="shared" si="483"/>
        <v>9429.9999999999927</v>
      </c>
      <c r="H10322">
        <f t="shared" si="484"/>
        <v>1722</v>
      </c>
      <c r="I10322">
        <f t="shared" si="485"/>
        <v>5</v>
      </c>
    </row>
    <row r="10323" spans="1:9" hidden="1" x14ac:dyDescent="0.2">
      <c r="A10323" s="1">
        <v>41697</v>
      </c>
      <c r="B10323" s="1">
        <v>43418</v>
      </c>
      <c r="C10323" s="3">
        <v>69.040000000000006</v>
      </c>
      <c r="D10323" s="1">
        <v>43423</v>
      </c>
      <c r="E10323">
        <v>78.8</v>
      </c>
      <c r="F10323" s="3">
        <f t="shared" si="483"/>
        <v>9759.9999999999909</v>
      </c>
      <c r="H10323">
        <f t="shared" si="484"/>
        <v>1721</v>
      </c>
      <c r="I10323">
        <f t="shared" si="485"/>
        <v>5</v>
      </c>
    </row>
    <row r="10324" spans="1:9" hidden="1" x14ac:dyDescent="0.2">
      <c r="A10324" s="1">
        <v>41698</v>
      </c>
      <c r="B10324" s="1">
        <v>43418</v>
      </c>
      <c r="C10324" s="3">
        <v>69.040000000000006</v>
      </c>
      <c r="D10324" s="1">
        <v>43423</v>
      </c>
      <c r="E10324">
        <v>79.05</v>
      </c>
      <c r="F10324" s="3">
        <f t="shared" si="483"/>
        <v>10009.999999999991</v>
      </c>
      <c r="H10324">
        <f t="shared" si="484"/>
        <v>1720</v>
      </c>
      <c r="I10324">
        <f t="shared" si="485"/>
        <v>5</v>
      </c>
    </row>
    <row r="10325" spans="1:9" hidden="1" x14ac:dyDescent="0.2">
      <c r="A10325" s="1">
        <v>41701</v>
      </c>
      <c r="B10325" s="1">
        <v>43418</v>
      </c>
      <c r="C10325" s="3">
        <v>69.040000000000006</v>
      </c>
      <c r="D10325" s="1">
        <v>43423</v>
      </c>
      <c r="E10325">
        <v>79.05</v>
      </c>
      <c r="F10325" s="3">
        <f t="shared" si="483"/>
        <v>10009.999999999991</v>
      </c>
      <c r="H10325">
        <f t="shared" si="484"/>
        <v>1717</v>
      </c>
      <c r="I10325">
        <f t="shared" si="485"/>
        <v>5</v>
      </c>
    </row>
    <row r="10326" spans="1:9" hidden="1" x14ac:dyDescent="0.2">
      <c r="A10326" s="1">
        <v>41702</v>
      </c>
      <c r="B10326" s="1">
        <v>43418</v>
      </c>
      <c r="C10326" s="3">
        <v>69.040000000000006</v>
      </c>
      <c r="D10326" s="1">
        <v>43423</v>
      </c>
      <c r="E10326">
        <v>78.98</v>
      </c>
      <c r="F10326" s="3">
        <f t="shared" si="483"/>
        <v>9939.9999999999982</v>
      </c>
      <c r="H10326">
        <f t="shared" si="484"/>
        <v>1716</v>
      </c>
      <c r="I10326">
        <f t="shared" si="485"/>
        <v>5</v>
      </c>
    </row>
    <row r="10327" spans="1:9" hidden="1" x14ac:dyDescent="0.2">
      <c r="A10327" s="1">
        <v>41703</v>
      </c>
      <c r="B10327" s="1">
        <v>43418</v>
      </c>
      <c r="C10327" s="3">
        <v>69.040000000000006</v>
      </c>
      <c r="D10327" s="1">
        <v>43423</v>
      </c>
      <c r="E10327">
        <v>79.62</v>
      </c>
      <c r="F10327" s="3">
        <f t="shared" si="483"/>
        <v>10579.999999999998</v>
      </c>
      <c r="H10327">
        <f t="shared" si="484"/>
        <v>1715</v>
      </c>
      <c r="I10327">
        <f t="shared" si="485"/>
        <v>5</v>
      </c>
    </row>
    <row r="10328" spans="1:9" hidden="1" x14ac:dyDescent="0.2">
      <c r="A10328" s="1">
        <v>41704</v>
      </c>
      <c r="B10328" s="1">
        <v>43418</v>
      </c>
      <c r="C10328" s="3">
        <v>69.040000000000006</v>
      </c>
      <c r="D10328" s="1">
        <v>43423</v>
      </c>
      <c r="E10328">
        <v>80.12</v>
      </c>
      <c r="F10328" s="3">
        <f t="shared" si="483"/>
        <v>11079.999999999998</v>
      </c>
      <c r="H10328">
        <f t="shared" si="484"/>
        <v>1714</v>
      </c>
      <c r="I10328">
        <f t="shared" si="485"/>
        <v>5</v>
      </c>
    </row>
    <row r="10329" spans="1:9" hidden="1" x14ac:dyDescent="0.2">
      <c r="A10329" s="1">
        <v>41705</v>
      </c>
      <c r="B10329" s="1">
        <v>43418</v>
      </c>
      <c r="C10329" s="3">
        <v>69.040000000000006</v>
      </c>
      <c r="D10329" s="1">
        <v>43423</v>
      </c>
      <c r="E10329">
        <v>80.19</v>
      </c>
      <c r="F10329" s="3">
        <f t="shared" si="483"/>
        <v>11149.999999999991</v>
      </c>
      <c r="H10329">
        <f t="shared" si="484"/>
        <v>1713</v>
      </c>
      <c r="I10329">
        <f t="shared" si="485"/>
        <v>5</v>
      </c>
    </row>
    <row r="10330" spans="1:9" hidden="1" x14ac:dyDescent="0.2">
      <c r="A10330" s="1">
        <v>41708</v>
      </c>
      <c r="B10330" s="1">
        <v>43418</v>
      </c>
      <c r="C10330" s="3">
        <v>69.040000000000006</v>
      </c>
      <c r="D10330" s="1">
        <v>43423</v>
      </c>
      <c r="E10330">
        <v>79.930000000000007</v>
      </c>
      <c r="F10330" s="3">
        <f t="shared" si="483"/>
        <v>10890</v>
      </c>
      <c r="H10330">
        <f t="shared" si="484"/>
        <v>1710</v>
      </c>
      <c r="I10330">
        <f t="shared" si="485"/>
        <v>5</v>
      </c>
    </row>
    <row r="10331" spans="1:9" hidden="1" x14ac:dyDescent="0.2">
      <c r="A10331" s="1">
        <v>41709</v>
      </c>
      <c r="B10331" s="1">
        <v>43418</v>
      </c>
      <c r="C10331" s="3">
        <v>69.040000000000006</v>
      </c>
      <c r="D10331" s="1">
        <v>43423</v>
      </c>
      <c r="E10331">
        <v>80.28</v>
      </c>
      <c r="F10331" s="3">
        <f t="shared" si="483"/>
        <v>11239.999999999995</v>
      </c>
      <c r="H10331">
        <f t="shared" si="484"/>
        <v>1709</v>
      </c>
      <c r="I10331">
        <f t="shared" si="485"/>
        <v>5</v>
      </c>
    </row>
    <row r="10332" spans="1:9" hidden="1" x14ac:dyDescent="0.2">
      <c r="A10332" s="1">
        <v>41710</v>
      </c>
      <c r="B10332" s="1">
        <v>43418</v>
      </c>
      <c r="C10332" s="3">
        <v>69.040000000000006</v>
      </c>
      <c r="D10332" s="1">
        <v>43423</v>
      </c>
      <c r="E10332">
        <v>80.2</v>
      </c>
      <c r="F10332" s="3">
        <f t="shared" si="483"/>
        <v>11159.999999999996</v>
      </c>
      <c r="H10332">
        <f t="shared" si="484"/>
        <v>1708</v>
      </c>
      <c r="I10332">
        <f t="shared" si="485"/>
        <v>5</v>
      </c>
    </row>
    <row r="10333" spans="1:9" hidden="1" x14ac:dyDescent="0.2">
      <c r="A10333" s="1">
        <v>41711</v>
      </c>
      <c r="B10333" s="1">
        <v>43418</v>
      </c>
      <c r="C10333" s="3">
        <v>69.040000000000006</v>
      </c>
      <c r="D10333" s="1">
        <v>43423</v>
      </c>
      <c r="E10333">
        <v>80.569999999999993</v>
      </c>
      <c r="F10333" s="3">
        <f t="shared" si="483"/>
        <v>11529.999999999987</v>
      </c>
      <c r="H10333">
        <f t="shared" si="484"/>
        <v>1707</v>
      </c>
      <c r="I10333">
        <f t="shared" si="485"/>
        <v>5</v>
      </c>
    </row>
    <row r="10334" spans="1:9" hidden="1" x14ac:dyDescent="0.2">
      <c r="A10334" s="1">
        <v>41712</v>
      </c>
      <c r="B10334" s="1">
        <v>43418</v>
      </c>
      <c r="C10334" s="3">
        <v>69.040000000000006</v>
      </c>
      <c r="D10334" s="1">
        <v>43423</v>
      </c>
      <c r="E10334">
        <v>80.709999999999994</v>
      </c>
      <c r="F10334" s="3">
        <f t="shared" si="483"/>
        <v>11669.999999999987</v>
      </c>
      <c r="H10334">
        <f t="shared" si="484"/>
        <v>1706</v>
      </c>
      <c r="I10334">
        <f t="shared" si="485"/>
        <v>5</v>
      </c>
    </row>
    <row r="10335" spans="1:9" hidden="1" x14ac:dyDescent="0.2">
      <c r="A10335" s="1">
        <v>41715</v>
      </c>
      <c r="B10335" s="1">
        <v>43418</v>
      </c>
      <c r="C10335" s="3">
        <v>69.040000000000006</v>
      </c>
      <c r="D10335" s="1">
        <v>43423</v>
      </c>
      <c r="E10335">
        <v>80.25</v>
      </c>
      <c r="F10335" s="3">
        <f t="shared" si="483"/>
        <v>11209.999999999995</v>
      </c>
      <c r="H10335">
        <f t="shared" si="484"/>
        <v>1703</v>
      </c>
      <c r="I10335">
        <f t="shared" si="485"/>
        <v>5</v>
      </c>
    </row>
    <row r="10336" spans="1:9" hidden="1" x14ac:dyDescent="0.2">
      <c r="A10336" s="1">
        <v>41716</v>
      </c>
      <c r="B10336" s="1">
        <v>43418</v>
      </c>
      <c r="C10336" s="3">
        <v>69.040000000000006</v>
      </c>
      <c r="D10336" s="1">
        <v>43423</v>
      </c>
      <c r="E10336">
        <v>80.180000000000007</v>
      </c>
      <c r="F10336" s="3">
        <f t="shared" si="483"/>
        <v>11140</v>
      </c>
      <c r="H10336">
        <f t="shared" si="484"/>
        <v>1702</v>
      </c>
      <c r="I10336">
        <f t="shared" si="485"/>
        <v>5</v>
      </c>
    </row>
    <row r="10337" spans="1:9" hidden="1" x14ac:dyDescent="0.2">
      <c r="A10337" s="1">
        <v>41717</v>
      </c>
      <c r="B10337" s="1">
        <v>43418</v>
      </c>
      <c r="C10337" s="3">
        <v>69.040000000000006</v>
      </c>
      <c r="D10337" s="1">
        <v>43423</v>
      </c>
      <c r="E10337">
        <v>80.040000000000006</v>
      </c>
      <c r="F10337" s="3">
        <f t="shared" si="483"/>
        <v>11000</v>
      </c>
      <c r="H10337">
        <f t="shared" si="484"/>
        <v>1701</v>
      </c>
      <c r="I10337">
        <f t="shared" si="485"/>
        <v>5</v>
      </c>
    </row>
    <row r="10338" spans="1:9" hidden="1" x14ac:dyDescent="0.2">
      <c r="A10338" s="1">
        <v>41718</v>
      </c>
      <c r="B10338" s="1">
        <v>43418</v>
      </c>
      <c r="C10338" s="3">
        <v>69.040000000000006</v>
      </c>
      <c r="D10338" s="1">
        <v>43423</v>
      </c>
      <c r="E10338">
        <v>80.25</v>
      </c>
      <c r="F10338" s="3">
        <f t="shared" si="483"/>
        <v>11209.999999999995</v>
      </c>
      <c r="H10338">
        <f t="shared" si="484"/>
        <v>1700</v>
      </c>
      <c r="I10338">
        <f t="shared" si="485"/>
        <v>5</v>
      </c>
    </row>
    <row r="10339" spans="1:9" hidden="1" x14ac:dyDescent="0.2">
      <c r="A10339" s="1">
        <v>41719</v>
      </c>
      <c r="B10339" s="1">
        <v>43418</v>
      </c>
      <c r="C10339" s="3">
        <v>69.040000000000006</v>
      </c>
      <c r="D10339" s="1">
        <v>43423</v>
      </c>
      <c r="E10339">
        <v>80.34</v>
      </c>
      <c r="F10339" s="3">
        <f t="shared" si="483"/>
        <v>11299.999999999996</v>
      </c>
      <c r="H10339">
        <f t="shared" si="484"/>
        <v>1699</v>
      </c>
      <c r="I10339">
        <f t="shared" si="485"/>
        <v>5</v>
      </c>
    </row>
    <row r="10340" spans="1:9" hidden="1" x14ac:dyDescent="0.2">
      <c r="A10340" s="1">
        <v>41722</v>
      </c>
      <c r="B10340" s="1">
        <v>43418</v>
      </c>
      <c r="C10340" s="3">
        <v>69.040000000000006</v>
      </c>
      <c r="D10340" s="1">
        <v>43423</v>
      </c>
      <c r="E10340">
        <v>80.290000000000006</v>
      </c>
      <c r="F10340" s="3">
        <f t="shared" si="483"/>
        <v>11250</v>
      </c>
      <c r="H10340">
        <f t="shared" si="484"/>
        <v>1696</v>
      </c>
      <c r="I10340">
        <f t="shared" si="485"/>
        <v>5</v>
      </c>
    </row>
    <row r="10341" spans="1:9" hidden="1" x14ac:dyDescent="0.2">
      <c r="A10341" s="1">
        <v>41723</v>
      </c>
      <c r="B10341" s="1">
        <v>43418</v>
      </c>
      <c r="C10341" s="3">
        <v>69.040000000000006</v>
      </c>
      <c r="D10341" s="1">
        <v>43423</v>
      </c>
      <c r="E10341">
        <v>79.95</v>
      </c>
      <c r="F10341" s="3">
        <f t="shared" si="483"/>
        <v>10909.999999999996</v>
      </c>
      <c r="H10341">
        <f t="shared" si="484"/>
        <v>1695</v>
      </c>
      <c r="I10341">
        <f t="shared" si="485"/>
        <v>5</v>
      </c>
    </row>
    <row r="10342" spans="1:9" hidden="1" x14ac:dyDescent="0.2">
      <c r="A10342" s="1">
        <v>41724</v>
      </c>
      <c r="B10342" s="1">
        <v>43418</v>
      </c>
      <c r="C10342" s="3">
        <v>69.040000000000006</v>
      </c>
      <c r="D10342" s="1">
        <v>43423</v>
      </c>
      <c r="E10342">
        <v>79.86</v>
      </c>
      <c r="F10342" s="3">
        <f t="shared" si="483"/>
        <v>10819.999999999993</v>
      </c>
      <c r="H10342">
        <f t="shared" si="484"/>
        <v>1694</v>
      </c>
      <c r="I10342">
        <f t="shared" si="485"/>
        <v>5</v>
      </c>
    </row>
    <row r="10343" spans="1:9" hidden="1" x14ac:dyDescent="0.2">
      <c r="A10343" s="1">
        <v>41725</v>
      </c>
      <c r="B10343" s="1">
        <v>43418</v>
      </c>
      <c r="C10343" s="3">
        <v>69.040000000000006</v>
      </c>
      <c r="D10343" s="1">
        <v>43423</v>
      </c>
      <c r="E10343">
        <v>79.69</v>
      </c>
      <c r="F10343" s="3">
        <f t="shared" si="483"/>
        <v>10649.999999999991</v>
      </c>
      <c r="H10343">
        <f t="shared" si="484"/>
        <v>1693</v>
      </c>
      <c r="I10343">
        <f t="shared" si="485"/>
        <v>5</v>
      </c>
    </row>
    <row r="10344" spans="1:9" hidden="1" x14ac:dyDescent="0.2">
      <c r="A10344" s="1">
        <v>41726</v>
      </c>
      <c r="B10344" s="1">
        <v>43418</v>
      </c>
      <c r="C10344" s="3">
        <v>69.040000000000006</v>
      </c>
      <c r="D10344" s="1">
        <v>43423</v>
      </c>
      <c r="E10344">
        <v>78.94</v>
      </c>
      <c r="F10344" s="3">
        <f t="shared" si="483"/>
        <v>9899.9999999999909</v>
      </c>
      <c r="H10344">
        <f t="shared" si="484"/>
        <v>1692</v>
      </c>
      <c r="I10344">
        <f t="shared" si="485"/>
        <v>5</v>
      </c>
    </row>
    <row r="10345" spans="1:9" hidden="1" x14ac:dyDescent="0.2">
      <c r="A10345" s="1">
        <v>41729</v>
      </c>
      <c r="B10345" s="1">
        <v>43418</v>
      </c>
      <c r="C10345" s="3">
        <v>69.040000000000006</v>
      </c>
      <c r="D10345" s="1">
        <v>43423</v>
      </c>
      <c r="E10345">
        <v>79.34</v>
      </c>
      <c r="F10345" s="3">
        <f t="shared" si="483"/>
        <v>10299.999999999996</v>
      </c>
      <c r="H10345">
        <f t="shared" si="484"/>
        <v>1689</v>
      </c>
      <c r="I10345">
        <f t="shared" si="485"/>
        <v>5</v>
      </c>
    </row>
    <row r="10346" spans="1:9" hidden="1" x14ac:dyDescent="0.2">
      <c r="A10346" s="1">
        <v>41730</v>
      </c>
      <c r="B10346" s="1">
        <v>43418</v>
      </c>
      <c r="C10346" s="3">
        <v>69.040000000000006</v>
      </c>
      <c r="D10346" s="1">
        <v>43423</v>
      </c>
      <c r="E10346">
        <v>79.7</v>
      </c>
      <c r="F10346" s="3">
        <f t="shared" si="483"/>
        <v>10659.999999999996</v>
      </c>
      <c r="H10346">
        <f t="shared" si="484"/>
        <v>1688</v>
      </c>
      <c r="I10346">
        <f t="shared" si="485"/>
        <v>5</v>
      </c>
    </row>
    <row r="10347" spans="1:9" hidden="1" x14ac:dyDescent="0.2">
      <c r="A10347" s="1">
        <v>41731</v>
      </c>
      <c r="B10347" s="1">
        <v>43418</v>
      </c>
      <c r="C10347" s="3">
        <v>69.040000000000006</v>
      </c>
      <c r="D10347" s="1">
        <v>43423</v>
      </c>
      <c r="E10347">
        <v>80.66</v>
      </c>
      <c r="F10347" s="3">
        <f t="shared" si="483"/>
        <v>11619.999999999991</v>
      </c>
      <c r="H10347">
        <f t="shared" si="484"/>
        <v>1687</v>
      </c>
      <c r="I10347">
        <f t="shared" si="485"/>
        <v>5</v>
      </c>
    </row>
    <row r="10348" spans="1:9" hidden="1" x14ac:dyDescent="0.2">
      <c r="A10348" s="1">
        <v>41732</v>
      </c>
      <c r="B10348" s="1">
        <v>43418</v>
      </c>
      <c r="C10348" s="3">
        <v>69.040000000000006</v>
      </c>
      <c r="D10348" s="1">
        <v>43423</v>
      </c>
      <c r="E10348">
        <v>81.069999999999993</v>
      </c>
      <c r="F10348" s="3">
        <f t="shared" si="483"/>
        <v>12029.999999999987</v>
      </c>
      <c r="H10348">
        <f t="shared" si="484"/>
        <v>1686</v>
      </c>
      <c r="I10348">
        <f t="shared" si="485"/>
        <v>5</v>
      </c>
    </row>
    <row r="10349" spans="1:9" hidden="1" x14ac:dyDescent="0.2">
      <c r="A10349" s="1">
        <v>41733</v>
      </c>
      <c r="B10349" s="1">
        <v>43418</v>
      </c>
      <c r="C10349" s="3">
        <v>69.040000000000006</v>
      </c>
      <c r="D10349" s="1">
        <v>43423</v>
      </c>
      <c r="E10349">
        <v>80.92</v>
      </c>
      <c r="F10349" s="3">
        <f t="shared" si="483"/>
        <v>11879.999999999996</v>
      </c>
      <c r="H10349">
        <f t="shared" si="484"/>
        <v>1685</v>
      </c>
      <c r="I10349">
        <f t="shared" si="485"/>
        <v>5</v>
      </c>
    </row>
    <row r="10350" spans="1:9" hidden="1" x14ac:dyDescent="0.2">
      <c r="A10350" s="1">
        <v>41736</v>
      </c>
      <c r="B10350" s="1">
        <v>43418</v>
      </c>
      <c r="C10350" s="3">
        <v>69.040000000000006</v>
      </c>
      <c r="D10350" s="1">
        <v>43423</v>
      </c>
      <c r="E10350">
        <v>81.06</v>
      </c>
      <c r="F10350" s="3">
        <f t="shared" si="483"/>
        <v>12019.999999999996</v>
      </c>
      <c r="H10350">
        <f t="shared" si="484"/>
        <v>1682</v>
      </c>
      <c r="I10350">
        <f t="shared" si="485"/>
        <v>5</v>
      </c>
    </row>
    <row r="10351" spans="1:9" hidden="1" x14ac:dyDescent="0.2">
      <c r="A10351" s="1">
        <v>41737</v>
      </c>
      <c r="B10351" s="1">
        <v>43418</v>
      </c>
      <c r="C10351" s="3">
        <v>69.040000000000006</v>
      </c>
      <c r="D10351" s="1">
        <v>43423</v>
      </c>
      <c r="E10351">
        <v>80.88</v>
      </c>
      <c r="F10351" s="3">
        <f t="shared" si="483"/>
        <v>11839.999999999989</v>
      </c>
      <c r="H10351">
        <f t="shared" si="484"/>
        <v>1681</v>
      </c>
      <c r="I10351">
        <f t="shared" si="485"/>
        <v>5</v>
      </c>
    </row>
    <row r="10352" spans="1:9" hidden="1" x14ac:dyDescent="0.2">
      <c r="A10352" s="1">
        <v>41738</v>
      </c>
      <c r="B10352" s="1">
        <v>43418</v>
      </c>
      <c r="C10352" s="3">
        <v>69.040000000000006</v>
      </c>
      <c r="D10352" s="1">
        <v>43423</v>
      </c>
      <c r="E10352">
        <v>80.75</v>
      </c>
      <c r="F10352" s="3">
        <f t="shared" si="483"/>
        <v>11709.999999999995</v>
      </c>
      <c r="H10352">
        <f t="shared" si="484"/>
        <v>1680</v>
      </c>
      <c r="I10352">
        <f t="shared" si="485"/>
        <v>5</v>
      </c>
    </row>
    <row r="10353" spans="1:9" hidden="1" x14ac:dyDescent="0.2">
      <c r="A10353" s="1">
        <v>41739</v>
      </c>
      <c r="B10353" s="1">
        <v>43418</v>
      </c>
      <c r="C10353" s="3">
        <v>69.040000000000006</v>
      </c>
      <c r="D10353" s="1">
        <v>43423</v>
      </c>
      <c r="E10353">
        <v>80.87</v>
      </c>
      <c r="F10353" s="3">
        <f t="shared" si="483"/>
        <v>11829.999999999998</v>
      </c>
      <c r="H10353">
        <f t="shared" si="484"/>
        <v>1679</v>
      </c>
      <c r="I10353">
        <f t="shared" si="485"/>
        <v>5</v>
      </c>
    </row>
    <row r="10354" spans="1:9" hidden="1" x14ac:dyDescent="0.2">
      <c r="A10354" s="1">
        <v>41740</v>
      </c>
      <c r="B10354" s="1">
        <v>43418</v>
      </c>
      <c r="C10354" s="3">
        <v>69.040000000000006</v>
      </c>
      <c r="D10354" s="1">
        <v>43423</v>
      </c>
      <c r="E10354">
        <v>80.760000000000005</v>
      </c>
      <c r="F10354" s="3">
        <f t="shared" si="483"/>
        <v>11719.999999999998</v>
      </c>
      <c r="H10354">
        <f t="shared" si="484"/>
        <v>1678</v>
      </c>
      <c r="I10354">
        <f t="shared" si="485"/>
        <v>5</v>
      </c>
    </row>
    <row r="10355" spans="1:9" hidden="1" x14ac:dyDescent="0.2">
      <c r="A10355" s="1">
        <v>41743</v>
      </c>
      <c r="B10355" s="1">
        <v>43418</v>
      </c>
      <c r="C10355" s="3">
        <v>69.040000000000006</v>
      </c>
      <c r="D10355" s="1">
        <v>43423</v>
      </c>
      <c r="E10355">
        <v>80.84</v>
      </c>
      <c r="F10355" s="3">
        <f t="shared" si="483"/>
        <v>11799.999999999996</v>
      </c>
      <c r="H10355">
        <f t="shared" si="484"/>
        <v>1675</v>
      </c>
      <c r="I10355">
        <f t="shared" si="485"/>
        <v>5</v>
      </c>
    </row>
    <row r="10356" spans="1:9" hidden="1" x14ac:dyDescent="0.2">
      <c r="A10356" s="1">
        <v>41744</v>
      </c>
      <c r="B10356" s="1">
        <v>43418</v>
      </c>
      <c r="C10356" s="3">
        <v>69.040000000000006</v>
      </c>
      <c r="D10356" s="1">
        <v>43423</v>
      </c>
      <c r="E10356">
        <v>80.930000000000007</v>
      </c>
      <c r="F10356" s="3">
        <f t="shared" si="483"/>
        <v>11890</v>
      </c>
      <c r="H10356">
        <f t="shared" si="484"/>
        <v>1674</v>
      </c>
      <c r="I10356">
        <f t="shared" si="485"/>
        <v>5</v>
      </c>
    </row>
    <row r="10357" spans="1:9" hidden="1" x14ac:dyDescent="0.2">
      <c r="A10357" s="1">
        <v>41745</v>
      </c>
      <c r="B10357" s="1">
        <v>43418</v>
      </c>
      <c r="C10357" s="3">
        <v>69.040000000000006</v>
      </c>
      <c r="D10357" s="1">
        <v>43423</v>
      </c>
      <c r="E10357">
        <v>81.08</v>
      </c>
      <c r="F10357" s="3">
        <f t="shared" si="483"/>
        <v>12039.999999999993</v>
      </c>
      <c r="H10357">
        <f t="shared" si="484"/>
        <v>1673</v>
      </c>
      <c r="I10357">
        <f t="shared" si="485"/>
        <v>5</v>
      </c>
    </row>
    <row r="10358" spans="1:9" hidden="1" x14ac:dyDescent="0.2">
      <c r="A10358" s="1">
        <v>41746</v>
      </c>
      <c r="B10358" s="1">
        <v>43418</v>
      </c>
      <c r="C10358" s="3">
        <v>69.040000000000006</v>
      </c>
      <c r="D10358" s="1">
        <v>43423</v>
      </c>
      <c r="E10358">
        <v>81.150000000000006</v>
      </c>
      <c r="F10358" s="3">
        <f t="shared" si="483"/>
        <v>12110</v>
      </c>
      <c r="H10358">
        <f t="shared" si="484"/>
        <v>1672</v>
      </c>
      <c r="I10358">
        <f t="shared" si="485"/>
        <v>5</v>
      </c>
    </row>
    <row r="10359" spans="1:9" hidden="1" x14ac:dyDescent="0.2">
      <c r="A10359" s="1">
        <v>41750</v>
      </c>
      <c r="B10359" s="1">
        <v>43418</v>
      </c>
      <c r="C10359" s="3">
        <v>69.040000000000006</v>
      </c>
      <c r="D10359" s="1">
        <v>43423</v>
      </c>
      <c r="E10359">
        <v>81.569999999999993</v>
      </c>
      <c r="F10359" s="3">
        <f t="shared" si="483"/>
        <v>12529.999999999987</v>
      </c>
      <c r="H10359">
        <f t="shared" si="484"/>
        <v>1668</v>
      </c>
      <c r="I10359">
        <f t="shared" si="485"/>
        <v>5</v>
      </c>
    </row>
    <row r="10360" spans="1:9" hidden="1" x14ac:dyDescent="0.2">
      <c r="A10360" s="1">
        <v>41751</v>
      </c>
      <c r="B10360" s="1">
        <v>43418</v>
      </c>
      <c r="C10360" s="3">
        <v>69.040000000000006</v>
      </c>
      <c r="D10360" s="1">
        <v>43423</v>
      </c>
      <c r="E10360">
        <v>81.91</v>
      </c>
      <c r="F10360" s="3">
        <f t="shared" si="483"/>
        <v>12869.999999999991</v>
      </c>
      <c r="H10360">
        <f t="shared" si="484"/>
        <v>1667</v>
      </c>
      <c r="I10360">
        <f t="shared" si="485"/>
        <v>5</v>
      </c>
    </row>
    <row r="10361" spans="1:9" hidden="1" x14ac:dyDescent="0.2">
      <c r="A10361" s="1">
        <v>41752</v>
      </c>
      <c r="B10361" s="1">
        <v>43418</v>
      </c>
      <c r="C10361" s="3">
        <v>69.040000000000006</v>
      </c>
      <c r="D10361" s="1">
        <v>43423</v>
      </c>
      <c r="E10361">
        <v>81.86</v>
      </c>
      <c r="F10361" s="3">
        <f t="shared" si="483"/>
        <v>12819.999999999993</v>
      </c>
      <c r="H10361">
        <f t="shared" si="484"/>
        <v>1666</v>
      </c>
      <c r="I10361">
        <f t="shared" si="485"/>
        <v>5</v>
      </c>
    </row>
    <row r="10362" spans="1:9" hidden="1" x14ac:dyDescent="0.2">
      <c r="A10362" s="1">
        <v>41753</v>
      </c>
      <c r="B10362" s="1">
        <v>43418</v>
      </c>
      <c r="C10362" s="3">
        <v>69.040000000000006</v>
      </c>
      <c r="D10362" s="1">
        <v>43423</v>
      </c>
      <c r="E10362">
        <v>81.569999999999993</v>
      </c>
      <c r="F10362" s="3">
        <f t="shared" si="483"/>
        <v>12529.999999999987</v>
      </c>
      <c r="H10362">
        <f t="shared" si="484"/>
        <v>1665</v>
      </c>
      <c r="I10362">
        <f t="shared" si="485"/>
        <v>5</v>
      </c>
    </row>
    <row r="10363" spans="1:9" hidden="1" x14ac:dyDescent="0.2">
      <c r="A10363" s="1">
        <v>41754</v>
      </c>
      <c r="B10363" s="1">
        <v>43418</v>
      </c>
      <c r="C10363" s="3">
        <v>69.040000000000006</v>
      </c>
      <c r="D10363" s="1">
        <v>43423</v>
      </c>
      <c r="E10363">
        <v>81.459999999999994</v>
      </c>
      <c r="F10363" s="3">
        <f t="shared" si="483"/>
        <v>12419.999999999987</v>
      </c>
      <c r="H10363">
        <f t="shared" si="484"/>
        <v>1664</v>
      </c>
      <c r="I10363">
        <f t="shared" si="485"/>
        <v>5</v>
      </c>
    </row>
    <row r="10364" spans="1:9" hidden="1" x14ac:dyDescent="0.2">
      <c r="A10364" s="1">
        <v>41757</v>
      </c>
      <c r="B10364" s="1">
        <v>43418</v>
      </c>
      <c r="C10364" s="3">
        <v>69.040000000000006</v>
      </c>
      <c r="D10364" s="1">
        <v>43423</v>
      </c>
      <c r="E10364">
        <v>81.55</v>
      </c>
      <c r="F10364" s="3">
        <f t="shared" si="483"/>
        <v>12509.999999999991</v>
      </c>
      <c r="H10364">
        <f t="shared" si="484"/>
        <v>1661</v>
      </c>
      <c r="I10364">
        <f t="shared" si="485"/>
        <v>5</v>
      </c>
    </row>
    <row r="10365" spans="1:9" hidden="1" x14ac:dyDescent="0.2">
      <c r="A10365" s="1">
        <v>41758</v>
      </c>
      <c r="B10365" s="1">
        <v>43418</v>
      </c>
      <c r="C10365" s="3">
        <v>69.040000000000006</v>
      </c>
      <c r="D10365" s="1">
        <v>43423</v>
      </c>
      <c r="E10365">
        <v>81.47</v>
      </c>
      <c r="F10365" s="3">
        <f t="shared" si="483"/>
        <v>12429.999999999993</v>
      </c>
      <c r="H10365">
        <f t="shared" si="484"/>
        <v>1660</v>
      </c>
      <c r="I10365">
        <f t="shared" si="485"/>
        <v>5</v>
      </c>
    </row>
    <row r="10366" spans="1:9" hidden="1" x14ac:dyDescent="0.2">
      <c r="A10366" s="1">
        <v>41759</v>
      </c>
      <c r="B10366" s="1">
        <v>43418</v>
      </c>
      <c r="C10366" s="3">
        <v>69.040000000000006</v>
      </c>
      <c r="D10366" s="1">
        <v>43423</v>
      </c>
      <c r="E10366">
        <v>81.349999999999994</v>
      </c>
      <c r="F10366" s="3">
        <f t="shared" si="483"/>
        <v>12309.999999999987</v>
      </c>
      <c r="H10366">
        <f t="shared" si="484"/>
        <v>1659</v>
      </c>
      <c r="I10366">
        <f t="shared" si="485"/>
        <v>5</v>
      </c>
    </row>
    <row r="10367" spans="1:9" hidden="1" x14ac:dyDescent="0.2">
      <c r="A10367" s="1">
        <v>41760</v>
      </c>
      <c r="B10367" s="1">
        <v>43418</v>
      </c>
      <c r="C10367" s="3">
        <v>69.040000000000006</v>
      </c>
      <c r="D10367" s="1">
        <v>43423</v>
      </c>
      <c r="E10367">
        <v>81.290000000000006</v>
      </c>
      <c r="F10367" s="3">
        <f t="shared" si="483"/>
        <v>12250</v>
      </c>
      <c r="H10367">
        <f t="shared" si="484"/>
        <v>1658</v>
      </c>
      <c r="I10367">
        <f t="shared" si="485"/>
        <v>5</v>
      </c>
    </row>
    <row r="10368" spans="1:9" hidden="1" x14ac:dyDescent="0.2">
      <c r="A10368" s="1">
        <v>41761</v>
      </c>
      <c r="B10368" s="1">
        <v>43418</v>
      </c>
      <c r="C10368" s="3">
        <v>69.040000000000006</v>
      </c>
      <c r="D10368" s="1">
        <v>43423</v>
      </c>
      <c r="E10368">
        <v>81.14</v>
      </c>
      <c r="F10368" s="3">
        <f t="shared" si="483"/>
        <v>12099.999999999995</v>
      </c>
      <c r="H10368">
        <f t="shared" si="484"/>
        <v>1657</v>
      </c>
      <c r="I10368">
        <f t="shared" si="485"/>
        <v>5</v>
      </c>
    </row>
    <row r="10369" spans="1:9" hidden="1" x14ac:dyDescent="0.2">
      <c r="A10369" s="1">
        <v>41764</v>
      </c>
      <c r="B10369" s="1">
        <v>43418</v>
      </c>
      <c r="C10369" s="3">
        <v>69.040000000000006</v>
      </c>
      <c r="D10369" s="1">
        <v>43423</v>
      </c>
      <c r="E10369">
        <v>81.17</v>
      </c>
      <c r="F10369" s="3">
        <f t="shared" si="483"/>
        <v>12129.999999999996</v>
      </c>
      <c r="H10369">
        <f t="shared" si="484"/>
        <v>1654</v>
      </c>
      <c r="I10369">
        <f t="shared" si="485"/>
        <v>5</v>
      </c>
    </row>
    <row r="10370" spans="1:9" hidden="1" x14ac:dyDescent="0.2">
      <c r="A10370" s="1">
        <v>41765</v>
      </c>
      <c r="B10370" s="1">
        <v>43418</v>
      </c>
      <c r="C10370" s="3">
        <v>69.040000000000006</v>
      </c>
      <c r="D10370" s="1">
        <v>43423</v>
      </c>
      <c r="E10370">
        <v>81.069999999999993</v>
      </c>
      <c r="F10370" s="3">
        <f t="shared" si="483"/>
        <v>12029.999999999987</v>
      </c>
      <c r="H10370">
        <f t="shared" si="484"/>
        <v>1653</v>
      </c>
      <c r="I10370">
        <f t="shared" si="485"/>
        <v>5</v>
      </c>
    </row>
    <row r="10371" spans="1:9" hidden="1" x14ac:dyDescent="0.2">
      <c r="A10371" s="1">
        <v>41766</v>
      </c>
      <c r="B10371" s="1">
        <v>43418</v>
      </c>
      <c r="C10371" s="3">
        <v>69.040000000000006</v>
      </c>
      <c r="D10371" s="1">
        <v>43423</v>
      </c>
      <c r="E10371">
        <v>81.540000000000006</v>
      </c>
      <c r="F10371" s="3">
        <f t="shared" ref="F10371:F10434" si="486">IF(E10371&gt;C10371,(E10371-C10371)*1000,0)</f>
        <v>12500</v>
      </c>
      <c r="H10371">
        <f t="shared" ref="H10371:H10434" si="487">B10371-A10371</f>
        <v>1652</v>
      </c>
      <c r="I10371">
        <f t="shared" ref="I10371:I10434" si="488">D10371-B10371</f>
        <v>5</v>
      </c>
    </row>
    <row r="10372" spans="1:9" hidden="1" x14ac:dyDescent="0.2">
      <c r="A10372" s="1">
        <v>41767</v>
      </c>
      <c r="B10372" s="1">
        <v>43418</v>
      </c>
      <c r="C10372" s="3">
        <v>69.040000000000006</v>
      </c>
      <c r="D10372" s="1">
        <v>43423</v>
      </c>
      <c r="E10372">
        <v>81.47</v>
      </c>
      <c r="F10372" s="3">
        <f t="shared" si="486"/>
        <v>12429.999999999993</v>
      </c>
      <c r="H10372">
        <f t="shared" si="487"/>
        <v>1651</v>
      </c>
      <c r="I10372">
        <f t="shared" si="488"/>
        <v>5</v>
      </c>
    </row>
    <row r="10373" spans="1:9" hidden="1" x14ac:dyDescent="0.2">
      <c r="A10373" s="1">
        <v>41768</v>
      </c>
      <c r="B10373" s="1">
        <v>43418</v>
      </c>
      <c r="C10373" s="3">
        <v>69.040000000000006</v>
      </c>
      <c r="D10373" s="1">
        <v>43423</v>
      </c>
      <c r="E10373">
        <v>81.23</v>
      </c>
      <c r="F10373" s="3">
        <f t="shared" si="486"/>
        <v>12189.999999999998</v>
      </c>
      <c r="H10373">
        <f t="shared" si="487"/>
        <v>1650</v>
      </c>
      <c r="I10373">
        <f t="shared" si="488"/>
        <v>5</v>
      </c>
    </row>
    <row r="10374" spans="1:9" hidden="1" x14ac:dyDescent="0.2">
      <c r="A10374" s="1">
        <v>41771</v>
      </c>
      <c r="B10374" s="1">
        <v>43418</v>
      </c>
      <c r="C10374" s="3">
        <v>69.040000000000006</v>
      </c>
      <c r="D10374" s="1">
        <v>43423</v>
      </c>
      <c r="E10374">
        <v>81.319999999999993</v>
      </c>
      <c r="F10374" s="3">
        <f t="shared" si="486"/>
        <v>12279.999999999987</v>
      </c>
      <c r="H10374">
        <f t="shared" si="487"/>
        <v>1647</v>
      </c>
      <c r="I10374">
        <f t="shared" si="488"/>
        <v>5</v>
      </c>
    </row>
    <row r="10375" spans="1:9" hidden="1" x14ac:dyDescent="0.2">
      <c r="A10375" s="1">
        <v>41772</v>
      </c>
      <c r="B10375" s="1">
        <v>43418</v>
      </c>
      <c r="C10375" s="3">
        <v>69.040000000000006</v>
      </c>
      <c r="D10375" s="1">
        <v>43423</v>
      </c>
      <c r="E10375">
        <v>81.55</v>
      </c>
      <c r="F10375" s="3">
        <f t="shared" si="486"/>
        <v>12509.999999999991</v>
      </c>
      <c r="H10375">
        <f t="shared" si="487"/>
        <v>1646</v>
      </c>
      <c r="I10375">
        <f t="shared" si="488"/>
        <v>5</v>
      </c>
    </row>
    <row r="10376" spans="1:9" hidden="1" x14ac:dyDescent="0.2">
      <c r="A10376" s="1">
        <v>41773</v>
      </c>
      <c r="B10376" s="1">
        <v>43418</v>
      </c>
      <c r="C10376" s="3">
        <v>69.040000000000006</v>
      </c>
      <c r="D10376" s="1">
        <v>43423</v>
      </c>
      <c r="E10376">
        <v>81.47</v>
      </c>
      <c r="F10376" s="3">
        <f t="shared" si="486"/>
        <v>12429.999999999993</v>
      </c>
      <c r="H10376">
        <f t="shared" si="487"/>
        <v>1645</v>
      </c>
      <c r="I10376">
        <f t="shared" si="488"/>
        <v>5</v>
      </c>
    </row>
    <row r="10377" spans="1:9" hidden="1" x14ac:dyDescent="0.2">
      <c r="A10377" s="1">
        <v>41774</v>
      </c>
      <c r="B10377" s="1">
        <v>43418</v>
      </c>
      <c r="C10377" s="3">
        <v>69.040000000000006</v>
      </c>
      <c r="D10377" s="1">
        <v>43423</v>
      </c>
      <c r="E10377">
        <v>81.61</v>
      </c>
      <c r="F10377" s="3">
        <f t="shared" si="486"/>
        <v>12569.999999999993</v>
      </c>
      <c r="H10377">
        <f t="shared" si="487"/>
        <v>1644</v>
      </c>
      <c r="I10377">
        <f t="shared" si="488"/>
        <v>5</v>
      </c>
    </row>
    <row r="10378" spans="1:9" hidden="1" x14ac:dyDescent="0.2">
      <c r="A10378" s="1">
        <v>41775</v>
      </c>
      <c r="B10378" s="1">
        <v>43418</v>
      </c>
      <c r="C10378" s="3">
        <v>69.040000000000006</v>
      </c>
      <c r="D10378" s="1">
        <v>43423</v>
      </c>
      <c r="E10378">
        <v>81.93</v>
      </c>
      <c r="F10378" s="3">
        <f t="shared" si="486"/>
        <v>12890</v>
      </c>
      <c r="H10378">
        <f t="shared" si="487"/>
        <v>1643</v>
      </c>
      <c r="I10378">
        <f t="shared" si="488"/>
        <v>5</v>
      </c>
    </row>
    <row r="10379" spans="1:9" hidden="1" x14ac:dyDescent="0.2">
      <c r="A10379" s="1">
        <v>41778</v>
      </c>
      <c r="B10379" s="1">
        <v>43418</v>
      </c>
      <c r="C10379" s="3">
        <v>69.040000000000006</v>
      </c>
      <c r="D10379" s="1">
        <v>43423</v>
      </c>
      <c r="E10379">
        <v>81.849999999999994</v>
      </c>
      <c r="F10379" s="3">
        <f t="shared" si="486"/>
        <v>12809.999999999987</v>
      </c>
      <c r="H10379">
        <f t="shared" si="487"/>
        <v>1640</v>
      </c>
      <c r="I10379">
        <f t="shared" si="488"/>
        <v>5</v>
      </c>
    </row>
    <row r="10380" spans="1:9" hidden="1" x14ac:dyDescent="0.2">
      <c r="A10380" s="1">
        <v>41779</v>
      </c>
      <c r="B10380" s="1">
        <v>43418</v>
      </c>
      <c r="C10380" s="3">
        <v>69.040000000000006</v>
      </c>
      <c r="D10380" s="1">
        <v>43423</v>
      </c>
      <c r="E10380">
        <v>82.14</v>
      </c>
      <c r="F10380" s="3">
        <f t="shared" si="486"/>
        <v>13099.999999999995</v>
      </c>
      <c r="H10380">
        <f t="shared" si="487"/>
        <v>1639</v>
      </c>
      <c r="I10380">
        <f t="shared" si="488"/>
        <v>5</v>
      </c>
    </row>
    <row r="10381" spans="1:9" hidden="1" x14ac:dyDescent="0.2">
      <c r="A10381" s="1">
        <v>41780</v>
      </c>
      <c r="B10381" s="1">
        <v>43418</v>
      </c>
      <c r="C10381" s="3">
        <v>69.040000000000006</v>
      </c>
      <c r="D10381" s="1">
        <v>43423</v>
      </c>
      <c r="E10381">
        <v>82.17</v>
      </c>
      <c r="F10381" s="3">
        <f t="shared" si="486"/>
        <v>13129.999999999996</v>
      </c>
      <c r="H10381">
        <f t="shared" si="487"/>
        <v>1638</v>
      </c>
      <c r="I10381">
        <f t="shared" si="488"/>
        <v>5</v>
      </c>
    </row>
    <row r="10382" spans="1:9" hidden="1" x14ac:dyDescent="0.2">
      <c r="A10382" s="1">
        <v>41781</v>
      </c>
      <c r="B10382" s="1">
        <v>43418</v>
      </c>
      <c r="C10382" s="3">
        <v>69.040000000000006</v>
      </c>
      <c r="D10382" s="1">
        <v>43423</v>
      </c>
      <c r="E10382">
        <v>82.46</v>
      </c>
      <c r="F10382" s="3">
        <f t="shared" si="486"/>
        <v>13419.999999999987</v>
      </c>
      <c r="H10382">
        <f t="shared" si="487"/>
        <v>1637</v>
      </c>
      <c r="I10382">
        <f t="shared" si="488"/>
        <v>5</v>
      </c>
    </row>
    <row r="10383" spans="1:9" hidden="1" x14ac:dyDescent="0.2">
      <c r="A10383" s="1">
        <v>41782</v>
      </c>
      <c r="B10383" s="1">
        <v>43418</v>
      </c>
      <c r="C10383" s="3">
        <v>69.040000000000006</v>
      </c>
      <c r="D10383" s="1">
        <v>43423</v>
      </c>
      <c r="E10383">
        <v>82.72</v>
      </c>
      <c r="F10383" s="3">
        <f t="shared" si="486"/>
        <v>13679.999999999993</v>
      </c>
      <c r="H10383">
        <f t="shared" si="487"/>
        <v>1636</v>
      </c>
      <c r="I10383">
        <f t="shared" si="488"/>
        <v>5</v>
      </c>
    </row>
    <row r="10384" spans="1:9" hidden="1" x14ac:dyDescent="0.2">
      <c r="A10384" s="1">
        <v>41786</v>
      </c>
      <c r="B10384" s="1">
        <v>43418</v>
      </c>
      <c r="C10384" s="3">
        <v>69.040000000000006</v>
      </c>
      <c r="D10384" s="1">
        <v>43423</v>
      </c>
      <c r="E10384">
        <v>82.71</v>
      </c>
      <c r="F10384" s="3">
        <f t="shared" si="486"/>
        <v>13669.999999999987</v>
      </c>
      <c r="H10384">
        <f t="shared" si="487"/>
        <v>1632</v>
      </c>
      <c r="I10384">
        <f t="shared" si="488"/>
        <v>5</v>
      </c>
    </row>
    <row r="10385" spans="1:9" hidden="1" x14ac:dyDescent="0.2">
      <c r="A10385" s="1">
        <v>41787</v>
      </c>
      <c r="B10385" s="1">
        <v>43418</v>
      </c>
      <c r="C10385" s="3">
        <v>69.040000000000006</v>
      </c>
      <c r="D10385" s="1">
        <v>43423</v>
      </c>
      <c r="E10385">
        <v>83.17</v>
      </c>
      <c r="F10385" s="3">
        <f t="shared" si="486"/>
        <v>14129.999999999996</v>
      </c>
      <c r="H10385">
        <f t="shared" si="487"/>
        <v>1631</v>
      </c>
      <c r="I10385">
        <f t="shared" si="488"/>
        <v>5</v>
      </c>
    </row>
    <row r="10386" spans="1:9" hidden="1" x14ac:dyDescent="0.2">
      <c r="A10386" s="1">
        <v>41788</v>
      </c>
      <c r="B10386" s="1">
        <v>43418</v>
      </c>
      <c r="C10386" s="3">
        <v>69.040000000000006</v>
      </c>
      <c r="D10386" s="1">
        <v>43423</v>
      </c>
      <c r="E10386">
        <v>83.01</v>
      </c>
      <c r="F10386" s="3">
        <f t="shared" si="486"/>
        <v>13969.999999999998</v>
      </c>
      <c r="H10386">
        <f t="shared" si="487"/>
        <v>1630</v>
      </c>
      <c r="I10386">
        <f t="shared" si="488"/>
        <v>5</v>
      </c>
    </row>
    <row r="10387" spans="1:9" hidden="1" x14ac:dyDescent="0.2">
      <c r="A10387" s="1">
        <v>41789</v>
      </c>
      <c r="B10387" s="1">
        <v>43418</v>
      </c>
      <c r="C10387" s="3">
        <v>69.040000000000006</v>
      </c>
      <c r="D10387" s="1">
        <v>43423</v>
      </c>
      <c r="E10387">
        <v>83.25</v>
      </c>
      <c r="F10387" s="3">
        <f t="shared" si="486"/>
        <v>14209.999999999995</v>
      </c>
      <c r="H10387">
        <f t="shared" si="487"/>
        <v>1629</v>
      </c>
      <c r="I10387">
        <f t="shared" si="488"/>
        <v>5</v>
      </c>
    </row>
    <row r="10388" spans="1:9" hidden="1" x14ac:dyDescent="0.2">
      <c r="A10388" s="1">
        <v>41792</v>
      </c>
      <c r="B10388" s="1">
        <v>43418</v>
      </c>
      <c r="C10388" s="3">
        <v>69.040000000000006</v>
      </c>
      <c r="D10388" s="1">
        <v>43423</v>
      </c>
      <c r="E10388">
        <v>83.45</v>
      </c>
      <c r="F10388" s="3">
        <f t="shared" si="486"/>
        <v>14409.999999999996</v>
      </c>
      <c r="H10388">
        <f t="shared" si="487"/>
        <v>1626</v>
      </c>
      <c r="I10388">
        <f t="shared" si="488"/>
        <v>5</v>
      </c>
    </row>
    <row r="10389" spans="1:9" hidden="1" x14ac:dyDescent="0.2">
      <c r="A10389" s="1">
        <v>41793</v>
      </c>
      <c r="B10389" s="1">
        <v>43418</v>
      </c>
      <c r="C10389" s="3">
        <v>69.040000000000006</v>
      </c>
      <c r="D10389" s="1">
        <v>43423</v>
      </c>
      <c r="E10389">
        <v>83.59</v>
      </c>
      <c r="F10389" s="3">
        <f t="shared" si="486"/>
        <v>14549.999999999996</v>
      </c>
      <c r="H10389">
        <f t="shared" si="487"/>
        <v>1625</v>
      </c>
      <c r="I10389">
        <f t="shared" si="488"/>
        <v>5</v>
      </c>
    </row>
    <row r="10390" spans="1:9" hidden="1" x14ac:dyDescent="0.2">
      <c r="A10390" s="1">
        <v>41794</v>
      </c>
      <c r="B10390" s="1">
        <v>43418</v>
      </c>
      <c r="C10390" s="3">
        <v>69.040000000000006</v>
      </c>
      <c r="D10390" s="1">
        <v>43423</v>
      </c>
      <c r="E10390">
        <v>83.46</v>
      </c>
      <c r="F10390" s="3">
        <f t="shared" si="486"/>
        <v>14419.999999999987</v>
      </c>
      <c r="H10390">
        <f t="shared" si="487"/>
        <v>1624</v>
      </c>
      <c r="I10390">
        <f t="shared" si="488"/>
        <v>5</v>
      </c>
    </row>
    <row r="10391" spans="1:9" hidden="1" x14ac:dyDescent="0.2">
      <c r="A10391" s="1">
        <v>41795</v>
      </c>
      <c r="B10391" s="1">
        <v>43418</v>
      </c>
      <c r="C10391" s="3">
        <v>69.040000000000006</v>
      </c>
      <c r="D10391" s="1">
        <v>43423</v>
      </c>
      <c r="E10391">
        <v>84.09</v>
      </c>
      <c r="F10391" s="3">
        <f t="shared" si="486"/>
        <v>15049.999999999996</v>
      </c>
      <c r="H10391">
        <f t="shared" si="487"/>
        <v>1623</v>
      </c>
      <c r="I10391">
        <f t="shared" si="488"/>
        <v>5</v>
      </c>
    </row>
    <row r="10392" spans="1:9" hidden="1" x14ac:dyDescent="0.2">
      <c r="A10392" s="1">
        <v>41796</v>
      </c>
      <c r="B10392" s="1">
        <v>43418</v>
      </c>
      <c r="C10392" s="3">
        <v>69.040000000000006</v>
      </c>
      <c r="D10392" s="1">
        <v>43423</v>
      </c>
      <c r="E10392">
        <v>84.13</v>
      </c>
      <c r="F10392" s="3">
        <f t="shared" si="486"/>
        <v>15089.999999999989</v>
      </c>
      <c r="H10392">
        <f t="shared" si="487"/>
        <v>1622</v>
      </c>
      <c r="I10392">
        <f t="shared" si="488"/>
        <v>5</v>
      </c>
    </row>
    <row r="10393" spans="1:9" hidden="1" x14ac:dyDescent="0.2">
      <c r="A10393" s="1">
        <v>41799</v>
      </c>
      <c r="B10393" s="1">
        <v>43418</v>
      </c>
      <c r="C10393" s="3">
        <v>69.040000000000006</v>
      </c>
      <c r="D10393" s="1">
        <v>43423</v>
      </c>
      <c r="E10393">
        <v>84.36</v>
      </c>
      <c r="F10393" s="3">
        <f t="shared" si="486"/>
        <v>15319.999999999993</v>
      </c>
      <c r="H10393">
        <f t="shared" si="487"/>
        <v>1619</v>
      </c>
      <c r="I10393">
        <f t="shared" si="488"/>
        <v>5</v>
      </c>
    </row>
    <row r="10394" spans="1:9" hidden="1" x14ac:dyDescent="0.2">
      <c r="A10394" s="1">
        <v>41800</v>
      </c>
      <c r="B10394" s="1">
        <v>43418</v>
      </c>
      <c r="C10394" s="3">
        <v>69.040000000000006</v>
      </c>
      <c r="D10394" s="1">
        <v>43423</v>
      </c>
      <c r="E10394">
        <v>84.49</v>
      </c>
      <c r="F10394" s="3">
        <f t="shared" si="486"/>
        <v>15449.999999999989</v>
      </c>
      <c r="H10394">
        <f t="shared" si="487"/>
        <v>1618</v>
      </c>
      <c r="I10394">
        <f t="shared" si="488"/>
        <v>5</v>
      </c>
    </row>
    <row r="10395" spans="1:9" hidden="1" x14ac:dyDescent="0.2">
      <c r="A10395" s="1">
        <v>41801</v>
      </c>
      <c r="B10395" s="1">
        <v>43418</v>
      </c>
      <c r="C10395" s="3">
        <v>69.040000000000006</v>
      </c>
      <c r="D10395" s="1">
        <v>43423</v>
      </c>
      <c r="E10395">
        <v>84.73</v>
      </c>
      <c r="F10395" s="3">
        <f t="shared" si="486"/>
        <v>15689.999999999998</v>
      </c>
      <c r="H10395">
        <f t="shared" si="487"/>
        <v>1617</v>
      </c>
      <c r="I10395">
        <f t="shared" si="488"/>
        <v>5</v>
      </c>
    </row>
    <row r="10396" spans="1:9" hidden="1" x14ac:dyDescent="0.2">
      <c r="A10396" s="1">
        <v>41802</v>
      </c>
      <c r="B10396" s="1">
        <v>43418</v>
      </c>
      <c r="C10396" s="3">
        <v>69.040000000000006</v>
      </c>
      <c r="D10396" s="1">
        <v>43423</v>
      </c>
      <c r="E10396">
        <v>84.66</v>
      </c>
      <c r="F10396" s="3">
        <f t="shared" si="486"/>
        <v>15619.999999999991</v>
      </c>
      <c r="H10396">
        <f t="shared" si="487"/>
        <v>1616</v>
      </c>
      <c r="I10396">
        <f t="shared" si="488"/>
        <v>5</v>
      </c>
    </row>
    <row r="10397" spans="1:9" hidden="1" x14ac:dyDescent="0.2">
      <c r="A10397" s="1">
        <v>41803</v>
      </c>
      <c r="B10397" s="1">
        <v>43418</v>
      </c>
      <c r="C10397" s="3">
        <v>69.040000000000006</v>
      </c>
      <c r="D10397" s="1">
        <v>43423</v>
      </c>
      <c r="E10397">
        <v>84.9</v>
      </c>
      <c r="F10397" s="3">
        <f t="shared" si="486"/>
        <v>15860</v>
      </c>
      <c r="H10397">
        <f t="shared" si="487"/>
        <v>1615</v>
      </c>
      <c r="I10397">
        <f t="shared" si="488"/>
        <v>5</v>
      </c>
    </row>
    <row r="10398" spans="1:9" hidden="1" x14ac:dyDescent="0.2">
      <c r="A10398" s="1">
        <v>41806</v>
      </c>
      <c r="B10398" s="1">
        <v>43418</v>
      </c>
      <c r="C10398" s="3">
        <v>69.040000000000006</v>
      </c>
      <c r="D10398" s="1">
        <v>43423</v>
      </c>
      <c r="E10398">
        <v>85.66</v>
      </c>
      <c r="F10398" s="3">
        <f t="shared" si="486"/>
        <v>16619.999999999989</v>
      </c>
      <c r="H10398">
        <f t="shared" si="487"/>
        <v>1612</v>
      </c>
      <c r="I10398">
        <f t="shared" si="488"/>
        <v>5</v>
      </c>
    </row>
    <row r="10399" spans="1:9" hidden="1" x14ac:dyDescent="0.2">
      <c r="A10399" s="1">
        <v>41807</v>
      </c>
      <c r="B10399" s="1">
        <v>43418</v>
      </c>
      <c r="C10399" s="3">
        <v>69.040000000000006</v>
      </c>
      <c r="D10399" s="1">
        <v>43423</v>
      </c>
      <c r="E10399">
        <v>86.31</v>
      </c>
      <c r="F10399" s="3">
        <f t="shared" si="486"/>
        <v>17269.999999999996</v>
      </c>
      <c r="H10399">
        <f t="shared" si="487"/>
        <v>1611</v>
      </c>
      <c r="I10399">
        <f t="shared" si="488"/>
        <v>5</v>
      </c>
    </row>
    <row r="10400" spans="1:9" hidden="1" x14ac:dyDescent="0.2">
      <c r="A10400" s="1">
        <v>41808</v>
      </c>
      <c r="B10400" s="1">
        <v>43418</v>
      </c>
      <c r="C10400" s="3">
        <v>69.040000000000006</v>
      </c>
      <c r="D10400" s="1">
        <v>43423</v>
      </c>
      <c r="E10400">
        <v>86.61</v>
      </c>
      <c r="F10400" s="3">
        <f t="shared" si="486"/>
        <v>17569.999999999993</v>
      </c>
      <c r="H10400">
        <f t="shared" si="487"/>
        <v>1610</v>
      </c>
      <c r="I10400">
        <f t="shared" si="488"/>
        <v>5</v>
      </c>
    </row>
    <row r="10401" spans="1:9" hidden="1" x14ac:dyDescent="0.2">
      <c r="A10401" s="1">
        <v>41809</v>
      </c>
      <c r="B10401" s="1">
        <v>43418</v>
      </c>
      <c r="C10401" s="3">
        <v>69.040000000000006</v>
      </c>
      <c r="D10401" s="1">
        <v>43423</v>
      </c>
      <c r="E10401">
        <v>87.1</v>
      </c>
      <c r="F10401" s="3">
        <f t="shared" si="486"/>
        <v>18059.999999999989</v>
      </c>
      <c r="H10401">
        <f t="shared" si="487"/>
        <v>1609</v>
      </c>
      <c r="I10401">
        <f t="shared" si="488"/>
        <v>5</v>
      </c>
    </row>
    <row r="10402" spans="1:9" hidden="1" x14ac:dyDescent="0.2">
      <c r="A10402" s="1">
        <v>41810</v>
      </c>
      <c r="B10402" s="1">
        <v>43418</v>
      </c>
      <c r="C10402" s="3">
        <v>69.040000000000006</v>
      </c>
      <c r="D10402" s="1">
        <v>43423</v>
      </c>
      <c r="E10402">
        <v>86.98</v>
      </c>
      <c r="F10402" s="3">
        <f t="shared" si="486"/>
        <v>17939.999999999996</v>
      </c>
      <c r="H10402">
        <f t="shared" si="487"/>
        <v>1608</v>
      </c>
      <c r="I10402">
        <f t="shared" si="488"/>
        <v>5</v>
      </c>
    </row>
    <row r="10403" spans="1:9" hidden="1" x14ac:dyDescent="0.2">
      <c r="A10403" s="1">
        <v>41813</v>
      </c>
      <c r="B10403" s="1">
        <v>43418</v>
      </c>
      <c r="C10403" s="3">
        <v>69.040000000000006</v>
      </c>
      <c r="D10403" s="1">
        <v>43423</v>
      </c>
      <c r="E10403">
        <v>87.3</v>
      </c>
      <c r="F10403" s="3">
        <f t="shared" si="486"/>
        <v>18259.999999999993</v>
      </c>
      <c r="H10403">
        <f t="shared" si="487"/>
        <v>1605</v>
      </c>
      <c r="I10403">
        <f t="shared" si="488"/>
        <v>5</v>
      </c>
    </row>
    <row r="10404" spans="1:9" hidden="1" x14ac:dyDescent="0.2">
      <c r="A10404" s="1">
        <v>41814</v>
      </c>
      <c r="B10404" s="1">
        <v>43418</v>
      </c>
      <c r="C10404" s="3">
        <v>69.040000000000006</v>
      </c>
      <c r="D10404" s="1">
        <v>43423</v>
      </c>
      <c r="E10404">
        <v>87.29</v>
      </c>
      <c r="F10404" s="3">
        <f t="shared" si="486"/>
        <v>18250</v>
      </c>
      <c r="H10404">
        <f t="shared" si="487"/>
        <v>1604</v>
      </c>
      <c r="I10404">
        <f t="shared" si="488"/>
        <v>5</v>
      </c>
    </row>
    <row r="10405" spans="1:9" hidden="1" x14ac:dyDescent="0.2">
      <c r="A10405" s="1">
        <v>41815</v>
      </c>
      <c r="B10405" s="1">
        <v>43418</v>
      </c>
      <c r="C10405" s="3">
        <v>69.040000000000006</v>
      </c>
      <c r="D10405" s="1">
        <v>43423</v>
      </c>
      <c r="E10405">
        <v>87.84</v>
      </c>
      <c r="F10405" s="3">
        <f t="shared" si="486"/>
        <v>18799.999999999996</v>
      </c>
      <c r="H10405">
        <f t="shared" si="487"/>
        <v>1603</v>
      </c>
      <c r="I10405">
        <f t="shared" si="488"/>
        <v>5</v>
      </c>
    </row>
    <row r="10406" spans="1:9" hidden="1" x14ac:dyDescent="0.2">
      <c r="A10406" s="1">
        <v>41816</v>
      </c>
      <c r="B10406" s="1">
        <v>43418</v>
      </c>
      <c r="C10406" s="3">
        <v>69.040000000000006</v>
      </c>
      <c r="D10406" s="1">
        <v>43423</v>
      </c>
      <c r="E10406">
        <v>87.64</v>
      </c>
      <c r="F10406" s="3">
        <f t="shared" si="486"/>
        <v>18599.999999999993</v>
      </c>
      <c r="H10406">
        <f t="shared" si="487"/>
        <v>1602</v>
      </c>
      <c r="I10406">
        <f t="shared" si="488"/>
        <v>5</v>
      </c>
    </row>
    <row r="10407" spans="1:9" hidden="1" x14ac:dyDescent="0.2">
      <c r="A10407" s="1">
        <v>41817</v>
      </c>
      <c r="B10407" s="1">
        <v>43418</v>
      </c>
      <c r="C10407" s="3">
        <v>69.040000000000006</v>
      </c>
      <c r="D10407" s="1">
        <v>43423</v>
      </c>
      <c r="E10407">
        <v>87.86</v>
      </c>
      <c r="F10407" s="3">
        <f t="shared" si="486"/>
        <v>18819.999999999993</v>
      </c>
      <c r="H10407">
        <f t="shared" si="487"/>
        <v>1601</v>
      </c>
      <c r="I10407">
        <f t="shared" si="488"/>
        <v>5</v>
      </c>
    </row>
    <row r="10408" spans="1:9" hidden="1" x14ac:dyDescent="0.2">
      <c r="A10408" s="1">
        <v>41820</v>
      </c>
      <c r="B10408" s="1">
        <v>43418</v>
      </c>
      <c r="C10408" s="3">
        <v>69.040000000000006</v>
      </c>
      <c r="D10408" s="1">
        <v>43423</v>
      </c>
      <c r="E10408">
        <v>87.95</v>
      </c>
      <c r="F10408" s="3">
        <f t="shared" si="486"/>
        <v>18909.999999999996</v>
      </c>
      <c r="H10408">
        <f t="shared" si="487"/>
        <v>1598</v>
      </c>
      <c r="I10408">
        <f t="shared" si="488"/>
        <v>5</v>
      </c>
    </row>
    <row r="10409" spans="1:9" hidden="1" x14ac:dyDescent="0.2">
      <c r="A10409" s="1">
        <v>41821</v>
      </c>
      <c r="B10409" s="1">
        <v>43418</v>
      </c>
      <c r="C10409" s="3">
        <v>69.040000000000006</v>
      </c>
      <c r="D10409" s="1">
        <v>43423</v>
      </c>
      <c r="E10409">
        <v>88.77</v>
      </c>
      <c r="F10409" s="3">
        <f t="shared" si="486"/>
        <v>19729.999999999989</v>
      </c>
      <c r="H10409">
        <f t="shared" si="487"/>
        <v>1597</v>
      </c>
      <c r="I10409">
        <f t="shared" si="488"/>
        <v>5</v>
      </c>
    </row>
    <row r="10410" spans="1:9" hidden="1" x14ac:dyDescent="0.2">
      <c r="A10410" s="1">
        <v>41822</v>
      </c>
      <c r="B10410" s="1">
        <v>43418</v>
      </c>
      <c r="C10410" s="3">
        <v>69.040000000000006</v>
      </c>
      <c r="D10410" s="1">
        <v>43423</v>
      </c>
      <c r="E10410">
        <v>88.8</v>
      </c>
      <c r="F10410" s="3">
        <f t="shared" si="486"/>
        <v>19759.999999999993</v>
      </c>
      <c r="H10410">
        <f t="shared" si="487"/>
        <v>1596</v>
      </c>
      <c r="I10410">
        <f t="shared" si="488"/>
        <v>5</v>
      </c>
    </row>
    <row r="10411" spans="1:9" hidden="1" x14ac:dyDescent="0.2">
      <c r="A10411" s="1">
        <v>41823</v>
      </c>
      <c r="B10411" s="1">
        <v>43418</v>
      </c>
      <c r="C10411" s="3">
        <v>69.040000000000006</v>
      </c>
      <c r="D10411" s="1">
        <v>43423</v>
      </c>
      <c r="E10411">
        <v>88.97</v>
      </c>
      <c r="F10411" s="3">
        <f t="shared" si="486"/>
        <v>19929.999999999993</v>
      </c>
      <c r="H10411">
        <f t="shared" si="487"/>
        <v>1595</v>
      </c>
      <c r="I10411">
        <f t="shared" si="488"/>
        <v>5</v>
      </c>
    </row>
    <row r="10412" spans="1:9" hidden="1" x14ac:dyDescent="0.2">
      <c r="A10412" s="1">
        <v>41827</v>
      </c>
      <c r="B10412" s="1">
        <v>43418</v>
      </c>
      <c r="C10412" s="3">
        <v>69.040000000000006</v>
      </c>
      <c r="D10412" s="1">
        <v>43423</v>
      </c>
      <c r="E10412">
        <v>89.33</v>
      </c>
      <c r="F10412" s="3">
        <f t="shared" si="486"/>
        <v>20289.999999999993</v>
      </c>
      <c r="H10412">
        <f t="shared" si="487"/>
        <v>1591</v>
      </c>
      <c r="I10412">
        <f t="shared" si="488"/>
        <v>5</v>
      </c>
    </row>
    <row r="10413" spans="1:9" hidden="1" x14ac:dyDescent="0.2">
      <c r="A10413" s="1">
        <v>41828</v>
      </c>
      <c r="B10413" s="1">
        <v>43418</v>
      </c>
      <c r="C10413" s="3">
        <v>69.040000000000006</v>
      </c>
      <c r="D10413" s="1">
        <v>43423</v>
      </c>
      <c r="E10413">
        <v>88.95</v>
      </c>
      <c r="F10413" s="3">
        <f t="shared" si="486"/>
        <v>19909.999999999996</v>
      </c>
      <c r="H10413">
        <f t="shared" si="487"/>
        <v>1590</v>
      </c>
      <c r="I10413">
        <f t="shared" si="488"/>
        <v>5</v>
      </c>
    </row>
    <row r="10414" spans="1:9" hidden="1" x14ac:dyDescent="0.2">
      <c r="A10414" s="1">
        <v>41829</v>
      </c>
      <c r="B10414" s="1">
        <v>43418</v>
      </c>
      <c r="C10414" s="3">
        <v>69.040000000000006</v>
      </c>
      <c r="D10414" s="1">
        <v>43423</v>
      </c>
      <c r="E10414">
        <v>88.82</v>
      </c>
      <c r="F10414" s="3">
        <f t="shared" si="486"/>
        <v>19779.999999999985</v>
      </c>
      <c r="H10414">
        <f t="shared" si="487"/>
        <v>1589</v>
      </c>
      <c r="I10414">
        <f t="shared" si="488"/>
        <v>5</v>
      </c>
    </row>
    <row r="10415" spans="1:9" hidden="1" x14ac:dyDescent="0.2">
      <c r="A10415" s="1">
        <v>41830</v>
      </c>
      <c r="B10415" s="1">
        <v>43418</v>
      </c>
      <c r="C10415" s="3">
        <v>69.040000000000006</v>
      </c>
      <c r="D10415" s="1">
        <v>43423</v>
      </c>
      <c r="E10415">
        <v>88.38</v>
      </c>
      <c r="F10415" s="3">
        <f t="shared" si="486"/>
        <v>19339.999999999989</v>
      </c>
      <c r="H10415">
        <f t="shared" si="487"/>
        <v>1588</v>
      </c>
      <c r="I10415">
        <f t="shared" si="488"/>
        <v>5</v>
      </c>
    </row>
    <row r="10416" spans="1:9" hidden="1" x14ac:dyDescent="0.2">
      <c r="A10416" s="1">
        <v>41831</v>
      </c>
      <c r="B10416" s="1">
        <v>43418</v>
      </c>
      <c r="C10416" s="3">
        <v>69.040000000000006</v>
      </c>
      <c r="D10416" s="1">
        <v>43423</v>
      </c>
      <c r="E10416">
        <v>87.98</v>
      </c>
      <c r="F10416" s="3">
        <f t="shared" si="486"/>
        <v>18939.999999999996</v>
      </c>
      <c r="H10416">
        <f t="shared" si="487"/>
        <v>1587</v>
      </c>
      <c r="I10416">
        <f t="shared" si="488"/>
        <v>5</v>
      </c>
    </row>
    <row r="10417" spans="1:9" hidden="1" x14ac:dyDescent="0.2">
      <c r="A10417" s="1">
        <v>41834</v>
      </c>
      <c r="B10417" s="1">
        <v>43418</v>
      </c>
      <c r="C10417" s="3">
        <v>69.040000000000006</v>
      </c>
      <c r="D10417" s="1">
        <v>43423</v>
      </c>
      <c r="E10417">
        <v>88.61</v>
      </c>
      <c r="F10417" s="3">
        <f t="shared" si="486"/>
        <v>19569.999999999993</v>
      </c>
      <c r="H10417">
        <f t="shared" si="487"/>
        <v>1584</v>
      </c>
      <c r="I10417">
        <f t="shared" si="488"/>
        <v>5</v>
      </c>
    </row>
    <row r="10418" spans="1:9" hidden="1" x14ac:dyDescent="0.2">
      <c r="A10418" s="1">
        <v>41835</v>
      </c>
      <c r="B10418" s="1">
        <v>43418</v>
      </c>
      <c r="C10418" s="3">
        <v>69.040000000000006</v>
      </c>
      <c r="D10418" s="1">
        <v>43423</v>
      </c>
      <c r="E10418">
        <v>88.02</v>
      </c>
      <c r="F10418" s="3">
        <f t="shared" si="486"/>
        <v>18979.999999999989</v>
      </c>
      <c r="H10418">
        <f t="shared" si="487"/>
        <v>1583</v>
      </c>
      <c r="I10418">
        <f t="shared" si="488"/>
        <v>5</v>
      </c>
    </row>
    <row r="10419" spans="1:9" hidden="1" x14ac:dyDescent="0.2">
      <c r="A10419" s="1">
        <v>41836</v>
      </c>
      <c r="B10419" s="1">
        <v>43418</v>
      </c>
      <c r="C10419" s="3">
        <v>69.040000000000006</v>
      </c>
      <c r="D10419" s="1">
        <v>43423</v>
      </c>
      <c r="E10419">
        <v>87.42</v>
      </c>
      <c r="F10419" s="3">
        <f t="shared" si="486"/>
        <v>18379.999999999996</v>
      </c>
      <c r="H10419">
        <f t="shared" si="487"/>
        <v>1582</v>
      </c>
      <c r="I10419">
        <f t="shared" si="488"/>
        <v>5</v>
      </c>
    </row>
    <row r="10420" spans="1:9" hidden="1" x14ac:dyDescent="0.2">
      <c r="A10420" s="1">
        <v>41837</v>
      </c>
      <c r="B10420" s="1">
        <v>43418</v>
      </c>
      <c r="C10420" s="3">
        <v>69.040000000000006</v>
      </c>
      <c r="D10420" s="1">
        <v>43423</v>
      </c>
      <c r="E10420">
        <v>86.53</v>
      </c>
      <c r="F10420" s="3">
        <f t="shared" si="486"/>
        <v>17489.999999999996</v>
      </c>
      <c r="H10420">
        <f t="shared" si="487"/>
        <v>1581</v>
      </c>
      <c r="I10420">
        <f t="shared" si="488"/>
        <v>5</v>
      </c>
    </row>
    <row r="10421" spans="1:9" hidden="1" x14ac:dyDescent="0.2">
      <c r="A10421" s="1">
        <v>41838</v>
      </c>
      <c r="B10421" s="1">
        <v>43418</v>
      </c>
      <c r="C10421" s="3">
        <v>69.040000000000006</v>
      </c>
      <c r="D10421" s="1">
        <v>43423</v>
      </c>
      <c r="E10421">
        <v>86.2</v>
      </c>
      <c r="F10421" s="3">
        <f t="shared" si="486"/>
        <v>17159.999999999996</v>
      </c>
      <c r="H10421">
        <f t="shared" si="487"/>
        <v>1580</v>
      </c>
      <c r="I10421">
        <f t="shared" si="488"/>
        <v>5</v>
      </c>
    </row>
    <row r="10422" spans="1:9" hidden="1" x14ac:dyDescent="0.2">
      <c r="A10422" s="1">
        <v>41841</v>
      </c>
      <c r="B10422" s="1">
        <v>43418</v>
      </c>
      <c r="C10422" s="3">
        <v>69.040000000000006</v>
      </c>
      <c r="D10422" s="1">
        <v>43423</v>
      </c>
      <c r="E10422">
        <v>87.78</v>
      </c>
      <c r="F10422" s="3">
        <f t="shared" si="486"/>
        <v>18739.999999999996</v>
      </c>
      <c r="H10422">
        <f t="shared" si="487"/>
        <v>1577</v>
      </c>
      <c r="I10422">
        <f t="shared" si="488"/>
        <v>5</v>
      </c>
    </row>
    <row r="10423" spans="1:9" hidden="1" x14ac:dyDescent="0.2">
      <c r="A10423" s="1">
        <v>41842</v>
      </c>
      <c r="B10423" s="1">
        <v>43418</v>
      </c>
      <c r="C10423" s="3">
        <v>69.040000000000006</v>
      </c>
      <c r="D10423" s="1">
        <v>43423</v>
      </c>
      <c r="E10423">
        <v>87.45</v>
      </c>
      <c r="F10423" s="3">
        <f t="shared" si="486"/>
        <v>18409.999999999996</v>
      </c>
      <c r="H10423">
        <f t="shared" si="487"/>
        <v>1576</v>
      </c>
      <c r="I10423">
        <f t="shared" si="488"/>
        <v>5</v>
      </c>
    </row>
    <row r="10424" spans="1:9" hidden="1" x14ac:dyDescent="0.2">
      <c r="A10424" s="1">
        <v>41843</v>
      </c>
      <c r="B10424" s="1">
        <v>43418</v>
      </c>
      <c r="C10424" s="3">
        <v>69.040000000000006</v>
      </c>
      <c r="D10424" s="1">
        <v>43423</v>
      </c>
      <c r="E10424">
        <v>88</v>
      </c>
      <c r="F10424" s="3">
        <f t="shared" si="486"/>
        <v>18959.999999999993</v>
      </c>
      <c r="H10424">
        <f t="shared" si="487"/>
        <v>1575</v>
      </c>
      <c r="I10424">
        <f t="shared" si="488"/>
        <v>5</v>
      </c>
    </row>
    <row r="10425" spans="1:9" hidden="1" x14ac:dyDescent="0.2">
      <c r="A10425" s="1">
        <v>41844</v>
      </c>
      <c r="B10425" s="1">
        <v>43418</v>
      </c>
      <c r="C10425" s="3">
        <v>69.040000000000006</v>
      </c>
      <c r="D10425" s="1">
        <v>43423</v>
      </c>
      <c r="E10425">
        <v>87.92</v>
      </c>
      <c r="F10425" s="3">
        <f t="shared" si="486"/>
        <v>18879.999999999996</v>
      </c>
      <c r="H10425">
        <f t="shared" si="487"/>
        <v>1574</v>
      </c>
      <c r="I10425">
        <f t="shared" si="488"/>
        <v>5</v>
      </c>
    </row>
    <row r="10426" spans="1:9" hidden="1" x14ac:dyDescent="0.2">
      <c r="A10426" s="1">
        <v>41845</v>
      </c>
      <c r="B10426" s="1">
        <v>43418</v>
      </c>
      <c r="C10426" s="3">
        <v>69.040000000000006</v>
      </c>
      <c r="D10426" s="1">
        <v>43423</v>
      </c>
      <c r="E10426">
        <v>88.23</v>
      </c>
      <c r="F10426" s="3">
        <f t="shared" si="486"/>
        <v>19189.999999999996</v>
      </c>
      <c r="H10426">
        <f t="shared" si="487"/>
        <v>1573</v>
      </c>
      <c r="I10426">
        <f t="shared" si="488"/>
        <v>5</v>
      </c>
    </row>
    <row r="10427" spans="1:9" hidden="1" x14ac:dyDescent="0.2">
      <c r="A10427" s="1">
        <v>41848</v>
      </c>
      <c r="B10427" s="1">
        <v>43418</v>
      </c>
      <c r="C10427" s="3">
        <v>69.040000000000006</v>
      </c>
      <c r="D10427" s="1">
        <v>43423</v>
      </c>
      <c r="E10427">
        <v>87.52</v>
      </c>
      <c r="F10427" s="3">
        <f t="shared" si="486"/>
        <v>18479.999999999989</v>
      </c>
      <c r="H10427">
        <f t="shared" si="487"/>
        <v>1570</v>
      </c>
      <c r="I10427">
        <f t="shared" si="488"/>
        <v>5</v>
      </c>
    </row>
    <row r="10428" spans="1:9" hidden="1" x14ac:dyDescent="0.2">
      <c r="A10428" s="1">
        <v>41849</v>
      </c>
      <c r="B10428" s="1">
        <v>43418</v>
      </c>
      <c r="C10428" s="3">
        <v>69.040000000000006</v>
      </c>
      <c r="D10428" s="1">
        <v>43423</v>
      </c>
      <c r="E10428">
        <v>87.38</v>
      </c>
      <c r="F10428" s="3">
        <f t="shared" si="486"/>
        <v>18339.999999999989</v>
      </c>
      <c r="H10428">
        <f t="shared" si="487"/>
        <v>1569</v>
      </c>
      <c r="I10428">
        <f t="shared" si="488"/>
        <v>5</v>
      </c>
    </row>
    <row r="10429" spans="1:9" hidden="1" x14ac:dyDescent="0.2">
      <c r="A10429" s="1">
        <v>41850</v>
      </c>
      <c r="B10429" s="1">
        <v>43418</v>
      </c>
      <c r="C10429" s="3">
        <v>69.040000000000006</v>
      </c>
      <c r="D10429" s="1">
        <v>43423</v>
      </c>
      <c r="E10429">
        <v>87.49</v>
      </c>
      <c r="F10429" s="3">
        <f t="shared" si="486"/>
        <v>18449.999999999989</v>
      </c>
      <c r="H10429">
        <f t="shared" si="487"/>
        <v>1568</v>
      </c>
      <c r="I10429">
        <f t="shared" si="488"/>
        <v>5</v>
      </c>
    </row>
    <row r="10430" spans="1:9" hidden="1" x14ac:dyDescent="0.2">
      <c r="A10430" s="1">
        <v>41851</v>
      </c>
      <c r="B10430" s="1">
        <v>43418</v>
      </c>
      <c r="C10430" s="3">
        <v>69.040000000000006</v>
      </c>
      <c r="D10430" s="1">
        <v>43423</v>
      </c>
      <c r="E10430">
        <v>87.02</v>
      </c>
      <c r="F10430" s="3">
        <f t="shared" si="486"/>
        <v>17979.999999999989</v>
      </c>
      <c r="H10430">
        <f t="shared" si="487"/>
        <v>1567</v>
      </c>
      <c r="I10430">
        <f t="shared" si="488"/>
        <v>5</v>
      </c>
    </row>
    <row r="10431" spans="1:9" hidden="1" x14ac:dyDescent="0.2">
      <c r="A10431" s="1">
        <v>41852</v>
      </c>
      <c r="B10431" s="1">
        <v>43418</v>
      </c>
      <c r="C10431" s="3">
        <v>69.040000000000006</v>
      </c>
      <c r="D10431" s="1">
        <v>43423</v>
      </c>
      <c r="E10431">
        <v>87.4</v>
      </c>
      <c r="F10431" s="3">
        <f t="shared" si="486"/>
        <v>18360</v>
      </c>
      <c r="H10431">
        <f t="shared" si="487"/>
        <v>1566</v>
      </c>
      <c r="I10431">
        <f t="shared" si="488"/>
        <v>5</v>
      </c>
    </row>
    <row r="10432" spans="1:9" hidden="1" x14ac:dyDescent="0.2">
      <c r="A10432" s="1">
        <v>41855</v>
      </c>
      <c r="B10432" s="1">
        <v>43418</v>
      </c>
      <c r="C10432" s="3">
        <v>69.040000000000006</v>
      </c>
      <c r="D10432" s="1">
        <v>43423</v>
      </c>
      <c r="E10432">
        <v>87.68</v>
      </c>
      <c r="F10432" s="3">
        <f t="shared" si="486"/>
        <v>18640</v>
      </c>
      <c r="H10432">
        <f t="shared" si="487"/>
        <v>1563</v>
      </c>
      <c r="I10432">
        <f t="shared" si="488"/>
        <v>5</v>
      </c>
    </row>
    <row r="10433" spans="1:9" hidden="1" x14ac:dyDescent="0.2">
      <c r="A10433" s="1">
        <v>41856</v>
      </c>
      <c r="B10433" s="1">
        <v>43418</v>
      </c>
      <c r="C10433" s="3">
        <v>69.040000000000006</v>
      </c>
      <c r="D10433" s="1">
        <v>43423</v>
      </c>
      <c r="E10433">
        <v>87.82</v>
      </c>
      <c r="F10433" s="3">
        <f t="shared" si="486"/>
        <v>18779.999999999985</v>
      </c>
      <c r="H10433">
        <f t="shared" si="487"/>
        <v>1562</v>
      </c>
      <c r="I10433">
        <f t="shared" si="488"/>
        <v>5</v>
      </c>
    </row>
    <row r="10434" spans="1:9" hidden="1" x14ac:dyDescent="0.2">
      <c r="A10434" s="1">
        <v>41857</v>
      </c>
      <c r="B10434" s="1">
        <v>43418</v>
      </c>
      <c r="C10434" s="3">
        <v>69.040000000000006</v>
      </c>
      <c r="D10434" s="1">
        <v>43423</v>
      </c>
      <c r="E10434">
        <v>88.07</v>
      </c>
      <c r="F10434" s="3">
        <f t="shared" si="486"/>
        <v>19029.999999999985</v>
      </c>
      <c r="H10434">
        <f t="shared" si="487"/>
        <v>1561</v>
      </c>
      <c r="I10434">
        <f t="shared" si="488"/>
        <v>5</v>
      </c>
    </row>
    <row r="10435" spans="1:9" hidden="1" x14ac:dyDescent="0.2">
      <c r="A10435" s="1">
        <v>41858</v>
      </c>
      <c r="B10435" s="1">
        <v>43418</v>
      </c>
      <c r="C10435" s="3">
        <v>69.040000000000006</v>
      </c>
      <c r="D10435" s="1">
        <v>43423</v>
      </c>
      <c r="E10435">
        <v>88.71</v>
      </c>
      <c r="F10435" s="3">
        <f t="shared" ref="F10435:F10498" si="489">IF(E10435&gt;C10435,(E10435-C10435)*1000,0)</f>
        <v>19669.999999999989</v>
      </c>
      <c r="H10435">
        <f t="shared" ref="H10435:H10498" si="490">B10435-A10435</f>
        <v>1560</v>
      </c>
      <c r="I10435">
        <f t="shared" ref="I10435:I10498" si="491">D10435-B10435</f>
        <v>5</v>
      </c>
    </row>
    <row r="10436" spans="1:9" hidden="1" x14ac:dyDescent="0.2">
      <c r="A10436" s="1">
        <v>41859</v>
      </c>
      <c r="B10436" s="1">
        <v>43418</v>
      </c>
      <c r="C10436" s="3">
        <v>69.040000000000006</v>
      </c>
      <c r="D10436" s="1">
        <v>43423</v>
      </c>
      <c r="E10436">
        <v>88.21</v>
      </c>
      <c r="F10436" s="3">
        <f t="shared" si="489"/>
        <v>19169.999999999989</v>
      </c>
      <c r="H10436">
        <f t="shared" si="490"/>
        <v>1559</v>
      </c>
      <c r="I10436">
        <f t="shared" si="491"/>
        <v>5</v>
      </c>
    </row>
    <row r="10437" spans="1:9" hidden="1" x14ac:dyDescent="0.2">
      <c r="A10437" s="1">
        <v>41862</v>
      </c>
      <c r="B10437" s="1">
        <v>43418</v>
      </c>
      <c r="C10437" s="3">
        <v>69.040000000000006</v>
      </c>
      <c r="D10437" s="1">
        <v>43423</v>
      </c>
      <c r="E10437">
        <v>88.32</v>
      </c>
      <c r="F10437" s="3">
        <f t="shared" si="489"/>
        <v>19279.999999999985</v>
      </c>
      <c r="H10437">
        <f t="shared" si="490"/>
        <v>1556</v>
      </c>
      <c r="I10437">
        <f t="shared" si="491"/>
        <v>5</v>
      </c>
    </row>
    <row r="10438" spans="1:9" hidden="1" x14ac:dyDescent="0.2">
      <c r="A10438" s="1">
        <v>41863</v>
      </c>
      <c r="B10438" s="1">
        <v>43418</v>
      </c>
      <c r="C10438" s="3">
        <v>69.040000000000006</v>
      </c>
      <c r="D10438" s="1">
        <v>43423</v>
      </c>
      <c r="E10438">
        <v>88.4</v>
      </c>
      <c r="F10438" s="3">
        <f t="shared" si="489"/>
        <v>19360</v>
      </c>
      <c r="H10438">
        <f t="shared" si="490"/>
        <v>1555</v>
      </c>
      <c r="I10438">
        <f t="shared" si="491"/>
        <v>5</v>
      </c>
    </row>
    <row r="10439" spans="1:9" hidden="1" x14ac:dyDescent="0.2">
      <c r="A10439" s="1">
        <v>41864</v>
      </c>
      <c r="B10439" s="1">
        <v>43418</v>
      </c>
      <c r="C10439" s="3">
        <v>69.040000000000006</v>
      </c>
      <c r="D10439" s="1">
        <v>43423</v>
      </c>
      <c r="E10439">
        <v>88.83</v>
      </c>
      <c r="F10439" s="3">
        <f t="shared" si="489"/>
        <v>19789.999999999993</v>
      </c>
      <c r="H10439">
        <f t="shared" si="490"/>
        <v>1554</v>
      </c>
      <c r="I10439">
        <f t="shared" si="491"/>
        <v>5</v>
      </c>
    </row>
    <row r="10440" spans="1:9" hidden="1" x14ac:dyDescent="0.2">
      <c r="A10440" s="1">
        <v>41865</v>
      </c>
      <c r="B10440" s="1">
        <v>43418</v>
      </c>
      <c r="C10440" s="3">
        <v>69.040000000000006</v>
      </c>
      <c r="D10440" s="1">
        <v>43423</v>
      </c>
      <c r="E10440">
        <v>88.01</v>
      </c>
      <c r="F10440" s="3">
        <f t="shared" si="489"/>
        <v>18970</v>
      </c>
      <c r="H10440">
        <f t="shared" si="490"/>
        <v>1553</v>
      </c>
      <c r="I10440">
        <f t="shared" si="491"/>
        <v>5</v>
      </c>
    </row>
    <row r="10441" spans="1:9" hidden="1" x14ac:dyDescent="0.2">
      <c r="A10441" s="1">
        <v>41866</v>
      </c>
      <c r="B10441" s="1">
        <v>43418</v>
      </c>
      <c r="C10441" s="3">
        <v>69.040000000000006</v>
      </c>
      <c r="D10441" s="1">
        <v>43423</v>
      </c>
      <c r="E10441">
        <v>88.37</v>
      </c>
      <c r="F10441" s="3">
        <f t="shared" si="489"/>
        <v>19330</v>
      </c>
      <c r="H10441">
        <f t="shared" si="490"/>
        <v>1552</v>
      </c>
      <c r="I10441">
        <f t="shared" si="491"/>
        <v>5</v>
      </c>
    </row>
    <row r="10442" spans="1:9" hidden="1" x14ac:dyDescent="0.2">
      <c r="A10442" s="1">
        <v>41869</v>
      </c>
      <c r="B10442" s="1">
        <v>43418</v>
      </c>
      <c r="C10442" s="3">
        <v>69.040000000000006</v>
      </c>
      <c r="D10442" s="1">
        <v>43423</v>
      </c>
      <c r="E10442">
        <v>88.41</v>
      </c>
      <c r="F10442" s="3">
        <f t="shared" si="489"/>
        <v>19369.999999999989</v>
      </c>
      <c r="H10442">
        <f t="shared" si="490"/>
        <v>1549</v>
      </c>
      <c r="I10442">
        <f t="shared" si="491"/>
        <v>5</v>
      </c>
    </row>
    <row r="10443" spans="1:9" hidden="1" x14ac:dyDescent="0.2">
      <c r="A10443" s="1">
        <v>41870</v>
      </c>
      <c r="B10443" s="1">
        <v>43418</v>
      </c>
      <c r="C10443" s="3">
        <v>69.040000000000006</v>
      </c>
      <c r="D10443" s="1">
        <v>43423</v>
      </c>
      <c r="E10443">
        <v>88.19</v>
      </c>
      <c r="F10443" s="3">
        <f t="shared" si="489"/>
        <v>19149.999999999993</v>
      </c>
      <c r="H10443">
        <f t="shared" si="490"/>
        <v>1548</v>
      </c>
      <c r="I10443">
        <f t="shared" si="491"/>
        <v>5</v>
      </c>
    </row>
    <row r="10444" spans="1:9" hidden="1" x14ac:dyDescent="0.2">
      <c r="A10444" s="1">
        <v>41871</v>
      </c>
      <c r="B10444" s="1">
        <v>43418</v>
      </c>
      <c r="C10444" s="3">
        <v>69.040000000000006</v>
      </c>
      <c r="D10444" s="1">
        <v>43423</v>
      </c>
      <c r="E10444">
        <v>87.71</v>
      </c>
      <c r="F10444" s="3">
        <f t="shared" si="489"/>
        <v>18669.999999999989</v>
      </c>
      <c r="H10444">
        <f t="shared" si="490"/>
        <v>1547</v>
      </c>
      <c r="I10444">
        <f t="shared" si="491"/>
        <v>5</v>
      </c>
    </row>
    <row r="10445" spans="1:9" hidden="1" x14ac:dyDescent="0.2">
      <c r="A10445" s="1">
        <v>41872</v>
      </c>
      <c r="B10445" s="1">
        <v>43418</v>
      </c>
      <c r="C10445" s="3">
        <v>69.040000000000006</v>
      </c>
      <c r="D10445" s="1">
        <v>43423</v>
      </c>
      <c r="E10445">
        <v>87.57</v>
      </c>
      <c r="F10445" s="3">
        <f t="shared" si="489"/>
        <v>18529.999999999985</v>
      </c>
      <c r="H10445">
        <f t="shared" si="490"/>
        <v>1546</v>
      </c>
      <c r="I10445">
        <f t="shared" si="491"/>
        <v>5</v>
      </c>
    </row>
    <row r="10446" spans="1:9" hidden="1" x14ac:dyDescent="0.2">
      <c r="A10446" s="1">
        <v>41873</v>
      </c>
      <c r="B10446" s="1">
        <v>43418</v>
      </c>
      <c r="C10446" s="3">
        <v>69.040000000000006</v>
      </c>
      <c r="D10446" s="1">
        <v>43423</v>
      </c>
      <c r="E10446">
        <v>88.1</v>
      </c>
      <c r="F10446" s="3">
        <f t="shared" si="489"/>
        <v>19059.999999999989</v>
      </c>
      <c r="H10446">
        <f t="shared" si="490"/>
        <v>1545</v>
      </c>
      <c r="I10446">
        <f t="shared" si="491"/>
        <v>5</v>
      </c>
    </row>
    <row r="10447" spans="1:9" hidden="1" x14ac:dyDescent="0.2">
      <c r="A10447" s="1">
        <v>41876</v>
      </c>
      <c r="B10447" s="1">
        <v>43418</v>
      </c>
      <c r="C10447" s="3">
        <v>69.040000000000006</v>
      </c>
      <c r="D10447" s="1">
        <v>43423</v>
      </c>
      <c r="E10447">
        <v>88.1</v>
      </c>
      <c r="F10447" s="3">
        <f t="shared" si="489"/>
        <v>19059.999999999989</v>
      </c>
      <c r="H10447">
        <f t="shared" si="490"/>
        <v>1542</v>
      </c>
      <c r="I10447">
        <f t="shared" si="491"/>
        <v>5</v>
      </c>
    </row>
    <row r="10448" spans="1:9" hidden="1" x14ac:dyDescent="0.2">
      <c r="A10448" s="1">
        <v>41877</v>
      </c>
      <c r="B10448" s="1">
        <v>43418</v>
      </c>
      <c r="C10448" s="3">
        <v>69.040000000000006</v>
      </c>
      <c r="D10448" s="1">
        <v>43423</v>
      </c>
      <c r="E10448">
        <v>88.2</v>
      </c>
      <c r="F10448" s="3">
        <f t="shared" si="489"/>
        <v>19159.999999999996</v>
      </c>
      <c r="H10448">
        <f t="shared" si="490"/>
        <v>1541</v>
      </c>
      <c r="I10448">
        <f t="shared" si="491"/>
        <v>5</v>
      </c>
    </row>
    <row r="10449" spans="1:9" hidden="1" x14ac:dyDescent="0.2">
      <c r="A10449" s="1">
        <v>41878</v>
      </c>
      <c r="B10449" s="1">
        <v>43418</v>
      </c>
      <c r="C10449" s="3">
        <v>69.040000000000006</v>
      </c>
      <c r="D10449" s="1">
        <v>43423</v>
      </c>
      <c r="E10449">
        <v>87.78</v>
      </c>
      <c r="F10449" s="3">
        <f t="shared" si="489"/>
        <v>18739.999999999996</v>
      </c>
      <c r="H10449">
        <f t="shared" si="490"/>
        <v>1540</v>
      </c>
      <c r="I10449">
        <f t="shared" si="491"/>
        <v>5</v>
      </c>
    </row>
    <row r="10450" spans="1:9" hidden="1" x14ac:dyDescent="0.2">
      <c r="A10450" s="1">
        <v>41879</v>
      </c>
      <c r="B10450" s="1">
        <v>43418</v>
      </c>
      <c r="C10450" s="3">
        <v>69.040000000000006</v>
      </c>
      <c r="D10450" s="1">
        <v>43423</v>
      </c>
      <c r="E10450">
        <v>87.23</v>
      </c>
      <c r="F10450" s="3">
        <f t="shared" si="489"/>
        <v>18189.999999999996</v>
      </c>
      <c r="H10450">
        <f t="shared" si="490"/>
        <v>1539</v>
      </c>
      <c r="I10450">
        <f t="shared" si="491"/>
        <v>5</v>
      </c>
    </row>
    <row r="10451" spans="1:9" hidden="1" x14ac:dyDescent="0.2">
      <c r="A10451" s="1">
        <v>41880</v>
      </c>
      <c r="B10451" s="1">
        <v>43418</v>
      </c>
      <c r="C10451" s="3">
        <v>69.040000000000006</v>
      </c>
      <c r="D10451" s="1">
        <v>43423</v>
      </c>
      <c r="E10451">
        <v>87.26</v>
      </c>
      <c r="F10451" s="3">
        <f t="shared" si="489"/>
        <v>18220</v>
      </c>
      <c r="H10451">
        <f t="shared" si="490"/>
        <v>1538</v>
      </c>
      <c r="I10451">
        <f t="shared" si="491"/>
        <v>5</v>
      </c>
    </row>
    <row r="10452" spans="1:9" hidden="1" x14ac:dyDescent="0.2">
      <c r="A10452" s="1">
        <v>41884</v>
      </c>
      <c r="B10452" s="1">
        <v>43418</v>
      </c>
      <c r="C10452" s="3">
        <v>69.040000000000006</v>
      </c>
      <c r="D10452" s="1">
        <v>43423</v>
      </c>
      <c r="E10452">
        <v>86.59</v>
      </c>
      <c r="F10452" s="3">
        <f t="shared" si="489"/>
        <v>17549.999999999996</v>
      </c>
      <c r="H10452">
        <f t="shared" si="490"/>
        <v>1534</v>
      </c>
      <c r="I10452">
        <f t="shared" si="491"/>
        <v>5</v>
      </c>
    </row>
    <row r="10453" spans="1:9" hidden="1" x14ac:dyDescent="0.2">
      <c r="A10453" s="1">
        <v>41885</v>
      </c>
      <c r="B10453" s="1">
        <v>43418</v>
      </c>
      <c r="C10453" s="3">
        <v>69.040000000000006</v>
      </c>
      <c r="D10453" s="1">
        <v>43423</v>
      </c>
      <c r="E10453">
        <v>86.72</v>
      </c>
      <c r="F10453" s="3">
        <f t="shared" si="489"/>
        <v>17679.999999999993</v>
      </c>
      <c r="H10453">
        <f t="shared" si="490"/>
        <v>1533</v>
      </c>
      <c r="I10453">
        <f t="shared" si="491"/>
        <v>5</v>
      </c>
    </row>
    <row r="10454" spans="1:9" hidden="1" x14ac:dyDescent="0.2">
      <c r="A10454" s="1">
        <v>41886</v>
      </c>
      <c r="B10454" s="1">
        <v>43418</v>
      </c>
      <c r="C10454" s="3">
        <v>69.040000000000006</v>
      </c>
      <c r="D10454" s="1">
        <v>43423</v>
      </c>
      <c r="E10454">
        <v>86.72</v>
      </c>
      <c r="F10454" s="3">
        <f t="shared" si="489"/>
        <v>17679.999999999993</v>
      </c>
      <c r="H10454">
        <f t="shared" si="490"/>
        <v>1532</v>
      </c>
      <c r="I10454">
        <f t="shared" si="491"/>
        <v>5</v>
      </c>
    </row>
    <row r="10455" spans="1:9" hidden="1" x14ac:dyDescent="0.2">
      <c r="A10455" s="1">
        <v>41887</v>
      </c>
      <c r="B10455" s="1">
        <v>43418</v>
      </c>
      <c r="C10455" s="3">
        <v>69.040000000000006</v>
      </c>
      <c r="D10455" s="1">
        <v>43423</v>
      </c>
      <c r="E10455">
        <v>86.75</v>
      </c>
      <c r="F10455" s="3">
        <f t="shared" si="489"/>
        <v>17709.999999999993</v>
      </c>
      <c r="H10455">
        <f t="shared" si="490"/>
        <v>1531</v>
      </c>
      <c r="I10455">
        <f t="shared" si="491"/>
        <v>5</v>
      </c>
    </row>
    <row r="10456" spans="1:9" hidden="1" x14ac:dyDescent="0.2">
      <c r="A10456" s="1">
        <v>41890</v>
      </c>
      <c r="B10456" s="1">
        <v>43418</v>
      </c>
      <c r="C10456" s="3">
        <v>69.040000000000006</v>
      </c>
      <c r="D10456" s="1">
        <v>43423</v>
      </c>
      <c r="E10456">
        <v>87.06</v>
      </c>
      <c r="F10456" s="3">
        <f t="shared" si="489"/>
        <v>18019.999999999996</v>
      </c>
      <c r="H10456">
        <f t="shared" si="490"/>
        <v>1528</v>
      </c>
      <c r="I10456">
        <f t="shared" si="491"/>
        <v>5</v>
      </c>
    </row>
    <row r="10457" spans="1:9" hidden="1" x14ac:dyDescent="0.2">
      <c r="A10457" s="1">
        <v>41891</v>
      </c>
      <c r="B10457" s="1">
        <v>43418</v>
      </c>
      <c r="C10457" s="3">
        <v>69.040000000000006</v>
      </c>
      <c r="D10457" s="1">
        <v>43423</v>
      </c>
      <c r="E10457">
        <v>87.25</v>
      </c>
      <c r="F10457" s="3">
        <f t="shared" si="489"/>
        <v>18209.999999999993</v>
      </c>
      <c r="H10457">
        <f t="shared" si="490"/>
        <v>1527</v>
      </c>
      <c r="I10457">
        <f t="shared" si="491"/>
        <v>5</v>
      </c>
    </row>
    <row r="10458" spans="1:9" hidden="1" x14ac:dyDescent="0.2">
      <c r="A10458" s="1">
        <v>41892</v>
      </c>
      <c r="B10458" s="1">
        <v>43418</v>
      </c>
      <c r="C10458" s="3">
        <v>69.040000000000006</v>
      </c>
      <c r="D10458" s="1">
        <v>43423</v>
      </c>
      <c r="E10458">
        <v>87.33</v>
      </c>
      <c r="F10458" s="3">
        <f t="shared" si="489"/>
        <v>18289.999999999993</v>
      </c>
      <c r="H10458">
        <f t="shared" si="490"/>
        <v>1526</v>
      </c>
      <c r="I10458">
        <f t="shared" si="491"/>
        <v>5</v>
      </c>
    </row>
    <row r="10459" spans="1:9" hidden="1" x14ac:dyDescent="0.2">
      <c r="A10459" s="1">
        <v>41893</v>
      </c>
      <c r="B10459" s="1">
        <v>43418</v>
      </c>
      <c r="C10459" s="3">
        <v>69.040000000000006</v>
      </c>
      <c r="D10459" s="1">
        <v>43423</v>
      </c>
      <c r="E10459">
        <v>87.39</v>
      </c>
      <c r="F10459" s="3">
        <f t="shared" si="489"/>
        <v>18349.999999999993</v>
      </c>
      <c r="H10459">
        <f t="shared" si="490"/>
        <v>1525</v>
      </c>
      <c r="I10459">
        <f t="shared" si="491"/>
        <v>5</v>
      </c>
    </row>
    <row r="10460" spans="1:9" hidden="1" x14ac:dyDescent="0.2">
      <c r="A10460" s="1">
        <v>41894</v>
      </c>
      <c r="B10460" s="1">
        <v>43418</v>
      </c>
      <c r="C10460" s="3">
        <v>69.040000000000006</v>
      </c>
      <c r="D10460" s="1">
        <v>43423</v>
      </c>
      <c r="E10460">
        <v>87.27</v>
      </c>
      <c r="F10460" s="3">
        <f t="shared" si="489"/>
        <v>18229.999999999989</v>
      </c>
      <c r="H10460">
        <f t="shared" si="490"/>
        <v>1524</v>
      </c>
      <c r="I10460">
        <f t="shared" si="491"/>
        <v>5</v>
      </c>
    </row>
    <row r="10461" spans="1:9" hidden="1" x14ac:dyDescent="0.2">
      <c r="A10461" s="1">
        <v>41897</v>
      </c>
      <c r="B10461" s="1">
        <v>43418</v>
      </c>
      <c r="C10461" s="3">
        <v>69.040000000000006</v>
      </c>
      <c r="D10461" s="1">
        <v>43423</v>
      </c>
      <c r="E10461">
        <v>87.31</v>
      </c>
      <c r="F10461" s="3">
        <f t="shared" si="489"/>
        <v>18269.999999999996</v>
      </c>
      <c r="H10461">
        <f t="shared" si="490"/>
        <v>1521</v>
      </c>
      <c r="I10461">
        <f t="shared" si="491"/>
        <v>5</v>
      </c>
    </row>
    <row r="10462" spans="1:9" hidden="1" x14ac:dyDescent="0.2">
      <c r="A10462" s="1">
        <v>41898</v>
      </c>
      <c r="B10462" s="1">
        <v>43418</v>
      </c>
      <c r="C10462" s="3">
        <v>69.040000000000006</v>
      </c>
      <c r="D10462" s="1">
        <v>43423</v>
      </c>
      <c r="E10462">
        <v>87.52</v>
      </c>
      <c r="F10462" s="3">
        <f t="shared" si="489"/>
        <v>18479.999999999989</v>
      </c>
      <c r="H10462">
        <f t="shared" si="490"/>
        <v>1520</v>
      </c>
      <c r="I10462">
        <f t="shared" si="491"/>
        <v>5</v>
      </c>
    </row>
    <row r="10463" spans="1:9" hidden="1" x14ac:dyDescent="0.2">
      <c r="A10463" s="1">
        <v>41899</v>
      </c>
      <c r="B10463" s="1">
        <v>43418</v>
      </c>
      <c r="C10463" s="3">
        <v>69.040000000000006</v>
      </c>
      <c r="D10463" s="1">
        <v>43423</v>
      </c>
      <c r="E10463">
        <v>87.31</v>
      </c>
      <c r="F10463" s="3">
        <f t="shared" si="489"/>
        <v>18269.999999999996</v>
      </c>
      <c r="H10463">
        <f t="shared" si="490"/>
        <v>1519</v>
      </c>
      <c r="I10463">
        <f t="shared" si="491"/>
        <v>5</v>
      </c>
    </row>
    <row r="10464" spans="1:9" hidden="1" x14ac:dyDescent="0.2">
      <c r="A10464" s="1">
        <v>41900</v>
      </c>
      <c r="B10464" s="1">
        <v>43418</v>
      </c>
      <c r="C10464" s="3">
        <v>69.040000000000006</v>
      </c>
      <c r="D10464" s="1">
        <v>43423</v>
      </c>
      <c r="E10464">
        <v>87.12</v>
      </c>
      <c r="F10464" s="3">
        <f t="shared" si="489"/>
        <v>18080</v>
      </c>
      <c r="H10464">
        <f t="shared" si="490"/>
        <v>1518</v>
      </c>
      <c r="I10464">
        <f t="shared" si="491"/>
        <v>5</v>
      </c>
    </row>
    <row r="10465" spans="1:9" hidden="1" x14ac:dyDescent="0.2">
      <c r="A10465" s="1">
        <v>41901</v>
      </c>
      <c r="B10465" s="1">
        <v>43418</v>
      </c>
      <c r="C10465" s="3">
        <v>69.040000000000006</v>
      </c>
      <c r="D10465" s="1">
        <v>43423</v>
      </c>
      <c r="E10465">
        <v>87.24</v>
      </c>
      <c r="F10465" s="3">
        <f t="shared" si="489"/>
        <v>18199.999999999989</v>
      </c>
      <c r="H10465">
        <f t="shared" si="490"/>
        <v>1517</v>
      </c>
      <c r="I10465">
        <f t="shared" si="491"/>
        <v>5</v>
      </c>
    </row>
    <row r="10466" spans="1:9" hidden="1" x14ac:dyDescent="0.2">
      <c r="A10466" s="1">
        <v>41904</v>
      </c>
      <c r="B10466" s="1">
        <v>43418</v>
      </c>
      <c r="C10466" s="3">
        <v>69.040000000000006</v>
      </c>
      <c r="D10466" s="1">
        <v>43423</v>
      </c>
      <c r="E10466">
        <v>87.03</v>
      </c>
      <c r="F10466" s="3">
        <f t="shared" si="489"/>
        <v>17989.999999999996</v>
      </c>
      <c r="H10466">
        <f t="shared" si="490"/>
        <v>1514</v>
      </c>
      <c r="I10466">
        <f t="shared" si="491"/>
        <v>5</v>
      </c>
    </row>
    <row r="10467" spans="1:9" hidden="1" x14ac:dyDescent="0.2">
      <c r="A10467" s="1">
        <v>41905</v>
      </c>
      <c r="B10467" s="1">
        <v>43418</v>
      </c>
      <c r="C10467" s="3">
        <v>69.040000000000006</v>
      </c>
      <c r="D10467" s="1">
        <v>43423</v>
      </c>
      <c r="E10467">
        <v>86.68</v>
      </c>
      <c r="F10467" s="3">
        <f t="shared" si="489"/>
        <v>17640</v>
      </c>
      <c r="H10467">
        <f t="shared" si="490"/>
        <v>1513</v>
      </c>
      <c r="I10467">
        <f t="shared" si="491"/>
        <v>5</v>
      </c>
    </row>
    <row r="10468" spans="1:9" hidden="1" x14ac:dyDescent="0.2">
      <c r="A10468" s="1">
        <v>41906</v>
      </c>
      <c r="B10468" s="1">
        <v>43418</v>
      </c>
      <c r="C10468" s="3">
        <v>69.040000000000006</v>
      </c>
      <c r="D10468" s="1">
        <v>43423</v>
      </c>
      <c r="E10468">
        <v>86.31</v>
      </c>
      <c r="F10468" s="3">
        <f t="shared" si="489"/>
        <v>17269.999999999996</v>
      </c>
      <c r="H10468">
        <f t="shared" si="490"/>
        <v>1512</v>
      </c>
      <c r="I10468">
        <f t="shared" si="491"/>
        <v>5</v>
      </c>
    </row>
    <row r="10469" spans="1:9" hidden="1" x14ac:dyDescent="0.2">
      <c r="A10469" s="1">
        <v>41907</v>
      </c>
      <c r="B10469" s="1">
        <v>43418</v>
      </c>
      <c r="C10469" s="3">
        <v>69.040000000000006</v>
      </c>
      <c r="D10469" s="1">
        <v>43423</v>
      </c>
      <c r="E10469">
        <v>86.28</v>
      </c>
      <c r="F10469" s="3">
        <f t="shared" si="489"/>
        <v>17239.999999999996</v>
      </c>
      <c r="H10469">
        <f t="shared" si="490"/>
        <v>1511</v>
      </c>
      <c r="I10469">
        <f t="shared" si="491"/>
        <v>5</v>
      </c>
    </row>
    <row r="10470" spans="1:9" hidden="1" x14ac:dyDescent="0.2">
      <c r="A10470" s="1">
        <v>41908</v>
      </c>
      <c r="B10470" s="1">
        <v>43418</v>
      </c>
      <c r="C10470" s="3">
        <v>69.040000000000006</v>
      </c>
      <c r="D10470" s="1">
        <v>43423</v>
      </c>
      <c r="E10470">
        <v>85.84</v>
      </c>
      <c r="F10470" s="3">
        <f t="shared" si="489"/>
        <v>16799.999999999996</v>
      </c>
      <c r="H10470">
        <f t="shared" si="490"/>
        <v>1510</v>
      </c>
      <c r="I10470">
        <f t="shared" si="491"/>
        <v>5</v>
      </c>
    </row>
    <row r="10471" spans="1:9" hidden="1" x14ac:dyDescent="0.2">
      <c r="A10471" s="1">
        <v>41911</v>
      </c>
      <c r="B10471" s="1">
        <v>43418</v>
      </c>
      <c r="C10471" s="3">
        <v>69.040000000000006</v>
      </c>
      <c r="D10471" s="1">
        <v>43423</v>
      </c>
      <c r="E10471">
        <v>85.3</v>
      </c>
      <c r="F10471" s="3">
        <f t="shared" si="489"/>
        <v>16259.999999999991</v>
      </c>
      <c r="H10471">
        <f t="shared" si="490"/>
        <v>1507</v>
      </c>
      <c r="I10471">
        <f t="shared" si="491"/>
        <v>5</v>
      </c>
    </row>
    <row r="10472" spans="1:9" hidden="1" x14ac:dyDescent="0.2">
      <c r="A10472" s="1">
        <v>41912</v>
      </c>
      <c r="B10472" s="1">
        <v>43418</v>
      </c>
      <c r="C10472" s="3">
        <v>69.040000000000006</v>
      </c>
      <c r="D10472" s="1">
        <v>43423</v>
      </c>
      <c r="E10472">
        <v>84.43</v>
      </c>
      <c r="F10472" s="3">
        <f t="shared" si="489"/>
        <v>15390</v>
      </c>
      <c r="H10472">
        <f t="shared" si="490"/>
        <v>1506</v>
      </c>
      <c r="I10472">
        <f t="shared" si="491"/>
        <v>5</v>
      </c>
    </row>
    <row r="10473" spans="1:9" hidden="1" x14ac:dyDescent="0.2">
      <c r="A10473" s="1">
        <v>41913</v>
      </c>
      <c r="B10473" s="1">
        <v>43418</v>
      </c>
      <c r="C10473" s="3">
        <v>69.040000000000006</v>
      </c>
      <c r="D10473" s="1">
        <v>43423</v>
      </c>
      <c r="E10473">
        <v>84.59</v>
      </c>
      <c r="F10473" s="3">
        <f t="shared" si="489"/>
        <v>15549.999999999996</v>
      </c>
      <c r="H10473">
        <f t="shared" si="490"/>
        <v>1505</v>
      </c>
      <c r="I10473">
        <f t="shared" si="491"/>
        <v>5</v>
      </c>
    </row>
    <row r="10474" spans="1:9" hidden="1" x14ac:dyDescent="0.2">
      <c r="A10474" s="1">
        <v>41914</v>
      </c>
      <c r="B10474" s="1">
        <v>43418</v>
      </c>
      <c r="C10474" s="3">
        <v>69.040000000000006</v>
      </c>
      <c r="D10474" s="1">
        <v>43423</v>
      </c>
      <c r="E10474">
        <v>83.51</v>
      </c>
      <c r="F10474" s="3">
        <f t="shared" si="489"/>
        <v>14469.999999999998</v>
      </c>
      <c r="H10474">
        <f t="shared" si="490"/>
        <v>1504</v>
      </c>
      <c r="I10474">
        <f t="shared" si="491"/>
        <v>5</v>
      </c>
    </row>
    <row r="10475" spans="1:9" hidden="1" x14ac:dyDescent="0.2">
      <c r="A10475" s="1">
        <v>41915</v>
      </c>
      <c r="B10475" s="1">
        <v>43418</v>
      </c>
      <c r="C10475" s="3">
        <v>69.040000000000006</v>
      </c>
      <c r="D10475" s="1">
        <v>43423</v>
      </c>
      <c r="E10475">
        <v>83.02</v>
      </c>
      <c r="F10475" s="3">
        <f t="shared" si="489"/>
        <v>13979.999999999989</v>
      </c>
      <c r="H10475">
        <f t="shared" si="490"/>
        <v>1503</v>
      </c>
      <c r="I10475">
        <f t="shared" si="491"/>
        <v>5</v>
      </c>
    </row>
    <row r="10476" spans="1:9" hidden="1" x14ac:dyDescent="0.2">
      <c r="A10476" s="1">
        <v>41918</v>
      </c>
      <c r="B10476" s="1">
        <v>43418</v>
      </c>
      <c r="C10476" s="3">
        <v>69.040000000000006</v>
      </c>
      <c r="D10476" s="1">
        <v>43423</v>
      </c>
      <c r="E10476">
        <v>83.71</v>
      </c>
      <c r="F10476" s="3">
        <f t="shared" si="489"/>
        <v>14669.999999999987</v>
      </c>
      <c r="H10476">
        <f t="shared" si="490"/>
        <v>1500</v>
      </c>
      <c r="I10476">
        <f t="shared" si="491"/>
        <v>5</v>
      </c>
    </row>
    <row r="10477" spans="1:9" hidden="1" x14ac:dyDescent="0.2">
      <c r="A10477" s="1">
        <v>41919</v>
      </c>
      <c r="B10477" s="1">
        <v>43418</v>
      </c>
      <c r="C10477" s="3">
        <v>69.040000000000006</v>
      </c>
      <c r="D10477" s="1">
        <v>43423</v>
      </c>
      <c r="E10477">
        <v>83.56</v>
      </c>
      <c r="F10477" s="3">
        <f t="shared" si="489"/>
        <v>14519.999999999996</v>
      </c>
      <c r="H10477">
        <f t="shared" si="490"/>
        <v>1499</v>
      </c>
      <c r="I10477">
        <f t="shared" si="491"/>
        <v>5</v>
      </c>
    </row>
    <row r="10478" spans="1:9" hidden="1" x14ac:dyDescent="0.2">
      <c r="A10478" s="1">
        <v>41920</v>
      </c>
      <c r="B10478" s="1">
        <v>43418</v>
      </c>
      <c r="C10478" s="3">
        <v>69.040000000000006</v>
      </c>
      <c r="D10478" s="1">
        <v>43423</v>
      </c>
      <c r="E10478">
        <v>83.75</v>
      </c>
      <c r="F10478" s="3">
        <f t="shared" si="489"/>
        <v>14709.999999999995</v>
      </c>
      <c r="H10478">
        <f t="shared" si="490"/>
        <v>1498</v>
      </c>
      <c r="I10478">
        <f t="shared" si="491"/>
        <v>5</v>
      </c>
    </row>
    <row r="10479" spans="1:9" hidden="1" x14ac:dyDescent="0.2">
      <c r="A10479" s="1">
        <v>41921</v>
      </c>
      <c r="B10479" s="1">
        <v>43418</v>
      </c>
      <c r="C10479" s="3">
        <v>69.040000000000006</v>
      </c>
      <c r="D10479" s="1">
        <v>43423</v>
      </c>
      <c r="E10479">
        <v>84.07</v>
      </c>
      <c r="F10479" s="3">
        <f t="shared" si="489"/>
        <v>15029.999999999987</v>
      </c>
      <c r="H10479">
        <f t="shared" si="490"/>
        <v>1497</v>
      </c>
      <c r="I10479">
        <f t="shared" si="491"/>
        <v>5</v>
      </c>
    </row>
    <row r="10480" spans="1:9" hidden="1" x14ac:dyDescent="0.2">
      <c r="A10480" s="1">
        <v>41922</v>
      </c>
      <c r="B10480" s="1">
        <v>43418</v>
      </c>
      <c r="C10480" s="3">
        <v>69.040000000000006</v>
      </c>
      <c r="D10480" s="1">
        <v>43423</v>
      </c>
      <c r="E10480">
        <v>84.22</v>
      </c>
      <c r="F10480" s="3">
        <f t="shared" si="489"/>
        <v>15179.999999999993</v>
      </c>
      <c r="H10480">
        <f t="shared" si="490"/>
        <v>1496</v>
      </c>
      <c r="I10480">
        <f t="shared" si="491"/>
        <v>5</v>
      </c>
    </row>
    <row r="10481" spans="1:9" hidden="1" x14ac:dyDescent="0.2">
      <c r="A10481" s="1">
        <v>41925</v>
      </c>
      <c r="B10481" s="1">
        <v>43418</v>
      </c>
      <c r="C10481" s="3">
        <v>69.040000000000006</v>
      </c>
      <c r="D10481" s="1">
        <v>43423</v>
      </c>
      <c r="E10481">
        <v>84.87</v>
      </c>
      <c r="F10481" s="3">
        <f t="shared" si="489"/>
        <v>15829.999999999998</v>
      </c>
      <c r="H10481">
        <f t="shared" si="490"/>
        <v>1493</v>
      </c>
      <c r="I10481">
        <f t="shared" si="491"/>
        <v>5</v>
      </c>
    </row>
    <row r="10482" spans="1:9" hidden="1" x14ac:dyDescent="0.2">
      <c r="A10482" s="1">
        <v>41926</v>
      </c>
      <c r="B10482" s="1">
        <v>43418</v>
      </c>
      <c r="C10482" s="3">
        <v>69.040000000000006</v>
      </c>
      <c r="D10482" s="1">
        <v>43423</v>
      </c>
      <c r="E10482">
        <v>84.2</v>
      </c>
      <c r="F10482" s="3">
        <f t="shared" si="489"/>
        <v>15159.999999999996</v>
      </c>
      <c r="H10482">
        <f t="shared" si="490"/>
        <v>1492</v>
      </c>
      <c r="I10482">
        <f t="shared" si="491"/>
        <v>5</v>
      </c>
    </row>
    <row r="10483" spans="1:9" hidden="1" x14ac:dyDescent="0.2">
      <c r="A10483" s="1">
        <v>41927</v>
      </c>
      <c r="B10483" s="1">
        <v>43418</v>
      </c>
      <c r="C10483" s="3">
        <v>69.040000000000006</v>
      </c>
      <c r="D10483" s="1">
        <v>43423</v>
      </c>
      <c r="E10483">
        <v>82.74</v>
      </c>
      <c r="F10483" s="3">
        <f t="shared" si="489"/>
        <v>13699.999999999989</v>
      </c>
      <c r="H10483">
        <f t="shared" si="490"/>
        <v>1491</v>
      </c>
      <c r="I10483">
        <f t="shared" si="491"/>
        <v>5</v>
      </c>
    </row>
    <row r="10484" spans="1:9" hidden="1" x14ac:dyDescent="0.2">
      <c r="A10484" s="1">
        <v>41928</v>
      </c>
      <c r="B10484" s="1">
        <v>43418</v>
      </c>
      <c r="C10484" s="3">
        <v>69.040000000000006</v>
      </c>
      <c r="D10484" s="1">
        <v>43423</v>
      </c>
      <c r="E10484">
        <v>81.58</v>
      </c>
      <c r="F10484" s="3">
        <f t="shared" si="489"/>
        <v>12539.999999999993</v>
      </c>
      <c r="H10484">
        <f t="shared" si="490"/>
        <v>1490</v>
      </c>
      <c r="I10484">
        <f t="shared" si="491"/>
        <v>5</v>
      </c>
    </row>
    <row r="10485" spans="1:9" hidden="1" x14ac:dyDescent="0.2">
      <c r="A10485" s="1">
        <v>41929</v>
      </c>
      <c r="B10485" s="1">
        <v>43418</v>
      </c>
      <c r="C10485" s="3">
        <v>69.040000000000006</v>
      </c>
      <c r="D10485" s="1">
        <v>43423</v>
      </c>
      <c r="E10485">
        <v>81.540000000000006</v>
      </c>
      <c r="F10485" s="3">
        <f t="shared" si="489"/>
        <v>12500</v>
      </c>
      <c r="H10485">
        <f t="shared" si="490"/>
        <v>1489</v>
      </c>
      <c r="I10485">
        <f t="shared" si="491"/>
        <v>5</v>
      </c>
    </row>
    <row r="10486" spans="1:9" hidden="1" x14ac:dyDescent="0.2">
      <c r="A10486" s="1">
        <v>41932</v>
      </c>
      <c r="B10486" s="1">
        <v>43418</v>
      </c>
      <c r="C10486" s="3">
        <v>69.040000000000006</v>
      </c>
      <c r="D10486" s="1">
        <v>43423</v>
      </c>
      <c r="E10486">
        <v>80.67</v>
      </c>
      <c r="F10486" s="3">
        <f t="shared" si="489"/>
        <v>11629.999999999996</v>
      </c>
      <c r="H10486">
        <f t="shared" si="490"/>
        <v>1486</v>
      </c>
      <c r="I10486">
        <f t="shared" si="491"/>
        <v>5</v>
      </c>
    </row>
    <row r="10487" spans="1:9" hidden="1" x14ac:dyDescent="0.2">
      <c r="A10487" s="1">
        <v>41933</v>
      </c>
      <c r="B10487" s="1">
        <v>43418</v>
      </c>
      <c r="C10487" s="3">
        <v>69.040000000000006</v>
      </c>
      <c r="D10487" s="1">
        <v>43423</v>
      </c>
      <c r="E10487">
        <v>79.77</v>
      </c>
      <c r="F10487" s="3">
        <f t="shared" si="489"/>
        <v>10729.999999999989</v>
      </c>
      <c r="H10487">
        <f t="shared" si="490"/>
        <v>1485</v>
      </c>
      <c r="I10487">
        <f t="shared" si="491"/>
        <v>5</v>
      </c>
    </row>
    <row r="10488" spans="1:9" hidden="1" x14ac:dyDescent="0.2">
      <c r="A10488" s="1">
        <v>41934</v>
      </c>
      <c r="B10488" s="1">
        <v>43418</v>
      </c>
      <c r="C10488" s="3">
        <v>69.040000000000006</v>
      </c>
      <c r="D10488" s="1">
        <v>43423</v>
      </c>
      <c r="E10488">
        <v>79.33</v>
      </c>
      <c r="F10488" s="3">
        <f t="shared" si="489"/>
        <v>10289.999999999993</v>
      </c>
      <c r="H10488">
        <f t="shared" si="490"/>
        <v>1484</v>
      </c>
      <c r="I10488">
        <f t="shared" si="491"/>
        <v>5</v>
      </c>
    </row>
    <row r="10489" spans="1:9" hidden="1" x14ac:dyDescent="0.2">
      <c r="A10489" s="1">
        <v>41935</v>
      </c>
      <c r="B10489" s="1">
        <v>43418</v>
      </c>
      <c r="C10489" s="3">
        <v>69.040000000000006</v>
      </c>
      <c r="D10489" s="1">
        <v>43423</v>
      </c>
      <c r="E10489">
        <v>79.94</v>
      </c>
      <c r="F10489" s="3">
        <f t="shared" si="489"/>
        <v>10899.999999999991</v>
      </c>
      <c r="H10489">
        <f t="shared" si="490"/>
        <v>1483</v>
      </c>
      <c r="I10489">
        <f t="shared" si="491"/>
        <v>5</v>
      </c>
    </row>
    <row r="10490" spans="1:9" hidden="1" x14ac:dyDescent="0.2">
      <c r="A10490" s="1">
        <v>41936</v>
      </c>
      <c r="B10490" s="1">
        <v>43418</v>
      </c>
      <c r="C10490" s="3">
        <v>69.040000000000006</v>
      </c>
      <c r="D10490" s="1">
        <v>43423</v>
      </c>
      <c r="E10490">
        <v>80.34</v>
      </c>
      <c r="F10490" s="3">
        <f t="shared" si="489"/>
        <v>11299.999999999996</v>
      </c>
      <c r="H10490">
        <f t="shared" si="490"/>
        <v>1482</v>
      </c>
      <c r="I10490">
        <f t="shared" si="491"/>
        <v>5</v>
      </c>
    </row>
    <row r="10491" spans="1:9" hidden="1" x14ac:dyDescent="0.2">
      <c r="A10491" s="1">
        <v>41939</v>
      </c>
      <c r="B10491" s="1">
        <v>43418</v>
      </c>
      <c r="C10491" s="3">
        <v>69.040000000000006</v>
      </c>
      <c r="D10491" s="1">
        <v>43423</v>
      </c>
      <c r="E10491">
        <v>80.11</v>
      </c>
      <c r="F10491" s="3">
        <f t="shared" si="489"/>
        <v>11069.999999999993</v>
      </c>
      <c r="H10491">
        <f t="shared" si="490"/>
        <v>1479</v>
      </c>
      <c r="I10491">
        <f t="shared" si="491"/>
        <v>5</v>
      </c>
    </row>
    <row r="10492" spans="1:9" hidden="1" x14ac:dyDescent="0.2">
      <c r="A10492" s="1">
        <v>41940</v>
      </c>
      <c r="B10492" s="1">
        <v>43418</v>
      </c>
      <c r="C10492" s="3">
        <v>69.040000000000006</v>
      </c>
      <c r="D10492" s="1">
        <v>43423</v>
      </c>
      <c r="E10492">
        <v>80.38</v>
      </c>
      <c r="F10492" s="3">
        <f t="shared" si="489"/>
        <v>11339.999999999989</v>
      </c>
      <c r="H10492">
        <f t="shared" si="490"/>
        <v>1478</v>
      </c>
      <c r="I10492">
        <f t="shared" si="491"/>
        <v>5</v>
      </c>
    </row>
    <row r="10493" spans="1:9" hidden="1" x14ac:dyDescent="0.2">
      <c r="A10493" s="1">
        <v>41941</v>
      </c>
      <c r="B10493" s="1">
        <v>43418</v>
      </c>
      <c r="C10493" s="3">
        <v>69.040000000000006</v>
      </c>
      <c r="D10493" s="1">
        <v>43423</v>
      </c>
      <c r="E10493">
        <v>80.739999999999995</v>
      </c>
      <c r="F10493" s="3">
        <f t="shared" si="489"/>
        <v>11699.999999999989</v>
      </c>
      <c r="H10493">
        <f t="shared" si="490"/>
        <v>1477</v>
      </c>
      <c r="I10493">
        <f t="shared" si="491"/>
        <v>5</v>
      </c>
    </row>
    <row r="10494" spans="1:9" hidden="1" x14ac:dyDescent="0.2">
      <c r="A10494" s="1">
        <v>41942</v>
      </c>
      <c r="B10494" s="1">
        <v>43418</v>
      </c>
      <c r="C10494" s="3">
        <v>69.040000000000006</v>
      </c>
      <c r="D10494" s="1">
        <v>43423</v>
      </c>
      <c r="E10494">
        <v>80.52</v>
      </c>
      <c r="F10494" s="3">
        <f t="shared" si="489"/>
        <v>11479.999999999989</v>
      </c>
      <c r="H10494">
        <f t="shared" si="490"/>
        <v>1476</v>
      </c>
      <c r="I10494">
        <f t="shared" si="491"/>
        <v>5</v>
      </c>
    </row>
    <row r="10495" spans="1:9" hidden="1" x14ac:dyDescent="0.2">
      <c r="A10495" s="1">
        <v>41943</v>
      </c>
      <c r="B10495" s="1">
        <v>43418</v>
      </c>
      <c r="C10495" s="3">
        <v>69.040000000000006</v>
      </c>
      <c r="D10495" s="1">
        <v>43423</v>
      </c>
      <c r="E10495">
        <v>80.959999999999994</v>
      </c>
      <c r="F10495" s="3">
        <f t="shared" si="489"/>
        <v>11919.999999999987</v>
      </c>
      <c r="H10495">
        <f t="shared" si="490"/>
        <v>1475</v>
      </c>
      <c r="I10495">
        <f t="shared" si="491"/>
        <v>5</v>
      </c>
    </row>
    <row r="10496" spans="1:9" hidden="1" x14ac:dyDescent="0.2">
      <c r="A10496" s="1">
        <v>41946</v>
      </c>
      <c r="B10496" s="1">
        <v>43418</v>
      </c>
      <c r="C10496" s="3">
        <v>69.040000000000006</v>
      </c>
      <c r="D10496" s="1">
        <v>43423</v>
      </c>
      <c r="E10496">
        <v>81.459999999999994</v>
      </c>
      <c r="F10496" s="3">
        <f t="shared" si="489"/>
        <v>12419.999999999987</v>
      </c>
      <c r="H10496">
        <f t="shared" si="490"/>
        <v>1472</v>
      </c>
      <c r="I10496">
        <f t="shared" si="491"/>
        <v>5</v>
      </c>
    </row>
    <row r="10497" spans="1:9" hidden="1" x14ac:dyDescent="0.2">
      <c r="A10497" s="1">
        <v>41947</v>
      </c>
      <c r="B10497" s="1">
        <v>43418</v>
      </c>
      <c r="C10497" s="3">
        <v>69.040000000000006</v>
      </c>
      <c r="D10497" s="1">
        <v>43423</v>
      </c>
      <c r="E10497">
        <v>80.989999999999995</v>
      </c>
      <c r="F10497" s="3">
        <f t="shared" si="489"/>
        <v>11949.999999999989</v>
      </c>
      <c r="H10497">
        <f t="shared" si="490"/>
        <v>1471</v>
      </c>
      <c r="I10497">
        <f t="shared" si="491"/>
        <v>5</v>
      </c>
    </row>
    <row r="10498" spans="1:9" hidden="1" x14ac:dyDescent="0.2">
      <c r="A10498" s="1">
        <v>41948</v>
      </c>
      <c r="B10498" s="1">
        <v>43418</v>
      </c>
      <c r="C10498" s="3">
        <v>69.040000000000006</v>
      </c>
      <c r="D10498" s="1">
        <v>43423</v>
      </c>
      <c r="E10498">
        <v>80.739999999999995</v>
      </c>
      <c r="F10498" s="3">
        <f t="shared" si="489"/>
        <v>11699.999999999989</v>
      </c>
      <c r="H10498">
        <f t="shared" si="490"/>
        <v>1470</v>
      </c>
      <c r="I10498">
        <f t="shared" si="491"/>
        <v>5</v>
      </c>
    </row>
    <row r="10499" spans="1:9" hidden="1" x14ac:dyDescent="0.2">
      <c r="A10499" s="1">
        <v>41949</v>
      </c>
      <c r="B10499" s="1">
        <v>43418</v>
      </c>
      <c r="C10499" s="3">
        <v>69.040000000000006</v>
      </c>
      <c r="D10499" s="1">
        <v>43423</v>
      </c>
      <c r="E10499">
        <v>80.959999999999994</v>
      </c>
      <c r="F10499" s="3">
        <f t="shared" ref="F10499:F10562" si="492">IF(E10499&gt;C10499,(E10499-C10499)*1000,0)</f>
        <v>11919.999999999987</v>
      </c>
      <c r="H10499">
        <f t="shared" ref="H10499:H10562" si="493">B10499-A10499</f>
        <v>1469</v>
      </c>
      <c r="I10499">
        <f t="shared" ref="I10499:I10562" si="494">D10499-B10499</f>
        <v>5</v>
      </c>
    </row>
    <row r="10500" spans="1:9" hidden="1" x14ac:dyDescent="0.2">
      <c r="A10500" s="1">
        <v>41950</v>
      </c>
      <c r="B10500" s="1">
        <v>43418</v>
      </c>
      <c r="C10500" s="3">
        <v>69.040000000000006</v>
      </c>
      <c r="D10500" s="1">
        <v>43423</v>
      </c>
      <c r="E10500">
        <v>80.66</v>
      </c>
      <c r="F10500" s="3">
        <f t="shared" si="492"/>
        <v>11619.999999999991</v>
      </c>
      <c r="H10500">
        <f t="shared" si="493"/>
        <v>1468</v>
      </c>
      <c r="I10500">
        <f t="shared" si="494"/>
        <v>5</v>
      </c>
    </row>
    <row r="10501" spans="1:9" hidden="1" x14ac:dyDescent="0.2">
      <c r="A10501" s="1">
        <v>41953</v>
      </c>
      <c r="B10501" s="1">
        <v>43418</v>
      </c>
      <c r="C10501" s="3">
        <v>69.040000000000006</v>
      </c>
      <c r="D10501" s="1">
        <v>43423</v>
      </c>
      <c r="E10501">
        <v>80.25</v>
      </c>
      <c r="F10501" s="3">
        <f t="shared" si="492"/>
        <v>11209.999999999995</v>
      </c>
      <c r="H10501">
        <f t="shared" si="493"/>
        <v>1465</v>
      </c>
      <c r="I10501">
        <f t="shared" si="494"/>
        <v>5</v>
      </c>
    </row>
    <row r="10502" spans="1:9" hidden="1" x14ac:dyDescent="0.2">
      <c r="A10502" s="1">
        <v>41954</v>
      </c>
      <c r="B10502" s="1">
        <v>43418</v>
      </c>
      <c r="C10502" s="3">
        <v>69.040000000000006</v>
      </c>
      <c r="D10502" s="1">
        <v>43423</v>
      </c>
      <c r="E10502">
        <v>80.63</v>
      </c>
      <c r="F10502" s="3">
        <f t="shared" si="492"/>
        <v>11589.999999999989</v>
      </c>
      <c r="H10502">
        <f t="shared" si="493"/>
        <v>1464</v>
      </c>
      <c r="I10502">
        <f t="shared" si="494"/>
        <v>5</v>
      </c>
    </row>
    <row r="10503" spans="1:9" hidden="1" x14ac:dyDescent="0.2">
      <c r="A10503" s="1">
        <v>41955</v>
      </c>
      <c r="B10503" s="1">
        <v>43418</v>
      </c>
      <c r="C10503" s="3">
        <v>69.040000000000006</v>
      </c>
      <c r="D10503" s="1">
        <v>43423</v>
      </c>
      <c r="E10503">
        <v>80.44</v>
      </c>
      <c r="F10503" s="3">
        <f t="shared" si="492"/>
        <v>11399.999999999991</v>
      </c>
      <c r="H10503">
        <f t="shared" si="493"/>
        <v>1463</v>
      </c>
      <c r="I10503">
        <f t="shared" si="494"/>
        <v>5</v>
      </c>
    </row>
    <row r="10504" spans="1:9" hidden="1" x14ac:dyDescent="0.2">
      <c r="A10504" s="1">
        <v>41956</v>
      </c>
      <c r="B10504" s="1">
        <v>43418</v>
      </c>
      <c r="C10504" s="3">
        <v>69.040000000000006</v>
      </c>
      <c r="D10504" s="1">
        <v>43423</v>
      </c>
      <c r="E10504">
        <v>78.84</v>
      </c>
      <c r="F10504" s="3">
        <f t="shared" si="492"/>
        <v>9799.9999999999964</v>
      </c>
      <c r="H10504">
        <f t="shared" si="493"/>
        <v>1462</v>
      </c>
      <c r="I10504">
        <f t="shared" si="494"/>
        <v>5</v>
      </c>
    </row>
    <row r="10505" spans="1:9" hidden="1" x14ac:dyDescent="0.2">
      <c r="A10505" s="1">
        <v>41957</v>
      </c>
      <c r="B10505" s="1">
        <v>43418</v>
      </c>
      <c r="C10505" s="3">
        <v>69.040000000000006</v>
      </c>
      <c r="D10505" s="1">
        <v>43423</v>
      </c>
      <c r="E10505">
        <v>79.77</v>
      </c>
      <c r="F10505" s="3">
        <f t="shared" si="492"/>
        <v>10729.999999999989</v>
      </c>
      <c r="H10505">
        <f t="shared" si="493"/>
        <v>1461</v>
      </c>
      <c r="I10505">
        <f t="shared" si="494"/>
        <v>5</v>
      </c>
    </row>
    <row r="10506" spans="1:9" hidden="1" x14ac:dyDescent="0.2">
      <c r="A10506" s="1">
        <v>41960</v>
      </c>
      <c r="B10506" s="1">
        <v>43418</v>
      </c>
      <c r="C10506" s="3">
        <v>69.040000000000006</v>
      </c>
      <c r="D10506" s="1">
        <v>43423</v>
      </c>
      <c r="E10506">
        <v>79.97</v>
      </c>
      <c r="F10506" s="3">
        <f t="shared" si="492"/>
        <v>10929.999999999993</v>
      </c>
      <c r="H10506">
        <f t="shared" si="493"/>
        <v>1458</v>
      </c>
      <c r="I10506">
        <f t="shared" si="494"/>
        <v>5</v>
      </c>
    </row>
    <row r="10507" spans="1:9" hidden="1" x14ac:dyDescent="0.2">
      <c r="A10507" s="1">
        <v>41961</v>
      </c>
      <c r="B10507" s="1">
        <v>43418</v>
      </c>
      <c r="C10507" s="3">
        <v>69.040000000000006</v>
      </c>
      <c r="D10507" s="1">
        <v>43423</v>
      </c>
      <c r="E10507">
        <v>79.69</v>
      </c>
      <c r="F10507" s="3">
        <f t="shared" si="492"/>
        <v>10649.999999999991</v>
      </c>
      <c r="H10507">
        <f t="shared" si="493"/>
        <v>1457</v>
      </c>
      <c r="I10507">
        <f t="shared" si="494"/>
        <v>5</v>
      </c>
    </row>
    <row r="10508" spans="1:9" hidden="1" x14ac:dyDescent="0.2">
      <c r="A10508" s="1">
        <v>41962</v>
      </c>
      <c r="B10508" s="1">
        <v>43418</v>
      </c>
      <c r="C10508" s="3">
        <v>69.040000000000006</v>
      </c>
      <c r="D10508" s="1">
        <v>43423</v>
      </c>
      <c r="E10508">
        <v>79.099999999999994</v>
      </c>
      <c r="F10508" s="3">
        <f t="shared" si="492"/>
        <v>10059.999999999987</v>
      </c>
      <c r="H10508">
        <f t="shared" si="493"/>
        <v>1456</v>
      </c>
      <c r="I10508">
        <f t="shared" si="494"/>
        <v>5</v>
      </c>
    </row>
    <row r="10509" spans="1:9" hidden="1" x14ac:dyDescent="0.2">
      <c r="A10509" s="1">
        <v>41963</v>
      </c>
      <c r="B10509" s="1">
        <v>43418</v>
      </c>
      <c r="C10509" s="3">
        <v>69.040000000000006</v>
      </c>
      <c r="D10509" s="1">
        <v>43423</v>
      </c>
      <c r="E10509">
        <v>79.400000000000006</v>
      </c>
      <c r="F10509" s="3">
        <f t="shared" si="492"/>
        <v>10360</v>
      </c>
      <c r="H10509">
        <f t="shared" si="493"/>
        <v>1455</v>
      </c>
      <c r="I10509">
        <f t="shared" si="494"/>
        <v>5</v>
      </c>
    </row>
    <row r="10510" spans="1:9" hidden="1" x14ac:dyDescent="0.2">
      <c r="A10510" s="1">
        <v>41964</v>
      </c>
      <c r="B10510" s="1">
        <v>43418</v>
      </c>
      <c r="C10510" s="3">
        <v>69.040000000000006</v>
      </c>
      <c r="D10510" s="1">
        <v>43423</v>
      </c>
      <c r="E10510">
        <v>80.27</v>
      </c>
      <c r="F10510" s="3">
        <f t="shared" si="492"/>
        <v>11229.999999999989</v>
      </c>
      <c r="H10510">
        <f t="shared" si="493"/>
        <v>1454</v>
      </c>
      <c r="I10510">
        <f t="shared" si="494"/>
        <v>5</v>
      </c>
    </row>
    <row r="10511" spans="1:9" hidden="1" x14ac:dyDescent="0.2">
      <c r="A10511" s="1">
        <v>41967</v>
      </c>
      <c r="B10511" s="1">
        <v>43418</v>
      </c>
      <c r="C10511" s="3">
        <v>69.040000000000006</v>
      </c>
      <c r="D10511" s="1">
        <v>43423</v>
      </c>
      <c r="E10511">
        <v>79.94</v>
      </c>
      <c r="F10511" s="3">
        <f t="shared" si="492"/>
        <v>10899.999999999991</v>
      </c>
      <c r="H10511">
        <f t="shared" si="493"/>
        <v>1451</v>
      </c>
      <c r="I10511">
        <f t="shared" si="494"/>
        <v>5</v>
      </c>
    </row>
    <row r="10512" spans="1:9" hidden="1" x14ac:dyDescent="0.2">
      <c r="A10512" s="1">
        <v>41968</v>
      </c>
      <c r="B10512" s="1">
        <v>43418</v>
      </c>
      <c r="C10512" s="3">
        <v>69.040000000000006</v>
      </c>
      <c r="D10512" s="1">
        <v>43423</v>
      </c>
      <c r="E10512">
        <v>79.430000000000007</v>
      </c>
      <c r="F10512" s="3">
        <f t="shared" si="492"/>
        <v>10390</v>
      </c>
      <c r="H10512">
        <f t="shared" si="493"/>
        <v>1450</v>
      </c>
      <c r="I10512">
        <f t="shared" si="494"/>
        <v>5</v>
      </c>
    </row>
    <row r="10513" spans="1:9" hidden="1" x14ac:dyDescent="0.2">
      <c r="A10513" s="1">
        <v>41969</v>
      </c>
      <c r="B10513" s="1">
        <v>43418</v>
      </c>
      <c r="C10513" s="3">
        <v>69.040000000000006</v>
      </c>
      <c r="D10513" s="1">
        <v>43423</v>
      </c>
      <c r="E10513">
        <v>79.86</v>
      </c>
      <c r="F10513" s="3">
        <f t="shared" si="492"/>
        <v>10819.999999999993</v>
      </c>
      <c r="H10513">
        <f t="shared" si="493"/>
        <v>1449</v>
      </c>
      <c r="I10513">
        <f t="shared" si="494"/>
        <v>5</v>
      </c>
    </row>
    <row r="10514" spans="1:9" hidden="1" x14ac:dyDescent="0.2">
      <c r="A10514" s="1">
        <v>41971</v>
      </c>
      <c r="B10514" s="1">
        <v>43418</v>
      </c>
      <c r="C10514" s="3">
        <v>69.040000000000006</v>
      </c>
      <c r="D10514" s="1">
        <v>43423</v>
      </c>
      <c r="E10514">
        <v>76.180000000000007</v>
      </c>
      <c r="F10514" s="3">
        <f t="shared" si="492"/>
        <v>7140.0000000000009</v>
      </c>
      <c r="H10514">
        <f t="shared" si="493"/>
        <v>1447</v>
      </c>
      <c r="I10514">
        <f t="shared" si="494"/>
        <v>5</v>
      </c>
    </row>
    <row r="10515" spans="1:9" hidden="1" x14ac:dyDescent="0.2">
      <c r="A10515" s="1">
        <v>41974</v>
      </c>
      <c r="B10515" s="1">
        <v>43418</v>
      </c>
      <c r="C10515" s="3">
        <v>69.040000000000006</v>
      </c>
      <c r="D10515" s="1">
        <v>43423</v>
      </c>
      <c r="E10515">
        <v>77.989999999999995</v>
      </c>
      <c r="F10515" s="3">
        <f t="shared" si="492"/>
        <v>8949.9999999999891</v>
      </c>
      <c r="H10515">
        <f t="shared" si="493"/>
        <v>1444</v>
      </c>
      <c r="I10515">
        <f t="shared" si="494"/>
        <v>5</v>
      </c>
    </row>
    <row r="10516" spans="1:9" hidden="1" x14ac:dyDescent="0.2">
      <c r="A10516" s="1">
        <v>41975</v>
      </c>
      <c r="B10516" s="1">
        <v>43418</v>
      </c>
      <c r="C10516" s="3">
        <v>69.040000000000006</v>
      </c>
      <c r="D10516" s="1">
        <v>43423</v>
      </c>
      <c r="E10516">
        <v>76.760000000000005</v>
      </c>
      <c r="F10516" s="3">
        <f t="shared" si="492"/>
        <v>7719.9999999999991</v>
      </c>
      <c r="H10516">
        <f t="shared" si="493"/>
        <v>1443</v>
      </c>
      <c r="I10516">
        <f t="shared" si="494"/>
        <v>5</v>
      </c>
    </row>
    <row r="10517" spans="1:9" hidden="1" x14ac:dyDescent="0.2">
      <c r="A10517" s="1">
        <v>41976</v>
      </c>
      <c r="B10517" s="1">
        <v>43418</v>
      </c>
      <c r="C10517" s="3">
        <v>69.040000000000006</v>
      </c>
      <c r="D10517" s="1">
        <v>43423</v>
      </c>
      <c r="E10517">
        <v>76.680000000000007</v>
      </c>
      <c r="F10517" s="3">
        <f t="shared" si="492"/>
        <v>7640.0000000000009</v>
      </c>
      <c r="H10517">
        <f t="shared" si="493"/>
        <v>1442</v>
      </c>
      <c r="I10517">
        <f t="shared" si="494"/>
        <v>5</v>
      </c>
    </row>
    <row r="10518" spans="1:9" hidden="1" x14ac:dyDescent="0.2">
      <c r="A10518" s="1">
        <v>41977</v>
      </c>
      <c r="B10518" s="1">
        <v>43418</v>
      </c>
      <c r="C10518" s="3">
        <v>69.040000000000006</v>
      </c>
      <c r="D10518" s="1">
        <v>43423</v>
      </c>
      <c r="E10518">
        <v>75.27</v>
      </c>
      <c r="F10518" s="3">
        <f t="shared" si="492"/>
        <v>6229.99999999999</v>
      </c>
      <c r="H10518">
        <f t="shared" si="493"/>
        <v>1441</v>
      </c>
      <c r="I10518">
        <f t="shared" si="494"/>
        <v>5</v>
      </c>
    </row>
    <row r="10519" spans="1:9" hidden="1" x14ac:dyDescent="0.2">
      <c r="A10519" s="1">
        <v>41978</v>
      </c>
      <c r="B10519" s="1">
        <v>43418</v>
      </c>
      <c r="C10519" s="3">
        <v>69.040000000000006</v>
      </c>
      <c r="D10519" s="1">
        <v>43423</v>
      </c>
      <c r="E10519">
        <v>74.040000000000006</v>
      </c>
      <c r="F10519" s="3">
        <f t="shared" si="492"/>
        <v>5000</v>
      </c>
      <c r="H10519">
        <f t="shared" si="493"/>
        <v>1440</v>
      </c>
      <c r="I10519">
        <f t="shared" si="494"/>
        <v>5</v>
      </c>
    </row>
    <row r="10520" spans="1:9" hidden="1" x14ac:dyDescent="0.2">
      <c r="A10520" s="1">
        <v>41981</v>
      </c>
      <c r="B10520" s="1">
        <v>43418</v>
      </c>
      <c r="C10520" s="3">
        <v>69.040000000000006</v>
      </c>
      <c r="D10520" s="1">
        <v>43423</v>
      </c>
      <c r="E10520">
        <v>71.819999999999993</v>
      </c>
      <c r="F10520" s="3">
        <f t="shared" si="492"/>
        <v>2779.9999999999868</v>
      </c>
      <c r="H10520">
        <f t="shared" si="493"/>
        <v>1437</v>
      </c>
      <c r="I10520">
        <f t="shared" si="494"/>
        <v>5</v>
      </c>
    </row>
    <row r="10521" spans="1:9" hidden="1" x14ac:dyDescent="0.2">
      <c r="A10521" s="1">
        <v>41982</v>
      </c>
      <c r="B10521" s="1">
        <v>43418</v>
      </c>
      <c r="C10521" s="3">
        <v>69.040000000000006</v>
      </c>
      <c r="D10521" s="1">
        <v>43423</v>
      </c>
      <c r="E10521">
        <v>72.14</v>
      </c>
      <c r="F10521" s="3">
        <f t="shared" si="492"/>
        <v>3099.9999999999945</v>
      </c>
      <c r="H10521">
        <f t="shared" si="493"/>
        <v>1436</v>
      </c>
      <c r="I10521">
        <f t="shared" si="494"/>
        <v>5</v>
      </c>
    </row>
    <row r="10522" spans="1:9" hidden="1" x14ac:dyDescent="0.2">
      <c r="A10522" s="1">
        <v>41983</v>
      </c>
      <c r="B10522" s="1">
        <v>43418</v>
      </c>
      <c r="C10522" s="3">
        <v>69.040000000000006</v>
      </c>
      <c r="D10522" s="1">
        <v>43423</v>
      </c>
      <c r="E10522">
        <v>70.540000000000006</v>
      </c>
      <c r="F10522" s="3">
        <f t="shared" si="492"/>
        <v>1500</v>
      </c>
      <c r="H10522">
        <f t="shared" si="493"/>
        <v>1435</v>
      </c>
      <c r="I10522">
        <f t="shared" si="494"/>
        <v>5</v>
      </c>
    </row>
    <row r="10523" spans="1:9" hidden="1" x14ac:dyDescent="0.2">
      <c r="A10523" s="1">
        <v>41984</v>
      </c>
      <c r="B10523" s="1">
        <v>43418</v>
      </c>
      <c r="C10523" s="3">
        <v>69.040000000000006</v>
      </c>
      <c r="D10523" s="1">
        <v>43423</v>
      </c>
      <c r="E10523">
        <v>70.39</v>
      </c>
      <c r="F10523" s="3">
        <f t="shared" si="492"/>
        <v>1349.9999999999943</v>
      </c>
      <c r="H10523">
        <f t="shared" si="493"/>
        <v>1434</v>
      </c>
      <c r="I10523">
        <f t="shared" si="494"/>
        <v>5</v>
      </c>
    </row>
    <row r="10524" spans="1:9" hidden="1" x14ac:dyDescent="0.2">
      <c r="A10524" s="1">
        <v>41985</v>
      </c>
      <c r="B10524" s="1">
        <v>43418</v>
      </c>
      <c r="C10524" s="3">
        <v>69.040000000000006</v>
      </c>
      <c r="D10524" s="1">
        <v>43423</v>
      </c>
      <c r="E10524">
        <v>68.489999999999995</v>
      </c>
      <c r="F10524" s="3">
        <f t="shared" si="492"/>
        <v>0</v>
      </c>
      <c r="H10524">
        <f t="shared" si="493"/>
        <v>1433</v>
      </c>
      <c r="I10524">
        <f t="shared" si="494"/>
        <v>5</v>
      </c>
    </row>
    <row r="10525" spans="1:9" hidden="1" x14ac:dyDescent="0.2">
      <c r="A10525" s="1">
        <v>41988</v>
      </c>
      <c r="B10525" s="1">
        <v>43418</v>
      </c>
      <c r="C10525" s="3">
        <v>69.040000000000006</v>
      </c>
      <c r="D10525" s="1">
        <v>43423</v>
      </c>
      <c r="E10525">
        <v>67.099999999999994</v>
      </c>
      <c r="F10525" s="3">
        <f t="shared" si="492"/>
        <v>0</v>
      </c>
      <c r="H10525">
        <f t="shared" si="493"/>
        <v>1430</v>
      </c>
      <c r="I10525">
        <f t="shared" si="494"/>
        <v>5</v>
      </c>
    </row>
    <row r="10526" spans="1:9" hidden="1" x14ac:dyDescent="0.2">
      <c r="A10526" s="1">
        <v>41989</v>
      </c>
      <c r="B10526" s="1">
        <v>43418</v>
      </c>
      <c r="C10526" s="3">
        <v>69.040000000000006</v>
      </c>
      <c r="D10526" s="1">
        <v>43423</v>
      </c>
      <c r="E10526">
        <v>66.06</v>
      </c>
      <c r="F10526" s="3">
        <f t="shared" si="492"/>
        <v>0</v>
      </c>
      <c r="H10526">
        <f t="shared" si="493"/>
        <v>1429</v>
      </c>
      <c r="I10526">
        <f t="shared" si="494"/>
        <v>5</v>
      </c>
    </row>
    <row r="10527" spans="1:9" hidden="1" x14ac:dyDescent="0.2">
      <c r="A10527" s="1">
        <v>41990</v>
      </c>
      <c r="B10527" s="1">
        <v>43418</v>
      </c>
      <c r="C10527" s="3">
        <v>69.040000000000006</v>
      </c>
      <c r="D10527" s="1">
        <v>43423</v>
      </c>
      <c r="E10527">
        <v>66.55</v>
      </c>
      <c r="F10527" s="3">
        <f t="shared" si="492"/>
        <v>0</v>
      </c>
      <c r="H10527">
        <f t="shared" si="493"/>
        <v>1428</v>
      </c>
      <c r="I10527">
        <f t="shared" si="494"/>
        <v>5</v>
      </c>
    </row>
    <row r="10528" spans="1:9" hidden="1" x14ac:dyDescent="0.2">
      <c r="A10528" s="1">
        <v>41991</v>
      </c>
      <c r="B10528" s="1">
        <v>43418</v>
      </c>
      <c r="C10528" s="3">
        <v>69.040000000000006</v>
      </c>
      <c r="D10528" s="1">
        <v>43423</v>
      </c>
      <c r="E10528">
        <v>66.400000000000006</v>
      </c>
      <c r="F10528" s="3">
        <f t="shared" si="492"/>
        <v>0</v>
      </c>
      <c r="H10528">
        <f t="shared" si="493"/>
        <v>1427</v>
      </c>
      <c r="I10528">
        <f t="shared" si="494"/>
        <v>5</v>
      </c>
    </row>
    <row r="10529" spans="1:9" hidden="1" x14ac:dyDescent="0.2">
      <c r="A10529" s="1">
        <v>41992</v>
      </c>
      <c r="B10529" s="1">
        <v>43418</v>
      </c>
      <c r="C10529" s="3">
        <v>69.040000000000006</v>
      </c>
      <c r="D10529" s="1">
        <v>43423</v>
      </c>
      <c r="E10529">
        <v>69.3</v>
      </c>
      <c r="F10529" s="3">
        <f t="shared" si="492"/>
        <v>259.99999999999091</v>
      </c>
      <c r="H10529">
        <f t="shared" si="493"/>
        <v>1426</v>
      </c>
      <c r="I10529">
        <f t="shared" si="494"/>
        <v>5</v>
      </c>
    </row>
    <row r="10530" spans="1:9" hidden="1" x14ac:dyDescent="0.2">
      <c r="A10530" s="1">
        <v>41995</v>
      </c>
      <c r="B10530" s="1">
        <v>43418</v>
      </c>
      <c r="C10530" s="3">
        <v>69.040000000000006</v>
      </c>
      <c r="D10530" s="1">
        <v>43423</v>
      </c>
      <c r="E10530">
        <v>69.13</v>
      </c>
      <c r="F10530" s="3">
        <f t="shared" si="492"/>
        <v>89.9999999999892</v>
      </c>
      <c r="H10530">
        <f t="shared" si="493"/>
        <v>1423</v>
      </c>
      <c r="I10530">
        <f t="shared" si="494"/>
        <v>5</v>
      </c>
    </row>
    <row r="10531" spans="1:9" hidden="1" x14ac:dyDescent="0.2">
      <c r="A10531" s="1">
        <v>41996</v>
      </c>
      <c r="B10531" s="1">
        <v>43418</v>
      </c>
      <c r="C10531" s="3">
        <v>69.040000000000006</v>
      </c>
      <c r="D10531" s="1">
        <v>43423</v>
      </c>
      <c r="E10531">
        <v>70.45</v>
      </c>
      <c r="F10531" s="3">
        <f t="shared" si="492"/>
        <v>1409.9999999999966</v>
      </c>
      <c r="H10531">
        <f t="shared" si="493"/>
        <v>1422</v>
      </c>
      <c r="I10531">
        <f t="shared" si="494"/>
        <v>5</v>
      </c>
    </row>
    <row r="10532" spans="1:9" hidden="1" x14ac:dyDescent="0.2">
      <c r="A10532" s="1">
        <v>41997</v>
      </c>
      <c r="B10532" s="1">
        <v>43418</v>
      </c>
      <c r="C10532" s="3">
        <v>69.040000000000006</v>
      </c>
      <c r="D10532" s="1">
        <v>43423</v>
      </c>
      <c r="E10532">
        <v>70.66</v>
      </c>
      <c r="F10532" s="3">
        <f t="shared" si="492"/>
        <v>1619.9999999999905</v>
      </c>
      <c r="H10532">
        <f t="shared" si="493"/>
        <v>1421</v>
      </c>
      <c r="I10532">
        <f t="shared" si="494"/>
        <v>5</v>
      </c>
    </row>
    <row r="10533" spans="1:9" hidden="1" x14ac:dyDescent="0.2">
      <c r="A10533" s="1">
        <v>41999</v>
      </c>
      <c r="B10533" s="1">
        <v>43418</v>
      </c>
      <c r="C10533" s="3">
        <v>69.040000000000006</v>
      </c>
      <c r="D10533" s="1">
        <v>43423</v>
      </c>
      <c r="E10533">
        <v>70.290000000000006</v>
      </c>
      <c r="F10533" s="3">
        <f t="shared" si="492"/>
        <v>1250</v>
      </c>
      <c r="H10533">
        <f t="shared" si="493"/>
        <v>1419</v>
      </c>
      <c r="I10533">
        <f t="shared" si="494"/>
        <v>5</v>
      </c>
    </row>
    <row r="10534" spans="1:9" hidden="1" x14ac:dyDescent="0.2">
      <c r="A10534" s="1">
        <v>42002</v>
      </c>
      <c r="B10534" s="1">
        <v>43418</v>
      </c>
      <c r="C10534" s="3">
        <v>69.040000000000006</v>
      </c>
      <c r="D10534" s="1">
        <v>43423</v>
      </c>
      <c r="E10534">
        <v>69.53</v>
      </c>
      <c r="F10534" s="3">
        <f t="shared" si="492"/>
        <v>489.99999999999488</v>
      </c>
      <c r="H10534">
        <f t="shared" si="493"/>
        <v>1416</v>
      </c>
      <c r="I10534">
        <f t="shared" si="494"/>
        <v>5</v>
      </c>
    </row>
    <row r="10535" spans="1:9" hidden="1" x14ac:dyDescent="0.2">
      <c r="A10535" s="1">
        <v>42003</v>
      </c>
      <c r="B10535" s="1">
        <v>43418</v>
      </c>
      <c r="C10535" s="3">
        <v>69.040000000000006</v>
      </c>
      <c r="D10535" s="1">
        <v>43423</v>
      </c>
      <c r="E10535">
        <v>69.55</v>
      </c>
      <c r="F10535" s="3">
        <f t="shared" si="492"/>
        <v>509.99999999999091</v>
      </c>
      <c r="H10535">
        <f t="shared" si="493"/>
        <v>1415</v>
      </c>
      <c r="I10535">
        <f t="shared" si="494"/>
        <v>5</v>
      </c>
    </row>
    <row r="10536" spans="1:9" hidden="1" x14ac:dyDescent="0.2">
      <c r="A10536" s="1">
        <v>42004</v>
      </c>
      <c r="B10536" s="1">
        <v>43418</v>
      </c>
      <c r="C10536" s="3">
        <v>69.040000000000006</v>
      </c>
      <c r="D10536" s="1">
        <v>43423</v>
      </c>
      <c r="E10536">
        <v>69.400000000000006</v>
      </c>
      <c r="F10536" s="3">
        <f t="shared" si="492"/>
        <v>359.99999999999943</v>
      </c>
      <c r="H10536">
        <f t="shared" si="493"/>
        <v>1414</v>
      </c>
      <c r="I10536">
        <f t="shared" si="494"/>
        <v>5</v>
      </c>
    </row>
    <row r="10537" spans="1:9" hidden="1" x14ac:dyDescent="0.2">
      <c r="A10537" s="1">
        <v>42006</v>
      </c>
      <c r="B10537" s="1">
        <v>43418</v>
      </c>
      <c r="C10537" s="3">
        <v>69.040000000000006</v>
      </c>
      <c r="D10537" s="1">
        <v>43423</v>
      </c>
      <c r="E10537">
        <v>68.900000000000006</v>
      </c>
      <c r="F10537" s="3">
        <f t="shared" si="492"/>
        <v>0</v>
      </c>
      <c r="H10537">
        <f t="shared" si="493"/>
        <v>1412</v>
      </c>
      <c r="I10537">
        <f t="shared" si="494"/>
        <v>5</v>
      </c>
    </row>
    <row r="10538" spans="1:9" hidden="1" x14ac:dyDescent="0.2">
      <c r="A10538" s="1">
        <v>42009</v>
      </c>
      <c r="B10538" s="1">
        <v>43418</v>
      </c>
      <c r="C10538" s="3">
        <v>69.040000000000006</v>
      </c>
      <c r="D10538" s="1">
        <v>43423</v>
      </c>
      <c r="E10538">
        <v>67.569999999999993</v>
      </c>
      <c r="F10538" s="3">
        <f t="shared" si="492"/>
        <v>0</v>
      </c>
      <c r="H10538">
        <f t="shared" si="493"/>
        <v>1409</v>
      </c>
      <c r="I10538">
        <f t="shared" si="494"/>
        <v>5</v>
      </c>
    </row>
    <row r="10539" spans="1:9" hidden="1" x14ac:dyDescent="0.2">
      <c r="A10539" s="1">
        <v>42010</v>
      </c>
      <c r="B10539" s="1">
        <v>43418</v>
      </c>
      <c r="C10539" s="3">
        <v>69.040000000000006</v>
      </c>
      <c r="D10539" s="1">
        <v>43423</v>
      </c>
      <c r="E10539">
        <v>65.63</v>
      </c>
      <c r="F10539" s="3">
        <f t="shared" si="492"/>
        <v>0</v>
      </c>
      <c r="H10539">
        <f t="shared" si="493"/>
        <v>1408</v>
      </c>
      <c r="I10539">
        <f t="shared" si="494"/>
        <v>5</v>
      </c>
    </row>
    <row r="10540" spans="1:9" hidden="1" x14ac:dyDescent="0.2">
      <c r="A10540" s="1">
        <v>42011</v>
      </c>
      <c r="B10540" s="1">
        <v>43418</v>
      </c>
      <c r="C10540" s="3">
        <v>69.040000000000006</v>
      </c>
      <c r="D10540" s="1">
        <v>43423</v>
      </c>
      <c r="E10540">
        <v>65.09</v>
      </c>
      <c r="F10540" s="3">
        <f t="shared" si="492"/>
        <v>0</v>
      </c>
      <c r="H10540">
        <f t="shared" si="493"/>
        <v>1407</v>
      </c>
      <c r="I10540">
        <f t="shared" si="494"/>
        <v>5</v>
      </c>
    </row>
    <row r="10541" spans="1:9" hidden="1" x14ac:dyDescent="0.2">
      <c r="A10541" s="1">
        <v>42012</v>
      </c>
      <c r="B10541" s="1">
        <v>43418</v>
      </c>
      <c r="C10541" s="3">
        <v>69.040000000000006</v>
      </c>
      <c r="D10541" s="1">
        <v>43423</v>
      </c>
      <c r="E10541">
        <v>65.14</v>
      </c>
      <c r="F10541" s="3">
        <f t="shared" si="492"/>
        <v>0</v>
      </c>
      <c r="H10541">
        <f t="shared" si="493"/>
        <v>1406</v>
      </c>
      <c r="I10541">
        <f t="shared" si="494"/>
        <v>5</v>
      </c>
    </row>
    <row r="10542" spans="1:9" hidden="1" x14ac:dyDescent="0.2">
      <c r="A10542" s="1">
        <v>42013</v>
      </c>
      <c r="B10542" s="1">
        <v>43418</v>
      </c>
      <c r="C10542" s="3">
        <v>69.040000000000006</v>
      </c>
      <c r="D10542" s="1">
        <v>43423</v>
      </c>
      <c r="E10542">
        <v>66.11</v>
      </c>
      <c r="F10542" s="3">
        <f t="shared" si="492"/>
        <v>0</v>
      </c>
      <c r="H10542">
        <f t="shared" si="493"/>
        <v>1405</v>
      </c>
      <c r="I10542">
        <f t="shared" si="494"/>
        <v>5</v>
      </c>
    </row>
    <row r="10543" spans="1:9" hidden="1" x14ac:dyDescent="0.2">
      <c r="A10543" s="1">
        <v>42016</v>
      </c>
      <c r="B10543" s="1">
        <v>43418</v>
      </c>
      <c r="C10543" s="3">
        <v>69.040000000000006</v>
      </c>
      <c r="D10543" s="1">
        <v>43423</v>
      </c>
      <c r="E10543">
        <v>65.41</v>
      </c>
      <c r="F10543" s="3">
        <f t="shared" si="492"/>
        <v>0</v>
      </c>
      <c r="H10543">
        <f t="shared" si="493"/>
        <v>1402</v>
      </c>
      <c r="I10543">
        <f t="shared" si="494"/>
        <v>5</v>
      </c>
    </row>
    <row r="10544" spans="1:9" hidden="1" x14ac:dyDescent="0.2">
      <c r="A10544" s="1">
        <v>42017</v>
      </c>
      <c r="B10544" s="1">
        <v>43418</v>
      </c>
      <c r="C10544" s="3">
        <v>69.040000000000006</v>
      </c>
      <c r="D10544" s="1">
        <v>43423</v>
      </c>
      <c r="E10544">
        <v>66.010000000000005</v>
      </c>
      <c r="F10544" s="3">
        <f t="shared" si="492"/>
        <v>0</v>
      </c>
      <c r="H10544">
        <f t="shared" si="493"/>
        <v>1401</v>
      </c>
      <c r="I10544">
        <f t="shared" si="494"/>
        <v>5</v>
      </c>
    </row>
    <row r="10545" spans="1:9" hidden="1" x14ac:dyDescent="0.2">
      <c r="A10545" s="1">
        <v>42018</v>
      </c>
      <c r="B10545" s="1">
        <v>43418</v>
      </c>
      <c r="C10545" s="3">
        <v>69.040000000000006</v>
      </c>
      <c r="D10545" s="1">
        <v>43423</v>
      </c>
      <c r="E10545">
        <v>66.790000000000006</v>
      </c>
      <c r="F10545" s="3">
        <f t="shared" si="492"/>
        <v>0</v>
      </c>
      <c r="H10545">
        <f t="shared" si="493"/>
        <v>1400</v>
      </c>
      <c r="I10545">
        <f t="shared" si="494"/>
        <v>5</v>
      </c>
    </row>
    <row r="10546" spans="1:9" hidden="1" x14ac:dyDescent="0.2">
      <c r="A10546" s="1">
        <v>42019</v>
      </c>
      <c r="B10546" s="1">
        <v>43418</v>
      </c>
      <c r="C10546" s="3">
        <v>69.040000000000006</v>
      </c>
      <c r="D10546" s="1">
        <v>43423</v>
      </c>
      <c r="E10546">
        <v>64.680000000000007</v>
      </c>
      <c r="F10546" s="3">
        <f t="shared" si="492"/>
        <v>0</v>
      </c>
      <c r="H10546">
        <f t="shared" si="493"/>
        <v>1399</v>
      </c>
      <c r="I10546">
        <f t="shared" si="494"/>
        <v>5</v>
      </c>
    </row>
    <row r="10547" spans="1:9" hidden="1" x14ac:dyDescent="0.2">
      <c r="A10547" s="1">
        <v>42020</v>
      </c>
      <c r="B10547" s="1">
        <v>43418</v>
      </c>
      <c r="C10547" s="3">
        <v>69.040000000000006</v>
      </c>
      <c r="D10547" s="1">
        <v>43423</v>
      </c>
      <c r="E10547">
        <v>65.739999999999995</v>
      </c>
      <c r="F10547" s="3">
        <f t="shared" si="492"/>
        <v>0</v>
      </c>
      <c r="H10547">
        <f t="shared" si="493"/>
        <v>1398</v>
      </c>
      <c r="I10547">
        <f t="shared" si="494"/>
        <v>5</v>
      </c>
    </row>
    <row r="10548" spans="1:9" hidden="1" x14ac:dyDescent="0.2">
      <c r="A10548" s="1">
        <v>42024</v>
      </c>
      <c r="B10548" s="1">
        <v>43418</v>
      </c>
      <c r="C10548" s="3">
        <v>69.040000000000006</v>
      </c>
      <c r="D10548" s="1">
        <v>43423</v>
      </c>
      <c r="E10548">
        <v>64.3</v>
      </c>
      <c r="F10548" s="3">
        <f t="shared" si="492"/>
        <v>0</v>
      </c>
      <c r="H10548">
        <f t="shared" si="493"/>
        <v>1394</v>
      </c>
      <c r="I10548">
        <f t="shared" si="494"/>
        <v>5</v>
      </c>
    </row>
    <row r="10549" spans="1:9" hidden="1" x14ac:dyDescent="0.2">
      <c r="A10549" s="1">
        <v>42025</v>
      </c>
      <c r="B10549" s="1">
        <v>43418</v>
      </c>
      <c r="C10549" s="3">
        <v>69.040000000000006</v>
      </c>
      <c r="D10549" s="1">
        <v>43423</v>
      </c>
      <c r="E10549">
        <v>64.84</v>
      </c>
      <c r="F10549" s="3">
        <f t="shared" si="492"/>
        <v>0</v>
      </c>
      <c r="H10549">
        <f t="shared" si="493"/>
        <v>1393</v>
      </c>
      <c r="I10549">
        <f t="shared" si="494"/>
        <v>5</v>
      </c>
    </row>
    <row r="10550" spans="1:9" hidden="1" x14ac:dyDescent="0.2">
      <c r="A10550" s="1">
        <v>42026</v>
      </c>
      <c r="B10550" s="1">
        <v>43418</v>
      </c>
      <c r="C10550" s="3">
        <v>69.040000000000006</v>
      </c>
      <c r="D10550" s="1">
        <v>43423</v>
      </c>
      <c r="E10550">
        <v>64.22</v>
      </c>
      <c r="F10550" s="3">
        <f t="shared" si="492"/>
        <v>0</v>
      </c>
      <c r="H10550">
        <f t="shared" si="493"/>
        <v>1392</v>
      </c>
      <c r="I10550">
        <f t="shared" si="494"/>
        <v>5</v>
      </c>
    </row>
    <row r="10551" spans="1:9" hidden="1" x14ac:dyDescent="0.2">
      <c r="A10551" s="1">
        <v>42027</v>
      </c>
      <c r="B10551" s="1">
        <v>43418</v>
      </c>
      <c r="C10551" s="3">
        <v>69.040000000000006</v>
      </c>
      <c r="D10551" s="1">
        <v>43423</v>
      </c>
      <c r="E10551">
        <v>64.58</v>
      </c>
      <c r="F10551" s="3">
        <f t="shared" si="492"/>
        <v>0</v>
      </c>
      <c r="H10551">
        <f t="shared" si="493"/>
        <v>1391</v>
      </c>
      <c r="I10551">
        <f t="shared" si="494"/>
        <v>5</v>
      </c>
    </row>
    <row r="10552" spans="1:9" hidden="1" x14ac:dyDescent="0.2">
      <c r="A10552" s="1">
        <v>42030</v>
      </c>
      <c r="B10552" s="1">
        <v>43418</v>
      </c>
      <c r="C10552" s="3">
        <v>69.040000000000006</v>
      </c>
      <c r="D10552" s="1">
        <v>43423</v>
      </c>
      <c r="E10552">
        <v>64.430000000000007</v>
      </c>
      <c r="F10552" s="3">
        <f t="shared" si="492"/>
        <v>0</v>
      </c>
      <c r="H10552">
        <f t="shared" si="493"/>
        <v>1388</v>
      </c>
      <c r="I10552">
        <f t="shared" si="494"/>
        <v>5</v>
      </c>
    </row>
    <row r="10553" spans="1:9" hidden="1" x14ac:dyDescent="0.2">
      <c r="A10553" s="1">
        <v>42031</v>
      </c>
      <c r="B10553" s="1">
        <v>43418</v>
      </c>
      <c r="C10553" s="3">
        <v>69.040000000000006</v>
      </c>
      <c r="D10553" s="1">
        <v>43423</v>
      </c>
      <c r="E10553">
        <v>65.430000000000007</v>
      </c>
      <c r="F10553" s="3">
        <f t="shared" si="492"/>
        <v>0</v>
      </c>
      <c r="H10553">
        <f t="shared" si="493"/>
        <v>1387</v>
      </c>
      <c r="I10553">
        <f t="shared" si="494"/>
        <v>5</v>
      </c>
    </row>
    <row r="10554" spans="1:9" hidden="1" x14ac:dyDescent="0.2">
      <c r="A10554" s="1">
        <v>42032</v>
      </c>
      <c r="B10554" s="1">
        <v>43418</v>
      </c>
      <c r="C10554" s="3">
        <v>69.040000000000006</v>
      </c>
      <c r="D10554" s="1">
        <v>43423</v>
      </c>
      <c r="E10554">
        <v>64.78</v>
      </c>
      <c r="F10554" s="3">
        <f t="shared" si="492"/>
        <v>0</v>
      </c>
      <c r="H10554">
        <f t="shared" si="493"/>
        <v>1386</v>
      </c>
      <c r="I10554">
        <f t="shared" si="494"/>
        <v>5</v>
      </c>
    </row>
    <row r="10555" spans="1:9" hidden="1" x14ac:dyDescent="0.2">
      <c r="A10555" s="1">
        <v>42033</v>
      </c>
      <c r="B10555" s="1">
        <v>43418</v>
      </c>
      <c r="C10555" s="3">
        <v>69.040000000000006</v>
      </c>
      <c r="D10555" s="1">
        <v>43423</v>
      </c>
      <c r="E10555">
        <v>65.650000000000006</v>
      </c>
      <c r="F10555" s="3">
        <f t="shared" si="492"/>
        <v>0</v>
      </c>
      <c r="H10555">
        <f t="shared" si="493"/>
        <v>1385</v>
      </c>
      <c r="I10555">
        <f t="shared" si="494"/>
        <v>5</v>
      </c>
    </row>
    <row r="10556" spans="1:9" hidden="1" x14ac:dyDescent="0.2">
      <c r="A10556" s="1">
        <v>42034</v>
      </c>
      <c r="B10556" s="1">
        <v>43418</v>
      </c>
      <c r="C10556" s="3">
        <v>69.040000000000006</v>
      </c>
      <c r="D10556" s="1">
        <v>43423</v>
      </c>
      <c r="E10556">
        <v>68.08</v>
      </c>
      <c r="F10556" s="3">
        <f t="shared" si="492"/>
        <v>0</v>
      </c>
      <c r="H10556">
        <f t="shared" si="493"/>
        <v>1384</v>
      </c>
      <c r="I10556">
        <f t="shared" si="494"/>
        <v>5</v>
      </c>
    </row>
    <row r="10557" spans="1:9" hidden="1" x14ac:dyDescent="0.2">
      <c r="A10557" s="1">
        <v>42037</v>
      </c>
      <c r="B10557" s="1">
        <v>43418</v>
      </c>
      <c r="C10557" s="3">
        <v>69.040000000000006</v>
      </c>
      <c r="D10557" s="1">
        <v>43423</v>
      </c>
      <c r="E10557">
        <v>68.47</v>
      </c>
      <c r="F10557" s="3">
        <f t="shared" si="492"/>
        <v>0</v>
      </c>
      <c r="H10557">
        <f t="shared" si="493"/>
        <v>1381</v>
      </c>
      <c r="I10557">
        <f t="shared" si="494"/>
        <v>5</v>
      </c>
    </row>
    <row r="10558" spans="1:9" hidden="1" x14ac:dyDescent="0.2">
      <c r="A10558" s="1">
        <v>42038</v>
      </c>
      <c r="B10558" s="1">
        <v>43418</v>
      </c>
      <c r="C10558" s="3">
        <v>69.040000000000006</v>
      </c>
      <c r="D10558" s="1">
        <v>43423</v>
      </c>
      <c r="E10558">
        <v>69.8</v>
      </c>
      <c r="F10558" s="3">
        <f t="shared" si="492"/>
        <v>759.99999999999091</v>
      </c>
      <c r="H10558">
        <f t="shared" si="493"/>
        <v>1380</v>
      </c>
      <c r="I10558">
        <f t="shared" si="494"/>
        <v>5</v>
      </c>
    </row>
    <row r="10559" spans="1:9" hidden="1" x14ac:dyDescent="0.2">
      <c r="A10559" s="1">
        <v>42039</v>
      </c>
      <c r="B10559" s="1">
        <v>43418</v>
      </c>
      <c r="C10559" s="3">
        <v>69.040000000000006</v>
      </c>
      <c r="D10559" s="1">
        <v>43423</v>
      </c>
      <c r="E10559">
        <v>67.92</v>
      </c>
      <c r="F10559" s="3">
        <f t="shared" si="492"/>
        <v>0</v>
      </c>
      <c r="H10559">
        <f t="shared" si="493"/>
        <v>1379</v>
      </c>
      <c r="I10559">
        <f t="shared" si="494"/>
        <v>5</v>
      </c>
    </row>
    <row r="10560" spans="1:9" hidden="1" x14ac:dyDescent="0.2">
      <c r="A10560" s="1">
        <v>42040</v>
      </c>
      <c r="B10560" s="1">
        <v>43418</v>
      </c>
      <c r="C10560" s="3">
        <v>69.040000000000006</v>
      </c>
      <c r="D10560" s="1">
        <v>43423</v>
      </c>
      <c r="E10560">
        <v>68.41</v>
      </c>
      <c r="F10560" s="3">
        <f t="shared" si="492"/>
        <v>0</v>
      </c>
      <c r="H10560">
        <f t="shared" si="493"/>
        <v>1378</v>
      </c>
      <c r="I10560">
        <f t="shared" si="494"/>
        <v>5</v>
      </c>
    </row>
    <row r="10561" spans="1:9" hidden="1" x14ac:dyDescent="0.2">
      <c r="A10561" s="1">
        <v>42041</v>
      </c>
      <c r="B10561" s="1">
        <v>43418</v>
      </c>
      <c r="C10561" s="3">
        <v>69.040000000000006</v>
      </c>
      <c r="D10561" s="1">
        <v>43423</v>
      </c>
      <c r="E10561">
        <v>67.75</v>
      </c>
      <c r="F10561" s="3">
        <f t="shared" si="492"/>
        <v>0</v>
      </c>
      <c r="H10561">
        <f t="shared" si="493"/>
        <v>1377</v>
      </c>
      <c r="I10561">
        <f t="shared" si="494"/>
        <v>5</v>
      </c>
    </row>
    <row r="10562" spans="1:9" hidden="1" x14ac:dyDescent="0.2">
      <c r="A10562" s="1">
        <v>42044</v>
      </c>
      <c r="B10562" s="1">
        <v>43418</v>
      </c>
      <c r="C10562" s="3">
        <v>69.040000000000006</v>
      </c>
      <c r="D10562" s="1">
        <v>43423</v>
      </c>
      <c r="E10562">
        <v>68.22</v>
      </c>
      <c r="F10562" s="3">
        <f t="shared" si="492"/>
        <v>0</v>
      </c>
      <c r="H10562">
        <f t="shared" si="493"/>
        <v>1374</v>
      </c>
      <c r="I10562">
        <f t="shared" si="494"/>
        <v>5</v>
      </c>
    </row>
    <row r="10563" spans="1:9" hidden="1" x14ac:dyDescent="0.2">
      <c r="A10563" s="1">
        <v>42045</v>
      </c>
      <c r="B10563" s="1">
        <v>43418</v>
      </c>
      <c r="C10563" s="3">
        <v>69.040000000000006</v>
      </c>
      <c r="D10563" s="1">
        <v>43423</v>
      </c>
      <c r="E10563">
        <v>67.66</v>
      </c>
      <c r="F10563" s="3">
        <f t="shared" ref="F10563:F10626" si="495">IF(E10563&gt;C10563,(E10563-C10563)*1000,0)</f>
        <v>0</v>
      </c>
      <c r="H10563">
        <f t="shared" ref="H10563:H10626" si="496">B10563-A10563</f>
        <v>1373</v>
      </c>
      <c r="I10563">
        <f t="shared" ref="I10563:I10626" si="497">D10563-B10563</f>
        <v>5</v>
      </c>
    </row>
    <row r="10564" spans="1:9" hidden="1" x14ac:dyDescent="0.2">
      <c r="A10564" s="1">
        <v>42046</v>
      </c>
      <c r="B10564" s="1">
        <v>43418</v>
      </c>
      <c r="C10564" s="3">
        <v>69.040000000000006</v>
      </c>
      <c r="D10564" s="1">
        <v>43423</v>
      </c>
      <c r="E10564">
        <v>67.72</v>
      </c>
      <c r="F10564" s="3">
        <f t="shared" si="495"/>
        <v>0</v>
      </c>
      <c r="H10564">
        <f t="shared" si="496"/>
        <v>1372</v>
      </c>
      <c r="I10564">
        <f t="shared" si="497"/>
        <v>5</v>
      </c>
    </row>
    <row r="10565" spans="1:9" hidden="1" x14ac:dyDescent="0.2">
      <c r="A10565" s="1">
        <v>42047</v>
      </c>
      <c r="B10565" s="1">
        <v>43418</v>
      </c>
      <c r="C10565" s="3">
        <v>69.040000000000006</v>
      </c>
      <c r="D10565" s="1">
        <v>43423</v>
      </c>
      <c r="E10565">
        <v>68.84</v>
      </c>
      <c r="F10565" s="3">
        <f t="shared" si="495"/>
        <v>0</v>
      </c>
      <c r="H10565">
        <f t="shared" si="496"/>
        <v>1371</v>
      </c>
      <c r="I10565">
        <f t="shared" si="497"/>
        <v>5</v>
      </c>
    </row>
    <row r="10566" spans="1:9" hidden="1" x14ac:dyDescent="0.2">
      <c r="A10566" s="1">
        <v>42048</v>
      </c>
      <c r="B10566" s="1">
        <v>43418</v>
      </c>
      <c r="C10566" s="3">
        <v>69.040000000000006</v>
      </c>
      <c r="D10566" s="1">
        <v>43423</v>
      </c>
      <c r="E10566">
        <v>68.14</v>
      </c>
      <c r="F10566" s="3">
        <f t="shared" si="495"/>
        <v>0</v>
      </c>
      <c r="H10566">
        <f t="shared" si="496"/>
        <v>1370</v>
      </c>
      <c r="I10566">
        <f t="shared" si="497"/>
        <v>5</v>
      </c>
    </row>
    <row r="10567" spans="1:9" hidden="1" x14ac:dyDescent="0.2">
      <c r="A10567" s="1">
        <v>42052</v>
      </c>
      <c r="B10567" s="1">
        <v>43418</v>
      </c>
      <c r="C10567" s="3">
        <v>69.040000000000006</v>
      </c>
      <c r="D10567" s="1">
        <v>43423</v>
      </c>
      <c r="E10567">
        <v>67.75</v>
      </c>
      <c r="F10567" s="3">
        <f t="shared" si="495"/>
        <v>0</v>
      </c>
      <c r="H10567">
        <f t="shared" si="496"/>
        <v>1366</v>
      </c>
      <c r="I10567">
        <f t="shared" si="497"/>
        <v>5</v>
      </c>
    </row>
    <row r="10568" spans="1:9" hidden="1" x14ac:dyDescent="0.2">
      <c r="A10568" s="1">
        <v>42053</v>
      </c>
      <c r="B10568" s="1">
        <v>43418</v>
      </c>
      <c r="C10568" s="3">
        <v>69.040000000000006</v>
      </c>
      <c r="D10568" s="1">
        <v>43423</v>
      </c>
      <c r="E10568">
        <v>67.239999999999995</v>
      </c>
      <c r="F10568" s="3">
        <f t="shared" si="495"/>
        <v>0</v>
      </c>
      <c r="H10568">
        <f t="shared" si="496"/>
        <v>1365</v>
      </c>
      <c r="I10568">
        <f t="shared" si="497"/>
        <v>5</v>
      </c>
    </row>
    <row r="10569" spans="1:9" hidden="1" x14ac:dyDescent="0.2">
      <c r="A10569" s="1">
        <v>42054</v>
      </c>
      <c r="B10569" s="1">
        <v>43418</v>
      </c>
      <c r="C10569" s="3">
        <v>69.040000000000006</v>
      </c>
      <c r="D10569" s="1">
        <v>43423</v>
      </c>
      <c r="E10569">
        <v>66.52</v>
      </c>
      <c r="F10569" s="3">
        <f t="shared" si="495"/>
        <v>0</v>
      </c>
      <c r="H10569">
        <f t="shared" si="496"/>
        <v>1364</v>
      </c>
      <c r="I10569">
        <f t="shared" si="497"/>
        <v>5</v>
      </c>
    </row>
    <row r="10570" spans="1:9" hidden="1" x14ac:dyDescent="0.2">
      <c r="A10570" s="1">
        <v>42055</v>
      </c>
      <c r="B10570" s="1">
        <v>43418</v>
      </c>
      <c r="C10570" s="3">
        <v>69.040000000000006</v>
      </c>
      <c r="D10570" s="1">
        <v>43423</v>
      </c>
      <c r="E10570">
        <v>67.48</v>
      </c>
      <c r="F10570" s="3">
        <f t="shared" si="495"/>
        <v>0</v>
      </c>
      <c r="H10570">
        <f t="shared" si="496"/>
        <v>1363</v>
      </c>
      <c r="I10570">
        <f t="shared" si="497"/>
        <v>5</v>
      </c>
    </row>
    <row r="10571" spans="1:9" hidden="1" x14ac:dyDescent="0.2">
      <c r="A10571" s="1">
        <v>42058</v>
      </c>
      <c r="B10571" s="1">
        <v>43418</v>
      </c>
      <c r="C10571" s="3">
        <v>69.040000000000006</v>
      </c>
      <c r="D10571" s="1">
        <v>43423</v>
      </c>
      <c r="E10571">
        <v>67.5</v>
      </c>
      <c r="F10571" s="3">
        <f t="shared" si="495"/>
        <v>0</v>
      </c>
      <c r="H10571">
        <f t="shared" si="496"/>
        <v>1360</v>
      </c>
      <c r="I10571">
        <f t="shared" si="497"/>
        <v>5</v>
      </c>
    </row>
    <row r="10572" spans="1:9" hidden="1" x14ac:dyDescent="0.2">
      <c r="A10572" s="1">
        <v>42059</v>
      </c>
      <c r="B10572" s="1">
        <v>43418</v>
      </c>
      <c r="C10572" s="3">
        <v>69.040000000000006</v>
      </c>
      <c r="D10572" s="1">
        <v>43423</v>
      </c>
      <c r="E10572">
        <v>67.91</v>
      </c>
      <c r="F10572" s="3">
        <f t="shared" si="495"/>
        <v>0</v>
      </c>
      <c r="H10572">
        <f t="shared" si="496"/>
        <v>1359</v>
      </c>
      <c r="I10572">
        <f t="shared" si="497"/>
        <v>5</v>
      </c>
    </row>
    <row r="10573" spans="1:9" hidden="1" x14ac:dyDescent="0.2">
      <c r="A10573" s="1">
        <v>42060</v>
      </c>
      <c r="B10573" s="1">
        <v>43418</v>
      </c>
      <c r="C10573" s="3">
        <v>69.040000000000006</v>
      </c>
      <c r="D10573" s="1">
        <v>43423</v>
      </c>
      <c r="E10573">
        <v>68.58</v>
      </c>
      <c r="F10573" s="3">
        <f t="shared" si="495"/>
        <v>0</v>
      </c>
      <c r="H10573">
        <f t="shared" si="496"/>
        <v>1358</v>
      </c>
      <c r="I10573">
        <f t="shared" si="497"/>
        <v>5</v>
      </c>
    </row>
    <row r="10574" spans="1:9" hidden="1" x14ac:dyDescent="0.2">
      <c r="A10574" s="1">
        <v>42061</v>
      </c>
      <c r="B10574" s="1">
        <v>43418</v>
      </c>
      <c r="C10574" s="3">
        <v>69.040000000000006</v>
      </c>
      <c r="D10574" s="1">
        <v>43423</v>
      </c>
      <c r="E10574">
        <v>68.099999999999994</v>
      </c>
      <c r="F10574" s="3">
        <f t="shared" si="495"/>
        <v>0</v>
      </c>
      <c r="H10574">
        <f t="shared" si="496"/>
        <v>1357</v>
      </c>
      <c r="I10574">
        <f t="shared" si="497"/>
        <v>5</v>
      </c>
    </row>
    <row r="10575" spans="1:9" hidden="1" x14ac:dyDescent="0.2">
      <c r="A10575" s="1">
        <v>42062</v>
      </c>
      <c r="B10575" s="1">
        <v>43418</v>
      </c>
      <c r="C10575" s="3">
        <v>69.040000000000006</v>
      </c>
      <c r="D10575" s="1">
        <v>43423</v>
      </c>
      <c r="E10575">
        <v>68.25</v>
      </c>
      <c r="F10575" s="3">
        <f t="shared" si="495"/>
        <v>0</v>
      </c>
      <c r="H10575">
        <f t="shared" si="496"/>
        <v>1356</v>
      </c>
      <c r="I10575">
        <f t="shared" si="497"/>
        <v>5</v>
      </c>
    </row>
    <row r="10576" spans="1:9" hidden="1" x14ac:dyDescent="0.2">
      <c r="A10576" s="1">
        <v>42065</v>
      </c>
      <c r="B10576" s="1">
        <v>43418</v>
      </c>
      <c r="C10576" s="3">
        <v>69.040000000000006</v>
      </c>
      <c r="D10576" s="1">
        <v>43423</v>
      </c>
      <c r="E10576">
        <v>67.75</v>
      </c>
      <c r="F10576" s="3">
        <f t="shared" si="495"/>
        <v>0</v>
      </c>
      <c r="H10576">
        <f t="shared" si="496"/>
        <v>1353</v>
      </c>
      <c r="I10576">
        <f t="shared" si="497"/>
        <v>5</v>
      </c>
    </row>
    <row r="10577" spans="1:9" hidden="1" x14ac:dyDescent="0.2">
      <c r="A10577" s="1">
        <v>42066</v>
      </c>
      <c r="B10577" s="1">
        <v>43418</v>
      </c>
      <c r="C10577" s="3">
        <v>69.040000000000006</v>
      </c>
      <c r="D10577" s="1">
        <v>43423</v>
      </c>
      <c r="E10577">
        <v>68.36</v>
      </c>
      <c r="F10577" s="3">
        <f t="shared" si="495"/>
        <v>0</v>
      </c>
      <c r="H10577">
        <f t="shared" si="496"/>
        <v>1352</v>
      </c>
      <c r="I10577">
        <f t="shared" si="497"/>
        <v>5</v>
      </c>
    </row>
    <row r="10578" spans="1:9" hidden="1" x14ac:dyDescent="0.2">
      <c r="A10578" s="1">
        <v>42067</v>
      </c>
      <c r="B10578" s="1">
        <v>43418</v>
      </c>
      <c r="C10578" s="3">
        <v>69.040000000000006</v>
      </c>
      <c r="D10578" s="1">
        <v>43423</v>
      </c>
      <c r="E10578">
        <v>67.180000000000007</v>
      </c>
      <c r="F10578" s="3">
        <f t="shared" si="495"/>
        <v>0</v>
      </c>
      <c r="H10578">
        <f t="shared" si="496"/>
        <v>1351</v>
      </c>
      <c r="I10578">
        <f t="shared" si="497"/>
        <v>5</v>
      </c>
    </row>
    <row r="10579" spans="1:9" hidden="1" x14ac:dyDescent="0.2">
      <c r="A10579" s="1">
        <v>42068</v>
      </c>
      <c r="B10579" s="1">
        <v>43418</v>
      </c>
      <c r="C10579" s="3">
        <v>69.040000000000006</v>
      </c>
      <c r="D10579" s="1">
        <v>43423</v>
      </c>
      <c r="E10579">
        <v>66.78</v>
      </c>
      <c r="F10579" s="3">
        <f t="shared" si="495"/>
        <v>0</v>
      </c>
      <c r="H10579">
        <f t="shared" si="496"/>
        <v>1350</v>
      </c>
      <c r="I10579">
        <f t="shared" si="497"/>
        <v>5</v>
      </c>
    </row>
    <row r="10580" spans="1:9" hidden="1" x14ac:dyDescent="0.2">
      <c r="A10580" s="1">
        <v>42069</v>
      </c>
      <c r="B10580" s="1">
        <v>43418</v>
      </c>
      <c r="C10580" s="3">
        <v>69.040000000000006</v>
      </c>
      <c r="D10580" s="1">
        <v>43423</v>
      </c>
      <c r="E10580">
        <v>66.180000000000007</v>
      </c>
      <c r="F10580" s="3">
        <f t="shared" si="495"/>
        <v>0</v>
      </c>
      <c r="H10580">
        <f t="shared" si="496"/>
        <v>1349</v>
      </c>
      <c r="I10580">
        <f t="shared" si="497"/>
        <v>5</v>
      </c>
    </row>
    <row r="10581" spans="1:9" hidden="1" x14ac:dyDescent="0.2">
      <c r="A10581" s="1">
        <v>42072</v>
      </c>
      <c r="B10581" s="1">
        <v>43418</v>
      </c>
      <c r="C10581" s="3">
        <v>69.040000000000006</v>
      </c>
      <c r="D10581" s="1">
        <v>43423</v>
      </c>
      <c r="E10581">
        <v>65.709999999999994</v>
      </c>
      <c r="F10581" s="3">
        <f t="shared" si="495"/>
        <v>0</v>
      </c>
      <c r="H10581">
        <f t="shared" si="496"/>
        <v>1346</v>
      </c>
      <c r="I10581">
        <f t="shared" si="497"/>
        <v>5</v>
      </c>
    </row>
    <row r="10582" spans="1:9" hidden="1" x14ac:dyDescent="0.2">
      <c r="A10582" s="1">
        <v>42073</v>
      </c>
      <c r="B10582" s="1">
        <v>43418</v>
      </c>
      <c r="C10582" s="3">
        <v>69.040000000000006</v>
      </c>
      <c r="D10582" s="1">
        <v>43423</v>
      </c>
      <c r="E10582">
        <v>65.09</v>
      </c>
      <c r="F10582" s="3">
        <f t="shared" si="495"/>
        <v>0</v>
      </c>
      <c r="H10582">
        <f t="shared" si="496"/>
        <v>1345</v>
      </c>
      <c r="I10582">
        <f t="shared" si="497"/>
        <v>5</v>
      </c>
    </row>
    <row r="10583" spans="1:9" hidden="1" x14ac:dyDescent="0.2">
      <c r="A10583" s="1">
        <v>42074</v>
      </c>
      <c r="B10583" s="1">
        <v>43418</v>
      </c>
      <c r="C10583" s="3">
        <v>69.040000000000006</v>
      </c>
      <c r="D10583" s="1">
        <v>43423</v>
      </c>
      <c r="E10583">
        <v>65.290000000000006</v>
      </c>
      <c r="F10583" s="3">
        <f t="shared" si="495"/>
        <v>0</v>
      </c>
      <c r="H10583">
        <f t="shared" si="496"/>
        <v>1344</v>
      </c>
      <c r="I10583">
        <f t="shared" si="497"/>
        <v>5</v>
      </c>
    </row>
    <row r="10584" spans="1:9" hidden="1" x14ac:dyDescent="0.2">
      <c r="A10584" s="1">
        <v>42075</v>
      </c>
      <c r="B10584" s="1">
        <v>43418</v>
      </c>
      <c r="C10584" s="3">
        <v>69.040000000000006</v>
      </c>
      <c r="D10584" s="1">
        <v>43423</v>
      </c>
      <c r="E10584">
        <v>64.77</v>
      </c>
      <c r="F10584" s="3">
        <f t="shared" si="495"/>
        <v>0</v>
      </c>
      <c r="H10584">
        <f t="shared" si="496"/>
        <v>1343</v>
      </c>
      <c r="I10584">
        <f t="shared" si="497"/>
        <v>5</v>
      </c>
    </row>
    <row r="10585" spans="1:9" hidden="1" x14ac:dyDescent="0.2">
      <c r="A10585" s="1">
        <v>42076</v>
      </c>
      <c r="B10585" s="1">
        <v>43418</v>
      </c>
      <c r="C10585" s="3">
        <v>69.040000000000006</v>
      </c>
      <c r="D10585" s="1">
        <v>43423</v>
      </c>
      <c r="E10585">
        <v>64.02</v>
      </c>
      <c r="F10585" s="3">
        <f t="shared" si="495"/>
        <v>0</v>
      </c>
      <c r="H10585">
        <f t="shared" si="496"/>
        <v>1342</v>
      </c>
      <c r="I10585">
        <f t="shared" si="497"/>
        <v>5</v>
      </c>
    </row>
    <row r="10586" spans="1:9" hidden="1" x14ac:dyDescent="0.2">
      <c r="A10586" s="1">
        <v>42079</v>
      </c>
      <c r="B10586" s="1">
        <v>43418</v>
      </c>
      <c r="C10586" s="3">
        <v>69.040000000000006</v>
      </c>
      <c r="D10586" s="1">
        <v>43423</v>
      </c>
      <c r="E10586">
        <v>64.260000000000005</v>
      </c>
      <c r="F10586" s="3">
        <f t="shared" si="495"/>
        <v>0</v>
      </c>
      <c r="H10586">
        <f t="shared" si="496"/>
        <v>1339</v>
      </c>
      <c r="I10586">
        <f t="shared" si="497"/>
        <v>5</v>
      </c>
    </row>
    <row r="10587" spans="1:9" hidden="1" x14ac:dyDescent="0.2">
      <c r="A10587" s="1">
        <v>42080</v>
      </c>
      <c r="B10587" s="1">
        <v>43418</v>
      </c>
      <c r="C10587" s="3">
        <v>69.040000000000006</v>
      </c>
      <c r="D10587" s="1">
        <v>43423</v>
      </c>
      <c r="E10587">
        <v>63.52</v>
      </c>
      <c r="F10587" s="3">
        <f t="shared" si="495"/>
        <v>0</v>
      </c>
      <c r="H10587">
        <f t="shared" si="496"/>
        <v>1338</v>
      </c>
      <c r="I10587">
        <f t="shared" si="497"/>
        <v>5</v>
      </c>
    </row>
    <row r="10588" spans="1:9" hidden="1" x14ac:dyDescent="0.2">
      <c r="A10588" s="1">
        <v>42081</v>
      </c>
      <c r="B10588" s="1">
        <v>43418</v>
      </c>
      <c r="C10588" s="3">
        <v>69.040000000000006</v>
      </c>
      <c r="D10588" s="1">
        <v>43423</v>
      </c>
      <c r="E10588">
        <v>65.02</v>
      </c>
      <c r="F10588" s="3">
        <f t="shared" si="495"/>
        <v>0</v>
      </c>
      <c r="H10588">
        <f t="shared" si="496"/>
        <v>1337</v>
      </c>
      <c r="I10588">
        <f t="shared" si="497"/>
        <v>5</v>
      </c>
    </row>
    <row r="10589" spans="1:9" hidden="1" x14ac:dyDescent="0.2">
      <c r="A10589" s="1">
        <v>42082</v>
      </c>
      <c r="B10589" s="1">
        <v>43418</v>
      </c>
      <c r="C10589" s="3">
        <v>69.040000000000006</v>
      </c>
      <c r="D10589" s="1">
        <v>43423</v>
      </c>
      <c r="E10589">
        <v>63.97</v>
      </c>
      <c r="F10589" s="3">
        <f t="shared" si="495"/>
        <v>0</v>
      </c>
      <c r="H10589">
        <f t="shared" si="496"/>
        <v>1336</v>
      </c>
      <c r="I10589">
        <f t="shared" si="497"/>
        <v>5</v>
      </c>
    </row>
    <row r="10590" spans="1:9" hidden="1" x14ac:dyDescent="0.2">
      <c r="A10590" s="1">
        <v>42083</v>
      </c>
      <c r="B10590" s="1">
        <v>43418</v>
      </c>
      <c r="C10590" s="3">
        <v>69.040000000000006</v>
      </c>
      <c r="D10590" s="1">
        <v>43423</v>
      </c>
      <c r="E10590">
        <v>64.599999999999994</v>
      </c>
      <c r="F10590" s="3">
        <f t="shared" si="495"/>
        <v>0</v>
      </c>
      <c r="H10590">
        <f t="shared" si="496"/>
        <v>1335</v>
      </c>
      <c r="I10590">
        <f t="shared" si="497"/>
        <v>5</v>
      </c>
    </row>
    <row r="10591" spans="1:9" hidden="1" x14ac:dyDescent="0.2">
      <c r="A10591" s="1">
        <v>42086</v>
      </c>
      <c r="B10591" s="1">
        <v>43418</v>
      </c>
      <c r="C10591" s="3">
        <v>69.040000000000006</v>
      </c>
      <c r="D10591" s="1">
        <v>43423</v>
      </c>
      <c r="E10591">
        <v>64.87</v>
      </c>
      <c r="F10591" s="3">
        <f t="shared" si="495"/>
        <v>0</v>
      </c>
      <c r="H10591">
        <f t="shared" si="496"/>
        <v>1332</v>
      </c>
      <c r="I10591">
        <f t="shared" si="497"/>
        <v>5</v>
      </c>
    </row>
    <row r="10592" spans="1:9" hidden="1" x14ac:dyDescent="0.2">
      <c r="A10592" s="1">
        <v>42087</v>
      </c>
      <c r="B10592" s="1">
        <v>43418</v>
      </c>
      <c r="C10592" s="3">
        <v>69.040000000000006</v>
      </c>
      <c r="D10592" s="1">
        <v>43423</v>
      </c>
      <c r="E10592">
        <v>64.239999999999995</v>
      </c>
      <c r="F10592" s="3">
        <f t="shared" si="495"/>
        <v>0</v>
      </c>
      <c r="H10592">
        <f t="shared" si="496"/>
        <v>1331</v>
      </c>
      <c r="I10592">
        <f t="shared" si="497"/>
        <v>5</v>
      </c>
    </row>
    <row r="10593" spans="1:9" hidden="1" x14ac:dyDescent="0.2">
      <c r="A10593" s="1">
        <v>42088</v>
      </c>
      <c r="B10593" s="1">
        <v>43418</v>
      </c>
      <c r="C10593" s="3">
        <v>69.040000000000006</v>
      </c>
      <c r="D10593" s="1">
        <v>43423</v>
      </c>
      <c r="E10593">
        <v>64.349999999999994</v>
      </c>
      <c r="F10593" s="3">
        <f t="shared" si="495"/>
        <v>0</v>
      </c>
      <c r="H10593">
        <f t="shared" si="496"/>
        <v>1330</v>
      </c>
      <c r="I10593">
        <f t="shared" si="497"/>
        <v>5</v>
      </c>
    </row>
    <row r="10594" spans="1:9" hidden="1" x14ac:dyDescent="0.2">
      <c r="A10594" s="1">
        <v>42089</v>
      </c>
      <c r="B10594" s="1">
        <v>43418</v>
      </c>
      <c r="C10594" s="3">
        <v>69.040000000000006</v>
      </c>
      <c r="D10594" s="1">
        <v>43423</v>
      </c>
      <c r="E10594">
        <v>64.52</v>
      </c>
      <c r="F10594" s="3">
        <f t="shared" si="495"/>
        <v>0</v>
      </c>
      <c r="H10594">
        <f t="shared" si="496"/>
        <v>1329</v>
      </c>
      <c r="I10594">
        <f t="shared" si="497"/>
        <v>5</v>
      </c>
    </row>
    <row r="10595" spans="1:9" hidden="1" x14ac:dyDescent="0.2">
      <c r="A10595" s="1">
        <v>42090</v>
      </c>
      <c r="B10595" s="1">
        <v>43418</v>
      </c>
      <c r="C10595" s="3">
        <v>69.040000000000006</v>
      </c>
      <c r="D10595" s="1">
        <v>43423</v>
      </c>
      <c r="E10595">
        <v>63.19</v>
      </c>
      <c r="F10595" s="3">
        <f t="shared" si="495"/>
        <v>0</v>
      </c>
      <c r="H10595">
        <f t="shared" si="496"/>
        <v>1328</v>
      </c>
      <c r="I10595">
        <f t="shared" si="497"/>
        <v>5</v>
      </c>
    </row>
    <row r="10596" spans="1:9" hidden="1" x14ac:dyDescent="0.2">
      <c r="A10596" s="1">
        <v>42093</v>
      </c>
      <c r="B10596" s="1">
        <v>43418</v>
      </c>
      <c r="C10596" s="3">
        <v>69.040000000000006</v>
      </c>
      <c r="D10596" s="1">
        <v>43423</v>
      </c>
      <c r="E10596">
        <v>63.88</v>
      </c>
      <c r="F10596" s="3">
        <f t="shared" si="495"/>
        <v>0</v>
      </c>
      <c r="H10596">
        <f t="shared" si="496"/>
        <v>1325</v>
      </c>
      <c r="I10596">
        <f t="shared" si="497"/>
        <v>5</v>
      </c>
    </row>
    <row r="10597" spans="1:9" hidden="1" x14ac:dyDescent="0.2">
      <c r="A10597" s="1">
        <v>42094</v>
      </c>
      <c r="B10597" s="1">
        <v>43418</v>
      </c>
      <c r="C10597" s="3">
        <v>69.040000000000006</v>
      </c>
      <c r="D10597" s="1">
        <v>43423</v>
      </c>
      <c r="E10597">
        <v>63.49</v>
      </c>
      <c r="F10597" s="3">
        <f t="shared" si="495"/>
        <v>0</v>
      </c>
      <c r="H10597">
        <f t="shared" si="496"/>
        <v>1324</v>
      </c>
      <c r="I10597">
        <f t="shared" si="497"/>
        <v>5</v>
      </c>
    </row>
    <row r="10598" spans="1:9" hidden="1" x14ac:dyDescent="0.2">
      <c r="A10598" s="1">
        <v>42095</v>
      </c>
      <c r="B10598" s="1">
        <v>43418</v>
      </c>
      <c r="C10598" s="3">
        <v>69.040000000000006</v>
      </c>
      <c r="D10598" s="1">
        <v>43423</v>
      </c>
      <c r="E10598">
        <v>64.44</v>
      </c>
      <c r="F10598" s="3">
        <f t="shared" si="495"/>
        <v>0</v>
      </c>
      <c r="H10598">
        <f t="shared" si="496"/>
        <v>1323</v>
      </c>
      <c r="I10598">
        <f t="shared" si="497"/>
        <v>5</v>
      </c>
    </row>
    <row r="10599" spans="1:9" hidden="1" x14ac:dyDescent="0.2">
      <c r="A10599" s="1">
        <v>42096</v>
      </c>
      <c r="B10599" s="1">
        <v>43418</v>
      </c>
      <c r="C10599" s="3">
        <v>69.040000000000006</v>
      </c>
      <c r="D10599" s="1">
        <v>43423</v>
      </c>
      <c r="E10599">
        <v>63.8</v>
      </c>
      <c r="F10599" s="3">
        <f t="shared" si="495"/>
        <v>0</v>
      </c>
      <c r="H10599">
        <f t="shared" si="496"/>
        <v>1322</v>
      </c>
      <c r="I10599">
        <f t="shared" si="497"/>
        <v>5</v>
      </c>
    </row>
    <row r="10600" spans="1:9" hidden="1" x14ac:dyDescent="0.2">
      <c r="A10600" s="1">
        <v>42100</v>
      </c>
      <c r="B10600" s="1">
        <v>43418</v>
      </c>
      <c r="C10600" s="3">
        <v>69.040000000000006</v>
      </c>
      <c r="D10600" s="1">
        <v>43423</v>
      </c>
      <c r="E10600">
        <v>64.39</v>
      </c>
      <c r="F10600" s="3">
        <f t="shared" si="495"/>
        <v>0</v>
      </c>
      <c r="H10600">
        <f t="shared" si="496"/>
        <v>1318</v>
      </c>
      <c r="I10600">
        <f t="shared" si="497"/>
        <v>5</v>
      </c>
    </row>
    <row r="10601" spans="1:9" hidden="1" x14ac:dyDescent="0.2">
      <c r="A10601" s="1">
        <v>42101</v>
      </c>
      <c r="B10601" s="1">
        <v>43418</v>
      </c>
      <c r="C10601" s="3">
        <v>69.040000000000006</v>
      </c>
      <c r="D10601" s="1">
        <v>43423</v>
      </c>
      <c r="E10601">
        <v>63.95</v>
      </c>
      <c r="F10601" s="3">
        <f t="shared" si="495"/>
        <v>0</v>
      </c>
      <c r="H10601">
        <f t="shared" si="496"/>
        <v>1317</v>
      </c>
      <c r="I10601">
        <f t="shared" si="497"/>
        <v>5</v>
      </c>
    </row>
    <row r="10602" spans="1:9" hidden="1" x14ac:dyDescent="0.2">
      <c r="A10602" s="1">
        <v>42102</v>
      </c>
      <c r="B10602" s="1">
        <v>43418</v>
      </c>
      <c r="C10602" s="3">
        <v>69.040000000000006</v>
      </c>
      <c r="D10602" s="1">
        <v>43423</v>
      </c>
      <c r="E10602">
        <v>62.72</v>
      </c>
      <c r="F10602" s="3">
        <f t="shared" si="495"/>
        <v>0</v>
      </c>
      <c r="H10602">
        <f t="shared" si="496"/>
        <v>1316</v>
      </c>
      <c r="I10602">
        <f t="shared" si="497"/>
        <v>5</v>
      </c>
    </row>
    <row r="10603" spans="1:9" hidden="1" x14ac:dyDescent="0.2">
      <c r="A10603" s="1">
        <v>42103</v>
      </c>
      <c r="B10603" s="1">
        <v>43418</v>
      </c>
      <c r="C10603" s="3">
        <v>69.040000000000006</v>
      </c>
      <c r="D10603" s="1">
        <v>43423</v>
      </c>
      <c r="E10603">
        <v>63.73</v>
      </c>
      <c r="F10603" s="3">
        <f t="shared" si="495"/>
        <v>0</v>
      </c>
      <c r="H10603">
        <f t="shared" si="496"/>
        <v>1315</v>
      </c>
      <c r="I10603">
        <f t="shared" si="497"/>
        <v>5</v>
      </c>
    </row>
    <row r="10604" spans="1:9" hidden="1" x14ac:dyDescent="0.2">
      <c r="A10604" s="1">
        <v>42104</v>
      </c>
      <c r="B10604" s="1">
        <v>43418</v>
      </c>
      <c r="C10604" s="3">
        <v>69.040000000000006</v>
      </c>
      <c r="D10604" s="1">
        <v>43423</v>
      </c>
      <c r="E10604">
        <v>64.28</v>
      </c>
      <c r="F10604" s="3">
        <f t="shared" si="495"/>
        <v>0</v>
      </c>
      <c r="H10604">
        <f t="shared" si="496"/>
        <v>1314</v>
      </c>
      <c r="I10604">
        <f t="shared" si="497"/>
        <v>5</v>
      </c>
    </row>
    <row r="10605" spans="1:9" hidden="1" x14ac:dyDescent="0.2">
      <c r="A10605" s="1">
        <v>42107</v>
      </c>
      <c r="B10605" s="1">
        <v>43418</v>
      </c>
      <c r="C10605" s="3">
        <v>69.040000000000006</v>
      </c>
      <c r="D10605" s="1">
        <v>43423</v>
      </c>
      <c r="E10605">
        <v>63.99</v>
      </c>
      <c r="F10605" s="3">
        <f t="shared" si="495"/>
        <v>0</v>
      </c>
      <c r="H10605">
        <f t="shared" si="496"/>
        <v>1311</v>
      </c>
      <c r="I10605">
        <f t="shared" si="497"/>
        <v>5</v>
      </c>
    </row>
    <row r="10606" spans="1:9" hidden="1" x14ac:dyDescent="0.2">
      <c r="A10606" s="1">
        <v>42108</v>
      </c>
      <c r="B10606" s="1">
        <v>43418</v>
      </c>
      <c r="C10606" s="3">
        <v>69.040000000000006</v>
      </c>
      <c r="D10606" s="1">
        <v>43423</v>
      </c>
      <c r="E10606">
        <v>64.19</v>
      </c>
      <c r="F10606" s="3">
        <f t="shared" si="495"/>
        <v>0</v>
      </c>
      <c r="H10606">
        <f t="shared" si="496"/>
        <v>1310</v>
      </c>
      <c r="I10606">
        <f t="shared" si="497"/>
        <v>5</v>
      </c>
    </row>
    <row r="10607" spans="1:9" hidden="1" x14ac:dyDescent="0.2">
      <c r="A10607" s="1">
        <v>42109</v>
      </c>
      <c r="B10607" s="1">
        <v>43418</v>
      </c>
      <c r="C10607" s="3">
        <v>69.040000000000006</v>
      </c>
      <c r="D10607" s="1">
        <v>43423</v>
      </c>
      <c r="E10607">
        <v>65.63</v>
      </c>
      <c r="F10607" s="3">
        <f t="shared" si="495"/>
        <v>0</v>
      </c>
      <c r="H10607">
        <f t="shared" si="496"/>
        <v>1309</v>
      </c>
      <c r="I10607">
        <f t="shared" si="497"/>
        <v>5</v>
      </c>
    </row>
    <row r="10608" spans="1:9" hidden="1" x14ac:dyDescent="0.2">
      <c r="A10608" s="1">
        <v>42110</v>
      </c>
      <c r="B10608" s="1">
        <v>43418</v>
      </c>
      <c r="C10608" s="3">
        <v>69.040000000000006</v>
      </c>
      <c r="D10608" s="1">
        <v>43423</v>
      </c>
      <c r="E10608">
        <v>65.95</v>
      </c>
      <c r="F10608" s="3">
        <f t="shared" si="495"/>
        <v>0</v>
      </c>
      <c r="H10608">
        <f t="shared" si="496"/>
        <v>1308</v>
      </c>
      <c r="I10608">
        <f t="shared" si="497"/>
        <v>5</v>
      </c>
    </row>
    <row r="10609" spans="1:9" hidden="1" x14ac:dyDescent="0.2">
      <c r="A10609" s="1">
        <v>42111</v>
      </c>
      <c r="B10609" s="1">
        <v>43418</v>
      </c>
      <c r="C10609" s="3">
        <v>69.040000000000006</v>
      </c>
      <c r="D10609" s="1">
        <v>43423</v>
      </c>
      <c r="E10609">
        <v>65.33</v>
      </c>
      <c r="F10609" s="3">
        <f t="shared" si="495"/>
        <v>0</v>
      </c>
      <c r="H10609">
        <f t="shared" si="496"/>
        <v>1307</v>
      </c>
      <c r="I10609">
        <f t="shared" si="497"/>
        <v>5</v>
      </c>
    </row>
    <row r="10610" spans="1:9" hidden="1" x14ac:dyDescent="0.2">
      <c r="A10610" s="1">
        <v>42114</v>
      </c>
      <c r="B10610" s="1">
        <v>43418</v>
      </c>
      <c r="C10610" s="3">
        <v>69.040000000000006</v>
      </c>
      <c r="D10610" s="1">
        <v>43423</v>
      </c>
      <c r="E10610">
        <v>66.17</v>
      </c>
      <c r="F10610" s="3">
        <f t="shared" si="495"/>
        <v>0</v>
      </c>
      <c r="H10610">
        <f t="shared" si="496"/>
        <v>1304</v>
      </c>
      <c r="I10610">
        <f t="shared" si="497"/>
        <v>5</v>
      </c>
    </row>
    <row r="10611" spans="1:9" hidden="1" x14ac:dyDescent="0.2">
      <c r="A10611" s="1">
        <v>42115</v>
      </c>
      <c r="B10611" s="1">
        <v>43418</v>
      </c>
      <c r="C10611" s="3">
        <v>69.040000000000006</v>
      </c>
      <c r="D10611" s="1">
        <v>43423</v>
      </c>
      <c r="E10611">
        <v>66.28</v>
      </c>
      <c r="F10611" s="3">
        <f t="shared" si="495"/>
        <v>0</v>
      </c>
      <c r="H10611">
        <f t="shared" si="496"/>
        <v>1303</v>
      </c>
      <c r="I10611">
        <f t="shared" si="497"/>
        <v>5</v>
      </c>
    </row>
    <row r="10612" spans="1:9" hidden="1" x14ac:dyDescent="0.2">
      <c r="A10612" s="1">
        <v>42116</v>
      </c>
      <c r="B10612" s="1">
        <v>43418</v>
      </c>
      <c r="C10612" s="3">
        <v>69.040000000000006</v>
      </c>
      <c r="D10612" s="1">
        <v>43423</v>
      </c>
      <c r="E10612">
        <v>66.72</v>
      </c>
      <c r="F10612" s="3">
        <f t="shared" si="495"/>
        <v>0</v>
      </c>
      <c r="H10612">
        <f t="shared" si="496"/>
        <v>1302</v>
      </c>
      <c r="I10612">
        <f t="shared" si="497"/>
        <v>5</v>
      </c>
    </row>
    <row r="10613" spans="1:9" hidden="1" x14ac:dyDescent="0.2">
      <c r="A10613" s="1">
        <v>42117</v>
      </c>
      <c r="B10613" s="1">
        <v>43418</v>
      </c>
      <c r="C10613" s="3">
        <v>69.040000000000006</v>
      </c>
      <c r="D10613" s="1">
        <v>43423</v>
      </c>
      <c r="E10613">
        <v>67.38</v>
      </c>
      <c r="F10613" s="3">
        <f t="shared" si="495"/>
        <v>0</v>
      </c>
      <c r="H10613">
        <f t="shared" si="496"/>
        <v>1301</v>
      </c>
      <c r="I10613">
        <f t="shared" si="497"/>
        <v>5</v>
      </c>
    </row>
    <row r="10614" spans="1:9" hidden="1" x14ac:dyDescent="0.2">
      <c r="A10614" s="1">
        <v>42118</v>
      </c>
      <c r="B10614" s="1">
        <v>43418</v>
      </c>
      <c r="C10614" s="3">
        <v>69.040000000000006</v>
      </c>
      <c r="D10614" s="1">
        <v>43423</v>
      </c>
      <c r="E10614">
        <v>66.37</v>
      </c>
      <c r="F10614" s="3">
        <f t="shared" si="495"/>
        <v>0</v>
      </c>
      <c r="H10614">
        <f t="shared" si="496"/>
        <v>1300</v>
      </c>
      <c r="I10614">
        <f t="shared" si="497"/>
        <v>5</v>
      </c>
    </row>
    <row r="10615" spans="1:9" hidden="1" x14ac:dyDescent="0.2">
      <c r="A10615" s="1">
        <v>42121</v>
      </c>
      <c r="B10615" s="1">
        <v>43418</v>
      </c>
      <c r="C10615" s="3">
        <v>69.040000000000006</v>
      </c>
      <c r="D10615" s="1">
        <v>43423</v>
      </c>
      <c r="E10615">
        <v>66.349999999999994</v>
      </c>
      <c r="F10615" s="3">
        <f t="shared" si="495"/>
        <v>0</v>
      </c>
      <c r="H10615">
        <f t="shared" si="496"/>
        <v>1297</v>
      </c>
      <c r="I10615">
        <f t="shared" si="497"/>
        <v>5</v>
      </c>
    </row>
    <row r="10616" spans="1:9" hidden="1" x14ac:dyDescent="0.2">
      <c r="A10616" s="1">
        <v>42122</v>
      </c>
      <c r="B10616" s="1">
        <v>43418</v>
      </c>
      <c r="C10616" s="3">
        <v>69.040000000000006</v>
      </c>
      <c r="D10616" s="1">
        <v>43423</v>
      </c>
      <c r="E10616">
        <v>66.349999999999994</v>
      </c>
      <c r="F10616" s="3">
        <f t="shared" si="495"/>
        <v>0</v>
      </c>
      <c r="H10616">
        <f t="shared" si="496"/>
        <v>1296</v>
      </c>
      <c r="I10616">
        <f t="shared" si="497"/>
        <v>5</v>
      </c>
    </row>
    <row r="10617" spans="1:9" hidden="1" x14ac:dyDescent="0.2">
      <c r="A10617" s="1">
        <v>42123</v>
      </c>
      <c r="B10617" s="1">
        <v>43418</v>
      </c>
      <c r="C10617" s="3">
        <v>69.040000000000006</v>
      </c>
      <c r="D10617" s="1">
        <v>43423</v>
      </c>
      <c r="E10617">
        <v>66.38</v>
      </c>
      <c r="F10617" s="3">
        <f t="shared" si="495"/>
        <v>0</v>
      </c>
      <c r="H10617">
        <f t="shared" si="496"/>
        <v>1295</v>
      </c>
      <c r="I10617">
        <f t="shared" si="497"/>
        <v>5</v>
      </c>
    </row>
    <row r="10618" spans="1:9" hidden="1" x14ac:dyDescent="0.2">
      <c r="A10618" s="1">
        <v>42124</v>
      </c>
      <c r="B10618" s="1">
        <v>43418</v>
      </c>
      <c r="C10618" s="3">
        <v>69.040000000000006</v>
      </c>
      <c r="D10618" s="1">
        <v>43423</v>
      </c>
      <c r="E10618">
        <v>66.47</v>
      </c>
      <c r="F10618" s="3">
        <f t="shared" si="495"/>
        <v>0</v>
      </c>
      <c r="H10618">
        <f t="shared" si="496"/>
        <v>1294</v>
      </c>
      <c r="I10618">
        <f t="shared" si="497"/>
        <v>5</v>
      </c>
    </row>
    <row r="10619" spans="1:9" hidden="1" x14ac:dyDescent="0.2">
      <c r="A10619" s="1">
        <v>42125</v>
      </c>
      <c r="B10619" s="1">
        <v>43418</v>
      </c>
      <c r="C10619" s="3">
        <v>69.040000000000006</v>
      </c>
      <c r="D10619" s="1">
        <v>43423</v>
      </c>
      <c r="E10619">
        <v>66.400000000000006</v>
      </c>
      <c r="F10619" s="3">
        <f t="shared" si="495"/>
        <v>0</v>
      </c>
      <c r="H10619">
        <f t="shared" si="496"/>
        <v>1293</v>
      </c>
      <c r="I10619">
        <f t="shared" si="497"/>
        <v>5</v>
      </c>
    </row>
    <row r="10620" spans="1:9" hidden="1" x14ac:dyDescent="0.2">
      <c r="A10620" s="1">
        <v>42128</v>
      </c>
      <c r="B10620" s="1">
        <v>43418</v>
      </c>
      <c r="C10620" s="3">
        <v>69.040000000000006</v>
      </c>
      <c r="D10620" s="1">
        <v>43423</v>
      </c>
      <c r="E10620">
        <v>66.709999999999994</v>
      </c>
      <c r="F10620" s="3">
        <f t="shared" si="495"/>
        <v>0</v>
      </c>
      <c r="H10620">
        <f t="shared" si="496"/>
        <v>1290</v>
      </c>
      <c r="I10620">
        <f t="shared" si="497"/>
        <v>5</v>
      </c>
    </row>
    <row r="10621" spans="1:9" hidden="1" x14ac:dyDescent="0.2">
      <c r="A10621" s="1">
        <v>42129</v>
      </c>
      <c r="B10621" s="1">
        <v>43418</v>
      </c>
      <c r="C10621" s="3">
        <v>69.040000000000006</v>
      </c>
      <c r="D10621" s="1">
        <v>43423</v>
      </c>
      <c r="E10621">
        <v>67.22</v>
      </c>
      <c r="F10621" s="3">
        <f t="shared" si="495"/>
        <v>0</v>
      </c>
      <c r="H10621">
        <f t="shared" si="496"/>
        <v>1289</v>
      </c>
      <c r="I10621">
        <f t="shared" si="497"/>
        <v>5</v>
      </c>
    </row>
    <row r="10622" spans="1:9" hidden="1" x14ac:dyDescent="0.2">
      <c r="A10622" s="1">
        <v>42130</v>
      </c>
      <c r="B10622" s="1">
        <v>43418</v>
      </c>
      <c r="C10622" s="3">
        <v>69.040000000000006</v>
      </c>
      <c r="D10622" s="1">
        <v>43423</v>
      </c>
      <c r="E10622">
        <v>67.489999999999995</v>
      </c>
      <c r="F10622" s="3">
        <f t="shared" si="495"/>
        <v>0</v>
      </c>
      <c r="H10622">
        <f t="shared" si="496"/>
        <v>1288</v>
      </c>
      <c r="I10622">
        <f t="shared" si="497"/>
        <v>5</v>
      </c>
    </row>
    <row r="10623" spans="1:9" hidden="1" x14ac:dyDescent="0.2">
      <c r="A10623" s="1">
        <v>42131</v>
      </c>
      <c r="B10623" s="1">
        <v>43418</v>
      </c>
      <c r="C10623" s="3">
        <v>69.040000000000006</v>
      </c>
      <c r="D10623" s="1">
        <v>43423</v>
      </c>
      <c r="E10623">
        <v>67.02</v>
      </c>
      <c r="F10623" s="3">
        <f t="shared" si="495"/>
        <v>0</v>
      </c>
      <c r="H10623">
        <f t="shared" si="496"/>
        <v>1287</v>
      </c>
      <c r="I10623">
        <f t="shared" si="497"/>
        <v>5</v>
      </c>
    </row>
    <row r="10624" spans="1:9" hidden="1" x14ac:dyDescent="0.2">
      <c r="A10624" s="1">
        <v>42132</v>
      </c>
      <c r="B10624" s="1">
        <v>43418</v>
      </c>
      <c r="C10624" s="3">
        <v>69.040000000000006</v>
      </c>
      <c r="D10624" s="1">
        <v>43423</v>
      </c>
      <c r="E10624">
        <v>67.489999999999995</v>
      </c>
      <c r="F10624" s="3">
        <f t="shared" si="495"/>
        <v>0</v>
      </c>
      <c r="H10624">
        <f t="shared" si="496"/>
        <v>1286</v>
      </c>
      <c r="I10624">
        <f t="shared" si="497"/>
        <v>5</v>
      </c>
    </row>
    <row r="10625" spans="1:9" hidden="1" x14ac:dyDescent="0.2">
      <c r="A10625" s="1">
        <v>42135</v>
      </c>
      <c r="B10625" s="1">
        <v>43418</v>
      </c>
      <c r="C10625" s="3">
        <v>69.040000000000006</v>
      </c>
      <c r="D10625" s="1">
        <v>43423</v>
      </c>
      <c r="E10625">
        <v>67.53</v>
      </c>
      <c r="F10625" s="3">
        <f t="shared" si="495"/>
        <v>0</v>
      </c>
      <c r="H10625">
        <f t="shared" si="496"/>
        <v>1283</v>
      </c>
      <c r="I10625">
        <f t="shared" si="497"/>
        <v>5</v>
      </c>
    </row>
    <row r="10626" spans="1:9" hidden="1" x14ac:dyDescent="0.2">
      <c r="A10626" s="1">
        <v>42136</v>
      </c>
      <c r="B10626" s="1">
        <v>43418</v>
      </c>
      <c r="C10626" s="3">
        <v>69.040000000000006</v>
      </c>
      <c r="D10626" s="1">
        <v>43423</v>
      </c>
      <c r="E10626">
        <v>67.650000000000006</v>
      </c>
      <c r="F10626" s="3">
        <f t="shared" si="495"/>
        <v>0</v>
      </c>
      <c r="H10626">
        <f t="shared" si="496"/>
        <v>1282</v>
      </c>
      <c r="I10626">
        <f t="shared" si="497"/>
        <v>5</v>
      </c>
    </row>
    <row r="10627" spans="1:9" hidden="1" x14ac:dyDescent="0.2">
      <c r="A10627" s="1">
        <v>42137</v>
      </c>
      <c r="B10627" s="1">
        <v>43418</v>
      </c>
      <c r="C10627" s="3">
        <v>69.040000000000006</v>
      </c>
      <c r="D10627" s="1">
        <v>43423</v>
      </c>
      <c r="E10627">
        <v>67.41</v>
      </c>
      <c r="F10627" s="3">
        <f t="shared" ref="F10627:F10690" si="498">IF(E10627&gt;C10627,(E10627-C10627)*1000,0)</f>
        <v>0</v>
      </c>
      <c r="H10627">
        <f t="shared" ref="H10627:H10690" si="499">B10627-A10627</f>
        <v>1281</v>
      </c>
      <c r="I10627">
        <f t="shared" ref="I10627:I10690" si="500">D10627-B10627</f>
        <v>5</v>
      </c>
    </row>
    <row r="10628" spans="1:9" hidden="1" x14ac:dyDescent="0.2">
      <c r="A10628" s="1">
        <v>42138</v>
      </c>
      <c r="B10628" s="1">
        <v>43418</v>
      </c>
      <c r="C10628" s="3">
        <v>69.040000000000006</v>
      </c>
      <c r="D10628" s="1">
        <v>43423</v>
      </c>
      <c r="E10628">
        <v>67.75</v>
      </c>
      <c r="F10628" s="3">
        <f t="shared" si="498"/>
        <v>0</v>
      </c>
      <c r="H10628">
        <f t="shared" si="499"/>
        <v>1280</v>
      </c>
      <c r="I10628">
        <f t="shared" si="500"/>
        <v>5</v>
      </c>
    </row>
    <row r="10629" spans="1:9" hidden="1" x14ac:dyDescent="0.2">
      <c r="A10629" s="1">
        <v>42139</v>
      </c>
      <c r="B10629" s="1">
        <v>43418</v>
      </c>
      <c r="C10629" s="3">
        <v>69.040000000000006</v>
      </c>
      <c r="D10629" s="1">
        <v>43423</v>
      </c>
      <c r="E10629">
        <v>67.7</v>
      </c>
      <c r="F10629" s="3">
        <f t="shared" si="498"/>
        <v>0</v>
      </c>
      <c r="H10629">
        <f t="shared" si="499"/>
        <v>1279</v>
      </c>
      <c r="I10629">
        <f t="shared" si="500"/>
        <v>5</v>
      </c>
    </row>
    <row r="10630" spans="1:9" hidden="1" x14ac:dyDescent="0.2">
      <c r="A10630" s="1">
        <v>42142</v>
      </c>
      <c r="B10630" s="1">
        <v>43418</v>
      </c>
      <c r="C10630" s="3">
        <v>69.040000000000006</v>
      </c>
      <c r="D10630" s="1">
        <v>43423</v>
      </c>
      <c r="E10630">
        <v>67.34</v>
      </c>
      <c r="F10630" s="3">
        <f t="shared" si="498"/>
        <v>0</v>
      </c>
      <c r="H10630">
        <f t="shared" si="499"/>
        <v>1276</v>
      </c>
      <c r="I10630">
        <f t="shared" si="500"/>
        <v>5</v>
      </c>
    </row>
    <row r="10631" spans="1:9" hidden="1" x14ac:dyDescent="0.2">
      <c r="A10631" s="1">
        <v>42143</v>
      </c>
      <c r="B10631" s="1">
        <v>43418</v>
      </c>
      <c r="C10631" s="3">
        <v>69.040000000000006</v>
      </c>
      <c r="D10631" s="1">
        <v>43423</v>
      </c>
      <c r="E10631">
        <v>66.45</v>
      </c>
      <c r="F10631" s="3">
        <f t="shared" si="498"/>
        <v>0</v>
      </c>
      <c r="H10631">
        <f t="shared" si="499"/>
        <v>1275</v>
      </c>
      <c r="I10631">
        <f t="shared" si="500"/>
        <v>5</v>
      </c>
    </row>
    <row r="10632" spans="1:9" hidden="1" x14ac:dyDescent="0.2">
      <c r="A10632" s="1">
        <v>42144</v>
      </c>
      <c r="B10632" s="1">
        <v>43418</v>
      </c>
      <c r="C10632" s="3">
        <v>69.040000000000006</v>
      </c>
      <c r="D10632" s="1">
        <v>43423</v>
      </c>
      <c r="E10632">
        <v>66.81</v>
      </c>
      <c r="F10632" s="3">
        <f t="shared" si="498"/>
        <v>0</v>
      </c>
      <c r="H10632">
        <f t="shared" si="499"/>
        <v>1274</v>
      </c>
      <c r="I10632">
        <f t="shared" si="500"/>
        <v>5</v>
      </c>
    </row>
    <row r="10633" spans="1:9" hidden="1" x14ac:dyDescent="0.2">
      <c r="A10633" s="1">
        <v>42145</v>
      </c>
      <c r="B10633" s="1">
        <v>43418</v>
      </c>
      <c r="C10633" s="3">
        <v>69.040000000000006</v>
      </c>
      <c r="D10633" s="1">
        <v>43423</v>
      </c>
      <c r="E10633">
        <v>66.86</v>
      </c>
      <c r="F10633" s="3">
        <f t="shared" si="498"/>
        <v>0</v>
      </c>
      <c r="H10633">
        <f t="shared" si="499"/>
        <v>1273</v>
      </c>
      <c r="I10633">
        <f t="shared" si="500"/>
        <v>5</v>
      </c>
    </row>
    <row r="10634" spans="1:9" hidden="1" x14ac:dyDescent="0.2">
      <c r="A10634" s="1">
        <v>42146</v>
      </c>
      <c r="B10634" s="1">
        <v>43418</v>
      </c>
      <c r="C10634" s="3">
        <v>69.040000000000006</v>
      </c>
      <c r="D10634" s="1">
        <v>43423</v>
      </c>
      <c r="E10634">
        <v>66.3</v>
      </c>
      <c r="F10634" s="3">
        <f t="shared" si="498"/>
        <v>0</v>
      </c>
      <c r="H10634">
        <f t="shared" si="499"/>
        <v>1272</v>
      </c>
      <c r="I10634">
        <f t="shared" si="500"/>
        <v>5</v>
      </c>
    </row>
    <row r="10635" spans="1:9" hidden="1" x14ac:dyDescent="0.2">
      <c r="A10635" s="1">
        <v>42150</v>
      </c>
      <c r="B10635" s="1">
        <v>43418</v>
      </c>
      <c r="C10635" s="3">
        <v>69.040000000000006</v>
      </c>
      <c r="D10635" s="1">
        <v>43423</v>
      </c>
      <c r="E10635">
        <v>66.03</v>
      </c>
      <c r="F10635" s="3">
        <f t="shared" si="498"/>
        <v>0</v>
      </c>
      <c r="H10635">
        <f t="shared" si="499"/>
        <v>1268</v>
      </c>
      <c r="I10635">
        <f t="shared" si="500"/>
        <v>5</v>
      </c>
    </row>
    <row r="10636" spans="1:9" hidden="1" x14ac:dyDescent="0.2">
      <c r="A10636" s="1">
        <v>42151</v>
      </c>
      <c r="B10636" s="1">
        <v>43418</v>
      </c>
      <c r="C10636" s="3">
        <v>69.040000000000006</v>
      </c>
      <c r="D10636" s="1">
        <v>43423</v>
      </c>
      <c r="E10636">
        <v>65.59</v>
      </c>
      <c r="F10636" s="3">
        <f t="shared" si="498"/>
        <v>0</v>
      </c>
      <c r="H10636">
        <f t="shared" si="499"/>
        <v>1267</v>
      </c>
      <c r="I10636">
        <f t="shared" si="500"/>
        <v>5</v>
      </c>
    </row>
    <row r="10637" spans="1:9" hidden="1" x14ac:dyDescent="0.2">
      <c r="A10637" s="1">
        <v>42152</v>
      </c>
      <c r="B10637" s="1">
        <v>43418</v>
      </c>
      <c r="C10637" s="3">
        <v>69.040000000000006</v>
      </c>
      <c r="D10637" s="1">
        <v>43423</v>
      </c>
      <c r="E10637">
        <v>65.650000000000006</v>
      </c>
      <c r="F10637" s="3">
        <f t="shared" si="498"/>
        <v>0</v>
      </c>
      <c r="H10637">
        <f t="shared" si="499"/>
        <v>1266</v>
      </c>
      <c r="I10637">
        <f t="shared" si="500"/>
        <v>5</v>
      </c>
    </row>
    <row r="10638" spans="1:9" hidden="1" x14ac:dyDescent="0.2">
      <c r="A10638" s="1">
        <v>42153</v>
      </c>
      <c r="B10638" s="1">
        <v>43418</v>
      </c>
      <c r="C10638" s="3">
        <v>69.040000000000006</v>
      </c>
      <c r="D10638" s="1">
        <v>43423</v>
      </c>
      <c r="E10638">
        <v>66.33</v>
      </c>
      <c r="F10638" s="3">
        <f t="shared" si="498"/>
        <v>0</v>
      </c>
      <c r="H10638">
        <f t="shared" si="499"/>
        <v>1265</v>
      </c>
      <c r="I10638">
        <f t="shared" si="500"/>
        <v>5</v>
      </c>
    </row>
    <row r="10639" spans="1:9" hidden="1" x14ac:dyDescent="0.2">
      <c r="A10639" s="1">
        <v>42156</v>
      </c>
      <c r="B10639" s="1">
        <v>43418</v>
      </c>
      <c r="C10639" s="3">
        <v>69.040000000000006</v>
      </c>
      <c r="D10639" s="1">
        <v>43423</v>
      </c>
      <c r="E10639">
        <v>65.84</v>
      </c>
      <c r="F10639" s="3">
        <f t="shared" si="498"/>
        <v>0</v>
      </c>
      <c r="H10639">
        <f t="shared" si="499"/>
        <v>1262</v>
      </c>
      <c r="I10639">
        <f t="shared" si="500"/>
        <v>5</v>
      </c>
    </row>
    <row r="10640" spans="1:9" hidden="1" x14ac:dyDescent="0.2">
      <c r="A10640" s="1">
        <v>42157</v>
      </c>
      <c r="B10640" s="1">
        <v>43418</v>
      </c>
      <c r="C10640" s="3">
        <v>69.040000000000006</v>
      </c>
      <c r="D10640" s="1">
        <v>43423</v>
      </c>
      <c r="E10640">
        <v>66.62</v>
      </c>
      <c r="F10640" s="3">
        <f t="shared" si="498"/>
        <v>0</v>
      </c>
      <c r="H10640">
        <f t="shared" si="499"/>
        <v>1261</v>
      </c>
      <c r="I10640">
        <f t="shared" si="500"/>
        <v>5</v>
      </c>
    </row>
    <row r="10641" spans="1:9" hidden="1" x14ac:dyDescent="0.2">
      <c r="A10641" s="1">
        <v>42158</v>
      </c>
      <c r="B10641" s="1">
        <v>43418</v>
      </c>
      <c r="C10641" s="3">
        <v>69.040000000000006</v>
      </c>
      <c r="D10641" s="1">
        <v>43423</v>
      </c>
      <c r="E10641">
        <v>66.16</v>
      </c>
      <c r="F10641" s="3">
        <f t="shared" si="498"/>
        <v>0</v>
      </c>
      <c r="H10641">
        <f t="shared" si="499"/>
        <v>1260</v>
      </c>
      <c r="I10641">
        <f t="shared" si="500"/>
        <v>5</v>
      </c>
    </row>
    <row r="10642" spans="1:9" hidden="1" x14ac:dyDescent="0.2">
      <c r="A10642" s="1">
        <v>42159</v>
      </c>
      <c r="B10642" s="1">
        <v>43418</v>
      </c>
      <c r="C10642" s="3">
        <v>69.040000000000006</v>
      </c>
      <c r="D10642" s="1">
        <v>43423</v>
      </c>
      <c r="E10642">
        <v>65.540000000000006</v>
      </c>
      <c r="F10642" s="3">
        <f t="shared" si="498"/>
        <v>0</v>
      </c>
      <c r="H10642">
        <f t="shared" si="499"/>
        <v>1259</v>
      </c>
      <c r="I10642">
        <f t="shared" si="500"/>
        <v>5</v>
      </c>
    </row>
    <row r="10643" spans="1:9" hidden="1" x14ac:dyDescent="0.2">
      <c r="A10643" s="1">
        <v>42160</v>
      </c>
      <c r="B10643" s="1">
        <v>43418</v>
      </c>
      <c r="C10643" s="3">
        <v>69.040000000000006</v>
      </c>
      <c r="D10643" s="1">
        <v>43423</v>
      </c>
      <c r="E10643">
        <v>66.8</v>
      </c>
      <c r="F10643" s="3">
        <f t="shared" si="498"/>
        <v>0</v>
      </c>
      <c r="H10643">
        <f t="shared" si="499"/>
        <v>1258</v>
      </c>
      <c r="I10643">
        <f t="shared" si="500"/>
        <v>5</v>
      </c>
    </row>
    <row r="10644" spans="1:9" hidden="1" x14ac:dyDescent="0.2">
      <c r="A10644" s="1">
        <v>42163</v>
      </c>
      <c r="B10644" s="1">
        <v>43418</v>
      </c>
      <c r="C10644" s="3">
        <v>69.040000000000006</v>
      </c>
      <c r="D10644" s="1">
        <v>43423</v>
      </c>
      <c r="E10644">
        <v>66.13</v>
      </c>
      <c r="F10644" s="3">
        <f t="shared" si="498"/>
        <v>0</v>
      </c>
      <c r="H10644">
        <f t="shared" si="499"/>
        <v>1255</v>
      </c>
      <c r="I10644">
        <f t="shared" si="500"/>
        <v>5</v>
      </c>
    </row>
    <row r="10645" spans="1:9" hidden="1" x14ac:dyDescent="0.2">
      <c r="A10645" s="1">
        <v>42164</v>
      </c>
      <c r="B10645" s="1">
        <v>43418</v>
      </c>
      <c r="C10645" s="3">
        <v>69.040000000000006</v>
      </c>
      <c r="D10645" s="1">
        <v>43423</v>
      </c>
      <c r="E10645">
        <v>66.8</v>
      </c>
      <c r="F10645" s="3">
        <f t="shared" si="498"/>
        <v>0</v>
      </c>
      <c r="H10645">
        <f t="shared" si="499"/>
        <v>1254</v>
      </c>
      <c r="I10645">
        <f t="shared" si="500"/>
        <v>5</v>
      </c>
    </row>
    <row r="10646" spans="1:9" hidden="1" x14ac:dyDescent="0.2">
      <c r="A10646" s="1">
        <v>42165</v>
      </c>
      <c r="B10646" s="1">
        <v>43418</v>
      </c>
      <c r="C10646" s="3">
        <v>69.040000000000006</v>
      </c>
      <c r="D10646" s="1">
        <v>43423</v>
      </c>
      <c r="E10646">
        <v>67.349999999999994</v>
      </c>
      <c r="F10646" s="3">
        <f t="shared" si="498"/>
        <v>0</v>
      </c>
      <c r="H10646">
        <f t="shared" si="499"/>
        <v>1253</v>
      </c>
      <c r="I10646">
        <f t="shared" si="500"/>
        <v>5</v>
      </c>
    </row>
    <row r="10647" spans="1:9" hidden="1" x14ac:dyDescent="0.2">
      <c r="A10647" s="1">
        <v>42166</v>
      </c>
      <c r="B10647" s="1">
        <v>43418</v>
      </c>
      <c r="C10647" s="3">
        <v>69.040000000000006</v>
      </c>
      <c r="D10647" s="1">
        <v>43423</v>
      </c>
      <c r="E10647">
        <v>66.900000000000006</v>
      </c>
      <c r="F10647" s="3">
        <f t="shared" si="498"/>
        <v>0</v>
      </c>
      <c r="H10647">
        <f t="shared" si="499"/>
        <v>1252</v>
      </c>
      <c r="I10647">
        <f t="shared" si="500"/>
        <v>5</v>
      </c>
    </row>
    <row r="10648" spans="1:9" hidden="1" x14ac:dyDescent="0.2">
      <c r="A10648" s="1">
        <v>42167</v>
      </c>
      <c r="B10648" s="1">
        <v>43418</v>
      </c>
      <c r="C10648" s="3">
        <v>69.040000000000006</v>
      </c>
      <c r="D10648" s="1">
        <v>43423</v>
      </c>
      <c r="E10648">
        <v>66.010000000000005</v>
      </c>
      <c r="F10648" s="3">
        <f t="shared" si="498"/>
        <v>0</v>
      </c>
      <c r="H10648">
        <f t="shared" si="499"/>
        <v>1251</v>
      </c>
      <c r="I10648">
        <f t="shared" si="500"/>
        <v>5</v>
      </c>
    </row>
    <row r="10649" spans="1:9" hidden="1" x14ac:dyDescent="0.2">
      <c r="A10649" s="1">
        <v>42170</v>
      </c>
      <c r="B10649" s="1">
        <v>43418</v>
      </c>
      <c r="C10649" s="3">
        <v>69.040000000000006</v>
      </c>
      <c r="D10649" s="1">
        <v>43423</v>
      </c>
      <c r="E10649">
        <v>66.38</v>
      </c>
      <c r="F10649" s="3">
        <f t="shared" si="498"/>
        <v>0</v>
      </c>
      <c r="H10649">
        <f t="shared" si="499"/>
        <v>1248</v>
      </c>
      <c r="I10649">
        <f t="shared" si="500"/>
        <v>5</v>
      </c>
    </row>
    <row r="10650" spans="1:9" hidden="1" x14ac:dyDescent="0.2">
      <c r="A10650" s="1">
        <v>42171</v>
      </c>
      <c r="B10650" s="1">
        <v>43418</v>
      </c>
      <c r="C10650" s="3">
        <v>69.040000000000006</v>
      </c>
      <c r="D10650" s="1">
        <v>43423</v>
      </c>
      <c r="E10650">
        <v>66.62</v>
      </c>
      <c r="F10650" s="3">
        <f t="shared" si="498"/>
        <v>0</v>
      </c>
      <c r="H10650">
        <f t="shared" si="499"/>
        <v>1247</v>
      </c>
      <c r="I10650">
        <f t="shared" si="500"/>
        <v>5</v>
      </c>
    </row>
    <row r="10651" spans="1:9" hidden="1" x14ac:dyDescent="0.2">
      <c r="A10651" s="1">
        <v>42172</v>
      </c>
      <c r="B10651" s="1">
        <v>43418</v>
      </c>
      <c r="C10651" s="3">
        <v>69.040000000000006</v>
      </c>
      <c r="D10651" s="1">
        <v>43423</v>
      </c>
      <c r="E10651">
        <v>66.58</v>
      </c>
      <c r="F10651" s="3">
        <f t="shared" si="498"/>
        <v>0</v>
      </c>
      <c r="H10651">
        <f t="shared" si="499"/>
        <v>1246</v>
      </c>
      <c r="I10651">
        <f t="shared" si="500"/>
        <v>5</v>
      </c>
    </row>
    <row r="10652" spans="1:9" hidden="1" x14ac:dyDescent="0.2">
      <c r="A10652" s="1">
        <v>42173</v>
      </c>
      <c r="B10652" s="1">
        <v>43418</v>
      </c>
      <c r="C10652" s="3">
        <v>69.040000000000006</v>
      </c>
      <c r="D10652" s="1">
        <v>43423</v>
      </c>
      <c r="E10652">
        <v>66.88</v>
      </c>
      <c r="F10652" s="3">
        <f t="shared" si="498"/>
        <v>0</v>
      </c>
      <c r="H10652">
        <f t="shared" si="499"/>
        <v>1245</v>
      </c>
      <c r="I10652">
        <f t="shared" si="500"/>
        <v>5</v>
      </c>
    </row>
    <row r="10653" spans="1:9" hidden="1" x14ac:dyDescent="0.2">
      <c r="A10653" s="1">
        <v>42174</v>
      </c>
      <c r="B10653" s="1">
        <v>43418</v>
      </c>
      <c r="C10653" s="3">
        <v>69.040000000000006</v>
      </c>
      <c r="D10653" s="1">
        <v>43423</v>
      </c>
      <c r="E10653">
        <v>66.17</v>
      </c>
      <c r="F10653" s="3">
        <f t="shared" si="498"/>
        <v>0</v>
      </c>
      <c r="H10653">
        <f t="shared" si="499"/>
        <v>1244</v>
      </c>
      <c r="I10653">
        <f t="shared" si="500"/>
        <v>5</v>
      </c>
    </row>
    <row r="10654" spans="1:9" hidden="1" x14ac:dyDescent="0.2">
      <c r="A10654" s="1">
        <v>42177</v>
      </c>
      <c r="B10654" s="1">
        <v>43418</v>
      </c>
      <c r="C10654" s="3">
        <v>69.040000000000006</v>
      </c>
      <c r="D10654" s="1">
        <v>43423</v>
      </c>
      <c r="E10654">
        <v>66.83</v>
      </c>
      <c r="F10654" s="3">
        <f t="shared" si="498"/>
        <v>0</v>
      </c>
      <c r="H10654">
        <f t="shared" si="499"/>
        <v>1241</v>
      </c>
      <c r="I10654">
        <f t="shared" si="500"/>
        <v>5</v>
      </c>
    </row>
    <row r="10655" spans="1:9" hidden="1" x14ac:dyDescent="0.2">
      <c r="A10655" s="1">
        <v>42178</v>
      </c>
      <c r="B10655" s="1">
        <v>43418</v>
      </c>
      <c r="C10655" s="3">
        <v>69.040000000000006</v>
      </c>
      <c r="D10655" s="1">
        <v>43423</v>
      </c>
      <c r="E10655">
        <v>66.48</v>
      </c>
      <c r="F10655" s="3">
        <f t="shared" si="498"/>
        <v>0</v>
      </c>
      <c r="H10655">
        <f t="shared" si="499"/>
        <v>1240</v>
      </c>
      <c r="I10655">
        <f t="shared" si="500"/>
        <v>5</v>
      </c>
    </row>
    <row r="10656" spans="1:9" hidden="1" x14ac:dyDescent="0.2">
      <c r="A10656" s="1">
        <v>42179</v>
      </c>
      <c r="B10656" s="1">
        <v>43418</v>
      </c>
      <c r="C10656" s="3">
        <v>69.040000000000006</v>
      </c>
      <c r="D10656" s="1">
        <v>43423</v>
      </c>
      <c r="E10656">
        <v>66.040000000000006</v>
      </c>
      <c r="F10656" s="3">
        <f t="shared" si="498"/>
        <v>0</v>
      </c>
      <c r="H10656">
        <f t="shared" si="499"/>
        <v>1239</v>
      </c>
      <c r="I10656">
        <f t="shared" si="500"/>
        <v>5</v>
      </c>
    </row>
    <row r="10657" spans="1:9" hidden="1" x14ac:dyDescent="0.2">
      <c r="A10657" s="1">
        <v>42180</v>
      </c>
      <c r="B10657" s="1">
        <v>43418</v>
      </c>
      <c r="C10657" s="3">
        <v>69.040000000000006</v>
      </c>
      <c r="D10657" s="1">
        <v>43423</v>
      </c>
      <c r="E10657">
        <v>65.8</v>
      </c>
      <c r="F10657" s="3">
        <f t="shared" si="498"/>
        <v>0</v>
      </c>
      <c r="H10657">
        <f t="shared" si="499"/>
        <v>1238</v>
      </c>
      <c r="I10657">
        <f t="shared" si="500"/>
        <v>5</v>
      </c>
    </row>
    <row r="10658" spans="1:9" hidden="1" x14ac:dyDescent="0.2">
      <c r="A10658" s="1">
        <v>42181</v>
      </c>
      <c r="B10658" s="1">
        <v>43418</v>
      </c>
      <c r="C10658" s="3">
        <v>69.040000000000006</v>
      </c>
      <c r="D10658" s="1">
        <v>43423</v>
      </c>
      <c r="E10658">
        <v>65.930000000000007</v>
      </c>
      <c r="F10658" s="3">
        <f t="shared" si="498"/>
        <v>0</v>
      </c>
      <c r="H10658">
        <f t="shared" si="499"/>
        <v>1237</v>
      </c>
      <c r="I10658">
        <f t="shared" si="500"/>
        <v>5</v>
      </c>
    </row>
    <row r="10659" spans="1:9" hidden="1" x14ac:dyDescent="0.2">
      <c r="A10659" s="1">
        <v>42184</v>
      </c>
      <c r="B10659" s="1">
        <v>43418</v>
      </c>
      <c r="C10659" s="3">
        <v>69.040000000000006</v>
      </c>
      <c r="D10659" s="1">
        <v>43423</v>
      </c>
      <c r="E10659">
        <v>65.33</v>
      </c>
      <c r="F10659" s="3">
        <f t="shared" si="498"/>
        <v>0</v>
      </c>
      <c r="H10659">
        <f t="shared" si="499"/>
        <v>1234</v>
      </c>
      <c r="I10659">
        <f t="shared" si="500"/>
        <v>5</v>
      </c>
    </row>
    <row r="10660" spans="1:9" hidden="1" x14ac:dyDescent="0.2">
      <c r="A10660" s="1">
        <v>42185</v>
      </c>
      <c r="B10660" s="1">
        <v>43418</v>
      </c>
      <c r="C10660" s="3">
        <v>69.040000000000006</v>
      </c>
      <c r="D10660" s="1">
        <v>43423</v>
      </c>
      <c r="E10660">
        <v>65.790000000000006</v>
      </c>
      <c r="F10660" s="3">
        <f t="shared" si="498"/>
        <v>0</v>
      </c>
      <c r="H10660">
        <f t="shared" si="499"/>
        <v>1233</v>
      </c>
      <c r="I10660">
        <f t="shared" si="500"/>
        <v>5</v>
      </c>
    </row>
    <row r="10661" spans="1:9" hidden="1" x14ac:dyDescent="0.2">
      <c r="A10661" s="1">
        <v>42186</v>
      </c>
      <c r="B10661" s="1">
        <v>43418</v>
      </c>
      <c r="C10661" s="3">
        <v>69.040000000000006</v>
      </c>
      <c r="D10661" s="1">
        <v>43423</v>
      </c>
      <c r="E10661">
        <v>65.290000000000006</v>
      </c>
      <c r="F10661" s="3">
        <f t="shared" si="498"/>
        <v>0</v>
      </c>
      <c r="H10661">
        <f t="shared" si="499"/>
        <v>1232</v>
      </c>
      <c r="I10661">
        <f t="shared" si="500"/>
        <v>5</v>
      </c>
    </row>
    <row r="10662" spans="1:9" hidden="1" x14ac:dyDescent="0.2">
      <c r="A10662" s="1">
        <v>42187</v>
      </c>
      <c r="B10662" s="1">
        <v>43418</v>
      </c>
      <c r="C10662" s="3">
        <v>69.040000000000006</v>
      </c>
      <c r="D10662" s="1">
        <v>43423</v>
      </c>
      <c r="E10662">
        <v>65.25</v>
      </c>
      <c r="F10662" s="3">
        <f t="shared" si="498"/>
        <v>0</v>
      </c>
      <c r="H10662">
        <f t="shared" si="499"/>
        <v>1231</v>
      </c>
      <c r="I10662">
        <f t="shared" si="500"/>
        <v>5</v>
      </c>
    </row>
    <row r="10663" spans="1:9" hidden="1" x14ac:dyDescent="0.2">
      <c r="A10663" s="1">
        <v>42191</v>
      </c>
      <c r="B10663" s="1">
        <v>43418</v>
      </c>
      <c r="C10663" s="3">
        <v>69.040000000000006</v>
      </c>
      <c r="D10663" s="1">
        <v>43423</v>
      </c>
      <c r="E10663">
        <v>62.12</v>
      </c>
      <c r="F10663" s="3">
        <f t="shared" si="498"/>
        <v>0</v>
      </c>
      <c r="H10663">
        <f t="shared" si="499"/>
        <v>1227</v>
      </c>
      <c r="I10663">
        <f t="shared" si="500"/>
        <v>5</v>
      </c>
    </row>
    <row r="10664" spans="1:9" hidden="1" x14ac:dyDescent="0.2">
      <c r="A10664" s="1">
        <v>42192</v>
      </c>
      <c r="B10664" s="1">
        <v>43418</v>
      </c>
      <c r="C10664" s="3">
        <v>69.040000000000006</v>
      </c>
      <c r="D10664" s="1">
        <v>43423</v>
      </c>
      <c r="E10664">
        <v>62.26</v>
      </c>
      <c r="F10664" s="3">
        <f t="shared" si="498"/>
        <v>0</v>
      </c>
      <c r="H10664">
        <f t="shared" si="499"/>
        <v>1226</v>
      </c>
      <c r="I10664">
        <f t="shared" si="500"/>
        <v>5</v>
      </c>
    </row>
    <row r="10665" spans="1:9" hidden="1" x14ac:dyDescent="0.2">
      <c r="A10665" s="1">
        <v>42193</v>
      </c>
      <c r="B10665" s="1">
        <v>43418</v>
      </c>
      <c r="C10665" s="3">
        <v>69.040000000000006</v>
      </c>
      <c r="D10665" s="1">
        <v>43423</v>
      </c>
      <c r="E10665">
        <v>62.4</v>
      </c>
      <c r="F10665" s="3">
        <f t="shared" si="498"/>
        <v>0</v>
      </c>
      <c r="H10665">
        <f t="shared" si="499"/>
        <v>1225</v>
      </c>
      <c r="I10665">
        <f t="shared" si="500"/>
        <v>5</v>
      </c>
    </row>
    <row r="10666" spans="1:9" hidden="1" x14ac:dyDescent="0.2">
      <c r="A10666" s="1">
        <v>42194</v>
      </c>
      <c r="B10666" s="1">
        <v>43418</v>
      </c>
      <c r="C10666" s="3">
        <v>69.040000000000006</v>
      </c>
      <c r="D10666" s="1">
        <v>43423</v>
      </c>
      <c r="E10666">
        <v>63.2</v>
      </c>
      <c r="F10666" s="3">
        <f t="shared" si="498"/>
        <v>0</v>
      </c>
      <c r="H10666">
        <f t="shared" si="499"/>
        <v>1224</v>
      </c>
      <c r="I10666">
        <f t="shared" si="500"/>
        <v>5</v>
      </c>
    </row>
    <row r="10667" spans="1:9" hidden="1" x14ac:dyDescent="0.2">
      <c r="A10667" s="1">
        <v>42195</v>
      </c>
      <c r="B10667" s="1">
        <v>43418</v>
      </c>
      <c r="C10667" s="3">
        <v>69.040000000000006</v>
      </c>
      <c r="D10667" s="1">
        <v>43423</v>
      </c>
      <c r="E10667">
        <v>63.97</v>
      </c>
      <c r="F10667" s="3">
        <f t="shared" si="498"/>
        <v>0</v>
      </c>
      <c r="H10667">
        <f t="shared" si="499"/>
        <v>1223</v>
      </c>
      <c r="I10667">
        <f t="shared" si="500"/>
        <v>5</v>
      </c>
    </row>
    <row r="10668" spans="1:9" hidden="1" x14ac:dyDescent="0.2">
      <c r="A10668" s="1">
        <v>42198</v>
      </c>
      <c r="B10668" s="1">
        <v>43418</v>
      </c>
      <c r="C10668" s="3">
        <v>69.040000000000006</v>
      </c>
      <c r="D10668" s="1">
        <v>43423</v>
      </c>
      <c r="E10668">
        <v>64.14</v>
      </c>
      <c r="F10668" s="3">
        <f t="shared" si="498"/>
        <v>0</v>
      </c>
      <c r="H10668">
        <f t="shared" si="499"/>
        <v>1220</v>
      </c>
      <c r="I10668">
        <f t="shared" si="500"/>
        <v>5</v>
      </c>
    </row>
    <row r="10669" spans="1:9" hidden="1" x14ac:dyDescent="0.2">
      <c r="A10669" s="1">
        <v>42199</v>
      </c>
      <c r="B10669" s="1">
        <v>43418</v>
      </c>
      <c r="C10669" s="3">
        <v>69.040000000000006</v>
      </c>
      <c r="D10669" s="1">
        <v>43423</v>
      </c>
      <c r="E10669">
        <v>64.11</v>
      </c>
      <c r="F10669" s="3">
        <f t="shared" si="498"/>
        <v>0</v>
      </c>
      <c r="H10669">
        <f t="shared" si="499"/>
        <v>1219</v>
      </c>
      <c r="I10669">
        <f t="shared" si="500"/>
        <v>5</v>
      </c>
    </row>
    <row r="10670" spans="1:9" hidden="1" x14ac:dyDescent="0.2">
      <c r="A10670" s="1">
        <v>42200</v>
      </c>
      <c r="B10670" s="1">
        <v>43418</v>
      </c>
      <c r="C10670" s="3">
        <v>69.040000000000006</v>
      </c>
      <c r="D10670" s="1">
        <v>43423</v>
      </c>
      <c r="E10670">
        <v>62.98</v>
      </c>
      <c r="F10670" s="3">
        <f t="shared" si="498"/>
        <v>0</v>
      </c>
      <c r="H10670">
        <f t="shared" si="499"/>
        <v>1218</v>
      </c>
      <c r="I10670">
        <f t="shared" si="500"/>
        <v>5</v>
      </c>
    </row>
    <row r="10671" spans="1:9" hidden="1" x14ac:dyDescent="0.2">
      <c r="A10671" s="1">
        <v>42201</v>
      </c>
      <c r="B10671" s="1">
        <v>43418</v>
      </c>
      <c r="C10671" s="3">
        <v>69.040000000000006</v>
      </c>
      <c r="D10671" s="1">
        <v>43423</v>
      </c>
      <c r="E10671">
        <v>62.4</v>
      </c>
      <c r="F10671" s="3">
        <f t="shared" si="498"/>
        <v>0</v>
      </c>
      <c r="H10671">
        <f t="shared" si="499"/>
        <v>1217</v>
      </c>
      <c r="I10671">
        <f t="shared" si="500"/>
        <v>5</v>
      </c>
    </row>
    <row r="10672" spans="1:9" hidden="1" x14ac:dyDescent="0.2">
      <c r="A10672" s="1">
        <v>42202</v>
      </c>
      <c r="B10672" s="1">
        <v>43418</v>
      </c>
      <c r="C10672" s="3">
        <v>69.040000000000006</v>
      </c>
      <c r="D10672" s="1">
        <v>43423</v>
      </c>
      <c r="E10672">
        <v>62.16</v>
      </c>
      <c r="F10672" s="3">
        <f t="shared" si="498"/>
        <v>0</v>
      </c>
      <c r="H10672">
        <f t="shared" si="499"/>
        <v>1216</v>
      </c>
      <c r="I10672">
        <f t="shared" si="500"/>
        <v>5</v>
      </c>
    </row>
    <row r="10673" spans="1:9" hidden="1" x14ac:dyDescent="0.2">
      <c r="A10673" s="1">
        <v>42205</v>
      </c>
      <c r="B10673" s="1">
        <v>43418</v>
      </c>
      <c r="C10673" s="3">
        <v>69.040000000000006</v>
      </c>
      <c r="D10673" s="1">
        <v>43423</v>
      </c>
      <c r="E10673">
        <v>62.08</v>
      </c>
      <c r="F10673" s="3">
        <f t="shared" si="498"/>
        <v>0</v>
      </c>
      <c r="H10673">
        <f t="shared" si="499"/>
        <v>1213</v>
      </c>
      <c r="I10673">
        <f t="shared" si="500"/>
        <v>5</v>
      </c>
    </row>
    <row r="10674" spans="1:9" hidden="1" x14ac:dyDescent="0.2">
      <c r="A10674" s="1">
        <v>42206</v>
      </c>
      <c r="B10674" s="1">
        <v>43418</v>
      </c>
      <c r="C10674" s="3">
        <v>69.040000000000006</v>
      </c>
      <c r="D10674" s="1">
        <v>43423</v>
      </c>
      <c r="E10674">
        <v>62.72</v>
      </c>
      <c r="F10674" s="3">
        <f t="shared" si="498"/>
        <v>0</v>
      </c>
      <c r="H10674">
        <f t="shared" si="499"/>
        <v>1212</v>
      </c>
      <c r="I10674">
        <f t="shared" si="500"/>
        <v>5</v>
      </c>
    </row>
    <row r="10675" spans="1:9" hidden="1" x14ac:dyDescent="0.2">
      <c r="A10675" s="1">
        <v>42207</v>
      </c>
      <c r="B10675" s="1">
        <v>43418</v>
      </c>
      <c r="C10675" s="3">
        <v>69.040000000000006</v>
      </c>
      <c r="D10675" s="1">
        <v>43423</v>
      </c>
      <c r="E10675">
        <v>61.74</v>
      </c>
      <c r="F10675" s="3">
        <f t="shared" si="498"/>
        <v>0</v>
      </c>
      <c r="H10675">
        <f t="shared" si="499"/>
        <v>1211</v>
      </c>
      <c r="I10675">
        <f t="shared" si="500"/>
        <v>5</v>
      </c>
    </row>
    <row r="10676" spans="1:9" hidden="1" x14ac:dyDescent="0.2">
      <c r="A10676" s="1">
        <v>42208</v>
      </c>
      <c r="B10676" s="1">
        <v>43418</v>
      </c>
      <c r="C10676" s="3">
        <v>69.040000000000006</v>
      </c>
      <c r="D10676" s="1">
        <v>43423</v>
      </c>
      <c r="E10676">
        <v>61.04</v>
      </c>
      <c r="F10676" s="3">
        <f t="shared" si="498"/>
        <v>0</v>
      </c>
      <c r="H10676">
        <f t="shared" si="499"/>
        <v>1210</v>
      </c>
      <c r="I10676">
        <f t="shared" si="500"/>
        <v>5</v>
      </c>
    </row>
    <row r="10677" spans="1:9" hidden="1" x14ac:dyDescent="0.2">
      <c r="A10677" s="1">
        <v>42209</v>
      </c>
      <c r="B10677" s="1">
        <v>43418</v>
      </c>
      <c r="C10677" s="3">
        <v>69.040000000000006</v>
      </c>
      <c r="D10677" s="1">
        <v>43423</v>
      </c>
      <c r="E10677">
        <v>60.31</v>
      </c>
      <c r="F10677" s="3">
        <f t="shared" si="498"/>
        <v>0</v>
      </c>
      <c r="H10677">
        <f t="shared" si="499"/>
        <v>1209</v>
      </c>
      <c r="I10677">
        <f t="shared" si="500"/>
        <v>5</v>
      </c>
    </row>
    <row r="10678" spans="1:9" hidden="1" x14ac:dyDescent="0.2">
      <c r="A10678" s="1">
        <v>42212</v>
      </c>
      <c r="B10678" s="1">
        <v>43418</v>
      </c>
      <c r="C10678" s="3">
        <v>69.040000000000006</v>
      </c>
      <c r="D10678" s="1">
        <v>43423</v>
      </c>
      <c r="E10678">
        <v>60.27</v>
      </c>
      <c r="F10678" s="3">
        <f t="shared" si="498"/>
        <v>0</v>
      </c>
      <c r="H10678">
        <f t="shared" si="499"/>
        <v>1206</v>
      </c>
      <c r="I10678">
        <f t="shared" si="500"/>
        <v>5</v>
      </c>
    </row>
    <row r="10679" spans="1:9" hidden="1" x14ac:dyDescent="0.2">
      <c r="A10679" s="1">
        <v>42213</v>
      </c>
      <c r="B10679" s="1">
        <v>43418</v>
      </c>
      <c r="C10679" s="3">
        <v>69.040000000000006</v>
      </c>
      <c r="D10679" s="1">
        <v>43423</v>
      </c>
      <c r="E10679">
        <v>60.41</v>
      </c>
      <c r="F10679" s="3">
        <f t="shared" si="498"/>
        <v>0</v>
      </c>
      <c r="H10679">
        <f t="shared" si="499"/>
        <v>1205</v>
      </c>
      <c r="I10679">
        <f t="shared" si="500"/>
        <v>5</v>
      </c>
    </row>
    <row r="10680" spans="1:9" hidden="1" x14ac:dyDescent="0.2">
      <c r="A10680" s="1">
        <v>42214</v>
      </c>
      <c r="B10680" s="1">
        <v>43418</v>
      </c>
      <c r="C10680" s="3">
        <v>69.040000000000006</v>
      </c>
      <c r="D10680" s="1">
        <v>43423</v>
      </c>
      <c r="E10680">
        <v>60.51</v>
      </c>
      <c r="F10680" s="3">
        <f t="shared" si="498"/>
        <v>0</v>
      </c>
      <c r="H10680">
        <f t="shared" si="499"/>
        <v>1204</v>
      </c>
      <c r="I10680">
        <f t="shared" si="500"/>
        <v>5</v>
      </c>
    </row>
    <row r="10681" spans="1:9" hidden="1" x14ac:dyDescent="0.2">
      <c r="A10681" s="1">
        <v>42215</v>
      </c>
      <c r="B10681" s="1">
        <v>43418</v>
      </c>
      <c r="C10681" s="3">
        <v>69.040000000000006</v>
      </c>
      <c r="D10681" s="1">
        <v>43423</v>
      </c>
      <c r="E10681">
        <v>60.6</v>
      </c>
      <c r="F10681" s="3">
        <f t="shared" si="498"/>
        <v>0</v>
      </c>
      <c r="H10681">
        <f t="shared" si="499"/>
        <v>1203</v>
      </c>
      <c r="I10681">
        <f t="shared" si="500"/>
        <v>5</v>
      </c>
    </row>
    <row r="10682" spans="1:9" hidden="1" x14ac:dyDescent="0.2">
      <c r="A10682" s="1">
        <v>42216</v>
      </c>
      <c r="B10682" s="1">
        <v>43418</v>
      </c>
      <c r="C10682" s="3">
        <v>69.040000000000006</v>
      </c>
      <c r="D10682" s="1">
        <v>43423</v>
      </c>
      <c r="E10682">
        <v>60.1</v>
      </c>
      <c r="F10682" s="3">
        <f t="shared" si="498"/>
        <v>0</v>
      </c>
      <c r="H10682">
        <f t="shared" si="499"/>
        <v>1202</v>
      </c>
      <c r="I10682">
        <f t="shared" si="500"/>
        <v>5</v>
      </c>
    </row>
    <row r="10683" spans="1:9" hidden="1" x14ac:dyDescent="0.2">
      <c r="A10683" s="1">
        <v>42219</v>
      </c>
      <c r="B10683" s="1">
        <v>43418</v>
      </c>
      <c r="C10683" s="3">
        <v>69.040000000000006</v>
      </c>
      <c r="D10683" s="1">
        <v>43423</v>
      </c>
      <c r="E10683">
        <v>58.78</v>
      </c>
      <c r="F10683" s="3">
        <f t="shared" si="498"/>
        <v>0</v>
      </c>
      <c r="H10683">
        <f t="shared" si="499"/>
        <v>1199</v>
      </c>
      <c r="I10683">
        <f t="shared" si="500"/>
        <v>5</v>
      </c>
    </row>
    <row r="10684" spans="1:9" hidden="1" x14ac:dyDescent="0.2">
      <c r="A10684" s="1">
        <v>42220</v>
      </c>
      <c r="B10684" s="1">
        <v>43418</v>
      </c>
      <c r="C10684" s="3">
        <v>69.040000000000006</v>
      </c>
      <c r="D10684" s="1">
        <v>43423</v>
      </c>
      <c r="E10684">
        <v>58.89</v>
      </c>
      <c r="F10684" s="3">
        <f t="shared" si="498"/>
        <v>0</v>
      </c>
      <c r="H10684">
        <f t="shared" si="499"/>
        <v>1198</v>
      </c>
      <c r="I10684">
        <f t="shared" si="500"/>
        <v>5</v>
      </c>
    </row>
    <row r="10685" spans="1:9" hidden="1" x14ac:dyDescent="0.2">
      <c r="A10685" s="1">
        <v>42221</v>
      </c>
      <c r="B10685" s="1">
        <v>43418</v>
      </c>
      <c r="C10685" s="3">
        <v>69.040000000000006</v>
      </c>
      <c r="D10685" s="1">
        <v>43423</v>
      </c>
      <c r="E10685">
        <v>58.66</v>
      </c>
      <c r="F10685" s="3">
        <f t="shared" si="498"/>
        <v>0</v>
      </c>
      <c r="H10685">
        <f t="shared" si="499"/>
        <v>1197</v>
      </c>
      <c r="I10685">
        <f t="shared" si="500"/>
        <v>5</v>
      </c>
    </row>
    <row r="10686" spans="1:9" hidden="1" x14ac:dyDescent="0.2">
      <c r="A10686" s="1">
        <v>42222</v>
      </c>
      <c r="B10686" s="1">
        <v>43418</v>
      </c>
      <c r="C10686" s="3">
        <v>69.040000000000006</v>
      </c>
      <c r="D10686" s="1">
        <v>43423</v>
      </c>
      <c r="E10686">
        <v>59.16</v>
      </c>
      <c r="F10686" s="3">
        <f t="shared" si="498"/>
        <v>0</v>
      </c>
      <c r="H10686">
        <f t="shared" si="499"/>
        <v>1196</v>
      </c>
      <c r="I10686">
        <f t="shared" si="500"/>
        <v>5</v>
      </c>
    </row>
    <row r="10687" spans="1:9" hidden="1" x14ac:dyDescent="0.2">
      <c r="A10687" s="1">
        <v>42223</v>
      </c>
      <c r="B10687" s="1">
        <v>43418</v>
      </c>
      <c r="C10687" s="3">
        <v>69.040000000000006</v>
      </c>
      <c r="D10687" s="1">
        <v>43423</v>
      </c>
      <c r="E10687">
        <v>58.45</v>
      </c>
      <c r="F10687" s="3">
        <f t="shared" si="498"/>
        <v>0</v>
      </c>
      <c r="H10687">
        <f t="shared" si="499"/>
        <v>1195</v>
      </c>
      <c r="I10687">
        <f t="shared" si="500"/>
        <v>5</v>
      </c>
    </row>
    <row r="10688" spans="1:9" hidden="1" x14ac:dyDescent="0.2">
      <c r="A10688" s="1">
        <v>42226</v>
      </c>
      <c r="B10688" s="1">
        <v>43418</v>
      </c>
      <c r="C10688" s="3">
        <v>69.040000000000006</v>
      </c>
      <c r="D10688" s="1">
        <v>43423</v>
      </c>
      <c r="E10688">
        <v>59.59</v>
      </c>
      <c r="F10688" s="3">
        <f t="shared" si="498"/>
        <v>0</v>
      </c>
      <c r="H10688">
        <f t="shared" si="499"/>
        <v>1192</v>
      </c>
      <c r="I10688">
        <f t="shared" si="500"/>
        <v>5</v>
      </c>
    </row>
    <row r="10689" spans="1:9" hidden="1" x14ac:dyDescent="0.2">
      <c r="A10689" s="1">
        <v>42227</v>
      </c>
      <c r="B10689" s="1">
        <v>43418</v>
      </c>
      <c r="C10689" s="3">
        <v>69.040000000000006</v>
      </c>
      <c r="D10689" s="1">
        <v>43423</v>
      </c>
      <c r="E10689">
        <v>59.25</v>
      </c>
      <c r="F10689" s="3">
        <f t="shared" si="498"/>
        <v>0</v>
      </c>
      <c r="H10689">
        <f t="shared" si="499"/>
        <v>1191</v>
      </c>
      <c r="I10689">
        <f t="shared" si="500"/>
        <v>5</v>
      </c>
    </row>
    <row r="10690" spans="1:9" hidden="1" x14ac:dyDescent="0.2">
      <c r="A10690" s="1">
        <v>42228</v>
      </c>
      <c r="B10690" s="1">
        <v>43418</v>
      </c>
      <c r="C10690" s="3">
        <v>69.040000000000006</v>
      </c>
      <c r="D10690" s="1">
        <v>43423</v>
      </c>
      <c r="E10690">
        <v>59.82</v>
      </c>
      <c r="F10690" s="3">
        <f t="shared" si="498"/>
        <v>0</v>
      </c>
      <c r="H10690">
        <f t="shared" si="499"/>
        <v>1190</v>
      </c>
      <c r="I10690">
        <f t="shared" si="500"/>
        <v>5</v>
      </c>
    </row>
    <row r="10691" spans="1:9" hidden="1" x14ac:dyDescent="0.2">
      <c r="A10691" s="1">
        <v>42229</v>
      </c>
      <c r="B10691" s="1">
        <v>43418</v>
      </c>
      <c r="C10691" s="3">
        <v>69.040000000000006</v>
      </c>
      <c r="D10691" s="1">
        <v>43423</v>
      </c>
      <c r="E10691">
        <v>59.96</v>
      </c>
      <c r="F10691" s="3">
        <f t="shared" ref="F10691:F10754" si="501">IF(E10691&gt;C10691,(E10691-C10691)*1000,0)</f>
        <v>0</v>
      </c>
      <c r="H10691">
        <f t="shared" ref="H10691:H10754" si="502">B10691-A10691</f>
        <v>1189</v>
      </c>
      <c r="I10691">
        <f t="shared" ref="I10691:I10754" si="503">D10691-B10691</f>
        <v>5</v>
      </c>
    </row>
    <row r="10692" spans="1:9" hidden="1" x14ac:dyDescent="0.2">
      <c r="A10692" s="1">
        <v>42230</v>
      </c>
      <c r="B10692" s="1">
        <v>43418</v>
      </c>
      <c r="C10692" s="3">
        <v>69.040000000000006</v>
      </c>
      <c r="D10692" s="1">
        <v>43423</v>
      </c>
      <c r="E10692">
        <v>60.33</v>
      </c>
      <c r="F10692" s="3">
        <f t="shared" si="501"/>
        <v>0</v>
      </c>
      <c r="H10692">
        <f t="shared" si="502"/>
        <v>1188</v>
      </c>
      <c r="I10692">
        <f t="shared" si="503"/>
        <v>5</v>
      </c>
    </row>
    <row r="10693" spans="1:9" hidden="1" x14ac:dyDescent="0.2">
      <c r="A10693" s="1">
        <v>42233</v>
      </c>
      <c r="B10693" s="1">
        <v>43418</v>
      </c>
      <c r="C10693" s="3">
        <v>69.040000000000006</v>
      </c>
      <c r="D10693" s="1">
        <v>43423</v>
      </c>
      <c r="E10693">
        <v>59.88</v>
      </c>
      <c r="F10693" s="3">
        <f t="shared" si="501"/>
        <v>0</v>
      </c>
      <c r="H10693">
        <f t="shared" si="502"/>
        <v>1185</v>
      </c>
      <c r="I10693">
        <f t="shared" si="503"/>
        <v>5</v>
      </c>
    </row>
    <row r="10694" spans="1:9" hidden="1" x14ac:dyDescent="0.2">
      <c r="A10694" s="1">
        <v>42234</v>
      </c>
      <c r="B10694" s="1">
        <v>43418</v>
      </c>
      <c r="C10694" s="3">
        <v>69.040000000000006</v>
      </c>
      <c r="D10694" s="1">
        <v>43423</v>
      </c>
      <c r="E10694">
        <v>59.5</v>
      </c>
      <c r="F10694" s="3">
        <f t="shared" si="501"/>
        <v>0</v>
      </c>
      <c r="H10694">
        <f t="shared" si="502"/>
        <v>1184</v>
      </c>
      <c r="I10694">
        <f t="shared" si="503"/>
        <v>5</v>
      </c>
    </row>
    <row r="10695" spans="1:9" hidden="1" x14ac:dyDescent="0.2">
      <c r="A10695" s="1">
        <v>42235</v>
      </c>
      <c r="B10695" s="1">
        <v>43418</v>
      </c>
      <c r="C10695" s="3">
        <v>69.040000000000006</v>
      </c>
      <c r="D10695" s="1">
        <v>43423</v>
      </c>
      <c r="E10695">
        <v>57.96</v>
      </c>
      <c r="F10695" s="3">
        <f t="shared" si="501"/>
        <v>0</v>
      </c>
      <c r="H10695">
        <f t="shared" si="502"/>
        <v>1183</v>
      </c>
      <c r="I10695">
        <f t="shared" si="503"/>
        <v>5</v>
      </c>
    </row>
    <row r="10696" spans="1:9" hidden="1" x14ac:dyDescent="0.2">
      <c r="A10696" s="1">
        <v>42236</v>
      </c>
      <c r="B10696" s="1">
        <v>43418</v>
      </c>
      <c r="C10696" s="3">
        <v>69.040000000000006</v>
      </c>
      <c r="D10696" s="1">
        <v>43423</v>
      </c>
      <c r="E10696">
        <v>56.65</v>
      </c>
      <c r="F10696" s="3">
        <f t="shared" si="501"/>
        <v>0</v>
      </c>
      <c r="H10696">
        <f t="shared" si="502"/>
        <v>1182</v>
      </c>
      <c r="I10696">
        <f t="shared" si="503"/>
        <v>5</v>
      </c>
    </row>
    <row r="10697" spans="1:9" hidden="1" x14ac:dyDescent="0.2">
      <c r="A10697" s="1">
        <v>42237</v>
      </c>
      <c r="B10697" s="1">
        <v>43418</v>
      </c>
      <c r="C10697" s="3">
        <v>69.040000000000006</v>
      </c>
      <c r="D10697" s="1">
        <v>43423</v>
      </c>
      <c r="E10697">
        <v>54.76</v>
      </c>
      <c r="F10697" s="3">
        <f t="shared" si="501"/>
        <v>0</v>
      </c>
      <c r="H10697">
        <f t="shared" si="502"/>
        <v>1181</v>
      </c>
      <c r="I10697">
        <f t="shared" si="503"/>
        <v>5</v>
      </c>
    </row>
    <row r="10698" spans="1:9" hidden="1" x14ac:dyDescent="0.2">
      <c r="A10698" s="1">
        <v>42240</v>
      </c>
      <c r="B10698" s="1">
        <v>43418</v>
      </c>
      <c r="C10698" s="3">
        <v>69.040000000000006</v>
      </c>
      <c r="D10698" s="1">
        <v>43423</v>
      </c>
      <c r="E10698">
        <v>53.26</v>
      </c>
      <c r="F10698" s="3">
        <f t="shared" si="501"/>
        <v>0</v>
      </c>
      <c r="H10698">
        <f t="shared" si="502"/>
        <v>1178</v>
      </c>
      <c r="I10698">
        <f t="shared" si="503"/>
        <v>5</v>
      </c>
    </row>
    <row r="10699" spans="1:9" hidden="1" x14ac:dyDescent="0.2">
      <c r="A10699" s="1">
        <v>42241</v>
      </c>
      <c r="B10699" s="1">
        <v>43418</v>
      </c>
      <c r="C10699" s="3">
        <v>69.040000000000006</v>
      </c>
      <c r="D10699" s="1">
        <v>43423</v>
      </c>
      <c r="E10699">
        <v>54.11</v>
      </c>
      <c r="F10699" s="3">
        <f t="shared" si="501"/>
        <v>0</v>
      </c>
      <c r="H10699">
        <f t="shared" si="502"/>
        <v>1177</v>
      </c>
      <c r="I10699">
        <f t="shared" si="503"/>
        <v>5</v>
      </c>
    </row>
    <row r="10700" spans="1:9" hidden="1" x14ac:dyDescent="0.2">
      <c r="A10700" s="1">
        <v>42242</v>
      </c>
      <c r="B10700" s="1">
        <v>43418</v>
      </c>
      <c r="C10700" s="3">
        <v>69.040000000000006</v>
      </c>
      <c r="D10700" s="1">
        <v>43423</v>
      </c>
      <c r="E10700">
        <v>54.5</v>
      </c>
      <c r="F10700" s="3">
        <f t="shared" si="501"/>
        <v>0</v>
      </c>
      <c r="H10700">
        <f t="shared" si="502"/>
        <v>1176</v>
      </c>
      <c r="I10700">
        <f t="shared" si="503"/>
        <v>5</v>
      </c>
    </row>
    <row r="10701" spans="1:9" hidden="1" x14ac:dyDescent="0.2">
      <c r="A10701" s="1">
        <v>42243</v>
      </c>
      <c r="B10701" s="1">
        <v>43418</v>
      </c>
      <c r="C10701" s="3">
        <v>69.040000000000006</v>
      </c>
      <c r="D10701" s="1">
        <v>43423</v>
      </c>
      <c r="E10701">
        <v>57.9</v>
      </c>
      <c r="F10701" s="3">
        <f t="shared" si="501"/>
        <v>0</v>
      </c>
      <c r="H10701">
        <f t="shared" si="502"/>
        <v>1175</v>
      </c>
      <c r="I10701">
        <f t="shared" si="503"/>
        <v>5</v>
      </c>
    </row>
    <row r="10702" spans="1:9" hidden="1" x14ac:dyDescent="0.2">
      <c r="A10702" s="1">
        <v>42244</v>
      </c>
      <c r="B10702" s="1">
        <v>43418</v>
      </c>
      <c r="C10702" s="3">
        <v>69.040000000000006</v>
      </c>
      <c r="D10702" s="1">
        <v>43423</v>
      </c>
      <c r="E10702">
        <v>59.12</v>
      </c>
      <c r="F10702" s="3">
        <f t="shared" si="501"/>
        <v>0</v>
      </c>
      <c r="H10702">
        <f t="shared" si="502"/>
        <v>1174</v>
      </c>
      <c r="I10702">
        <f t="shared" si="503"/>
        <v>5</v>
      </c>
    </row>
    <row r="10703" spans="1:9" hidden="1" x14ac:dyDescent="0.2">
      <c r="A10703" s="1">
        <v>42247</v>
      </c>
      <c r="B10703" s="1">
        <v>43418</v>
      </c>
      <c r="C10703" s="3">
        <v>69.040000000000006</v>
      </c>
      <c r="D10703" s="1">
        <v>43423</v>
      </c>
      <c r="E10703">
        <v>61.24</v>
      </c>
      <c r="F10703" s="3">
        <f t="shared" si="501"/>
        <v>0</v>
      </c>
      <c r="H10703">
        <f t="shared" si="502"/>
        <v>1171</v>
      </c>
      <c r="I10703">
        <f t="shared" si="503"/>
        <v>5</v>
      </c>
    </row>
    <row r="10704" spans="1:9" hidden="1" x14ac:dyDescent="0.2">
      <c r="A10704" s="1">
        <v>42248</v>
      </c>
      <c r="B10704" s="1">
        <v>43418</v>
      </c>
      <c r="C10704" s="3">
        <v>69.040000000000006</v>
      </c>
      <c r="D10704" s="1">
        <v>43423</v>
      </c>
      <c r="E10704">
        <v>57.33</v>
      </c>
      <c r="F10704" s="3">
        <f t="shared" si="501"/>
        <v>0</v>
      </c>
      <c r="H10704">
        <f t="shared" si="502"/>
        <v>1170</v>
      </c>
      <c r="I10704">
        <f t="shared" si="503"/>
        <v>5</v>
      </c>
    </row>
    <row r="10705" spans="1:9" hidden="1" x14ac:dyDescent="0.2">
      <c r="A10705" s="1">
        <v>42249</v>
      </c>
      <c r="B10705" s="1">
        <v>43418</v>
      </c>
      <c r="C10705" s="3">
        <v>69.040000000000006</v>
      </c>
      <c r="D10705" s="1">
        <v>43423</v>
      </c>
      <c r="E10705">
        <v>58.3</v>
      </c>
      <c r="F10705" s="3">
        <f t="shared" si="501"/>
        <v>0</v>
      </c>
      <c r="H10705">
        <f t="shared" si="502"/>
        <v>1169</v>
      </c>
      <c r="I10705">
        <f t="shared" si="503"/>
        <v>5</v>
      </c>
    </row>
    <row r="10706" spans="1:9" hidden="1" x14ac:dyDescent="0.2">
      <c r="A10706" s="1">
        <v>42250</v>
      </c>
      <c r="B10706" s="1">
        <v>43418</v>
      </c>
      <c r="C10706" s="3">
        <v>69.040000000000006</v>
      </c>
      <c r="D10706" s="1">
        <v>43423</v>
      </c>
      <c r="E10706">
        <v>58.26</v>
      </c>
      <c r="F10706" s="3">
        <f t="shared" si="501"/>
        <v>0</v>
      </c>
      <c r="H10706">
        <f t="shared" si="502"/>
        <v>1168</v>
      </c>
      <c r="I10706">
        <f t="shared" si="503"/>
        <v>5</v>
      </c>
    </row>
    <row r="10707" spans="1:9" hidden="1" x14ac:dyDescent="0.2">
      <c r="A10707" s="1">
        <v>42251</v>
      </c>
      <c r="B10707" s="1">
        <v>43418</v>
      </c>
      <c r="C10707" s="3">
        <v>69.040000000000006</v>
      </c>
      <c r="D10707" s="1">
        <v>43423</v>
      </c>
      <c r="E10707">
        <v>57.27</v>
      </c>
      <c r="F10707" s="3">
        <f t="shared" si="501"/>
        <v>0</v>
      </c>
      <c r="H10707">
        <f t="shared" si="502"/>
        <v>1167</v>
      </c>
      <c r="I10707">
        <f t="shared" si="503"/>
        <v>5</v>
      </c>
    </row>
    <row r="10708" spans="1:9" hidden="1" x14ac:dyDescent="0.2">
      <c r="A10708" s="1">
        <v>42255</v>
      </c>
      <c r="B10708" s="1">
        <v>43418</v>
      </c>
      <c r="C10708" s="3">
        <v>69.040000000000006</v>
      </c>
      <c r="D10708" s="1">
        <v>43423</v>
      </c>
      <c r="E10708">
        <v>57.93</v>
      </c>
      <c r="F10708" s="3">
        <f t="shared" si="501"/>
        <v>0</v>
      </c>
      <c r="H10708">
        <f t="shared" si="502"/>
        <v>1163</v>
      </c>
      <c r="I10708">
        <f t="shared" si="503"/>
        <v>5</v>
      </c>
    </row>
    <row r="10709" spans="1:9" hidden="1" x14ac:dyDescent="0.2">
      <c r="A10709" s="1">
        <v>42256</v>
      </c>
      <c r="B10709" s="1">
        <v>43418</v>
      </c>
      <c r="C10709" s="3">
        <v>69.040000000000006</v>
      </c>
      <c r="D10709" s="1">
        <v>43423</v>
      </c>
      <c r="E10709">
        <v>56.86</v>
      </c>
      <c r="F10709" s="3">
        <f t="shared" si="501"/>
        <v>0</v>
      </c>
      <c r="H10709">
        <f t="shared" si="502"/>
        <v>1162</v>
      </c>
      <c r="I10709">
        <f t="shared" si="503"/>
        <v>5</v>
      </c>
    </row>
    <row r="10710" spans="1:9" hidden="1" x14ac:dyDescent="0.2">
      <c r="A10710" s="1">
        <v>42257</v>
      </c>
      <c r="B10710" s="1">
        <v>43418</v>
      </c>
      <c r="C10710" s="3">
        <v>69.040000000000006</v>
      </c>
      <c r="D10710" s="1">
        <v>43423</v>
      </c>
      <c r="E10710">
        <v>57.96</v>
      </c>
      <c r="F10710" s="3">
        <f t="shared" si="501"/>
        <v>0</v>
      </c>
      <c r="H10710">
        <f t="shared" si="502"/>
        <v>1161</v>
      </c>
      <c r="I10710">
        <f t="shared" si="503"/>
        <v>5</v>
      </c>
    </row>
    <row r="10711" spans="1:9" hidden="1" x14ac:dyDescent="0.2">
      <c r="A10711" s="1">
        <v>42258</v>
      </c>
      <c r="B10711" s="1">
        <v>43418</v>
      </c>
      <c r="C10711" s="3">
        <v>69.040000000000006</v>
      </c>
      <c r="D10711" s="1">
        <v>43423</v>
      </c>
      <c r="E10711">
        <v>57.33</v>
      </c>
      <c r="F10711" s="3">
        <f t="shared" si="501"/>
        <v>0</v>
      </c>
      <c r="H10711">
        <f t="shared" si="502"/>
        <v>1160</v>
      </c>
      <c r="I10711">
        <f t="shared" si="503"/>
        <v>5</v>
      </c>
    </row>
    <row r="10712" spans="1:9" hidden="1" x14ac:dyDescent="0.2">
      <c r="A10712" s="1">
        <v>42261</v>
      </c>
      <c r="B10712" s="1">
        <v>43418</v>
      </c>
      <c r="C10712" s="3">
        <v>69.040000000000006</v>
      </c>
      <c r="D10712" s="1">
        <v>43423</v>
      </c>
      <c r="E10712">
        <v>56.09</v>
      </c>
      <c r="F10712" s="3">
        <f t="shared" si="501"/>
        <v>0</v>
      </c>
      <c r="H10712">
        <f t="shared" si="502"/>
        <v>1157</v>
      </c>
      <c r="I10712">
        <f t="shared" si="503"/>
        <v>5</v>
      </c>
    </row>
    <row r="10713" spans="1:9" hidden="1" x14ac:dyDescent="0.2">
      <c r="A10713" s="1">
        <v>42262</v>
      </c>
      <c r="B10713" s="1">
        <v>43418</v>
      </c>
      <c r="C10713" s="3">
        <v>69.040000000000006</v>
      </c>
      <c r="D10713" s="1">
        <v>43423</v>
      </c>
      <c r="E10713">
        <v>56.59</v>
      </c>
      <c r="F10713" s="3">
        <f t="shared" si="501"/>
        <v>0</v>
      </c>
      <c r="H10713">
        <f t="shared" si="502"/>
        <v>1156</v>
      </c>
      <c r="I10713">
        <f t="shared" si="503"/>
        <v>5</v>
      </c>
    </row>
    <row r="10714" spans="1:9" hidden="1" x14ac:dyDescent="0.2">
      <c r="A10714" s="1">
        <v>42263</v>
      </c>
      <c r="B10714" s="1">
        <v>43418</v>
      </c>
      <c r="C10714" s="3">
        <v>69.040000000000006</v>
      </c>
      <c r="D10714" s="1">
        <v>43423</v>
      </c>
      <c r="E10714">
        <v>57.65</v>
      </c>
      <c r="F10714" s="3">
        <f t="shared" si="501"/>
        <v>0</v>
      </c>
      <c r="H10714">
        <f t="shared" si="502"/>
        <v>1155</v>
      </c>
      <c r="I10714">
        <f t="shared" si="503"/>
        <v>5</v>
      </c>
    </row>
    <row r="10715" spans="1:9" hidden="1" x14ac:dyDescent="0.2">
      <c r="A10715" s="1">
        <v>42264</v>
      </c>
      <c r="B10715" s="1">
        <v>43418</v>
      </c>
      <c r="C10715" s="3">
        <v>69.040000000000006</v>
      </c>
      <c r="D10715" s="1">
        <v>43423</v>
      </c>
      <c r="E10715">
        <v>57.33</v>
      </c>
      <c r="F10715" s="3">
        <f t="shared" si="501"/>
        <v>0</v>
      </c>
      <c r="H10715">
        <f t="shared" si="502"/>
        <v>1154</v>
      </c>
      <c r="I10715">
        <f t="shared" si="503"/>
        <v>5</v>
      </c>
    </row>
    <row r="10716" spans="1:9" hidden="1" x14ac:dyDescent="0.2">
      <c r="A10716" s="1">
        <v>42265</v>
      </c>
      <c r="B10716" s="1">
        <v>43418</v>
      </c>
      <c r="C10716" s="3">
        <v>69.040000000000006</v>
      </c>
      <c r="D10716" s="1">
        <v>43423</v>
      </c>
      <c r="E10716">
        <v>56.1</v>
      </c>
      <c r="F10716" s="3">
        <f t="shared" si="501"/>
        <v>0</v>
      </c>
      <c r="H10716">
        <f t="shared" si="502"/>
        <v>1153</v>
      </c>
      <c r="I10716">
        <f t="shared" si="503"/>
        <v>5</v>
      </c>
    </row>
    <row r="10717" spans="1:9" hidden="1" x14ac:dyDescent="0.2">
      <c r="A10717" s="1">
        <v>42268</v>
      </c>
      <c r="B10717" s="1">
        <v>43418</v>
      </c>
      <c r="C10717" s="3">
        <v>69.040000000000006</v>
      </c>
      <c r="D10717" s="1">
        <v>43423</v>
      </c>
      <c r="E10717">
        <v>57.5</v>
      </c>
      <c r="F10717" s="3">
        <f t="shared" si="501"/>
        <v>0</v>
      </c>
      <c r="H10717">
        <f t="shared" si="502"/>
        <v>1150</v>
      </c>
      <c r="I10717">
        <f t="shared" si="503"/>
        <v>5</v>
      </c>
    </row>
    <row r="10718" spans="1:9" hidden="1" x14ac:dyDescent="0.2">
      <c r="A10718" s="1">
        <v>42269</v>
      </c>
      <c r="B10718" s="1">
        <v>43418</v>
      </c>
      <c r="C10718" s="3">
        <v>69.040000000000006</v>
      </c>
      <c r="D10718" s="1">
        <v>43423</v>
      </c>
      <c r="E10718">
        <v>57.65</v>
      </c>
      <c r="F10718" s="3">
        <f t="shared" si="501"/>
        <v>0</v>
      </c>
      <c r="H10718">
        <f t="shared" si="502"/>
        <v>1149</v>
      </c>
      <c r="I10718">
        <f t="shared" si="503"/>
        <v>5</v>
      </c>
    </row>
    <row r="10719" spans="1:9" hidden="1" x14ac:dyDescent="0.2">
      <c r="A10719" s="1">
        <v>42270</v>
      </c>
      <c r="B10719" s="1">
        <v>43418</v>
      </c>
      <c r="C10719" s="3">
        <v>69.040000000000006</v>
      </c>
      <c r="D10719" s="1">
        <v>43423</v>
      </c>
      <c r="E10719">
        <v>56.39</v>
      </c>
      <c r="F10719" s="3">
        <f t="shared" si="501"/>
        <v>0</v>
      </c>
      <c r="H10719">
        <f t="shared" si="502"/>
        <v>1148</v>
      </c>
      <c r="I10719">
        <f t="shared" si="503"/>
        <v>5</v>
      </c>
    </row>
    <row r="10720" spans="1:9" hidden="1" x14ac:dyDescent="0.2">
      <c r="A10720" s="1">
        <v>42271</v>
      </c>
      <c r="B10720" s="1">
        <v>43418</v>
      </c>
      <c r="C10720" s="3">
        <v>69.040000000000006</v>
      </c>
      <c r="D10720" s="1">
        <v>43423</v>
      </c>
      <c r="E10720">
        <v>56.96</v>
      </c>
      <c r="F10720" s="3">
        <f t="shared" si="501"/>
        <v>0</v>
      </c>
      <c r="H10720">
        <f t="shared" si="502"/>
        <v>1147</v>
      </c>
      <c r="I10720">
        <f t="shared" si="503"/>
        <v>5</v>
      </c>
    </row>
    <row r="10721" spans="1:9" hidden="1" x14ac:dyDescent="0.2">
      <c r="A10721" s="1">
        <v>42272</v>
      </c>
      <c r="B10721" s="1">
        <v>43418</v>
      </c>
      <c r="C10721" s="3">
        <v>69.040000000000006</v>
      </c>
      <c r="D10721" s="1">
        <v>43423</v>
      </c>
      <c r="E10721">
        <v>57.2</v>
      </c>
      <c r="F10721" s="3">
        <f t="shared" si="501"/>
        <v>0</v>
      </c>
      <c r="H10721">
        <f t="shared" si="502"/>
        <v>1146</v>
      </c>
      <c r="I10721">
        <f t="shared" si="503"/>
        <v>5</v>
      </c>
    </row>
    <row r="10722" spans="1:9" hidden="1" x14ac:dyDescent="0.2">
      <c r="A10722" s="1">
        <v>42275</v>
      </c>
      <c r="B10722" s="1">
        <v>43418</v>
      </c>
      <c r="C10722" s="3">
        <v>69.040000000000006</v>
      </c>
      <c r="D10722" s="1">
        <v>43423</v>
      </c>
      <c r="E10722">
        <v>55.85</v>
      </c>
      <c r="F10722" s="3">
        <f t="shared" si="501"/>
        <v>0</v>
      </c>
      <c r="H10722">
        <f t="shared" si="502"/>
        <v>1143</v>
      </c>
      <c r="I10722">
        <f t="shared" si="503"/>
        <v>5</v>
      </c>
    </row>
    <row r="10723" spans="1:9" hidden="1" x14ac:dyDescent="0.2">
      <c r="A10723" s="1">
        <v>42276</v>
      </c>
      <c r="B10723" s="1">
        <v>43418</v>
      </c>
      <c r="C10723" s="3">
        <v>69.040000000000006</v>
      </c>
      <c r="D10723" s="1">
        <v>43423</v>
      </c>
      <c r="E10723">
        <v>55.86</v>
      </c>
      <c r="F10723" s="3">
        <f t="shared" si="501"/>
        <v>0</v>
      </c>
      <c r="H10723">
        <f t="shared" si="502"/>
        <v>1142</v>
      </c>
      <c r="I10723">
        <f t="shared" si="503"/>
        <v>5</v>
      </c>
    </row>
    <row r="10724" spans="1:9" hidden="1" x14ac:dyDescent="0.2">
      <c r="A10724" s="1">
        <v>42277</v>
      </c>
      <c r="B10724" s="1">
        <v>43418</v>
      </c>
      <c r="C10724" s="3">
        <v>69.040000000000006</v>
      </c>
      <c r="D10724" s="1">
        <v>43423</v>
      </c>
      <c r="E10724">
        <v>56.02</v>
      </c>
      <c r="F10724" s="3">
        <f t="shared" si="501"/>
        <v>0</v>
      </c>
      <c r="H10724">
        <f t="shared" si="502"/>
        <v>1141</v>
      </c>
      <c r="I10724">
        <f t="shared" si="503"/>
        <v>5</v>
      </c>
    </row>
    <row r="10725" spans="1:9" hidden="1" x14ac:dyDescent="0.2">
      <c r="A10725" s="1">
        <v>42278</v>
      </c>
      <c r="B10725" s="1">
        <v>43418</v>
      </c>
      <c r="C10725" s="3">
        <v>69.040000000000006</v>
      </c>
      <c r="D10725" s="1">
        <v>43423</v>
      </c>
      <c r="E10725">
        <v>55.14</v>
      </c>
      <c r="F10725" s="3">
        <f t="shared" si="501"/>
        <v>0</v>
      </c>
      <c r="H10725">
        <f t="shared" si="502"/>
        <v>1140</v>
      </c>
      <c r="I10725">
        <f t="shared" si="503"/>
        <v>5</v>
      </c>
    </row>
    <row r="10726" spans="1:9" hidden="1" x14ac:dyDescent="0.2">
      <c r="A10726" s="1">
        <v>42279</v>
      </c>
      <c r="B10726" s="1">
        <v>43418</v>
      </c>
      <c r="C10726" s="3">
        <v>69.040000000000006</v>
      </c>
      <c r="D10726" s="1">
        <v>43423</v>
      </c>
      <c r="E10726">
        <v>55.23</v>
      </c>
      <c r="F10726" s="3">
        <f t="shared" si="501"/>
        <v>0</v>
      </c>
      <c r="H10726">
        <f t="shared" si="502"/>
        <v>1139</v>
      </c>
      <c r="I10726">
        <f t="shared" si="503"/>
        <v>5</v>
      </c>
    </row>
    <row r="10727" spans="1:9" hidden="1" x14ac:dyDescent="0.2">
      <c r="A10727" s="1">
        <v>42282</v>
      </c>
      <c r="B10727" s="1">
        <v>43418</v>
      </c>
      <c r="C10727" s="3">
        <v>69.040000000000006</v>
      </c>
      <c r="D10727" s="1">
        <v>43423</v>
      </c>
      <c r="E10727">
        <v>56.2</v>
      </c>
      <c r="F10727" s="3">
        <f t="shared" si="501"/>
        <v>0</v>
      </c>
      <c r="H10727">
        <f t="shared" si="502"/>
        <v>1136</v>
      </c>
      <c r="I10727">
        <f t="shared" si="503"/>
        <v>5</v>
      </c>
    </row>
    <row r="10728" spans="1:9" hidden="1" x14ac:dyDescent="0.2">
      <c r="A10728" s="1">
        <v>42283</v>
      </c>
      <c r="B10728" s="1">
        <v>43418</v>
      </c>
      <c r="C10728" s="3">
        <v>69.040000000000006</v>
      </c>
      <c r="D10728" s="1">
        <v>43423</v>
      </c>
      <c r="E10728">
        <v>57.56</v>
      </c>
      <c r="F10728" s="3">
        <f t="shared" si="501"/>
        <v>0</v>
      </c>
      <c r="H10728">
        <f t="shared" si="502"/>
        <v>1135</v>
      </c>
      <c r="I10728">
        <f t="shared" si="503"/>
        <v>5</v>
      </c>
    </row>
    <row r="10729" spans="1:9" hidden="1" x14ac:dyDescent="0.2">
      <c r="A10729" s="1">
        <v>42284</v>
      </c>
      <c r="B10729" s="1">
        <v>43418</v>
      </c>
      <c r="C10729" s="3">
        <v>69.040000000000006</v>
      </c>
      <c r="D10729" s="1">
        <v>43423</v>
      </c>
      <c r="E10729">
        <v>57.25</v>
      </c>
      <c r="F10729" s="3">
        <f t="shared" si="501"/>
        <v>0</v>
      </c>
      <c r="H10729">
        <f t="shared" si="502"/>
        <v>1134</v>
      </c>
      <c r="I10729">
        <f t="shared" si="503"/>
        <v>5</v>
      </c>
    </row>
    <row r="10730" spans="1:9" hidden="1" x14ac:dyDescent="0.2">
      <c r="A10730" s="1">
        <v>42285</v>
      </c>
      <c r="B10730" s="1">
        <v>43418</v>
      </c>
      <c r="C10730" s="3">
        <v>69.040000000000006</v>
      </c>
      <c r="D10730" s="1">
        <v>43423</v>
      </c>
      <c r="E10730">
        <v>57.08</v>
      </c>
      <c r="F10730" s="3">
        <f t="shared" si="501"/>
        <v>0</v>
      </c>
      <c r="H10730">
        <f t="shared" si="502"/>
        <v>1133</v>
      </c>
      <c r="I10730">
        <f t="shared" si="503"/>
        <v>5</v>
      </c>
    </row>
    <row r="10731" spans="1:9" hidden="1" x14ac:dyDescent="0.2">
      <c r="A10731" s="1">
        <v>42286</v>
      </c>
      <c r="B10731" s="1">
        <v>43418</v>
      </c>
      <c r="C10731" s="3">
        <v>69.040000000000006</v>
      </c>
      <c r="D10731" s="1">
        <v>43423</v>
      </c>
      <c r="E10731">
        <v>57.58</v>
      </c>
      <c r="F10731" s="3">
        <f t="shared" si="501"/>
        <v>0</v>
      </c>
      <c r="H10731">
        <f t="shared" si="502"/>
        <v>1132</v>
      </c>
      <c r="I10731">
        <f t="shared" si="503"/>
        <v>5</v>
      </c>
    </row>
    <row r="10732" spans="1:9" hidden="1" x14ac:dyDescent="0.2">
      <c r="A10732" s="1">
        <v>42289</v>
      </c>
      <c r="B10732" s="1">
        <v>43418</v>
      </c>
      <c r="C10732" s="3">
        <v>69.040000000000006</v>
      </c>
      <c r="D10732" s="1">
        <v>43423</v>
      </c>
      <c r="E10732">
        <v>56.49</v>
      </c>
      <c r="F10732" s="3">
        <f t="shared" si="501"/>
        <v>0</v>
      </c>
      <c r="H10732">
        <f t="shared" si="502"/>
        <v>1129</v>
      </c>
      <c r="I10732">
        <f t="shared" si="503"/>
        <v>5</v>
      </c>
    </row>
    <row r="10733" spans="1:9" hidden="1" x14ac:dyDescent="0.2">
      <c r="A10733" s="1">
        <v>42290</v>
      </c>
      <c r="B10733" s="1">
        <v>43418</v>
      </c>
      <c r="C10733" s="3">
        <v>69.040000000000006</v>
      </c>
      <c r="D10733" s="1">
        <v>43423</v>
      </c>
      <c r="E10733">
        <v>56.66</v>
      </c>
      <c r="F10733" s="3">
        <f t="shared" si="501"/>
        <v>0</v>
      </c>
      <c r="H10733">
        <f t="shared" si="502"/>
        <v>1128</v>
      </c>
      <c r="I10733">
        <f t="shared" si="503"/>
        <v>5</v>
      </c>
    </row>
    <row r="10734" spans="1:9" hidden="1" x14ac:dyDescent="0.2">
      <c r="A10734" s="1">
        <v>42291</v>
      </c>
      <c r="B10734" s="1">
        <v>43418</v>
      </c>
      <c r="C10734" s="3">
        <v>69.040000000000006</v>
      </c>
      <c r="D10734" s="1">
        <v>43423</v>
      </c>
      <c r="E10734">
        <v>56.84</v>
      </c>
      <c r="F10734" s="3">
        <f t="shared" si="501"/>
        <v>0</v>
      </c>
      <c r="H10734">
        <f t="shared" si="502"/>
        <v>1127</v>
      </c>
      <c r="I10734">
        <f t="shared" si="503"/>
        <v>5</v>
      </c>
    </row>
    <row r="10735" spans="1:9" hidden="1" x14ac:dyDescent="0.2">
      <c r="A10735" s="1">
        <v>42292</v>
      </c>
      <c r="B10735" s="1">
        <v>43418</v>
      </c>
      <c r="C10735" s="3">
        <v>69.040000000000006</v>
      </c>
      <c r="D10735" s="1">
        <v>43423</v>
      </c>
      <c r="E10735">
        <v>56.79</v>
      </c>
      <c r="F10735" s="3">
        <f t="shared" si="501"/>
        <v>0</v>
      </c>
      <c r="H10735">
        <f t="shared" si="502"/>
        <v>1126</v>
      </c>
      <c r="I10735">
        <f t="shared" si="503"/>
        <v>5</v>
      </c>
    </row>
    <row r="10736" spans="1:9" hidden="1" x14ac:dyDescent="0.2">
      <c r="A10736" s="1">
        <v>42293</v>
      </c>
      <c r="B10736" s="1">
        <v>43418</v>
      </c>
      <c r="C10736" s="3">
        <v>69.040000000000006</v>
      </c>
      <c r="D10736" s="1">
        <v>43423</v>
      </c>
      <c r="E10736">
        <v>57.24</v>
      </c>
      <c r="F10736" s="3">
        <f t="shared" si="501"/>
        <v>0</v>
      </c>
      <c r="H10736">
        <f t="shared" si="502"/>
        <v>1125</v>
      </c>
      <c r="I10736">
        <f t="shared" si="503"/>
        <v>5</v>
      </c>
    </row>
    <row r="10737" spans="1:9" hidden="1" x14ac:dyDescent="0.2">
      <c r="A10737" s="1">
        <v>42296</v>
      </c>
      <c r="B10737" s="1">
        <v>43418</v>
      </c>
      <c r="C10737" s="3">
        <v>69.040000000000006</v>
      </c>
      <c r="D10737" s="1">
        <v>43423</v>
      </c>
      <c r="E10737">
        <v>56.23</v>
      </c>
      <c r="F10737" s="3">
        <f t="shared" si="501"/>
        <v>0</v>
      </c>
      <c r="H10737">
        <f t="shared" si="502"/>
        <v>1122</v>
      </c>
      <c r="I10737">
        <f t="shared" si="503"/>
        <v>5</v>
      </c>
    </row>
    <row r="10738" spans="1:9" hidden="1" x14ac:dyDescent="0.2">
      <c r="A10738" s="1">
        <v>42297</v>
      </c>
      <c r="B10738" s="1">
        <v>43418</v>
      </c>
      <c r="C10738" s="3">
        <v>69.040000000000006</v>
      </c>
      <c r="D10738" s="1">
        <v>43423</v>
      </c>
      <c r="E10738">
        <v>56.63</v>
      </c>
      <c r="F10738" s="3">
        <f t="shared" si="501"/>
        <v>0</v>
      </c>
      <c r="H10738">
        <f t="shared" si="502"/>
        <v>1121</v>
      </c>
      <c r="I10738">
        <f t="shared" si="503"/>
        <v>5</v>
      </c>
    </row>
    <row r="10739" spans="1:9" hidden="1" x14ac:dyDescent="0.2">
      <c r="A10739" s="1">
        <v>42298</v>
      </c>
      <c r="B10739" s="1">
        <v>43418</v>
      </c>
      <c r="C10739" s="3">
        <v>69.040000000000006</v>
      </c>
      <c r="D10739" s="1">
        <v>43423</v>
      </c>
      <c r="E10739">
        <v>56.23</v>
      </c>
      <c r="F10739" s="3">
        <f t="shared" si="501"/>
        <v>0</v>
      </c>
      <c r="H10739">
        <f t="shared" si="502"/>
        <v>1120</v>
      </c>
      <c r="I10739">
        <f t="shared" si="503"/>
        <v>5</v>
      </c>
    </row>
    <row r="10740" spans="1:9" hidden="1" x14ac:dyDescent="0.2">
      <c r="A10740" s="1">
        <v>42299</v>
      </c>
      <c r="B10740" s="1">
        <v>43418</v>
      </c>
      <c r="C10740" s="3">
        <v>69.040000000000006</v>
      </c>
      <c r="D10740" s="1">
        <v>43423</v>
      </c>
      <c r="E10740">
        <v>56.74</v>
      </c>
      <c r="F10740" s="3">
        <f t="shared" si="501"/>
        <v>0</v>
      </c>
      <c r="H10740">
        <f t="shared" si="502"/>
        <v>1119</v>
      </c>
      <c r="I10740">
        <f t="shared" si="503"/>
        <v>5</v>
      </c>
    </row>
    <row r="10741" spans="1:9" hidden="1" x14ac:dyDescent="0.2">
      <c r="A10741" s="1">
        <v>42300</v>
      </c>
      <c r="B10741" s="1">
        <v>43418</v>
      </c>
      <c r="C10741" s="3">
        <v>69.040000000000006</v>
      </c>
      <c r="D10741" s="1">
        <v>43423</v>
      </c>
      <c r="E10741">
        <v>56.14</v>
      </c>
      <c r="F10741" s="3">
        <f t="shared" si="501"/>
        <v>0</v>
      </c>
      <c r="H10741">
        <f t="shared" si="502"/>
        <v>1118</v>
      </c>
      <c r="I10741">
        <f t="shared" si="503"/>
        <v>5</v>
      </c>
    </row>
    <row r="10742" spans="1:9" hidden="1" x14ac:dyDescent="0.2">
      <c r="A10742" s="1">
        <v>42303</v>
      </c>
      <c r="B10742" s="1">
        <v>43418</v>
      </c>
      <c r="C10742" s="3">
        <v>69.040000000000006</v>
      </c>
      <c r="D10742" s="1">
        <v>43423</v>
      </c>
      <c r="E10742">
        <v>56.14</v>
      </c>
      <c r="F10742" s="3">
        <f t="shared" si="501"/>
        <v>0</v>
      </c>
      <c r="H10742">
        <f t="shared" si="502"/>
        <v>1115</v>
      </c>
      <c r="I10742">
        <f t="shared" si="503"/>
        <v>5</v>
      </c>
    </row>
    <row r="10743" spans="1:9" hidden="1" x14ac:dyDescent="0.2">
      <c r="A10743" s="1">
        <v>42304</v>
      </c>
      <c r="B10743" s="1">
        <v>43418</v>
      </c>
      <c r="C10743" s="3">
        <v>69.040000000000006</v>
      </c>
      <c r="D10743" s="1">
        <v>43423</v>
      </c>
      <c r="E10743">
        <v>55.43</v>
      </c>
      <c r="F10743" s="3">
        <f t="shared" si="501"/>
        <v>0</v>
      </c>
      <c r="H10743">
        <f t="shared" si="502"/>
        <v>1114</v>
      </c>
      <c r="I10743">
        <f t="shared" si="503"/>
        <v>5</v>
      </c>
    </row>
    <row r="10744" spans="1:9" hidden="1" x14ac:dyDescent="0.2">
      <c r="A10744" s="1">
        <v>42305</v>
      </c>
      <c r="B10744" s="1">
        <v>43418</v>
      </c>
      <c r="C10744" s="3">
        <v>69.040000000000006</v>
      </c>
      <c r="D10744" s="1">
        <v>43423</v>
      </c>
      <c r="E10744">
        <v>56.92</v>
      </c>
      <c r="F10744" s="3">
        <f t="shared" si="501"/>
        <v>0</v>
      </c>
      <c r="H10744">
        <f t="shared" si="502"/>
        <v>1113</v>
      </c>
      <c r="I10744">
        <f t="shared" si="503"/>
        <v>5</v>
      </c>
    </row>
    <row r="10745" spans="1:9" hidden="1" x14ac:dyDescent="0.2">
      <c r="A10745" s="1">
        <v>42306</v>
      </c>
      <c r="B10745" s="1">
        <v>43418</v>
      </c>
      <c r="C10745" s="3">
        <v>69.040000000000006</v>
      </c>
      <c r="D10745" s="1">
        <v>43423</v>
      </c>
      <c r="E10745">
        <v>56.63</v>
      </c>
      <c r="F10745" s="3">
        <f t="shared" si="501"/>
        <v>0</v>
      </c>
      <c r="H10745">
        <f t="shared" si="502"/>
        <v>1112</v>
      </c>
      <c r="I10745">
        <f t="shared" si="503"/>
        <v>5</v>
      </c>
    </row>
    <row r="10746" spans="1:9" hidden="1" x14ac:dyDescent="0.2">
      <c r="A10746" s="1">
        <v>42307</v>
      </c>
      <c r="B10746" s="1">
        <v>43418</v>
      </c>
      <c r="C10746" s="3">
        <v>69.040000000000006</v>
      </c>
      <c r="D10746" s="1">
        <v>43423</v>
      </c>
      <c r="E10746">
        <v>56.96</v>
      </c>
      <c r="F10746" s="3">
        <f t="shared" si="501"/>
        <v>0</v>
      </c>
      <c r="H10746">
        <f t="shared" si="502"/>
        <v>1111</v>
      </c>
      <c r="I10746">
        <f t="shared" si="503"/>
        <v>5</v>
      </c>
    </row>
    <row r="10747" spans="1:9" hidden="1" x14ac:dyDescent="0.2">
      <c r="A10747" s="1">
        <v>42310</v>
      </c>
      <c r="B10747" s="1">
        <v>43418</v>
      </c>
      <c r="C10747" s="3">
        <v>69.040000000000006</v>
      </c>
      <c r="D10747" s="1">
        <v>43423</v>
      </c>
      <c r="E10747">
        <v>56.72</v>
      </c>
      <c r="F10747" s="3">
        <f t="shared" si="501"/>
        <v>0</v>
      </c>
      <c r="H10747">
        <f t="shared" si="502"/>
        <v>1108</v>
      </c>
      <c r="I10747">
        <f t="shared" si="503"/>
        <v>5</v>
      </c>
    </row>
    <row r="10748" spans="1:9" hidden="1" x14ac:dyDescent="0.2">
      <c r="A10748" s="1">
        <v>42311</v>
      </c>
      <c r="B10748" s="1">
        <v>43418</v>
      </c>
      <c r="C10748" s="3">
        <v>69.040000000000006</v>
      </c>
      <c r="D10748" s="1">
        <v>43423</v>
      </c>
      <c r="E10748">
        <v>57.56</v>
      </c>
      <c r="F10748" s="3">
        <f t="shared" si="501"/>
        <v>0</v>
      </c>
      <c r="H10748">
        <f t="shared" si="502"/>
        <v>1107</v>
      </c>
      <c r="I10748">
        <f t="shared" si="503"/>
        <v>5</v>
      </c>
    </row>
    <row r="10749" spans="1:9" hidden="1" x14ac:dyDescent="0.2">
      <c r="A10749" s="1">
        <v>42312</v>
      </c>
      <c r="B10749" s="1">
        <v>43418</v>
      </c>
      <c r="C10749" s="3">
        <v>69.040000000000006</v>
      </c>
      <c r="D10749" s="1">
        <v>43423</v>
      </c>
      <c r="E10749">
        <v>56.38</v>
      </c>
      <c r="F10749" s="3">
        <f t="shared" si="501"/>
        <v>0</v>
      </c>
      <c r="H10749">
        <f t="shared" si="502"/>
        <v>1106</v>
      </c>
      <c r="I10749">
        <f t="shared" si="503"/>
        <v>5</v>
      </c>
    </row>
    <row r="10750" spans="1:9" hidden="1" x14ac:dyDescent="0.2">
      <c r="A10750" s="1">
        <v>42313</v>
      </c>
      <c r="B10750" s="1">
        <v>43418</v>
      </c>
      <c r="C10750" s="3">
        <v>69.040000000000006</v>
      </c>
      <c r="D10750" s="1">
        <v>43423</v>
      </c>
      <c r="E10750">
        <v>56.22</v>
      </c>
      <c r="F10750" s="3">
        <f t="shared" si="501"/>
        <v>0</v>
      </c>
      <c r="H10750">
        <f t="shared" si="502"/>
        <v>1105</v>
      </c>
      <c r="I10750">
        <f t="shared" si="503"/>
        <v>5</v>
      </c>
    </row>
    <row r="10751" spans="1:9" hidden="1" x14ac:dyDescent="0.2">
      <c r="A10751" s="1">
        <v>42314</v>
      </c>
      <c r="B10751" s="1">
        <v>43418</v>
      </c>
      <c r="C10751" s="3">
        <v>69.040000000000006</v>
      </c>
      <c r="D10751" s="1">
        <v>43423</v>
      </c>
      <c r="E10751">
        <v>55.85</v>
      </c>
      <c r="F10751" s="3">
        <f t="shared" si="501"/>
        <v>0</v>
      </c>
      <c r="H10751">
        <f t="shared" si="502"/>
        <v>1104</v>
      </c>
      <c r="I10751">
        <f t="shared" si="503"/>
        <v>5</v>
      </c>
    </row>
    <row r="10752" spans="1:9" hidden="1" x14ac:dyDescent="0.2">
      <c r="A10752" s="1">
        <v>42317</v>
      </c>
      <c r="B10752" s="1">
        <v>43418</v>
      </c>
      <c r="C10752" s="3">
        <v>69.040000000000006</v>
      </c>
      <c r="D10752" s="1">
        <v>43423</v>
      </c>
      <c r="E10752">
        <v>55.85</v>
      </c>
      <c r="F10752" s="3">
        <f t="shared" si="501"/>
        <v>0</v>
      </c>
      <c r="H10752">
        <f t="shared" si="502"/>
        <v>1101</v>
      </c>
      <c r="I10752">
        <f t="shared" si="503"/>
        <v>5</v>
      </c>
    </row>
    <row r="10753" spans="1:9" hidden="1" x14ac:dyDescent="0.2">
      <c r="A10753" s="1">
        <v>42318</v>
      </c>
      <c r="B10753" s="1">
        <v>43418</v>
      </c>
      <c r="C10753" s="3">
        <v>69.040000000000006</v>
      </c>
      <c r="D10753" s="1">
        <v>43423</v>
      </c>
      <c r="E10753">
        <v>56.07</v>
      </c>
      <c r="F10753" s="3">
        <f t="shared" si="501"/>
        <v>0</v>
      </c>
      <c r="H10753">
        <f t="shared" si="502"/>
        <v>1100</v>
      </c>
      <c r="I10753">
        <f t="shared" si="503"/>
        <v>5</v>
      </c>
    </row>
    <row r="10754" spans="1:9" hidden="1" x14ac:dyDescent="0.2">
      <c r="A10754" s="1">
        <v>42319</v>
      </c>
      <c r="B10754" s="1">
        <v>43418</v>
      </c>
      <c r="C10754" s="3">
        <v>69.040000000000006</v>
      </c>
      <c r="D10754" s="1">
        <v>43423</v>
      </c>
      <c r="E10754">
        <v>55.04</v>
      </c>
      <c r="F10754" s="3">
        <f t="shared" si="501"/>
        <v>0</v>
      </c>
      <c r="H10754">
        <f t="shared" si="502"/>
        <v>1099</v>
      </c>
      <c r="I10754">
        <f t="shared" si="503"/>
        <v>5</v>
      </c>
    </row>
    <row r="10755" spans="1:9" hidden="1" x14ac:dyDescent="0.2">
      <c r="A10755" s="1">
        <v>42320</v>
      </c>
      <c r="B10755" s="1">
        <v>43418</v>
      </c>
      <c r="C10755" s="3">
        <v>69.040000000000006</v>
      </c>
      <c r="D10755" s="1">
        <v>43423</v>
      </c>
      <c r="E10755">
        <v>54.68</v>
      </c>
      <c r="F10755" s="3">
        <f t="shared" ref="F10755:F10818" si="504">IF(E10755&gt;C10755,(E10755-C10755)*1000,0)</f>
        <v>0</v>
      </c>
      <c r="H10755">
        <f t="shared" ref="H10755:H10818" si="505">B10755-A10755</f>
        <v>1098</v>
      </c>
      <c r="I10755">
        <f t="shared" ref="I10755:I10818" si="506">D10755-B10755</f>
        <v>5</v>
      </c>
    </row>
    <row r="10756" spans="1:9" hidden="1" x14ac:dyDescent="0.2">
      <c r="A10756" s="1">
        <v>42321</v>
      </c>
      <c r="B10756" s="1">
        <v>43418</v>
      </c>
      <c r="C10756" s="3">
        <v>69.040000000000006</v>
      </c>
      <c r="D10756" s="1">
        <v>43423</v>
      </c>
      <c r="E10756">
        <v>54.49</v>
      </c>
      <c r="F10756" s="3">
        <f t="shared" si="504"/>
        <v>0</v>
      </c>
      <c r="H10756">
        <f t="shared" si="505"/>
        <v>1097</v>
      </c>
      <c r="I10756">
        <f t="shared" si="506"/>
        <v>5</v>
      </c>
    </row>
    <row r="10757" spans="1:9" hidden="1" x14ac:dyDescent="0.2">
      <c r="A10757" s="1">
        <v>42324</v>
      </c>
      <c r="B10757" s="1">
        <v>43418</v>
      </c>
      <c r="C10757" s="3">
        <v>69.040000000000006</v>
      </c>
      <c r="D10757" s="1">
        <v>43423</v>
      </c>
      <c r="E10757">
        <v>54.64</v>
      </c>
      <c r="F10757" s="3">
        <f t="shared" si="504"/>
        <v>0</v>
      </c>
      <c r="H10757">
        <f t="shared" si="505"/>
        <v>1094</v>
      </c>
      <c r="I10757">
        <f t="shared" si="506"/>
        <v>5</v>
      </c>
    </row>
    <row r="10758" spans="1:9" hidden="1" x14ac:dyDescent="0.2">
      <c r="A10758" s="1">
        <v>42325</v>
      </c>
      <c r="B10758" s="1">
        <v>43418</v>
      </c>
      <c r="C10758" s="3">
        <v>69.040000000000006</v>
      </c>
      <c r="D10758" s="1">
        <v>43423</v>
      </c>
      <c r="E10758">
        <v>53.71</v>
      </c>
      <c r="F10758" s="3">
        <f t="shared" si="504"/>
        <v>0</v>
      </c>
      <c r="H10758">
        <f t="shared" si="505"/>
        <v>1093</v>
      </c>
      <c r="I10758">
        <f t="shared" si="506"/>
        <v>5</v>
      </c>
    </row>
    <row r="10759" spans="1:9" hidden="1" x14ac:dyDescent="0.2">
      <c r="A10759" s="1">
        <v>42326</v>
      </c>
      <c r="B10759" s="1">
        <v>43418</v>
      </c>
      <c r="C10759" s="3">
        <v>69.040000000000006</v>
      </c>
      <c r="D10759" s="1">
        <v>43423</v>
      </c>
      <c r="E10759">
        <v>53.79</v>
      </c>
      <c r="F10759" s="3">
        <f t="shared" si="504"/>
        <v>0</v>
      </c>
      <c r="H10759">
        <f t="shared" si="505"/>
        <v>1092</v>
      </c>
      <c r="I10759">
        <f t="shared" si="506"/>
        <v>5</v>
      </c>
    </row>
    <row r="10760" spans="1:9" hidden="1" x14ac:dyDescent="0.2">
      <c r="A10760" s="1">
        <v>42327</v>
      </c>
      <c r="B10760" s="1">
        <v>43418</v>
      </c>
      <c r="C10760" s="3">
        <v>69.040000000000006</v>
      </c>
      <c r="D10760" s="1">
        <v>43423</v>
      </c>
      <c r="E10760">
        <v>53.55</v>
      </c>
      <c r="F10760" s="3">
        <f t="shared" si="504"/>
        <v>0</v>
      </c>
      <c r="H10760">
        <f t="shared" si="505"/>
        <v>1091</v>
      </c>
      <c r="I10760">
        <f t="shared" si="506"/>
        <v>5</v>
      </c>
    </row>
    <row r="10761" spans="1:9" hidden="1" x14ac:dyDescent="0.2">
      <c r="A10761" s="1">
        <v>42328</v>
      </c>
      <c r="B10761" s="1">
        <v>43418</v>
      </c>
      <c r="C10761" s="3">
        <v>69.040000000000006</v>
      </c>
      <c r="D10761" s="1">
        <v>43423</v>
      </c>
      <c r="E10761">
        <v>53.68</v>
      </c>
      <c r="F10761" s="3">
        <f t="shared" si="504"/>
        <v>0</v>
      </c>
      <c r="H10761">
        <f t="shared" si="505"/>
        <v>1090</v>
      </c>
      <c r="I10761">
        <f t="shared" si="506"/>
        <v>5</v>
      </c>
    </row>
    <row r="10762" spans="1:9" hidden="1" x14ac:dyDescent="0.2">
      <c r="A10762" s="1">
        <v>42331</v>
      </c>
      <c r="B10762" s="1">
        <v>43418</v>
      </c>
      <c r="C10762" s="3">
        <v>69.040000000000006</v>
      </c>
      <c r="D10762" s="1">
        <v>43423</v>
      </c>
      <c r="E10762">
        <v>53.97</v>
      </c>
      <c r="F10762" s="3">
        <f t="shared" si="504"/>
        <v>0</v>
      </c>
      <c r="H10762">
        <f t="shared" si="505"/>
        <v>1087</v>
      </c>
      <c r="I10762">
        <f t="shared" si="506"/>
        <v>5</v>
      </c>
    </row>
    <row r="10763" spans="1:9" hidden="1" x14ac:dyDescent="0.2">
      <c r="A10763" s="1">
        <v>42332</v>
      </c>
      <c r="B10763" s="1">
        <v>43418</v>
      </c>
      <c r="C10763" s="3">
        <v>69.040000000000006</v>
      </c>
      <c r="D10763" s="1">
        <v>43423</v>
      </c>
      <c r="E10763">
        <v>55.15</v>
      </c>
      <c r="F10763" s="3">
        <f t="shared" si="504"/>
        <v>0</v>
      </c>
      <c r="H10763">
        <f t="shared" si="505"/>
        <v>1086</v>
      </c>
      <c r="I10763">
        <f t="shared" si="506"/>
        <v>5</v>
      </c>
    </row>
    <row r="10764" spans="1:9" hidden="1" x14ac:dyDescent="0.2">
      <c r="A10764" s="1">
        <v>42333</v>
      </c>
      <c r="B10764" s="1">
        <v>43418</v>
      </c>
      <c r="C10764" s="3">
        <v>69.040000000000006</v>
      </c>
      <c r="D10764" s="1">
        <v>43423</v>
      </c>
      <c r="E10764">
        <v>55.12</v>
      </c>
      <c r="F10764" s="3">
        <f t="shared" si="504"/>
        <v>0</v>
      </c>
      <c r="H10764">
        <f t="shared" si="505"/>
        <v>1085</v>
      </c>
      <c r="I10764">
        <f t="shared" si="506"/>
        <v>5</v>
      </c>
    </row>
    <row r="10765" spans="1:9" hidden="1" x14ac:dyDescent="0.2">
      <c r="A10765" s="1">
        <v>42335</v>
      </c>
      <c r="B10765" s="1">
        <v>43418</v>
      </c>
      <c r="C10765" s="3">
        <v>69.040000000000006</v>
      </c>
      <c r="D10765" s="1">
        <v>43423</v>
      </c>
      <c r="E10765">
        <v>54.41</v>
      </c>
      <c r="F10765" s="3">
        <f t="shared" si="504"/>
        <v>0</v>
      </c>
      <c r="H10765">
        <f t="shared" si="505"/>
        <v>1083</v>
      </c>
      <c r="I10765">
        <f t="shared" si="506"/>
        <v>5</v>
      </c>
    </row>
    <row r="10766" spans="1:9" hidden="1" x14ac:dyDescent="0.2">
      <c r="A10766" s="1">
        <v>42338</v>
      </c>
      <c r="B10766" s="1">
        <v>43418</v>
      </c>
      <c r="C10766" s="3">
        <v>69.040000000000006</v>
      </c>
      <c r="D10766" s="1">
        <v>43423</v>
      </c>
      <c r="E10766">
        <v>54.18</v>
      </c>
      <c r="F10766" s="3">
        <f t="shared" si="504"/>
        <v>0</v>
      </c>
      <c r="H10766">
        <f t="shared" si="505"/>
        <v>1080</v>
      </c>
      <c r="I10766">
        <f t="shared" si="506"/>
        <v>5</v>
      </c>
    </row>
    <row r="10767" spans="1:9" hidden="1" x14ac:dyDescent="0.2">
      <c r="A10767" s="1">
        <v>42339</v>
      </c>
      <c r="B10767" s="1">
        <v>43418</v>
      </c>
      <c r="C10767" s="3">
        <v>69.040000000000006</v>
      </c>
      <c r="D10767" s="1">
        <v>43423</v>
      </c>
      <c r="E10767">
        <v>54.1</v>
      </c>
      <c r="F10767" s="3">
        <f t="shared" si="504"/>
        <v>0</v>
      </c>
      <c r="H10767">
        <f t="shared" si="505"/>
        <v>1079</v>
      </c>
      <c r="I10767">
        <f t="shared" si="506"/>
        <v>5</v>
      </c>
    </row>
    <row r="10768" spans="1:9" hidden="1" x14ac:dyDescent="0.2">
      <c r="A10768" s="1">
        <v>42340</v>
      </c>
      <c r="B10768" s="1">
        <v>43418</v>
      </c>
      <c r="C10768" s="3">
        <v>69.040000000000006</v>
      </c>
      <c r="D10768" s="1">
        <v>43423</v>
      </c>
      <c r="E10768">
        <v>53.52</v>
      </c>
      <c r="F10768" s="3">
        <f t="shared" si="504"/>
        <v>0</v>
      </c>
      <c r="H10768">
        <f t="shared" si="505"/>
        <v>1078</v>
      </c>
      <c r="I10768">
        <f t="shared" si="506"/>
        <v>5</v>
      </c>
    </row>
    <row r="10769" spans="1:9" hidden="1" x14ac:dyDescent="0.2">
      <c r="A10769" s="1">
        <v>42341</v>
      </c>
      <c r="B10769" s="1">
        <v>43418</v>
      </c>
      <c r="C10769" s="3">
        <v>69.040000000000006</v>
      </c>
      <c r="D10769" s="1">
        <v>43423</v>
      </c>
      <c r="E10769">
        <v>54.14</v>
      </c>
      <c r="F10769" s="3">
        <f t="shared" si="504"/>
        <v>0</v>
      </c>
      <c r="H10769">
        <f t="shared" si="505"/>
        <v>1077</v>
      </c>
      <c r="I10769">
        <f t="shared" si="506"/>
        <v>5</v>
      </c>
    </row>
    <row r="10770" spans="1:9" hidden="1" x14ac:dyDescent="0.2">
      <c r="A10770" s="1">
        <v>42342</v>
      </c>
      <c r="B10770" s="1">
        <v>43418</v>
      </c>
      <c r="C10770" s="3">
        <v>69.040000000000006</v>
      </c>
      <c r="D10770" s="1">
        <v>43423</v>
      </c>
      <c r="E10770">
        <v>53.81</v>
      </c>
      <c r="F10770" s="3">
        <f t="shared" si="504"/>
        <v>0</v>
      </c>
      <c r="H10770">
        <f t="shared" si="505"/>
        <v>1076</v>
      </c>
      <c r="I10770">
        <f t="shared" si="506"/>
        <v>5</v>
      </c>
    </row>
    <row r="10771" spans="1:9" hidden="1" x14ac:dyDescent="0.2">
      <c r="A10771" s="1">
        <v>42345</v>
      </c>
      <c r="B10771" s="1">
        <v>43418</v>
      </c>
      <c r="C10771" s="3">
        <v>69.040000000000006</v>
      </c>
      <c r="D10771" s="1">
        <v>43423</v>
      </c>
      <c r="E10771">
        <v>53.28</v>
      </c>
      <c r="F10771" s="3">
        <f t="shared" si="504"/>
        <v>0</v>
      </c>
      <c r="H10771">
        <f t="shared" si="505"/>
        <v>1073</v>
      </c>
      <c r="I10771">
        <f t="shared" si="506"/>
        <v>5</v>
      </c>
    </row>
    <row r="10772" spans="1:9" hidden="1" x14ac:dyDescent="0.2">
      <c r="A10772" s="1">
        <v>42346</v>
      </c>
      <c r="B10772" s="1">
        <v>43418</v>
      </c>
      <c r="C10772" s="3">
        <v>69.040000000000006</v>
      </c>
      <c r="D10772" s="1">
        <v>43423</v>
      </c>
      <c r="E10772">
        <v>53.12</v>
      </c>
      <c r="F10772" s="3">
        <f t="shared" si="504"/>
        <v>0</v>
      </c>
      <c r="H10772">
        <f t="shared" si="505"/>
        <v>1072</v>
      </c>
      <c r="I10772">
        <f t="shared" si="506"/>
        <v>5</v>
      </c>
    </row>
    <row r="10773" spans="1:9" hidden="1" x14ac:dyDescent="0.2">
      <c r="A10773" s="1">
        <v>42347</v>
      </c>
      <c r="B10773" s="1">
        <v>43418</v>
      </c>
      <c r="C10773" s="3">
        <v>69.040000000000006</v>
      </c>
      <c r="D10773" s="1">
        <v>43423</v>
      </c>
      <c r="E10773">
        <v>53.02</v>
      </c>
      <c r="F10773" s="3">
        <f t="shared" si="504"/>
        <v>0</v>
      </c>
      <c r="H10773">
        <f t="shared" si="505"/>
        <v>1071</v>
      </c>
      <c r="I10773">
        <f t="shared" si="506"/>
        <v>5</v>
      </c>
    </row>
    <row r="10774" spans="1:9" hidden="1" x14ac:dyDescent="0.2">
      <c r="A10774" s="1">
        <v>42348</v>
      </c>
      <c r="B10774" s="1">
        <v>43418</v>
      </c>
      <c r="C10774" s="3">
        <v>69.040000000000006</v>
      </c>
      <c r="D10774" s="1">
        <v>43423</v>
      </c>
      <c r="E10774">
        <v>53.35</v>
      </c>
      <c r="F10774" s="3">
        <f t="shared" si="504"/>
        <v>0</v>
      </c>
      <c r="H10774">
        <f t="shared" si="505"/>
        <v>1070</v>
      </c>
      <c r="I10774">
        <f t="shared" si="506"/>
        <v>5</v>
      </c>
    </row>
    <row r="10775" spans="1:9" hidden="1" x14ac:dyDescent="0.2">
      <c r="A10775" s="1">
        <v>42349</v>
      </c>
      <c r="B10775" s="1">
        <v>43418</v>
      </c>
      <c r="C10775" s="3">
        <v>69.040000000000006</v>
      </c>
      <c r="D10775" s="1">
        <v>43423</v>
      </c>
      <c r="E10775">
        <v>52.61</v>
      </c>
      <c r="F10775" s="3">
        <f t="shared" si="504"/>
        <v>0</v>
      </c>
      <c r="H10775">
        <f t="shared" si="505"/>
        <v>1069</v>
      </c>
      <c r="I10775">
        <f t="shared" si="506"/>
        <v>5</v>
      </c>
    </row>
    <row r="10776" spans="1:9" hidden="1" x14ac:dyDescent="0.2">
      <c r="A10776" s="1">
        <v>42352</v>
      </c>
      <c r="B10776" s="1">
        <v>43418</v>
      </c>
      <c r="C10776" s="3">
        <v>69.040000000000006</v>
      </c>
      <c r="D10776" s="1">
        <v>43423</v>
      </c>
      <c r="E10776">
        <v>51.66</v>
      </c>
      <c r="F10776" s="3">
        <f t="shared" si="504"/>
        <v>0</v>
      </c>
      <c r="H10776">
        <f t="shared" si="505"/>
        <v>1066</v>
      </c>
      <c r="I10776">
        <f t="shared" si="506"/>
        <v>5</v>
      </c>
    </row>
    <row r="10777" spans="1:9" hidden="1" x14ac:dyDescent="0.2">
      <c r="A10777" s="1">
        <v>42353</v>
      </c>
      <c r="B10777" s="1">
        <v>43418</v>
      </c>
      <c r="C10777" s="3">
        <v>69.040000000000006</v>
      </c>
      <c r="D10777" s="1">
        <v>43423</v>
      </c>
      <c r="E10777">
        <v>51.9</v>
      </c>
      <c r="F10777" s="3">
        <f t="shared" si="504"/>
        <v>0</v>
      </c>
      <c r="H10777">
        <f t="shared" si="505"/>
        <v>1065</v>
      </c>
      <c r="I10777">
        <f t="shared" si="506"/>
        <v>5</v>
      </c>
    </row>
    <row r="10778" spans="1:9" hidden="1" x14ac:dyDescent="0.2">
      <c r="A10778" s="1">
        <v>42354</v>
      </c>
      <c r="B10778" s="1">
        <v>43418</v>
      </c>
      <c r="C10778" s="3">
        <v>69.040000000000006</v>
      </c>
      <c r="D10778" s="1">
        <v>43423</v>
      </c>
      <c r="E10778">
        <v>51.32</v>
      </c>
      <c r="F10778" s="3">
        <f t="shared" si="504"/>
        <v>0</v>
      </c>
      <c r="H10778">
        <f t="shared" si="505"/>
        <v>1064</v>
      </c>
      <c r="I10778">
        <f t="shared" si="506"/>
        <v>5</v>
      </c>
    </row>
    <row r="10779" spans="1:9" hidden="1" x14ac:dyDescent="0.2">
      <c r="A10779" s="1">
        <v>42355</v>
      </c>
      <c r="B10779" s="1">
        <v>43418</v>
      </c>
      <c r="C10779" s="3">
        <v>69.040000000000006</v>
      </c>
      <c r="D10779" s="1">
        <v>43423</v>
      </c>
      <c r="E10779">
        <v>51.14</v>
      </c>
      <c r="F10779" s="3">
        <f t="shared" si="504"/>
        <v>0</v>
      </c>
      <c r="H10779">
        <f t="shared" si="505"/>
        <v>1063</v>
      </c>
      <c r="I10779">
        <f t="shared" si="506"/>
        <v>5</v>
      </c>
    </row>
    <row r="10780" spans="1:9" hidden="1" x14ac:dyDescent="0.2">
      <c r="A10780" s="1">
        <v>42356</v>
      </c>
      <c r="B10780" s="1">
        <v>43418</v>
      </c>
      <c r="C10780" s="3">
        <v>69.040000000000006</v>
      </c>
      <c r="D10780" s="1">
        <v>43423</v>
      </c>
      <c r="E10780">
        <v>50.79</v>
      </c>
      <c r="F10780" s="3">
        <f t="shared" si="504"/>
        <v>0</v>
      </c>
      <c r="H10780">
        <f t="shared" si="505"/>
        <v>1062</v>
      </c>
      <c r="I10780">
        <f t="shared" si="506"/>
        <v>5</v>
      </c>
    </row>
    <row r="10781" spans="1:9" hidden="1" x14ac:dyDescent="0.2">
      <c r="A10781" s="1">
        <v>42359</v>
      </c>
      <c r="B10781" s="1">
        <v>43418</v>
      </c>
      <c r="C10781" s="3">
        <v>69.040000000000006</v>
      </c>
      <c r="D10781" s="1">
        <v>43423</v>
      </c>
      <c r="E10781">
        <v>50.06</v>
      </c>
      <c r="F10781" s="3">
        <f t="shared" si="504"/>
        <v>0</v>
      </c>
      <c r="H10781">
        <f t="shared" si="505"/>
        <v>1059</v>
      </c>
      <c r="I10781">
        <f t="shared" si="506"/>
        <v>5</v>
      </c>
    </row>
    <row r="10782" spans="1:9" hidden="1" x14ac:dyDescent="0.2">
      <c r="A10782" s="1">
        <v>42360</v>
      </c>
      <c r="B10782" s="1">
        <v>43418</v>
      </c>
      <c r="C10782" s="3">
        <v>69.040000000000006</v>
      </c>
      <c r="D10782" s="1">
        <v>43423</v>
      </c>
      <c r="E10782">
        <v>49.32</v>
      </c>
      <c r="F10782" s="3">
        <f t="shared" si="504"/>
        <v>0</v>
      </c>
      <c r="H10782">
        <f t="shared" si="505"/>
        <v>1058</v>
      </c>
      <c r="I10782">
        <f t="shared" si="506"/>
        <v>5</v>
      </c>
    </row>
    <row r="10783" spans="1:9" hidden="1" x14ac:dyDescent="0.2">
      <c r="A10783" s="1">
        <v>42361</v>
      </c>
      <c r="B10783" s="1">
        <v>43418</v>
      </c>
      <c r="C10783" s="3">
        <v>69.040000000000006</v>
      </c>
      <c r="D10783" s="1">
        <v>43423</v>
      </c>
      <c r="E10783">
        <v>49.8</v>
      </c>
      <c r="F10783" s="3">
        <f t="shared" si="504"/>
        <v>0</v>
      </c>
      <c r="H10783">
        <f t="shared" si="505"/>
        <v>1057</v>
      </c>
      <c r="I10783">
        <f t="shared" si="506"/>
        <v>5</v>
      </c>
    </row>
    <row r="10784" spans="1:9" hidden="1" x14ac:dyDescent="0.2">
      <c r="A10784" s="1">
        <v>42362</v>
      </c>
      <c r="B10784" s="1">
        <v>43418</v>
      </c>
      <c r="C10784" s="3">
        <v>69.040000000000006</v>
      </c>
      <c r="D10784" s="1">
        <v>43423</v>
      </c>
      <c r="E10784">
        <v>50.74</v>
      </c>
      <c r="F10784" s="3">
        <f t="shared" si="504"/>
        <v>0</v>
      </c>
      <c r="H10784">
        <f t="shared" si="505"/>
        <v>1056</v>
      </c>
      <c r="I10784">
        <f t="shared" si="506"/>
        <v>5</v>
      </c>
    </row>
    <row r="10785" spans="1:9" hidden="1" x14ac:dyDescent="0.2">
      <c r="A10785" s="1">
        <v>42366</v>
      </c>
      <c r="B10785" s="1">
        <v>43418</v>
      </c>
      <c r="C10785" s="3">
        <v>69.040000000000006</v>
      </c>
      <c r="D10785" s="1">
        <v>43423</v>
      </c>
      <c r="E10785">
        <v>50.28</v>
      </c>
      <c r="F10785" s="3">
        <f t="shared" si="504"/>
        <v>0</v>
      </c>
      <c r="H10785">
        <f t="shared" si="505"/>
        <v>1052</v>
      </c>
      <c r="I10785">
        <f t="shared" si="506"/>
        <v>5</v>
      </c>
    </row>
    <row r="10786" spans="1:9" hidden="1" x14ac:dyDescent="0.2">
      <c r="A10786" s="1">
        <v>42367</v>
      </c>
      <c r="B10786" s="1">
        <v>43418</v>
      </c>
      <c r="C10786" s="3">
        <v>69.040000000000006</v>
      </c>
      <c r="D10786" s="1">
        <v>43423</v>
      </c>
      <c r="E10786">
        <v>51.01</v>
      </c>
      <c r="F10786" s="3">
        <f t="shared" si="504"/>
        <v>0</v>
      </c>
      <c r="H10786">
        <f t="shared" si="505"/>
        <v>1051</v>
      </c>
      <c r="I10786">
        <f t="shared" si="506"/>
        <v>5</v>
      </c>
    </row>
    <row r="10787" spans="1:9" hidden="1" x14ac:dyDescent="0.2">
      <c r="A10787" s="1">
        <v>42368</v>
      </c>
      <c r="B10787" s="1">
        <v>43418</v>
      </c>
      <c r="C10787" s="3">
        <v>69.040000000000006</v>
      </c>
      <c r="D10787" s="1">
        <v>43423</v>
      </c>
      <c r="E10787">
        <v>50.3</v>
      </c>
      <c r="F10787" s="3">
        <f t="shared" si="504"/>
        <v>0</v>
      </c>
      <c r="H10787">
        <f t="shared" si="505"/>
        <v>1050</v>
      </c>
      <c r="I10787">
        <f t="shared" si="506"/>
        <v>5</v>
      </c>
    </row>
    <row r="10788" spans="1:9" hidden="1" x14ac:dyDescent="0.2">
      <c r="A10788" s="1">
        <v>42369</v>
      </c>
      <c r="B10788" s="1">
        <v>43418</v>
      </c>
      <c r="C10788" s="3">
        <v>69.040000000000006</v>
      </c>
      <c r="D10788" s="1">
        <v>43423</v>
      </c>
      <c r="E10788">
        <v>50.87</v>
      </c>
      <c r="F10788" s="3">
        <f t="shared" si="504"/>
        <v>0</v>
      </c>
      <c r="H10788">
        <f t="shared" si="505"/>
        <v>1049</v>
      </c>
      <c r="I10788">
        <f t="shared" si="506"/>
        <v>5</v>
      </c>
    </row>
    <row r="10789" spans="1:9" hidden="1" x14ac:dyDescent="0.2">
      <c r="A10789" s="1">
        <v>42373</v>
      </c>
      <c r="B10789" s="1">
        <v>43418</v>
      </c>
      <c r="C10789" s="3">
        <v>69.040000000000006</v>
      </c>
      <c r="D10789" s="1">
        <v>43423</v>
      </c>
      <c r="E10789">
        <v>50.74</v>
      </c>
      <c r="F10789" s="3">
        <f t="shared" si="504"/>
        <v>0</v>
      </c>
      <c r="H10789">
        <f t="shared" si="505"/>
        <v>1045</v>
      </c>
      <c r="I10789">
        <f t="shared" si="506"/>
        <v>5</v>
      </c>
    </row>
    <row r="10790" spans="1:9" hidden="1" x14ac:dyDescent="0.2">
      <c r="A10790" s="1">
        <v>42374</v>
      </c>
      <c r="B10790" s="1">
        <v>43418</v>
      </c>
      <c r="C10790" s="3">
        <v>69.040000000000006</v>
      </c>
      <c r="D10790" s="1">
        <v>43423</v>
      </c>
      <c r="E10790">
        <v>50.23</v>
      </c>
      <c r="F10790" s="3">
        <f t="shared" si="504"/>
        <v>0</v>
      </c>
      <c r="H10790">
        <f t="shared" si="505"/>
        <v>1044</v>
      </c>
      <c r="I10790">
        <f t="shared" si="506"/>
        <v>5</v>
      </c>
    </row>
    <row r="10791" spans="1:9" hidden="1" x14ac:dyDescent="0.2">
      <c r="A10791" s="1">
        <v>42375</v>
      </c>
      <c r="B10791" s="1">
        <v>43418</v>
      </c>
      <c r="C10791" s="3">
        <v>69.040000000000006</v>
      </c>
      <c r="D10791" s="1">
        <v>43423</v>
      </c>
      <c r="E10791">
        <v>49</v>
      </c>
      <c r="F10791" s="3">
        <f t="shared" si="504"/>
        <v>0</v>
      </c>
      <c r="H10791">
        <f t="shared" si="505"/>
        <v>1043</v>
      </c>
      <c r="I10791">
        <f t="shared" si="506"/>
        <v>5</v>
      </c>
    </row>
    <row r="10792" spans="1:9" hidden="1" x14ac:dyDescent="0.2">
      <c r="A10792" s="1">
        <v>42376</v>
      </c>
      <c r="B10792" s="1">
        <v>43418</v>
      </c>
      <c r="C10792" s="3">
        <v>69.040000000000006</v>
      </c>
      <c r="D10792" s="1">
        <v>43423</v>
      </c>
      <c r="E10792">
        <v>48.11</v>
      </c>
      <c r="F10792" s="3">
        <f t="shared" si="504"/>
        <v>0</v>
      </c>
      <c r="H10792">
        <f t="shared" si="505"/>
        <v>1042</v>
      </c>
      <c r="I10792">
        <f t="shared" si="506"/>
        <v>5</v>
      </c>
    </row>
    <row r="10793" spans="1:9" hidden="1" x14ac:dyDescent="0.2">
      <c r="A10793" s="1">
        <v>42377</v>
      </c>
      <c r="B10793" s="1">
        <v>43418</v>
      </c>
      <c r="C10793" s="3">
        <v>69.040000000000006</v>
      </c>
      <c r="D10793" s="1">
        <v>43423</v>
      </c>
      <c r="E10793">
        <v>48.05</v>
      </c>
      <c r="F10793" s="3">
        <f t="shared" si="504"/>
        <v>0</v>
      </c>
      <c r="H10793">
        <f t="shared" si="505"/>
        <v>1041</v>
      </c>
      <c r="I10793">
        <f t="shared" si="506"/>
        <v>5</v>
      </c>
    </row>
    <row r="10794" spans="1:9" hidden="1" x14ac:dyDescent="0.2">
      <c r="A10794" s="1">
        <v>42380</v>
      </c>
      <c r="B10794" s="1">
        <v>43418</v>
      </c>
      <c r="C10794" s="3">
        <v>69.040000000000006</v>
      </c>
      <c r="D10794" s="1">
        <v>43423</v>
      </c>
      <c r="E10794">
        <v>46.65</v>
      </c>
      <c r="F10794" s="3">
        <f t="shared" si="504"/>
        <v>0</v>
      </c>
      <c r="H10794">
        <f t="shared" si="505"/>
        <v>1038</v>
      </c>
      <c r="I10794">
        <f t="shared" si="506"/>
        <v>5</v>
      </c>
    </row>
    <row r="10795" spans="1:9" hidden="1" x14ac:dyDescent="0.2">
      <c r="A10795" s="1">
        <v>42381</v>
      </c>
      <c r="B10795" s="1">
        <v>43418</v>
      </c>
      <c r="C10795" s="3">
        <v>69.040000000000006</v>
      </c>
      <c r="D10795" s="1">
        <v>43423</v>
      </c>
      <c r="E10795">
        <v>45.35</v>
      </c>
      <c r="F10795" s="3">
        <f t="shared" si="504"/>
        <v>0</v>
      </c>
      <c r="H10795">
        <f t="shared" si="505"/>
        <v>1037</v>
      </c>
      <c r="I10795">
        <f t="shared" si="506"/>
        <v>5</v>
      </c>
    </row>
    <row r="10796" spans="1:9" hidden="1" x14ac:dyDescent="0.2">
      <c r="A10796" s="1">
        <v>42382</v>
      </c>
      <c r="B10796" s="1">
        <v>43418</v>
      </c>
      <c r="C10796" s="3">
        <v>69.040000000000006</v>
      </c>
      <c r="D10796" s="1">
        <v>43423</v>
      </c>
      <c r="E10796">
        <v>44.41</v>
      </c>
      <c r="F10796" s="3">
        <f t="shared" si="504"/>
        <v>0</v>
      </c>
      <c r="H10796">
        <f t="shared" si="505"/>
        <v>1036</v>
      </c>
      <c r="I10796">
        <f t="shared" si="506"/>
        <v>5</v>
      </c>
    </row>
    <row r="10797" spans="1:9" hidden="1" x14ac:dyDescent="0.2">
      <c r="A10797" s="1">
        <v>42383</v>
      </c>
      <c r="B10797" s="1">
        <v>43418</v>
      </c>
      <c r="C10797" s="3">
        <v>69.040000000000006</v>
      </c>
      <c r="D10797" s="1">
        <v>43423</v>
      </c>
      <c r="E10797">
        <v>45.08</v>
      </c>
      <c r="F10797" s="3">
        <f t="shared" si="504"/>
        <v>0</v>
      </c>
      <c r="H10797">
        <f t="shared" si="505"/>
        <v>1035</v>
      </c>
      <c r="I10797">
        <f t="shared" si="506"/>
        <v>5</v>
      </c>
    </row>
    <row r="10798" spans="1:9" hidden="1" x14ac:dyDescent="0.2">
      <c r="A10798" s="1">
        <v>42384</v>
      </c>
      <c r="B10798" s="1">
        <v>43418</v>
      </c>
      <c r="C10798" s="3">
        <v>69.040000000000006</v>
      </c>
      <c r="D10798" s="1">
        <v>43423</v>
      </c>
      <c r="E10798">
        <v>42.84</v>
      </c>
      <c r="F10798" s="3">
        <f t="shared" si="504"/>
        <v>0</v>
      </c>
      <c r="H10798">
        <f t="shared" si="505"/>
        <v>1034</v>
      </c>
      <c r="I10798">
        <f t="shared" si="506"/>
        <v>5</v>
      </c>
    </row>
    <row r="10799" spans="1:9" hidden="1" x14ac:dyDescent="0.2">
      <c r="A10799" s="1">
        <v>42388</v>
      </c>
      <c r="B10799" s="1">
        <v>43418</v>
      </c>
      <c r="C10799" s="3">
        <v>69.040000000000006</v>
      </c>
      <c r="D10799" s="1">
        <v>43423</v>
      </c>
      <c r="E10799">
        <v>41.78</v>
      </c>
      <c r="F10799" s="3">
        <f t="shared" si="504"/>
        <v>0</v>
      </c>
      <c r="H10799">
        <f t="shared" si="505"/>
        <v>1030</v>
      </c>
      <c r="I10799">
        <f t="shared" si="506"/>
        <v>5</v>
      </c>
    </row>
    <row r="10800" spans="1:9" hidden="1" x14ac:dyDescent="0.2">
      <c r="A10800" s="1">
        <v>42389</v>
      </c>
      <c r="B10800" s="1">
        <v>43418</v>
      </c>
      <c r="C10800" s="3">
        <v>69.040000000000006</v>
      </c>
      <c r="D10800" s="1">
        <v>43423</v>
      </c>
      <c r="E10800">
        <v>41.21</v>
      </c>
      <c r="F10800" s="3">
        <f t="shared" si="504"/>
        <v>0</v>
      </c>
      <c r="H10800">
        <f t="shared" si="505"/>
        <v>1029</v>
      </c>
      <c r="I10800">
        <f t="shared" si="506"/>
        <v>5</v>
      </c>
    </row>
    <row r="10801" spans="1:9" hidden="1" x14ac:dyDescent="0.2">
      <c r="A10801" s="1">
        <v>42390</v>
      </c>
      <c r="B10801" s="1">
        <v>43418</v>
      </c>
      <c r="C10801" s="3">
        <v>69.040000000000006</v>
      </c>
      <c r="D10801" s="1">
        <v>43423</v>
      </c>
      <c r="E10801">
        <v>41.73</v>
      </c>
      <c r="F10801" s="3">
        <f t="shared" si="504"/>
        <v>0</v>
      </c>
      <c r="H10801">
        <f t="shared" si="505"/>
        <v>1028</v>
      </c>
      <c r="I10801">
        <f t="shared" si="506"/>
        <v>5</v>
      </c>
    </row>
    <row r="10802" spans="1:9" hidden="1" x14ac:dyDescent="0.2">
      <c r="A10802" s="1">
        <v>42391</v>
      </c>
      <c r="B10802" s="1">
        <v>43418</v>
      </c>
      <c r="C10802" s="3">
        <v>69.040000000000006</v>
      </c>
      <c r="D10802" s="1">
        <v>43423</v>
      </c>
      <c r="E10802">
        <v>44.21</v>
      </c>
      <c r="F10802" s="3">
        <f t="shared" si="504"/>
        <v>0</v>
      </c>
      <c r="H10802">
        <f t="shared" si="505"/>
        <v>1027</v>
      </c>
      <c r="I10802">
        <f t="shared" si="506"/>
        <v>5</v>
      </c>
    </row>
    <row r="10803" spans="1:9" hidden="1" x14ac:dyDescent="0.2">
      <c r="A10803" s="1">
        <v>42394</v>
      </c>
      <c r="B10803" s="1">
        <v>43418</v>
      </c>
      <c r="C10803" s="3">
        <v>69.040000000000006</v>
      </c>
      <c r="D10803" s="1">
        <v>43423</v>
      </c>
      <c r="E10803">
        <v>43.95</v>
      </c>
      <c r="F10803" s="3">
        <f t="shared" si="504"/>
        <v>0</v>
      </c>
      <c r="H10803">
        <f t="shared" si="505"/>
        <v>1024</v>
      </c>
      <c r="I10803">
        <f t="shared" si="506"/>
        <v>5</v>
      </c>
    </row>
    <row r="10804" spans="1:9" hidden="1" x14ac:dyDescent="0.2">
      <c r="A10804" s="1">
        <v>42395</v>
      </c>
      <c r="B10804" s="1">
        <v>43418</v>
      </c>
      <c r="C10804" s="3">
        <v>69.040000000000006</v>
      </c>
      <c r="D10804" s="1">
        <v>43423</v>
      </c>
      <c r="E10804">
        <v>44.74</v>
      </c>
      <c r="F10804" s="3">
        <f t="shared" si="504"/>
        <v>0</v>
      </c>
      <c r="H10804">
        <f t="shared" si="505"/>
        <v>1023</v>
      </c>
      <c r="I10804">
        <f t="shared" si="506"/>
        <v>5</v>
      </c>
    </row>
    <row r="10805" spans="1:9" hidden="1" x14ac:dyDescent="0.2">
      <c r="A10805" s="1">
        <v>42396</v>
      </c>
      <c r="B10805" s="1">
        <v>43418</v>
      </c>
      <c r="C10805" s="3">
        <v>69.040000000000006</v>
      </c>
      <c r="D10805" s="1">
        <v>43423</v>
      </c>
      <c r="E10805">
        <v>45.46</v>
      </c>
      <c r="F10805" s="3">
        <f t="shared" si="504"/>
        <v>0</v>
      </c>
      <c r="H10805">
        <f t="shared" si="505"/>
        <v>1022</v>
      </c>
      <c r="I10805">
        <f t="shared" si="506"/>
        <v>5</v>
      </c>
    </row>
    <row r="10806" spans="1:9" hidden="1" x14ac:dyDescent="0.2">
      <c r="A10806" s="1">
        <v>42397</v>
      </c>
      <c r="B10806" s="1">
        <v>43418</v>
      </c>
      <c r="C10806" s="3">
        <v>69.040000000000006</v>
      </c>
      <c r="D10806" s="1">
        <v>43423</v>
      </c>
      <c r="E10806">
        <v>46.13</v>
      </c>
      <c r="F10806" s="3">
        <f t="shared" si="504"/>
        <v>0</v>
      </c>
      <c r="H10806">
        <f t="shared" si="505"/>
        <v>1021</v>
      </c>
      <c r="I10806">
        <f t="shared" si="506"/>
        <v>5</v>
      </c>
    </row>
    <row r="10807" spans="1:9" hidden="1" x14ac:dyDescent="0.2">
      <c r="A10807" s="1">
        <v>42398</v>
      </c>
      <c r="B10807" s="1">
        <v>43418</v>
      </c>
      <c r="C10807" s="3">
        <v>69.040000000000006</v>
      </c>
      <c r="D10807" s="1">
        <v>43423</v>
      </c>
      <c r="E10807">
        <v>47.3</v>
      </c>
      <c r="F10807" s="3">
        <f t="shared" si="504"/>
        <v>0</v>
      </c>
      <c r="H10807">
        <f t="shared" si="505"/>
        <v>1020</v>
      </c>
      <c r="I10807">
        <f t="shared" si="506"/>
        <v>5</v>
      </c>
    </row>
    <row r="10808" spans="1:9" hidden="1" x14ac:dyDescent="0.2">
      <c r="A10808" s="1">
        <v>42401</v>
      </c>
      <c r="B10808" s="1">
        <v>43418</v>
      </c>
      <c r="C10808" s="3">
        <v>69.040000000000006</v>
      </c>
      <c r="D10808" s="1">
        <v>43423</v>
      </c>
      <c r="E10808">
        <v>46</v>
      </c>
      <c r="F10808" s="3">
        <f t="shared" si="504"/>
        <v>0</v>
      </c>
      <c r="H10808">
        <f t="shared" si="505"/>
        <v>1017</v>
      </c>
      <c r="I10808">
        <f t="shared" si="506"/>
        <v>5</v>
      </c>
    </row>
    <row r="10809" spans="1:9" hidden="1" x14ac:dyDescent="0.2">
      <c r="A10809" s="1">
        <v>42402</v>
      </c>
      <c r="B10809" s="1">
        <v>43418</v>
      </c>
      <c r="C10809" s="3">
        <v>69.040000000000006</v>
      </c>
      <c r="D10809" s="1">
        <v>43423</v>
      </c>
      <c r="E10809">
        <v>45.19</v>
      </c>
      <c r="F10809" s="3">
        <f t="shared" si="504"/>
        <v>0</v>
      </c>
      <c r="H10809">
        <f t="shared" si="505"/>
        <v>1016</v>
      </c>
      <c r="I10809">
        <f t="shared" si="506"/>
        <v>5</v>
      </c>
    </row>
    <row r="10810" spans="1:9" hidden="1" x14ac:dyDescent="0.2">
      <c r="A10810" s="1">
        <v>42403</v>
      </c>
      <c r="B10810" s="1">
        <v>43418</v>
      </c>
      <c r="C10810" s="3">
        <v>69.040000000000006</v>
      </c>
      <c r="D10810" s="1">
        <v>43423</v>
      </c>
      <c r="E10810">
        <v>46.24</v>
      </c>
      <c r="F10810" s="3">
        <f t="shared" si="504"/>
        <v>0</v>
      </c>
      <c r="H10810">
        <f t="shared" si="505"/>
        <v>1015</v>
      </c>
      <c r="I10810">
        <f t="shared" si="506"/>
        <v>5</v>
      </c>
    </row>
    <row r="10811" spans="1:9" hidden="1" x14ac:dyDescent="0.2">
      <c r="A10811" s="1">
        <v>42404</v>
      </c>
      <c r="B10811" s="1">
        <v>43418</v>
      </c>
      <c r="C10811" s="3">
        <v>69.040000000000006</v>
      </c>
      <c r="D10811" s="1">
        <v>43423</v>
      </c>
      <c r="E10811">
        <v>46.44</v>
      </c>
      <c r="F10811" s="3">
        <f t="shared" si="504"/>
        <v>0</v>
      </c>
      <c r="H10811">
        <f t="shared" si="505"/>
        <v>1014</v>
      </c>
      <c r="I10811">
        <f t="shared" si="506"/>
        <v>5</v>
      </c>
    </row>
    <row r="10812" spans="1:9" hidden="1" x14ac:dyDescent="0.2">
      <c r="A10812" s="1">
        <v>42405</v>
      </c>
      <c r="B10812" s="1">
        <v>43418</v>
      </c>
      <c r="C10812" s="3">
        <v>69.040000000000006</v>
      </c>
      <c r="D10812" s="1">
        <v>43423</v>
      </c>
      <c r="E10812">
        <v>46.37</v>
      </c>
      <c r="F10812" s="3">
        <f t="shared" si="504"/>
        <v>0</v>
      </c>
      <c r="H10812">
        <f t="shared" si="505"/>
        <v>1013</v>
      </c>
      <c r="I10812">
        <f t="shared" si="506"/>
        <v>5</v>
      </c>
    </row>
    <row r="10813" spans="1:9" hidden="1" x14ac:dyDescent="0.2">
      <c r="A10813" s="1">
        <v>42408</v>
      </c>
      <c r="B10813" s="1">
        <v>43418</v>
      </c>
      <c r="C10813" s="3">
        <v>69.040000000000006</v>
      </c>
      <c r="D10813" s="1">
        <v>43423</v>
      </c>
      <c r="E10813">
        <v>45.91</v>
      </c>
      <c r="F10813" s="3">
        <f t="shared" si="504"/>
        <v>0</v>
      </c>
      <c r="H10813">
        <f t="shared" si="505"/>
        <v>1010</v>
      </c>
      <c r="I10813">
        <f t="shared" si="506"/>
        <v>5</v>
      </c>
    </row>
    <row r="10814" spans="1:9" hidden="1" x14ac:dyDescent="0.2">
      <c r="A10814" s="1">
        <v>42409</v>
      </c>
      <c r="B10814" s="1">
        <v>43418</v>
      </c>
      <c r="C10814" s="3">
        <v>69.040000000000006</v>
      </c>
      <c r="D10814" s="1">
        <v>43423</v>
      </c>
      <c r="E10814">
        <v>43.3</v>
      </c>
      <c r="F10814" s="3">
        <f t="shared" si="504"/>
        <v>0</v>
      </c>
      <c r="H10814">
        <f t="shared" si="505"/>
        <v>1009</v>
      </c>
      <c r="I10814">
        <f t="shared" si="506"/>
        <v>5</v>
      </c>
    </row>
    <row r="10815" spans="1:9" hidden="1" x14ac:dyDescent="0.2">
      <c r="A10815" s="1">
        <v>42410</v>
      </c>
      <c r="B10815" s="1">
        <v>43418</v>
      </c>
      <c r="C10815" s="3">
        <v>69.040000000000006</v>
      </c>
      <c r="D10815" s="1">
        <v>43423</v>
      </c>
      <c r="E10815">
        <v>43.8</v>
      </c>
      <c r="F10815" s="3">
        <f t="shared" si="504"/>
        <v>0</v>
      </c>
      <c r="H10815">
        <f t="shared" si="505"/>
        <v>1008</v>
      </c>
      <c r="I10815">
        <f t="shared" si="506"/>
        <v>5</v>
      </c>
    </row>
    <row r="10816" spans="1:9" hidden="1" x14ac:dyDescent="0.2">
      <c r="A10816" s="1">
        <v>42411</v>
      </c>
      <c r="B10816" s="1">
        <v>43418</v>
      </c>
      <c r="C10816" s="3">
        <v>69.040000000000006</v>
      </c>
      <c r="D10816" s="1">
        <v>43423</v>
      </c>
      <c r="E10816">
        <v>43.72</v>
      </c>
      <c r="F10816" s="3">
        <f t="shared" si="504"/>
        <v>0</v>
      </c>
      <c r="H10816">
        <f t="shared" si="505"/>
        <v>1007</v>
      </c>
      <c r="I10816">
        <f t="shared" si="506"/>
        <v>5</v>
      </c>
    </row>
    <row r="10817" spans="1:9" hidden="1" x14ac:dyDescent="0.2">
      <c r="A10817" s="1">
        <v>42412</v>
      </c>
      <c r="B10817" s="1">
        <v>43418</v>
      </c>
      <c r="C10817" s="3">
        <v>69.040000000000006</v>
      </c>
      <c r="D10817" s="1">
        <v>43423</v>
      </c>
      <c r="E10817">
        <v>46.26</v>
      </c>
      <c r="F10817" s="3">
        <f t="shared" si="504"/>
        <v>0</v>
      </c>
      <c r="H10817">
        <f t="shared" si="505"/>
        <v>1006</v>
      </c>
      <c r="I10817">
        <f t="shared" si="506"/>
        <v>5</v>
      </c>
    </row>
    <row r="10818" spans="1:9" hidden="1" x14ac:dyDescent="0.2">
      <c r="A10818" s="1">
        <v>42416</v>
      </c>
      <c r="B10818" s="1">
        <v>43418</v>
      </c>
      <c r="C10818" s="3">
        <v>69.040000000000006</v>
      </c>
      <c r="D10818" s="1">
        <v>43423</v>
      </c>
      <c r="E10818">
        <v>44.99</v>
      </c>
      <c r="F10818" s="3">
        <f t="shared" si="504"/>
        <v>0</v>
      </c>
      <c r="H10818">
        <f t="shared" si="505"/>
        <v>1002</v>
      </c>
      <c r="I10818">
        <f t="shared" si="506"/>
        <v>5</v>
      </c>
    </row>
    <row r="10819" spans="1:9" hidden="1" x14ac:dyDescent="0.2">
      <c r="A10819" s="1">
        <v>42417</v>
      </c>
      <c r="B10819" s="1">
        <v>43418</v>
      </c>
      <c r="C10819" s="3">
        <v>69.040000000000006</v>
      </c>
      <c r="D10819" s="1">
        <v>43423</v>
      </c>
      <c r="E10819">
        <v>46.26</v>
      </c>
      <c r="F10819" s="3">
        <f t="shared" ref="F10819:F10882" si="507">IF(E10819&gt;C10819,(E10819-C10819)*1000,0)</f>
        <v>0</v>
      </c>
      <c r="H10819">
        <f t="shared" ref="H10819:H10882" si="508">B10819-A10819</f>
        <v>1001</v>
      </c>
      <c r="I10819">
        <f t="shared" ref="I10819:I10882" si="509">D10819-B10819</f>
        <v>5</v>
      </c>
    </row>
    <row r="10820" spans="1:9" hidden="1" x14ac:dyDescent="0.2">
      <c r="A10820" s="1">
        <v>42418</v>
      </c>
      <c r="B10820" s="1">
        <v>43418</v>
      </c>
      <c r="C10820" s="3">
        <v>69.040000000000006</v>
      </c>
      <c r="D10820" s="1">
        <v>43423</v>
      </c>
      <c r="E10820">
        <v>45.65</v>
      </c>
      <c r="F10820" s="3">
        <f t="shared" si="507"/>
        <v>0</v>
      </c>
      <c r="H10820">
        <f t="shared" si="508"/>
        <v>1000</v>
      </c>
      <c r="I10820">
        <f t="shared" si="509"/>
        <v>5</v>
      </c>
    </row>
    <row r="10821" spans="1:9" hidden="1" x14ac:dyDescent="0.2">
      <c r="A10821" s="1">
        <v>42419</v>
      </c>
      <c r="B10821" s="1">
        <v>43418</v>
      </c>
      <c r="C10821" s="3">
        <v>69.040000000000006</v>
      </c>
      <c r="D10821" s="1">
        <v>43423</v>
      </c>
      <c r="E10821">
        <v>44.68</v>
      </c>
      <c r="F10821" s="3">
        <f t="shared" si="507"/>
        <v>0</v>
      </c>
      <c r="H10821">
        <f t="shared" si="508"/>
        <v>999</v>
      </c>
      <c r="I10821">
        <f t="shared" si="509"/>
        <v>5</v>
      </c>
    </row>
    <row r="10822" spans="1:9" hidden="1" x14ac:dyDescent="0.2">
      <c r="A10822" s="1">
        <v>42422</v>
      </c>
      <c r="B10822" s="1">
        <v>43418</v>
      </c>
      <c r="C10822" s="3">
        <v>69.040000000000006</v>
      </c>
      <c r="D10822" s="1">
        <v>43423</v>
      </c>
      <c r="E10822">
        <v>45.73</v>
      </c>
      <c r="F10822" s="3">
        <f t="shared" si="507"/>
        <v>0</v>
      </c>
      <c r="H10822">
        <f t="shared" si="508"/>
        <v>996</v>
      </c>
      <c r="I10822">
        <f t="shared" si="509"/>
        <v>5</v>
      </c>
    </row>
    <row r="10823" spans="1:9" hidden="1" x14ac:dyDescent="0.2">
      <c r="A10823" s="1">
        <v>42423</v>
      </c>
      <c r="B10823" s="1">
        <v>43418</v>
      </c>
      <c r="C10823" s="3">
        <v>69.040000000000006</v>
      </c>
      <c r="D10823" s="1">
        <v>43423</v>
      </c>
      <c r="E10823">
        <v>44.66</v>
      </c>
      <c r="F10823" s="3">
        <f t="shared" si="507"/>
        <v>0</v>
      </c>
      <c r="H10823">
        <f t="shared" si="508"/>
        <v>995</v>
      </c>
      <c r="I10823">
        <f t="shared" si="509"/>
        <v>5</v>
      </c>
    </row>
    <row r="10824" spans="1:9" hidden="1" x14ac:dyDescent="0.2">
      <c r="A10824" s="1">
        <v>42424</v>
      </c>
      <c r="B10824" s="1">
        <v>43418</v>
      </c>
      <c r="C10824" s="3">
        <v>69.040000000000006</v>
      </c>
      <c r="D10824" s="1">
        <v>43423</v>
      </c>
      <c r="E10824">
        <v>45.13</v>
      </c>
      <c r="F10824" s="3">
        <f t="shared" si="507"/>
        <v>0</v>
      </c>
      <c r="H10824">
        <f t="shared" si="508"/>
        <v>994</v>
      </c>
      <c r="I10824">
        <f t="shared" si="509"/>
        <v>5</v>
      </c>
    </row>
    <row r="10825" spans="1:9" hidden="1" x14ac:dyDescent="0.2">
      <c r="A10825" s="1">
        <v>42425</v>
      </c>
      <c r="B10825" s="1">
        <v>43418</v>
      </c>
      <c r="C10825" s="3">
        <v>69.040000000000006</v>
      </c>
      <c r="D10825" s="1">
        <v>43423</v>
      </c>
      <c r="E10825">
        <v>45.31</v>
      </c>
      <c r="F10825" s="3">
        <f t="shared" si="507"/>
        <v>0</v>
      </c>
      <c r="H10825">
        <f t="shared" si="508"/>
        <v>993</v>
      </c>
      <c r="I10825">
        <f t="shared" si="509"/>
        <v>5</v>
      </c>
    </row>
    <row r="10826" spans="1:9" hidden="1" x14ac:dyDescent="0.2">
      <c r="A10826" s="1">
        <v>42426</v>
      </c>
      <c r="B10826" s="1">
        <v>43418</v>
      </c>
      <c r="C10826" s="3">
        <v>69.040000000000006</v>
      </c>
      <c r="D10826" s="1">
        <v>43423</v>
      </c>
      <c r="E10826">
        <v>44.54</v>
      </c>
      <c r="F10826" s="3">
        <f t="shared" si="507"/>
        <v>0</v>
      </c>
      <c r="H10826">
        <f t="shared" si="508"/>
        <v>992</v>
      </c>
      <c r="I10826">
        <f t="shared" si="509"/>
        <v>5</v>
      </c>
    </row>
    <row r="10827" spans="1:9" hidden="1" x14ac:dyDescent="0.2">
      <c r="A10827" s="1">
        <v>42429</v>
      </c>
      <c r="B10827" s="1">
        <v>43418</v>
      </c>
      <c r="C10827" s="3">
        <v>69.040000000000006</v>
      </c>
      <c r="D10827" s="1">
        <v>43423</v>
      </c>
      <c r="E10827">
        <v>45.62</v>
      </c>
      <c r="F10827" s="3">
        <f t="shared" si="507"/>
        <v>0</v>
      </c>
      <c r="H10827">
        <f t="shared" si="508"/>
        <v>989</v>
      </c>
      <c r="I10827">
        <f t="shared" si="509"/>
        <v>5</v>
      </c>
    </row>
    <row r="10828" spans="1:9" hidden="1" x14ac:dyDescent="0.2">
      <c r="A10828" s="1">
        <v>42430</v>
      </c>
      <c r="B10828" s="1">
        <v>43418</v>
      </c>
      <c r="C10828" s="3">
        <v>69.040000000000006</v>
      </c>
      <c r="D10828" s="1">
        <v>43423</v>
      </c>
      <c r="E10828">
        <v>45.8</v>
      </c>
      <c r="F10828" s="3">
        <f t="shared" si="507"/>
        <v>0</v>
      </c>
      <c r="H10828">
        <f t="shared" si="508"/>
        <v>988</v>
      </c>
      <c r="I10828">
        <f t="shared" si="509"/>
        <v>5</v>
      </c>
    </row>
    <row r="10829" spans="1:9" hidden="1" x14ac:dyDescent="0.2">
      <c r="A10829" s="1">
        <v>42431</v>
      </c>
      <c r="B10829" s="1">
        <v>43418</v>
      </c>
      <c r="C10829" s="3">
        <v>69.040000000000006</v>
      </c>
      <c r="D10829" s="1">
        <v>43423</v>
      </c>
      <c r="E10829">
        <v>45.65</v>
      </c>
      <c r="F10829" s="3">
        <f t="shared" si="507"/>
        <v>0</v>
      </c>
      <c r="H10829">
        <f t="shared" si="508"/>
        <v>987</v>
      </c>
      <c r="I10829">
        <f t="shared" si="509"/>
        <v>5</v>
      </c>
    </row>
    <row r="10830" spans="1:9" hidden="1" x14ac:dyDescent="0.2">
      <c r="A10830" s="1">
        <v>42432</v>
      </c>
      <c r="B10830" s="1">
        <v>43418</v>
      </c>
      <c r="C10830" s="3">
        <v>69.040000000000006</v>
      </c>
      <c r="D10830" s="1">
        <v>43423</v>
      </c>
      <c r="E10830">
        <v>45.59</v>
      </c>
      <c r="F10830" s="3">
        <f t="shared" si="507"/>
        <v>0</v>
      </c>
      <c r="H10830">
        <f t="shared" si="508"/>
        <v>986</v>
      </c>
      <c r="I10830">
        <f t="shared" si="509"/>
        <v>5</v>
      </c>
    </row>
    <row r="10831" spans="1:9" hidden="1" x14ac:dyDescent="0.2">
      <c r="A10831" s="1">
        <v>42433</v>
      </c>
      <c r="B10831" s="1">
        <v>43418</v>
      </c>
      <c r="C10831" s="3">
        <v>69.040000000000006</v>
      </c>
      <c r="D10831" s="1">
        <v>43423</v>
      </c>
      <c r="E10831">
        <v>46.55</v>
      </c>
      <c r="F10831" s="3">
        <f t="shared" si="507"/>
        <v>0</v>
      </c>
      <c r="H10831">
        <f t="shared" si="508"/>
        <v>985</v>
      </c>
      <c r="I10831">
        <f t="shared" si="509"/>
        <v>5</v>
      </c>
    </row>
    <row r="10832" spans="1:9" hidden="1" x14ac:dyDescent="0.2">
      <c r="A10832" s="1">
        <v>42436</v>
      </c>
      <c r="B10832" s="1">
        <v>43418</v>
      </c>
      <c r="C10832" s="3">
        <v>69.040000000000006</v>
      </c>
      <c r="D10832" s="1">
        <v>43423</v>
      </c>
      <c r="E10832">
        <v>48.03</v>
      </c>
      <c r="F10832" s="3">
        <f t="shared" si="507"/>
        <v>0</v>
      </c>
      <c r="H10832">
        <f t="shared" si="508"/>
        <v>982</v>
      </c>
      <c r="I10832">
        <f t="shared" si="509"/>
        <v>5</v>
      </c>
    </row>
    <row r="10833" spans="1:9" hidden="1" x14ac:dyDescent="0.2">
      <c r="A10833" s="1">
        <v>42437</v>
      </c>
      <c r="B10833" s="1">
        <v>43418</v>
      </c>
      <c r="C10833" s="3">
        <v>69.040000000000006</v>
      </c>
      <c r="D10833" s="1">
        <v>43423</v>
      </c>
      <c r="E10833">
        <v>47.03</v>
      </c>
      <c r="F10833" s="3">
        <f t="shared" si="507"/>
        <v>0</v>
      </c>
      <c r="H10833">
        <f t="shared" si="508"/>
        <v>981</v>
      </c>
      <c r="I10833">
        <f t="shared" si="509"/>
        <v>5</v>
      </c>
    </row>
    <row r="10834" spans="1:9" hidden="1" x14ac:dyDescent="0.2">
      <c r="A10834" s="1">
        <v>42438</v>
      </c>
      <c r="B10834" s="1">
        <v>43418</v>
      </c>
      <c r="C10834" s="3">
        <v>69.040000000000006</v>
      </c>
      <c r="D10834" s="1">
        <v>43423</v>
      </c>
      <c r="E10834">
        <v>47.99</v>
      </c>
      <c r="F10834" s="3">
        <f t="shared" si="507"/>
        <v>0</v>
      </c>
      <c r="H10834">
        <f t="shared" si="508"/>
        <v>980</v>
      </c>
      <c r="I10834">
        <f t="shared" si="509"/>
        <v>5</v>
      </c>
    </row>
    <row r="10835" spans="1:9" hidden="1" x14ac:dyDescent="0.2">
      <c r="A10835" s="1">
        <v>42439</v>
      </c>
      <c r="B10835" s="1">
        <v>43418</v>
      </c>
      <c r="C10835" s="3">
        <v>69.040000000000006</v>
      </c>
      <c r="D10835" s="1">
        <v>43423</v>
      </c>
      <c r="E10835">
        <v>47.58</v>
      </c>
      <c r="F10835" s="3">
        <f t="shared" si="507"/>
        <v>0</v>
      </c>
      <c r="H10835">
        <f t="shared" si="508"/>
        <v>979</v>
      </c>
      <c r="I10835">
        <f t="shared" si="509"/>
        <v>5</v>
      </c>
    </row>
    <row r="10836" spans="1:9" hidden="1" x14ac:dyDescent="0.2">
      <c r="A10836" s="1">
        <v>42440</v>
      </c>
      <c r="B10836" s="1">
        <v>43418</v>
      </c>
      <c r="C10836" s="3">
        <v>69.040000000000006</v>
      </c>
      <c r="D10836" s="1">
        <v>43423</v>
      </c>
      <c r="E10836">
        <v>47.95</v>
      </c>
      <c r="F10836" s="3">
        <f t="shared" si="507"/>
        <v>0</v>
      </c>
      <c r="H10836">
        <f t="shared" si="508"/>
        <v>978</v>
      </c>
      <c r="I10836">
        <f t="shared" si="509"/>
        <v>5</v>
      </c>
    </row>
    <row r="10837" spans="1:9" hidden="1" x14ac:dyDescent="0.2">
      <c r="A10837" s="1">
        <v>42443</v>
      </c>
      <c r="B10837" s="1">
        <v>43418</v>
      </c>
      <c r="C10837" s="3">
        <v>69.040000000000006</v>
      </c>
      <c r="D10837" s="1">
        <v>43423</v>
      </c>
      <c r="E10837">
        <v>46.97</v>
      </c>
      <c r="F10837" s="3">
        <f t="shared" si="507"/>
        <v>0</v>
      </c>
      <c r="H10837">
        <f t="shared" si="508"/>
        <v>975</v>
      </c>
      <c r="I10837">
        <f t="shared" si="509"/>
        <v>5</v>
      </c>
    </row>
    <row r="10838" spans="1:9" hidden="1" x14ac:dyDescent="0.2">
      <c r="A10838" s="1">
        <v>42444</v>
      </c>
      <c r="B10838" s="1">
        <v>43418</v>
      </c>
      <c r="C10838" s="3">
        <v>69.040000000000006</v>
      </c>
      <c r="D10838" s="1">
        <v>43423</v>
      </c>
      <c r="E10838">
        <v>46.66</v>
      </c>
      <c r="F10838" s="3">
        <f t="shared" si="507"/>
        <v>0</v>
      </c>
      <c r="H10838">
        <f t="shared" si="508"/>
        <v>974</v>
      </c>
      <c r="I10838">
        <f t="shared" si="509"/>
        <v>5</v>
      </c>
    </row>
    <row r="10839" spans="1:9" hidden="1" x14ac:dyDescent="0.2">
      <c r="A10839" s="1">
        <v>42445</v>
      </c>
      <c r="B10839" s="1">
        <v>43418</v>
      </c>
      <c r="C10839" s="3">
        <v>69.040000000000006</v>
      </c>
      <c r="D10839" s="1">
        <v>43423</v>
      </c>
      <c r="E10839">
        <v>47.46</v>
      </c>
      <c r="F10839" s="3">
        <f t="shared" si="507"/>
        <v>0</v>
      </c>
      <c r="H10839">
        <f t="shared" si="508"/>
        <v>973</v>
      </c>
      <c r="I10839">
        <f t="shared" si="509"/>
        <v>5</v>
      </c>
    </row>
    <row r="10840" spans="1:9" hidden="1" x14ac:dyDescent="0.2">
      <c r="A10840" s="1">
        <v>42446</v>
      </c>
      <c r="B10840" s="1">
        <v>43418</v>
      </c>
      <c r="C10840" s="3">
        <v>69.040000000000006</v>
      </c>
      <c r="D10840" s="1">
        <v>43423</v>
      </c>
      <c r="E10840">
        <v>47.78</v>
      </c>
      <c r="F10840" s="3">
        <f t="shared" si="507"/>
        <v>0</v>
      </c>
      <c r="H10840">
        <f t="shared" si="508"/>
        <v>972</v>
      </c>
      <c r="I10840">
        <f t="shared" si="509"/>
        <v>5</v>
      </c>
    </row>
    <row r="10841" spans="1:9" hidden="1" x14ac:dyDescent="0.2">
      <c r="A10841" s="1">
        <v>42447</v>
      </c>
      <c r="B10841" s="1">
        <v>43418</v>
      </c>
      <c r="C10841" s="3">
        <v>69.040000000000006</v>
      </c>
      <c r="D10841" s="1">
        <v>43423</v>
      </c>
      <c r="E10841">
        <v>47.96</v>
      </c>
      <c r="F10841" s="3">
        <f t="shared" si="507"/>
        <v>0</v>
      </c>
      <c r="H10841">
        <f t="shared" si="508"/>
        <v>971</v>
      </c>
      <c r="I10841">
        <f t="shared" si="509"/>
        <v>5</v>
      </c>
    </row>
    <row r="10842" spans="1:9" hidden="1" x14ac:dyDescent="0.2">
      <c r="A10842" s="1">
        <v>42450</v>
      </c>
      <c r="B10842" s="1">
        <v>43418</v>
      </c>
      <c r="C10842" s="3">
        <v>69.040000000000006</v>
      </c>
      <c r="D10842" s="1">
        <v>43423</v>
      </c>
      <c r="E10842">
        <v>48.15</v>
      </c>
      <c r="F10842" s="3">
        <f t="shared" si="507"/>
        <v>0</v>
      </c>
      <c r="H10842">
        <f t="shared" si="508"/>
        <v>968</v>
      </c>
      <c r="I10842">
        <f t="shared" si="509"/>
        <v>5</v>
      </c>
    </row>
    <row r="10843" spans="1:9" hidden="1" x14ac:dyDescent="0.2">
      <c r="A10843" s="1">
        <v>42451</v>
      </c>
      <c r="B10843" s="1">
        <v>43418</v>
      </c>
      <c r="C10843" s="3">
        <v>69.040000000000006</v>
      </c>
      <c r="D10843" s="1">
        <v>43423</v>
      </c>
      <c r="E10843">
        <v>48.35</v>
      </c>
      <c r="F10843" s="3">
        <f t="shared" si="507"/>
        <v>0</v>
      </c>
      <c r="H10843">
        <f t="shared" si="508"/>
        <v>967</v>
      </c>
      <c r="I10843">
        <f t="shared" si="509"/>
        <v>5</v>
      </c>
    </row>
    <row r="10844" spans="1:9" hidden="1" x14ac:dyDescent="0.2">
      <c r="A10844" s="1">
        <v>42452</v>
      </c>
      <c r="B10844" s="1">
        <v>43418</v>
      </c>
      <c r="C10844" s="3">
        <v>69.040000000000006</v>
      </c>
      <c r="D10844" s="1">
        <v>43423</v>
      </c>
      <c r="E10844">
        <v>47.67</v>
      </c>
      <c r="F10844" s="3">
        <f t="shared" si="507"/>
        <v>0</v>
      </c>
      <c r="H10844">
        <f t="shared" si="508"/>
        <v>966</v>
      </c>
      <c r="I10844">
        <f t="shared" si="509"/>
        <v>5</v>
      </c>
    </row>
    <row r="10845" spans="1:9" hidden="1" x14ac:dyDescent="0.2">
      <c r="A10845" s="1">
        <v>42453</v>
      </c>
      <c r="B10845" s="1">
        <v>43418</v>
      </c>
      <c r="C10845" s="3">
        <v>69.040000000000006</v>
      </c>
      <c r="D10845" s="1">
        <v>43423</v>
      </c>
      <c r="E10845">
        <v>47.4</v>
      </c>
      <c r="F10845" s="3">
        <f t="shared" si="507"/>
        <v>0</v>
      </c>
      <c r="H10845">
        <f t="shared" si="508"/>
        <v>965</v>
      </c>
      <c r="I10845">
        <f t="shared" si="509"/>
        <v>5</v>
      </c>
    </row>
    <row r="10846" spans="1:9" hidden="1" x14ac:dyDescent="0.2">
      <c r="A10846" s="1">
        <v>42457</v>
      </c>
      <c r="B10846" s="1">
        <v>43418</v>
      </c>
      <c r="C10846" s="3">
        <v>69.040000000000006</v>
      </c>
      <c r="D10846" s="1">
        <v>43423</v>
      </c>
      <c r="E10846">
        <v>47.15</v>
      </c>
      <c r="F10846" s="3">
        <f t="shared" si="507"/>
        <v>0</v>
      </c>
      <c r="H10846">
        <f t="shared" si="508"/>
        <v>961</v>
      </c>
      <c r="I10846">
        <f t="shared" si="509"/>
        <v>5</v>
      </c>
    </row>
    <row r="10847" spans="1:9" hidden="1" x14ac:dyDescent="0.2">
      <c r="A10847" s="1">
        <v>42458</v>
      </c>
      <c r="B10847" s="1">
        <v>43418</v>
      </c>
      <c r="C10847" s="3">
        <v>69.040000000000006</v>
      </c>
      <c r="D10847" s="1">
        <v>43423</v>
      </c>
      <c r="E10847">
        <v>46.95</v>
      </c>
      <c r="F10847" s="3">
        <f t="shared" si="507"/>
        <v>0</v>
      </c>
      <c r="H10847">
        <f t="shared" si="508"/>
        <v>960</v>
      </c>
      <c r="I10847">
        <f t="shared" si="509"/>
        <v>5</v>
      </c>
    </row>
    <row r="10848" spans="1:9" hidden="1" x14ac:dyDescent="0.2">
      <c r="A10848" s="1">
        <v>42459</v>
      </c>
      <c r="B10848" s="1">
        <v>43418</v>
      </c>
      <c r="C10848" s="3">
        <v>69.040000000000006</v>
      </c>
      <c r="D10848" s="1">
        <v>43423</v>
      </c>
      <c r="E10848">
        <v>47.52</v>
      </c>
      <c r="F10848" s="3">
        <f t="shared" si="507"/>
        <v>0</v>
      </c>
      <c r="H10848">
        <f t="shared" si="508"/>
        <v>959</v>
      </c>
      <c r="I10848">
        <f t="shared" si="509"/>
        <v>5</v>
      </c>
    </row>
    <row r="10849" spans="1:9" hidden="1" x14ac:dyDescent="0.2">
      <c r="A10849" s="1">
        <v>42460</v>
      </c>
      <c r="B10849" s="1">
        <v>43418</v>
      </c>
      <c r="C10849" s="3">
        <v>69.040000000000006</v>
      </c>
      <c r="D10849" s="1">
        <v>43423</v>
      </c>
      <c r="E10849">
        <v>47.76</v>
      </c>
      <c r="F10849" s="3">
        <f t="shared" si="507"/>
        <v>0</v>
      </c>
      <c r="H10849">
        <f t="shared" si="508"/>
        <v>958</v>
      </c>
      <c r="I10849">
        <f t="shared" si="509"/>
        <v>5</v>
      </c>
    </row>
    <row r="10850" spans="1:9" hidden="1" x14ac:dyDescent="0.2">
      <c r="A10850" s="1">
        <v>42461</v>
      </c>
      <c r="B10850" s="1">
        <v>43418</v>
      </c>
      <c r="C10850" s="3">
        <v>69.040000000000006</v>
      </c>
      <c r="D10850" s="1">
        <v>43423</v>
      </c>
      <c r="E10850">
        <v>46.38</v>
      </c>
      <c r="F10850" s="3">
        <f t="shared" si="507"/>
        <v>0</v>
      </c>
      <c r="H10850">
        <f t="shared" si="508"/>
        <v>957</v>
      </c>
      <c r="I10850">
        <f t="shared" si="509"/>
        <v>5</v>
      </c>
    </row>
    <row r="10851" spans="1:9" hidden="1" x14ac:dyDescent="0.2">
      <c r="A10851" s="1">
        <v>42464</v>
      </c>
      <c r="B10851" s="1">
        <v>43418</v>
      </c>
      <c r="C10851" s="3">
        <v>69.040000000000006</v>
      </c>
      <c r="D10851" s="1">
        <v>43423</v>
      </c>
      <c r="E10851">
        <v>45.36</v>
      </c>
      <c r="F10851" s="3">
        <f t="shared" si="507"/>
        <v>0</v>
      </c>
      <c r="H10851">
        <f t="shared" si="508"/>
        <v>954</v>
      </c>
      <c r="I10851">
        <f t="shared" si="509"/>
        <v>5</v>
      </c>
    </row>
    <row r="10852" spans="1:9" hidden="1" x14ac:dyDescent="0.2">
      <c r="A10852" s="1">
        <v>42465</v>
      </c>
      <c r="B10852" s="1">
        <v>43418</v>
      </c>
      <c r="C10852" s="3">
        <v>69.040000000000006</v>
      </c>
      <c r="D10852" s="1">
        <v>43423</v>
      </c>
      <c r="E10852">
        <v>44.89</v>
      </c>
      <c r="F10852" s="3">
        <f t="shared" si="507"/>
        <v>0</v>
      </c>
      <c r="H10852">
        <f t="shared" si="508"/>
        <v>953</v>
      </c>
      <c r="I10852">
        <f t="shared" si="509"/>
        <v>5</v>
      </c>
    </row>
    <row r="10853" spans="1:9" hidden="1" x14ac:dyDescent="0.2">
      <c r="A10853" s="1">
        <v>42466</v>
      </c>
      <c r="B10853" s="1">
        <v>43418</v>
      </c>
      <c r="C10853" s="3">
        <v>69.040000000000006</v>
      </c>
      <c r="D10853" s="1">
        <v>43423</v>
      </c>
      <c r="E10853">
        <v>46.14</v>
      </c>
      <c r="F10853" s="3">
        <f t="shared" si="507"/>
        <v>0</v>
      </c>
      <c r="H10853">
        <f t="shared" si="508"/>
        <v>952</v>
      </c>
      <c r="I10853">
        <f t="shared" si="509"/>
        <v>5</v>
      </c>
    </row>
    <row r="10854" spans="1:9" hidden="1" x14ac:dyDescent="0.2">
      <c r="A10854" s="1">
        <v>42467</v>
      </c>
      <c r="B10854" s="1">
        <v>43418</v>
      </c>
      <c r="C10854" s="3">
        <v>69.040000000000006</v>
      </c>
      <c r="D10854" s="1">
        <v>43423</v>
      </c>
      <c r="E10854">
        <v>45.42</v>
      </c>
      <c r="F10854" s="3">
        <f t="shared" si="507"/>
        <v>0</v>
      </c>
      <c r="H10854">
        <f t="shared" si="508"/>
        <v>951</v>
      </c>
      <c r="I10854">
        <f t="shared" si="509"/>
        <v>5</v>
      </c>
    </row>
    <row r="10855" spans="1:9" hidden="1" x14ac:dyDescent="0.2">
      <c r="A10855" s="1">
        <v>42468</v>
      </c>
      <c r="B10855" s="1">
        <v>43418</v>
      </c>
      <c r="C10855" s="3">
        <v>69.040000000000006</v>
      </c>
      <c r="D10855" s="1">
        <v>43423</v>
      </c>
      <c r="E10855">
        <v>47.22</v>
      </c>
      <c r="F10855" s="3">
        <f t="shared" si="507"/>
        <v>0</v>
      </c>
      <c r="H10855">
        <f t="shared" si="508"/>
        <v>950</v>
      </c>
      <c r="I10855">
        <f t="shared" si="509"/>
        <v>5</v>
      </c>
    </row>
    <row r="10856" spans="1:9" hidden="1" x14ac:dyDescent="0.2">
      <c r="A10856" s="1">
        <v>42471</v>
      </c>
      <c r="B10856" s="1">
        <v>43418</v>
      </c>
      <c r="C10856" s="3">
        <v>69.040000000000006</v>
      </c>
      <c r="D10856" s="1">
        <v>43423</v>
      </c>
      <c r="E10856">
        <v>47.88</v>
      </c>
      <c r="F10856" s="3">
        <f t="shared" si="507"/>
        <v>0</v>
      </c>
      <c r="H10856">
        <f t="shared" si="508"/>
        <v>947</v>
      </c>
      <c r="I10856">
        <f t="shared" si="509"/>
        <v>5</v>
      </c>
    </row>
    <row r="10857" spans="1:9" hidden="1" x14ac:dyDescent="0.2">
      <c r="A10857" s="1">
        <v>42472</v>
      </c>
      <c r="B10857" s="1">
        <v>43418</v>
      </c>
      <c r="C10857" s="3">
        <v>69.040000000000006</v>
      </c>
      <c r="D10857" s="1">
        <v>43423</v>
      </c>
      <c r="E10857">
        <v>48.95</v>
      </c>
      <c r="F10857" s="3">
        <f t="shared" si="507"/>
        <v>0</v>
      </c>
      <c r="H10857">
        <f t="shared" si="508"/>
        <v>946</v>
      </c>
      <c r="I10857">
        <f t="shared" si="509"/>
        <v>5</v>
      </c>
    </row>
    <row r="10858" spans="1:9" hidden="1" x14ac:dyDescent="0.2">
      <c r="A10858" s="1">
        <v>42473</v>
      </c>
      <c r="B10858" s="1">
        <v>43418</v>
      </c>
      <c r="C10858" s="3">
        <v>69.040000000000006</v>
      </c>
      <c r="D10858" s="1">
        <v>43423</v>
      </c>
      <c r="E10858">
        <v>48.83</v>
      </c>
      <c r="F10858" s="3">
        <f t="shared" si="507"/>
        <v>0</v>
      </c>
      <c r="H10858">
        <f t="shared" si="508"/>
        <v>945</v>
      </c>
      <c r="I10858">
        <f t="shared" si="509"/>
        <v>5</v>
      </c>
    </row>
    <row r="10859" spans="1:9" hidden="1" x14ac:dyDescent="0.2">
      <c r="A10859" s="1">
        <v>42474</v>
      </c>
      <c r="B10859" s="1">
        <v>43418</v>
      </c>
      <c r="C10859" s="3">
        <v>69.040000000000006</v>
      </c>
      <c r="D10859" s="1">
        <v>43423</v>
      </c>
      <c r="E10859">
        <v>48.26</v>
      </c>
      <c r="F10859" s="3">
        <f t="shared" si="507"/>
        <v>0</v>
      </c>
      <c r="H10859">
        <f t="shared" si="508"/>
        <v>944</v>
      </c>
      <c r="I10859">
        <f t="shared" si="509"/>
        <v>5</v>
      </c>
    </row>
    <row r="10860" spans="1:9" hidden="1" x14ac:dyDescent="0.2">
      <c r="A10860" s="1">
        <v>42475</v>
      </c>
      <c r="B10860" s="1">
        <v>43418</v>
      </c>
      <c r="C10860" s="3">
        <v>69.040000000000006</v>
      </c>
      <c r="D10860" s="1">
        <v>43423</v>
      </c>
      <c r="E10860">
        <v>47.17</v>
      </c>
      <c r="F10860" s="3">
        <f t="shared" si="507"/>
        <v>0</v>
      </c>
      <c r="H10860">
        <f t="shared" si="508"/>
        <v>943</v>
      </c>
      <c r="I10860">
        <f t="shared" si="509"/>
        <v>5</v>
      </c>
    </row>
    <row r="10861" spans="1:9" hidden="1" x14ac:dyDescent="0.2">
      <c r="A10861" s="1">
        <v>42478</v>
      </c>
      <c r="B10861" s="1">
        <v>43418</v>
      </c>
      <c r="C10861" s="3">
        <v>69.040000000000006</v>
      </c>
      <c r="D10861" s="1">
        <v>43423</v>
      </c>
      <c r="E10861">
        <v>46.91</v>
      </c>
      <c r="F10861" s="3">
        <f t="shared" si="507"/>
        <v>0</v>
      </c>
      <c r="H10861">
        <f t="shared" si="508"/>
        <v>940</v>
      </c>
      <c r="I10861">
        <f t="shared" si="509"/>
        <v>5</v>
      </c>
    </row>
    <row r="10862" spans="1:9" hidden="1" x14ac:dyDescent="0.2">
      <c r="A10862" s="1">
        <v>42479</v>
      </c>
      <c r="B10862" s="1">
        <v>43418</v>
      </c>
      <c r="C10862" s="3">
        <v>69.040000000000006</v>
      </c>
      <c r="D10862" s="1">
        <v>43423</v>
      </c>
      <c r="E10862">
        <v>47.64</v>
      </c>
      <c r="F10862" s="3">
        <f t="shared" si="507"/>
        <v>0</v>
      </c>
      <c r="H10862">
        <f t="shared" si="508"/>
        <v>939</v>
      </c>
      <c r="I10862">
        <f t="shared" si="509"/>
        <v>5</v>
      </c>
    </row>
    <row r="10863" spans="1:9" hidden="1" x14ac:dyDescent="0.2">
      <c r="A10863" s="1">
        <v>42480</v>
      </c>
      <c r="B10863" s="1">
        <v>43418</v>
      </c>
      <c r="C10863" s="3">
        <v>69.040000000000006</v>
      </c>
      <c r="D10863" s="1">
        <v>43423</v>
      </c>
      <c r="E10863">
        <v>48.99</v>
      </c>
      <c r="F10863" s="3">
        <f t="shared" si="507"/>
        <v>0</v>
      </c>
      <c r="H10863">
        <f t="shared" si="508"/>
        <v>938</v>
      </c>
      <c r="I10863">
        <f t="shared" si="509"/>
        <v>5</v>
      </c>
    </row>
    <row r="10864" spans="1:9" hidden="1" x14ac:dyDescent="0.2">
      <c r="A10864" s="1">
        <v>42481</v>
      </c>
      <c r="B10864" s="1">
        <v>43418</v>
      </c>
      <c r="C10864" s="3">
        <v>69.040000000000006</v>
      </c>
      <c r="D10864" s="1">
        <v>43423</v>
      </c>
      <c r="E10864">
        <v>48.55</v>
      </c>
      <c r="F10864" s="3">
        <f t="shared" si="507"/>
        <v>0</v>
      </c>
      <c r="H10864">
        <f t="shared" si="508"/>
        <v>937</v>
      </c>
      <c r="I10864">
        <f t="shared" si="509"/>
        <v>5</v>
      </c>
    </row>
    <row r="10865" spans="1:9" hidden="1" x14ac:dyDescent="0.2">
      <c r="A10865" s="1">
        <v>42482</v>
      </c>
      <c r="B10865" s="1">
        <v>43418</v>
      </c>
      <c r="C10865" s="3">
        <v>69.040000000000006</v>
      </c>
      <c r="D10865" s="1">
        <v>43423</v>
      </c>
      <c r="E10865">
        <v>49.39</v>
      </c>
      <c r="F10865" s="3">
        <f t="shared" si="507"/>
        <v>0</v>
      </c>
      <c r="H10865">
        <f t="shared" si="508"/>
        <v>936</v>
      </c>
      <c r="I10865">
        <f t="shared" si="509"/>
        <v>5</v>
      </c>
    </row>
    <row r="10866" spans="1:9" hidden="1" x14ac:dyDescent="0.2">
      <c r="A10866" s="1">
        <v>42485</v>
      </c>
      <c r="B10866" s="1">
        <v>43418</v>
      </c>
      <c r="C10866" s="3">
        <v>69.040000000000006</v>
      </c>
      <c r="D10866" s="1">
        <v>43423</v>
      </c>
      <c r="E10866">
        <v>49.2</v>
      </c>
      <c r="F10866" s="3">
        <f t="shared" si="507"/>
        <v>0</v>
      </c>
      <c r="H10866">
        <f t="shared" si="508"/>
        <v>933</v>
      </c>
      <c r="I10866">
        <f t="shared" si="509"/>
        <v>5</v>
      </c>
    </row>
    <row r="10867" spans="1:9" hidden="1" x14ac:dyDescent="0.2">
      <c r="A10867" s="1">
        <v>42486</v>
      </c>
      <c r="B10867" s="1">
        <v>43418</v>
      </c>
      <c r="C10867" s="3">
        <v>69.040000000000006</v>
      </c>
      <c r="D10867" s="1">
        <v>43423</v>
      </c>
      <c r="E10867">
        <v>49.84</v>
      </c>
      <c r="F10867" s="3">
        <f t="shared" si="507"/>
        <v>0</v>
      </c>
      <c r="H10867">
        <f t="shared" si="508"/>
        <v>932</v>
      </c>
      <c r="I10867">
        <f t="shared" si="509"/>
        <v>5</v>
      </c>
    </row>
    <row r="10868" spans="1:9" hidden="1" x14ac:dyDescent="0.2">
      <c r="A10868" s="1">
        <v>42487</v>
      </c>
      <c r="B10868" s="1">
        <v>43418</v>
      </c>
      <c r="C10868" s="3">
        <v>69.040000000000006</v>
      </c>
      <c r="D10868" s="1">
        <v>43423</v>
      </c>
      <c r="E10868">
        <v>50.76</v>
      </c>
      <c r="F10868" s="3">
        <f t="shared" si="507"/>
        <v>0</v>
      </c>
      <c r="H10868">
        <f t="shared" si="508"/>
        <v>931</v>
      </c>
      <c r="I10868">
        <f t="shared" si="509"/>
        <v>5</v>
      </c>
    </row>
    <row r="10869" spans="1:9" hidden="1" x14ac:dyDescent="0.2">
      <c r="A10869" s="1">
        <v>42488</v>
      </c>
      <c r="B10869" s="1">
        <v>43418</v>
      </c>
      <c r="C10869" s="3">
        <v>69.040000000000006</v>
      </c>
      <c r="D10869" s="1">
        <v>43423</v>
      </c>
      <c r="E10869">
        <v>50.91</v>
      </c>
      <c r="F10869" s="3">
        <f t="shared" si="507"/>
        <v>0</v>
      </c>
      <c r="H10869">
        <f t="shared" si="508"/>
        <v>930</v>
      </c>
      <c r="I10869">
        <f t="shared" si="509"/>
        <v>5</v>
      </c>
    </row>
    <row r="10870" spans="1:9" hidden="1" x14ac:dyDescent="0.2">
      <c r="A10870" s="1">
        <v>42489</v>
      </c>
      <c r="B10870" s="1">
        <v>43418</v>
      </c>
      <c r="C10870" s="3">
        <v>69.040000000000006</v>
      </c>
      <c r="D10870" s="1">
        <v>43423</v>
      </c>
      <c r="E10870">
        <v>50.8</v>
      </c>
      <c r="F10870" s="3">
        <f t="shared" si="507"/>
        <v>0</v>
      </c>
      <c r="H10870">
        <f t="shared" si="508"/>
        <v>929</v>
      </c>
      <c r="I10870">
        <f t="shared" si="509"/>
        <v>5</v>
      </c>
    </row>
    <row r="10871" spans="1:9" hidden="1" x14ac:dyDescent="0.2">
      <c r="A10871" s="1">
        <v>42492</v>
      </c>
      <c r="B10871" s="1">
        <v>43418</v>
      </c>
      <c r="C10871" s="3">
        <v>69.040000000000006</v>
      </c>
      <c r="D10871" s="1">
        <v>43423</v>
      </c>
      <c r="E10871">
        <v>49.99</v>
      </c>
      <c r="F10871" s="3">
        <f t="shared" si="507"/>
        <v>0</v>
      </c>
      <c r="H10871">
        <f t="shared" si="508"/>
        <v>926</v>
      </c>
      <c r="I10871">
        <f t="shared" si="509"/>
        <v>5</v>
      </c>
    </row>
    <row r="10872" spans="1:9" hidden="1" x14ac:dyDescent="0.2">
      <c r="A10872" s="1">
        <v>42493</v>
      </c>
      <c r="B10872" s="1">
        <v>43418</v>
      </c>
      <c r="C10872" s="3">
        <v>69.040000000000006</v>
      </c>
      <c r="D10872" s="1">
        <v>43423</v>
      </c>
      <c r="E10872">
        <v>49.52</v>
      </c>
      <c r="F10872" s="3">
        <f t="shared" si="507"/>
        <v>0</v>
      </c>
      <c r="H10872">
        <f t="shared" si="508"/>
        <v>925</v>
      </c>
      <c r="I10872">
        <f t="shared" si="509"/>
        <v>5</v>
      </c>
    </row>
    <row r="10873" spans="1:9" hidden="1" x14ac:dyDescent="0.2">
      <c r="A10873" s="1">
        <v>42494</v>
      </c>
      <c r="B10873" s="1">
        <v>43418</v>
      </c>
      <c r="C10873" s="3">
        <v>69.040000000000006</v>
      </c>
      <c r="D10873" s="1">
        <v>43423</v>
      </c>
      <c r="E10873">
        <v>49.59</v>
      </c>
      <c r="F10873" s="3">
        <f t="shared" si="507"/>
        <v>0</v>
      </c>
      <c r="H10873">
        <f t="shared" si="508"/>
        <v>924</v>
      </c>
      <c r="I10873">
        <f t="shared" si="509"/>
        <v>5</v>
      </c>
    </row>
    <row r="10874" spans="1:9" hidden="1" x14ac:dyDescent="0.2">
      <c r="A10874" s="1">
        <v>42495</v>
      </c>
      <c r="B10874" s="1">
        <v>43418</v>
      </c>
      <c r="C10874" s="3">
        <v>69.040000000000006</v>
      </c>
      <c r="D10874" s="1">
        <v>43423</v>
      </c>
      <c r="E10874">
        <v>49.94</v>
      </c>
      <c r="F10874" s="3">
        <f t="shared" si="507"/>
        <v>0</v>
      </c>
      <c r="H10874">
        <f t="shared" si="508"/>
        <v>923</v>
      </c>
      <c r="I10874">
        <f t="shared" si="509"/>
        <v>5</v>
      </c>
    </row>
    <row r="10875" spans="1:9" hidden="1" x14ac:dyDescent="0.2">
      <c r="A10875" s="1">
        <v>42496</v>
      </c>
      <c r="B10875" s="1">
        <v>43418</v>
      </c>
      <c r="C10875" s="3">
        <v>69.040000000000006</v>
      </c>
      <c r="D10875" s="1">
        <v>43423</v>
      </c>
      <c r="E10875">
        <v>50.59</v>
      </c>
      <c r="F10875" s="3">
        <f t="shared" si="507"/>
        <v>0</v>
      </c>
      <c r="H10875">
        <f t="shared" si="508"/>
        <v>922</v>
      </c>
      <c r="I10875">
        <f t="shared" si="509"/>
        <v>5</v>
      </c>
    </row>
    <row r="10876" spans="1:9" hidden="1" x14ac:dyDescent="0.2">
      <c r="A10876" s="1">
        <v>42499</v>
      </c>
      <c r="B10876" s="1">
        <v>43418</v>
      </c>
      <c r="C10876" s="3">
        <v>69.040000000000006</v>
      </c>
      <c r="D10876" s="1">
        <v>43423</v>
      </c>
      <c r="E10876">
        <v>49.56</v>
      </c>
      <c r="F10876" s="3">
        <f t="shared" si="507"/>
        <v>0</v>
      </c>
      <c r="H10876">
        <f t="shared" si="508"/>
        <v>919</v>
      </c>
      <c r="I10876">
        <f t="shared" si="509"/>
        <v>5</v>
      </c>
    </row>
    <row r="10877" spans="1:9" hidden="1" x14ac:dyDescent="0.2">
      <c r="A10877" s="1">
        <v>42500</v>
      </c>
      <c r="B10877" s="1">
        <v>43418</v>
      </c>
      <c r="C10877" s="3">
        <v>69.040000000000006</v>
      </c>
      <c r="D10877" s="1">
        <v>43423</v>
      </c>
      <c r="E10877">
        <v>50.65</v>
      </c>
      <c r="F10877" s="3">
        <f t="shared" si="507"/>
        <v>0</v>
      </c>
      <c r="H10877">
        <f t="shared" si="508"/>
        <v>918</v>
      </c>
      <c r="I10877">
        <f t="shared" si="509"/>
        <v>5</v>
      </c>
    </row>
    <row r="10878" spans="1:9" hidden="1" x14ac:dyDescent="0.2">
      <c r="A10878" s="1">
        <v>42501</v>
      </c>
      <c r="B10878" s="1">
        <v>43418</v>
      </c>
      <c r="C10878" s="3">
        <v>69.040000000000006</v>
      </c>
      <c r="D10878" s="1">
        <v>43423</v>
      </c>
      <c r="E10878">
        <v>51.57</v>
      </c>
      <c r="F10878" s="3">
        <f t="shared" si="507"/>
        <v>0</v>
      </c>
      <c r="H10878">
        <f t="shared" si="508"/>
        <v>917</v>
      </c>
      <c r="I10878">
        <f t="shared" si="509"/>
        <v>5</v>
      </c>
    </row>
    <row r="10879" spans="1:9" hidden="1" x14ac:dyDescent="0.2">
      <c r="A10879" s="1">
        <v>42502</v>
      </c>
      <c r="B10879" s="1">
        <v>43418</v>
      </c>
      <c r="C10879" s="3">
        <v>69.040000000000006</v>
      </c>
      <c r="D10879" s="1">
        <v>43423</v>
      </c>
      <c r="E10879">
        <v>51.49</v>
      </c>
      <c r="F10879" s="3">
        <f t="shared" si="507"/>
        <v>0</v>
      </c>
      <c r="H10879">
        <f t="shared" si="508"/>
        <v>916</v>
      </c>
      <c r="I10879">
        <f t="shared" si="509"/>
        <v>5</v>
      </c>
    </row>
    <row r="10880" spans="1:9" hidden="1" x14ac:dyDescent="0.2">
      <c r="A10880" s="1">
        <v>42503</v>
      </c>
      <c r="B10880" s="1">
        <v>43418</v>
      </c>
      <c r="C10880" s="3">
        <v>69.040000000000006</v>
      </c>
      <c r="D10880" s="1">
        <v>43423</v>
      </c>
      <c r="E10880">
        <v>50.67</v>
      </c>
      <c r="F10880" s="3">
        <f t="shared" si="507"/>
        <v>0</v>
      </c>
      <c r="H10880">
        <f t="shared" si="508"/>
        <v>915</v>
      </c>
      <c r="I10880">
        <f t="shared" si="509"/>
        <v>5</v>
      </c>
    </row>
    <row r="10881" spans="1:9" hidden="1" x14ac:dyDescent="0.2">
      <c r="A10881" s="1">
        <v>42506</v>
      </c>
      <c r="B10881" s="1">
        <v>43418</v>
      </c>
      <c r="C10881" s="3">
        <v>69.040000000000006</v>
      </c>
      <c r="D10881" s="1">
        <v>43423</v>
      </c>
      <c r="E10881">
        <v>51.25</v>
      </c>
      <c r="F10881" s="3">
        <f t="shared" si="507"/>
        <v>0</v>
      </c>
      <c r="H10881">
        <f t="shared" si="508"/>
        <v>912</v>
      </c>
      <c r="I10881">
        <f t="shared" si="509"/>
        <v>5</v>
      </c>
    </row>
    <row r="10882" spans="1:9" hidden="1" x14ac:dyDescent="0.2">
      <c r="A10882" s="1">
        <v>42507</v>
      </c>
      <c r="B10882" s="1">
        <v>43418</v>
      </c>
      <c r="C10882" s="3">
        <v>69.040000000000006</v>
      </c>
      <c r="D10882" s="1">
        <v>43423</v>
      </c>
      <c r="E10882">
        <v>51.83</v>
      </c>
      <c r="F10882" s="3">
        <f t="shared" si="507"/>
        <v>0</v>
      </c>
      <c r="H10882">
        <f t="shared" si="508"/>
        <v>911</v>
      </c>
      <c r="I10882">
        <f t="shared" si="509"/>
        <v>5</v>
      </c>
    </row>
    <row r="10883" spans="1:9" hidden="1" x14ac:dyDescent="0.2">
      <c r="A10883" s="1">
        <v>42508</v>
      </c>
      <c r="B10883" s="1">
        <v>43418</v>
      </c>
      <c r="C10883" s="3">
        <v>69.040000000000006</v>
      </c>
      <c r="D10883" s="1">
        <v>43423</v>
      </c>
      <c r="E10883">
        <v>52.06</v>
      </c>
      <c r="F10883" s="3">
        <f t="shared" ref="F10883:F10946" si="510">IF(E10883&gt;C10883,(E10883-C10883)*1000,0)</f>
        <v>0</v>
      </c>
      <c r="H10883">
        <f t="shared" ref="H10883:H10946" si="511">B10883-A10883</f>
        <v>910</v>
      </c>
      <c r="I10883">
        <f t="shared" ref="I10883:I10946" si="512">D10883-B10883</f>
        <v>5</v>
      </c>
    </row>
    <row r="10884" spans="1:9" hidden="1" x14ac:dyDescent="0.2">
      <c r="A10884" s="1">
        <v>42509</v>
      </c>
      <c r="B10884" s="1">
        <v>43418</v>
      </c>
      <c r="C10884" s="3">
        <v>69.040000000000006</v>
      </c>
      <c r="D10884" s="1">
        <v>43423</v>
      </c>
      <c r="E10884">
        <v>52.19</v>
      </c>
      <c r="F10884" s="3">
        <f t="shared" si="510"/>
        <v>0</v>
      </c>
      <c r="H10884">
        <f t="shared" si="511"/>
        <v>909</v>
      </c>
      <c r="I10884">
        <f t="shared" si="512"/>
        <v>5</v>
      </c>
    </row>
    <row r="10885" spans="1:9" hidden="1" x14ac:dyDescent="0.2">
      <c r="A10885" s="1">
        <v>42510</v>
      </c>
      <c r="B10885" s="1">
        <v>43418</v>
      </c>
      <c r="C10885" s="3">
        <v>69.040000000000006</v>
      </c>
      <c r="D10885" s="1">
        <v>43423</v>
      </c>
      <c r="E10885">
        <v>51.92</v>
      </c>
      <c r="F10885" s="3">
        <f t="shared" si="510"/>
        <v>0</v>
      </c>
      <c r="H10885">
        <f t="shared" si="511"/>
        <v>908</v>
      </c>
      <c r="I10885">
        <f t="shared" si="512"/>
        <v>5</v>
      </c>
    </row>
    <row r="10886" spans="1:9" hidden="1" x14ac:dyDescent="0.2">
      <c r="A10886" s="1">
        <v>42513</v>
      </c>
      <c r="B10886" s="1">
        <v>43418</v>
      </c>
      <c r="C10886" s="3">
        <v>69.040000000000006</v>
      </c>
      <c r="D10886" s="1">
        <v>43423</v>
      </c>
      <c r="E10886">
        <v>52.09</v>
      </c>
      <c r="F10886" s="3">
        <f t="shared" si="510"/>
        <v>0</v>
      </c>
      <c r="H10886">
        <f t="shared" si="511"/>
        <v>905</v>
      </c>
      <c r="I10886">
        <f t="shared" si="512"/>
        <v>5</v>
      </c>
    </row>
    <row r="10887" spans="1:9" hidden="1" x14ac:dyDescent="0.2">
      <c r="A10887" s="1">
        <v>42514</v>
      </c>
      <c r="B10887" s="1">
        <v>43418</v>
      </c>
      <c r="C10887" s="3">
        <v>69.040000000000006</v>
      </c>
      <c r="D10887" s="1">
        <v>43423</v>
      </c>
      <c r="E10887">
        <v>52.43</v>
      </c>
      <c r="F10887" s="3">
        <f t="shared" si="510"/>
        <v>0</v>
      </c>
      <c r="H10887">
        <f t="shared" si="511"/>
        <v>904</v>
      </c>
      <c r="I10887">
        <f t="shared" si="512"/>
        <v>5</v>
      </c>
    </row>
    <row r="10888" spans="1:9" hidden="1" x14ac:dyDescent="0.2">
      <c r="A10888" s="1">
        <v>42515</v>
      </c>
      <c r="B10888" s="1">
        <v>43418</v>
      </c>
      <c r="C10888" s="3">
        <v>69.040000000000006</v>
      </c>
      <c r="D10888" s="1">
        <v>43423</v>
      </c>
      <c r="E10888">
        <v>52.93</v>
      </c>
      <c r="F10888" s="3">
        <f t="shared" si="510"/>
        <v>0</v>
      </c>
      <c r="H10888">
        <f t="shared" si="511"/>
        <v>903</v>
      </c>
      <c r="I10888">
        <f t="shared" si="512"/>
        <v>5</v>
      </c>
    </row>
    <row r="10889" spans="1:9" hidden="1" x14ac:dyDescent="0.2">
      <c r="A10889" s="1">
        <v>42516</v>
      </c>
      <c r="B10889" s="1">
        <v>43418</v>
      </c>
      <c r="C10889" s="3">
        <v>69.040000000000006</v>
      </c>
      <c r="D10889" s="1">
        <v>43423</v>
      </c>
      <c r="E10889">
        <v>53.07</v>
      </c>
      <c r="F10889" s="3">
        <f t="shared" si="510"/>
        <v>0</v>
      </c>
      <c r="H10889">
        <f t="shared" si="511"/>
        <v>902</v>
      </c>
      <c r="I10889">
        <f t="shared" si="512"/>
        <v>5</v>
      </c>
    </row>
    <row r="10890" spans="1:9" hidden="1" x14ac:dyDescent="0.2">
      <c r="A10890" s="1">
        <v>42517</v>
      </c>
      <c r="B10890" s="1">
        <v>43418</v>
      </c>
      <c r="C10890" s="3">
        <v>69.040000000000006</v>
      </c>
      <c r="D10890" s="1">
        <v>43423</v>
      </c>
      <c r="E10890">
        <v>53.33</v>
      </c>
      <c r="F10890" s="3">
        <f t="shared" si="510"/>
        <v>0</v>
      </c>
      <c r="H10890">
        <f t="shared" si="511"/>
        <v>901</v>
      </c>
      <c r="I10890">
        <f t="shared" si="512"/>
        <v>5</v>
      </c>
    </row>
    <row r="10891" spans="1:9" hidden="1" x14ac:dyDescent="0.2">
      <c r="A10891" s="1">
        <v>42521</v>
      </c>
      <c r="B10891" s="1">
        <v>43418</v>
      </c>
      <c r="C10891" s="3">
        <v>69.040000000000006</v>
      </c>
      <c r="D10891" s="1">
        <v>43423</v>
      </c>
      <c r="E10891">
        <v>53.24</v>
      </c>
      <c r="F10891" s="3">
        <f t="shared" si="510"/>
        <v>0</v>
      </c>
      <c r="H10891">
        <f t="shared" si="511"/>
        <v>897</v>
      </c>
      <c r="I10891">
        <f t="shared" si="512"/>
        <v>5</v>
      </c>
    </row>
    <row r="10892" spans="1:9" hidden="1" x14ac:dyDescent="0.2">
      <c r="A10892" s="1">
        <v>42522</v>
      </c>
      <c r="B10892" s="1">
        <v>43418</v>
      </c>
      <c r="C10892" s="3">
        <v>69.040000000000006</v>
      </c>
      <c r="D10892" s="1">
        <v>43423</v>
      </c>
      <c r="E10892">
        <v>53.12</v>
      </c>
      <c r="F10892" s="3">
        <f t="shared" si="510"/>
        <v>0</v>
      </c>
      <c r="H10892">
        <f t="shared" si="511"/>
        <v>896</v>
      </c>
      <c r="I10892">
        <f t="shared" si="512"/>
        <v>5</v>
      </c>
    </row>
    <row r="10893" spans="1:9" hidden="1" x14ac:dyDescent="0.2">
      <c r="A10893" s="1">
        <v>42523</v>
      </c>
      <c r="B10893" s="1">
        <v>43418</v>
      </c>
      <c r="C10893" s="3">
        <v>69.040000000000006</v>
      </c>
      <c r="D10893" s="1">
        <v>43423</v>
      </c>
      <c r="E10893">
        <v>53.35</v>
      </c>
      <c r="F10893" s="3">
        <f t="shared" si="510"/>
        <v>0</v>
      </c>
      <c r="H10893">
        <f t="shared" si="511"/>
        <v>895</v>
      </c>
      <c r="I10893">
        <f t="shared" si="512"/>
        <v>5</v>
      </c>
    </row>
    <row r="10894" spans="1:9" hidden="1" x14ac:dyDescent="0.2">
      <c r="A10894" s="1">
        <v>42524</v>
      </c>
      <c r="B10894" s="1">
        <v>43418</v>
      </c>
      <c r="C10894" s="3">
        <v>69.040000000000006</v>
      </c>
      <c r="D10894" s="1">
        <v>43423</v>
      </c>
      <c r="E10894">
        <v>52.79</v>
      </c>
      <c r="F10894" s="3">
        <f t="shared" si="510"/>
        <v>0</v>
      </c>
      <c r="H10894">
        <f t="shared" si="511"/>
        <v>894</v>
      </c>
      <c r="I10894">
        <f t="shared" si="512"/>
        <v>5</v>
      </c>
    </row>
    <row r="10895" spans="1:9" hidden="1" x14ac:dyDescent="0.2">
      <c r="A10895" s="1">
        <v>42527</v>
      </c>
      <c r="B10895" s="1">
        <v>43418</v>
      </c>
      <c r="C10895" s="3">
        <v>69.040000000000006</v>
      </c>
      <c r="D10895" s="1">
        <v>43423</v>
      </c>
      <c r="E10895">
        <v>53.49</v>
      </c>
      <c r="F10895" s="3">
        <f t="shared" si="510"/>
        <v>0</v>
      </c>
      <c r="H10895">
        <f t="shared" si="511"/>
        <v>891</v>
      </c>
      <c r="I10895">
        <f t="shared" si="512"/>
        <v>5</v>
      </c>
    </row>
    <row r="10896" spans="1:9" hidden="1" x14ac:dyDescent="0.2">
      <c r="A10896" s="1">
        <v>42528</v>
      </c>
      <c r="B10896" s="1">
        <v>43418</v>
      </c>
      <c r="C10896" s="3">
        <v>69.040000000000006</v>
      </c>
      <c r="D10896" s="1">
        <v>43423</v>
      </c>
      <c r="E10896">
        <v>54.02</v>
      </c>
      <c r="F10896" s="3">
        <f t="shared" si="510"/>
        <v>0</v>
      </c>
      <c r="H10896">
        <f t="shared" si="511"/>
        <v>890</v>
      </c>
      <c r="I10896">
        <f t="shared" si="512"/>
        <v>5</v>
      </c>
    </row>
    <row r="10897" spans="1:9" hidden="1" x14ac:dyDescent="0.2">
      <c r="A10897" s="1">
        <v>42529</v>
      </c>
      <c r="B10897" s="1">
        <v>43418</v>
      </c>
      <c r="C10897" s="3">
        <v>69.040000000000006</v>
      </c>
      <c r="D10897" s="1">
        <v>43423</v>
      </c>
      <c r="E10897">
        <v>54.54</v>
      </c>
      <c r="F10897" s="3">
        <f t="shared" si="510"/>
        <v>0</v>
      </c>
      <c r="H10897">
        <f t="shared" si="511"/>
        <v>889</v>
      </c>
      <c r="I10897">
        <f t="shared" si="512"/>
        <v>5</v>
      </c>
    </row>
    <row r="10898" spans="1:9" hidden="1" x14ac:dyDescent="0.2">
      <c r="A10898" s="1">
        <v>42530</v>
      </c>
      <c r="B10898" s="1">
        <v>43418</v>
      </c>
      <c r="C10898" s="3">
        <v>69.040000000000006</v>
      </c>
      <c r="D10898" s="1">
        <v>43423</v>
      </c>
      <c r="E10898">
        <v>54.19</v>
      </c>
      <c r="F10898" s="3">
        <f t="shared" si="510"/>
        <v>0</v>
      </c>
      <c r="H10898">
        <f t="shared" si="511"/>
        <v>888</v>
      </c>
      <c r="I10898">
        <f t="shared" si="512"/>
        <v>5</v>
      </c>
    </row>
    <row r="10899" spans="1:9" hidden="1" x14ac:dyDescent="0.2">
      <c r="A10899" s="1">
        <v>42531</v>
      </c>
      <c r="B10899" s="1">
        <v>43418</v>
      </c>
      <c r="C10899" s="3">
        <v>69.040000000000006</v>
      </c>
      <c r="D10899" s="1">
        <v>43423</v>
      </c>
      <c r="E10899">
        <v>53.3</v>
      </c>
      <c r="F10899" s="3">
        <f t="shared" si="510"/>
        <v>0</v>
      </c>
      <c r="H10899">
        <f t="shared" si="511"/>
        <v>887</v>
      </c>
      <c r="I10899">
        <f t="shared" si="512"/>
        <v>5</v>
      </c>
    </row>
    <row r="10900" spans="1:9" hidden="1" x14ac:dyDescent="0.2">
      <c r="A10900" s="1">
        <v>42534</v>
      </c>
      <c r="B10900" s="1">
        <v>43418</v>
      </c>
      <c r="C10900" s="3">
        <v>69.040000000000006</v>
      </c>
      <c r="D10900" s="1">
        <v>43423</v>
      </c>
      <c r="E10900">
        <v>53.18</v>
      </c>
      <c r="F10900" s="3">
        <f t="shared" si="510"/>
        <v>0</v>
      </c>
      <c r="H10900">
        <f t="shared" si="511"/>
        <v>884</v>
      </c>
      <c r="I10900">
        <f t="shared" si="512"/>
        <v>5</v>
      </c>
    </row>
    <row r="10901" spans="1:9" hidden="1" x14ac:dyDescent="0.2">
      <c r="A10901" s="1">
        <v>42535</v>
      </c>
      <c r="B10901" s="1">
        <v>43418</v>
      </c>
      <c r="C10901" s="3">
        <v>69.040000000000006</v>
      </c>
      <c r="D10901" s="1">
        <v>43423</v>
      </c>
      <c r="E10901">
        <v>52.71</v>
      </c>
      <c r="F10901" s="3">
        <f t="shared" si="510"/>
        <v>0</v>
      </c>
      <c r="H10901">
        <f t="shared" si="511"/>
        <v>883</v>
      </c>
      <c r="I10901">
        <f t="shared" si="512"/>
        <v>5</v>
      </c>
    </row>
    <row r="10902" spans="1:9" hidden="1" x14ac:dyDescent="0.2">
      <c r="A10902" s="1">
        <v>42536</v>
      </c>
      <c r="B10902" s="1">
        <v>43418</v>
      </c>
      <c r="C10902" s="3">
        <v>69.040000000000006</v>
      </c>
      <c r="D10902" s="1">
        <v>43423</v>
      </c>
      <c r="E10902">
        <v>52.29</v>
      </c>
      <c r="F10902" s="3">
        <f t="shared" si="510"/>
        <v>0</v>
      </c>
      <c r="H10902">
        <f t="shared" si="511"/>
        <v>882</v>
      </c>
      <c r="I10902">
        <f t="shared" si="512"/>
        <v>5</v>
      </c>
    </row>
    <row r="10903" spans="1:9" hidden="1" x14ac:dyDescent="0.2">
      <c r="A10903" s="1">
        <v>42537</v>
      </c>
      <c r="B10903" s="1">
        <v>43418</v>
      </c>
      <c r="C10903" s="3">
        <v>69.040000000000006</v>
      </c>
      <c r="D10903" s="1">
        <v>43423</v>
      </c>
      <c r="E10903">
        <v>50.92</v>
      </c>
      <c r="F10903" s="3">
        <f t="shared" si="510"/>
        <v>0</v>
      </c>
      <c r="H10903">
        <f t="shared" si="511"/>
        <v>881</v>
      </c>
      <c r="I10903">
        <f t="shared" si="512"/>
        <v>5</v>
      </c>
    </row>
    <row r="10904" spans="1:9" hidden="1" x14ac:dyDescent="0.2">
      <c r="A10904" s="1">
        <v>42538</v>
      </c>
      <c r="B10904" s="1">
        <v>43418</v>
      </c>
      <c r="C10904" s="3">
        <v>69.040000000000006</v>
      </c>
      <c r="D10904" s="1">
        <v>43423</v>
      </c>
      <c r="E10904">
        <v>52.46</v>
      </c>
      <c r="F10904" s="3">
        <f t="shared" si="510"/>
        <v>0</v>
      </c>
      <c r="H10904">
        <f t="shared" si="511"/>
        <v>880</v>
      </c>
      <c r="I10904">
        <f t="shared" si="512"/>
        <v>5</v>
      </c>
    </row>
    <row r="10905" spans="1:9" hidden="1" x14ac:dyDescent="0.2">
      <c r="A10905" s="1">
        <v>42541</v>
      </c>
      <c r="B10905" s="1">
        <v>43418</v>
      </c>
      <c r="C10905" s="3">
        <v>69.040000000000006</v>
      </c>
      <c r="D10905" s="1">
        <v>43423</v>
      </c>
      <c r="E10905">
        <v>53.54</v>
      </c>
      <c r="F10905" s="3">
        <f t="shared" si="510"/>
        <v>0</v>
      </c>
      <c r="H10905">
        <f t="shared" si="511"/>
        <v>877</v>
      </c>
      <c r="I10905">
        <f t="shared" si="512"/>
        <v>5</v>
      </c>
    </row>
    <row r="10906" spans="1:9" hidden="1" x14ac:dyDescent="0.2">
      <c r="A10906" s="1">
        <v>42542</v>
      </c>
      <c r="B10906" s="1">
        <v>43418</v>
      </c>
      <c r="C10906" s="3">
        <v>69.040000000000006</v>
      </c>
      <c r="D10906" s="1">
        <v>43423</v>
      </c>
      <c r="E10906">
        <v>53.69</v>
      </c>
      <c r="F10906" s="3">
        <f t="shared" si="510"/>
        <v>0</v>
      </c>
      <c r="H10906">
        <f t="shared" si="511"/>
        <v>876</v>
      </c>
      <c r="I10906">
        <f t="shared" si="512"/>
        <v>5</v>
      </c>
    </row>
    <row r="10907" spans="1:9" hidden="1" x14ac:dyDescent="0.2">
      <c r="A10907" s="1">
        <v>42543</v>
      </c>
      <c r="B10907" s="1">
        <v>43418</v>
      </c>
      <c r="C10907" s="3">
        <v>69.040000000000006</v>
      </c>
      <c r="D10907" s="1">
        <v>43423</v>
      </c>
      <c r="E10907">
        <v>53.59</v>
      </c>
      <c r="F10907" s="3">
        <f t="shared" si="510"/>
        <v>0</v>
      </c>
      <c r="H10907">
        <f t="shared" si="511"/>
        <v>875</v>
      </c>
      <c r="I10907">
        <f t="shared" si="512"/>
        <v>5</v>
      </c>
    </row>
    <row r="10908" spans="1:9" hidden="1" x14ac:dyDescent="0.2">
      <c r="A10908" s="1">
        <v>42544</v>
      </c>
      <c r="B10908" s="1">
        <v>43418</v>
      </c>
      <c r="C10908" s="3">
        <v>69.040000000000006</v>
      </c>
      <c r="D10908" s="1">
        <v>43423</v>
      </c>
      <c r="E10908">
        <v>54.4</v>
      </c>
      <c r="F10908" s="3">
        <f t="shared" si="510"/>
        <v>0</v>
      </c>
      <c r="H10908">
        <f t="shared" si="511"/>
        <v>874</v>
      </c>
      <c r="I10908">
        <f t="shared" si="512"/>
        <v>5</v>
      </c>
    </row>
    <row r="10909" spans="1:9" hidden="1" x14ac:dyDescent="0.2">
      <c r="A10909" s="1">
        <v>42545</v>
      </c>
      <c r="B10909" s="1">
        <v>43418</v>
      </c>
      <c r="C10909" s="3">
        <v>69.040000000000006</v>
      </c>
      <c r="D10909" s="1">
        <v>43423</v>
      </c>
      <c r="E10909">
        <v>52.39</v>
      </c>
      <c r="F10909" s="3">
        <f t="shared" si="510"/>
        <v>0</v>
      </c>
      <c r="H10909">
        <f t="shared" si="511"/>
        <v>873</v>
      </c>
      <c r="I10909">
        <f t="shared" si="512"/>
        <v>5</v>
      </c>
    </row>
    <row r="10910" spans="1:9" hidden="1" x14ac:dyDescent="0.2">
      <c r="A10910" s="1">
        <v>42548</v>
      </c>
      <c r="B10910" s="1">
        <v>43418</v>
      </c>
      <c r="C10910" s="3">
        <v>69.040000000000006</v>
      </c>
      <c r="D10910" s="1">
        <v>43423</v>
      </c>
      <c r="E10910">
        <v>51.81</v>
      </c>
      <c r="F10910" s="3">
        <f t="shared" si="510"/>
        <v>0</v>
      </c>
      <c r="H10910">
        <f t="shared" si="511"/>
        <v>870</v>
      </c>
      <c r="I10910">
        <f t="shared" si="512"/>
        <v>5</v>
      </c>
    </row>
    <row r="10911" spans="1:9" hidden="1" x14ac:dyDescent="0.2">
      <c r="A10911" s="1">
        <v>42549</v>
      </c>
      <c r="B10911" s="1">
        <v>43418</v>
      </c>
      <c r="C10911" s="3">
        <v>69.040000000000006</v>
      </c>
      <c r="D10911" s="1">
        <v>43423</v>
      </c>
      <c r="E10911">
        <v>53.55</v>
      </c>
      <c r="F10911" s="3">
        <f t="shared" si="510"/>
        <v>0</v>
      </c>
      <c r="H10911">
        <f t="shared" si="511"/>
        <v>869</v>
      </c>
      <c r="I10911">
        <f t="shared" si="512"/>
        <v>5</v>
      </c>
    </row>
    <row r="10912" spans="1:9" hidden="1" x14ac:dyDescent="0.2">
      <c r="A10912" s="1">
        <v>42550</v>
      </c>
      <c r="B10912" s="1">
        <v>43418</v>
      </c>
      <c r="C10912" s="3">
        <v>69.040000000000006</v>
      </c>
      <c r="D10912" s="1">
        <v>43423</v>
      </c>
      <c r="E10912">
        <v>55.54</v>
      </c>
      <c r="F10912" s="3">
        <f t="shared" si="510"/>
        <v>0</v>
      </c>
      <c r="H10912">
        <f t="shared" si="511"/>
        <v>868</v>
      </c>
      <c r="I10912">
        <f t="shared" si="512"/>
        <v>5</v>
      </c>
    </row>
    <row r="10913" spans="1:9" hidden="1" x14ac:dyDescent="0.2">
      <c r="A10913" s="1">
        <v>42551</v>
      </c>
      <c r="B10913" s="1">
        <v>43418</v>
      </c>
      <c r="C10913" s="3">
        <v>69.040000000000006</v>
      </c>
      <c r="D10913" s="1">
        <v>43423</v>
      </c>
      <c r="E10913">
        <v>54.26</v>
      </c>
      <c r="F10913" s="3">
        <f t="shared" si="510"/>
        <v>0</v>
      </c>
      <c r="H10913">
        <f t="shared" si="511"/>
        <v>867</v>
      </c>
      <c r="I10913">
        <f t="shared" si="512"/>
        <v>5</v>
      </c>
    </row>
    <row r="10914" spans="1:9" hidden="1" x14ac:dyDescent="0.2">
      <c r="A10914" s="1">
        <v>42552</v>
      </c>
      <c r="B10914" s="1">
        <v>43418</v>
      </c>
      <c r="C10914" s="3">
        <v>69.040000000000006</v>
      </c>
      <c r="D10914" s="1">
        <v>43423</v>
      </c>
      <c r="E10914">
        <v>55.42</v>
      </c>
      <c r="F10914" s="3">
        <f t="shared" si="510"/>
        <v>0</v>
      </c>
      <c r="H10914">
        <f t="shared" si="511"/>
        <v>866</v>
      </c>
      <c r="I10914">
        <f t="shared" si="512"/>
        <v>5</v>
      </c>
    </row>
    <row r="10915" spans="1:9" hidden="1" x14ac:dyDescent="0.2">
      <c r="A10915" s="1">
        <v>42556</v>
      </c>
      <c r="B10915" s="1">
        <v>43418</v>
      </c>
      <c r="C10915" s="3">
        <v>69.040000000000006</v>
      </c>
      <c r="D10915" s="1">
        <v>43423</v>
      </c>
      <c r="E10915">
        <v>53.92</v>
      </c>
      <c r="F10915" s="3">
        <f t="shared" si="510"/>
        <v>0</v>
      </c>
      <c r="H10915">
        <f t="shared" si="511"/>
        <v>862</v>
      </c>
      <c r="I10915">
        <f t="shared" si="512"/>
        <v>5</v>
      </c>
    </row>
    <row r="10916" spans="1:9" hidden="1" x14ac:dyDescent="0.2">
      <c r="A10916" s="1">
        <v>42557</v>
      </c>
      <c r="B10916" s="1">
        <v>43418</v>
      </c>
      <c r="C10916" s="3">
        <v>69.040000000000006</v>
      </c>
      <c r="D10916" s="1">
        <v>43423</v>
      </c>
      <c r="E10916">
        <v>54.96</v>
      </c>
      <c r="F10916" s="3">
        <f t="shared" si="510"/>
        <v>0</v>
      </c>
      <c r="H10916">
        <f t="shared" si="511"/>
        <v>861</v>
      </c>
      <c r="I10916">
        <f t="shared" si="512"/>
        <v>5</v>
      </c>
    </row>
    <row r="10917" spans="1:9" hidden="1" x14ac:dyDescent="0.2">
      <c r="A10917" s="1">
        <v>42558</v>
      </c>
      <c r="B10917" s="1">
        <v>43418</v>
      </c>
      <c r="C10917" s="3">
        <v>69.040000000000006</v>
      </c>
      <c r="D10917" s="1">
        <v>43423</v>
      </c>
      <c r="E10917">
        <v>53.23</v>
      </c>
      <c r="F10917" s="3">
        <f t="shared" si="510"/>
        <v>0</v>
      </c>
      <c r="H10917">
        <f t="shared" si="511"/>
        <v>860</v>
      </c>
      <c r="I10917">
        <f t="shared" si="512"/>
        <v>5</v>
      </c>
    </row>
    <row r="10918" spans="1:9" hidden="1" x14ac:dyDescent="0.2">
      <c r="A10918" s="1">
        <v>42559</v>
      </c>
      <c r="B10918" s="1">
        <v>43418</v>
      </c>
      <c r="C10918" s="3">
        <v>69.040000000000006</v>
      </c>
      <c r="D10918" s="1">
        <v>43423</v>
      </c>
      <c r="E10918">
        <v>53.87</v>
      </c>
      <c r="F10918" s="3">
        <f t="shared" si="510"/>
        <v>0</v>
      </c>
      <c r="H10918">
        <f t="shared" si="511"/>
        <v>859</v>
      </c>
      <c r="I10918">
        <f t="shared" si="512"/>
        <v>5</v>
      </c>
    </row>
    <row r="10919" spans="1:9" hidden="1" x14ac:dyDescent="0.2">
      <c r="A10919" s="1">
        <v>42562</v>
      </c>
      <c r="B10919" s="1">
        <v>43418</v>
      </c>
      <c r="C10919" s="3">
        <v>69.040000000000006</v>
      </c>
      <c r="D10919" s="1">
        <v>43423</v>
      </c>
      <c r="E10919">
        <v>53.81</v>
      </c>
      <c r="F10919" s="3">
        <f t="shared" si="510"/>
        <v>0</v>
      </c>
      <c r="H10919">
        <f t="shared" si="511"/>
        <v>856</v>
      </c>
      <c r="I10919">
        <f t="shared" si="512"/>
        <v>5</v>
      </c>
    </row>
    <row r="10920" spans="1:9" hidden="1" x14ac:dyDescent="0.2">
      <c r="A10920" s="1">
        <v>42563</v>
      </c>
      <c r="B10920" s="1">
        <v>43418</v>
      </c>
      <c r="C10920" s="3">
        <v>69.040000000000006</v>
      </c>
      <c r="D10920" s="1">
        <v>43423</v>
      </c>
      <c r="E10920">
        <v>54.91</v>
      </c>
      <c r="F10920" s="3">
        <f t="shared" si="510"/>
        <v>0</v>
      </c>
      <c r="H10920">
        <f t="shared" si="511"/>
        <v>855</v>
      </c>
      <c r="I10920">
        <f t="shared" si="512"/>
        <v>5</v>
      </c>
    </row>
    <row r="10921" spans="1:9" hidden="1" x14ac:dyDescent="0.2">
      <c r="A10921" s="1">
        <v>42564</v>
      </c>
      <c r="B10921" s="1">
        <v>43418</v>
      </c>
      <c r="C10921" s="3">
        <v>69.040000000000006</v>
      </c>
      <c r="D10921" s="1">
        <v>43423</v>
      </c>
      <c r="E10921">
        <v>53.29</v>
      </c>
      <c r="F10921" s="3">
        <f t="shared" si="510"/>
        <v>0</v>
      </c>
      <c r="H10921">
        <f t="shared" si="511"/>
        <v>854</v>
      </c>
      <c r="I10921">
        <f t="shared" si="512"/>
        <v>5</v>
      </c>
    </row>
    <row r="10922" spans="1:9" hidden="1" x14ac:dyDescent="0.2">
      <c r="A10922" s="1">
        <v>42565</v>
      </c>
      <c r="B10922" s="1">
        <v>43418</v>
      </c>
      <c r="C10922" s="3">
        <v>69.040000000000006</v>
      </c>
      <c r="D10922" s="1">
        <v>43423</v>
      </c>
      <c r="E10922">
        <v>53.67</v>
      </c>
      <c r="F10922" s="3">
        <f t="shared" si="510"/>
        <v>0</v>
      </c>
      <c r="H10922">
        <f t="shared" si="511"/>
        <v>853</v>
      </c>
      <c r="I10922">
        <f t="shared" si="512"/>
        <v>5</v>
      </c>
    </row>
    <row r="10923" spans="1:9" hidden="1" x14ac:dyDescent="0.2">
      <c r="A10923" s="1">
        <v>42566</v>
      </c>
      <c r="B10923" s="1">
        <v>43418</v>
      </c>
      <c r="C10923" s="3">
        <v>69.040000000000006</v>
      </c>
      <c r="D10923" s="1">
        <v>43423</v>
      </c>
      <c r="E10923">
        <v>53.32</v>
      </c>
      <c r="F10923" s="3">
        <f t="shared" si="510"/>
        <v>0</v>
      </c>
      <c r="H10923">
        <f t="shared" si="511"/>
        <v>852</v>
      </c>
      <c r="I10923">
        <f t="shared" si="512"/>
        <v>5</v>
      </c>
    </row>
    <row r="10924" spans="1:9" hidden="1" x14ac:dyDescent="0.2">
      <c r="A10924" s="1">
        <v>42569</v>
      </c>
      <c r="B10924" s="1">
        <v>43418</v>
      </c>
      <c r="C10924" s="3">
        <v>69.040000000000006</v>
      </c>
      <c r="D10924" s="1">
        <v>43423</v>
      </c>
      <c r="E10924">
        <v>52.8</v>
      </c>
      <c r="F10924" s="3">
        <f t="shared" si="510"/>
        <v>0</v>
      </c>
      <c r="H10924">
        <f t="shared" si="511"/>
        <v>849</v>
      </c>
      <c r="I10924">
        <f t="shared" si="512"/>
        <v>5</v>
      </c>
    </row>
    <row r="10925" spans="1:9" hidden="1" x14ac:dyDescent="0.2">
      <c r="A10925" s="1">
        <v>42570</v>
      </c>
      <c r="B10925" s="1">
        <v>43418</v>
      </c>
      <c r="C10925" s="3">
        <v>69.040000000000006</v>
      </c>
      <c r="D10925" s="1">
        <v>43423</v>
      </c>
      <c r="E10925">
        <v>53.16</v>
      </c>
      <c r="F10925" s="3">
        <f t="shared" si="510"/>
        <v>0</v>
      </c>
      <c r="H10925">
        <f t="shared" si="511"/>
        <v>848</v>
      </c>
      <c r="I10925">
        <f t="shared" si="512"/>
        <v>5</v>
      </c>
    </row>
    <row r="10926" spans="1:9" hidden="1" x14ac:dyDescent="0.2">
      <c r="A10926" s="1">
        <v>42571</v>
      </c>
      <c r="B10926" s="1">
        <v>43418</v>
      </c>
      <c r="C10926" s="3">
        <v>69.040000000000006</v>
      </c>
      <c r="D10926" s="1">
        <v>43423</v>
      </c>
      <c r="E10926">
        <v>53.71</v>
      </c>
      <c r="F10926" s="3">
        <f t="shared" si="510"/>
        <v>0</v>
      </c>
      <c r="H10926">
        <f t="shared" si="511"/>
        <v>847</v>
      </c>
      <c r="I10926">
        <f t="shared" si="512"/>
        <v>5</v>
      </c>
    </row>
    <row r="10927" spans="1:9" hidden="1" x14ac:dyDescent="0.2">
      <c r="A10927" s="1">
        <v>42572</v>
      </c>
      <c r="B10927" s="1">
        <v>43418</v>
      </c>
      <c r="C10927" s="3">
        <v>69.040000000000006</v>
      </c>
      <c r="D10927" s="1">
        <v>43423</v>
      </c>
      <c r="E10927">
        <v>52.93</v>
      </c>
      <c r="F10927" s="3">
        <f t="shared" si="510"/>
        <v>0</v>
      </c>
      <c r="H10927">
        <f t="shared" si="511"/>
        <v>846</v>
      </c>
      <c r="I10927">
        <f t="shared" si="512"/>
        <v>5</v>
      </c>
    </row>
    <row r="10928" spans="1:9" hidden="1" x14ac:dyDescent="0.2">
      <c r="A10928" s="1">
        <v>42573</v>
      </c>
      <c r="B10928" s="1">
        <v>43418</v>
      </c>
      <c r="C10928" s="3">
        <v>69.040000000000006</v>
      </c>
      <c r="D10928" s="1">
        <v>43423</v>
      </c>
      <c r="E10928">
        <v>52.65</v>
      </c>
      <c r="F10928" s="3">
        <f t="shared" si="510"/>
        <v>0</v>
      </c>
      <c r="H10928">
        <f t="shared" si="511"/>
        <v>845</v>
      </c>
      <c r="I10928">
        <f t="shared" si="512"/>
        <v>5</v>
      </c>
    </row>
    <row r="10929" spans="1:9" hidden="1" x14ac:dyDescent="0.2">
      <c r="A10929" s="1">
        <v>42576</v>
      </c>
      <c r="B10929" s="1">
        <v>43418</v>
      </c>
      <c r="C10929" s="3">
        <v>69.040000000000006</v>
      </c>
      <c r="D10929" s="1">
        <v>43423</v>
      </c>
      <c r="E10929">
        <v>52.3</v>
      </c>
      <c r="F10929" s="3">
        <f t="shared" si="510"/>
        <v>0</v>
      </c>
      <c r="H10929">
        <f t="shared" si="511"/>
        <v>842</v>
      </c>
      <c r="I10929">
        <f t="shared" si="512"/>
        <v>5</v>
      </c>
    </row>
    <row r="10930" spans="1:9" hidden="1" x14ac:dyDescent="0.2">
      <c r="A10930" s="1">
        <v>42577</v>
      </c>
      <c r="B10930" s="1">
        <v>43418</v>
      </c>
      <c r="C10930" s="3">
        <v>69.040000000000006</v>
      </c>
      <c r="D10930" s="1">
        <v>43423</v>
      </c>
      <c r="E10930">
        <v>52.08</v>
      </c>
      <c r="F10930" s="3">
        <f t="shared" si="510"/>
        <v>0</v>
      </c>
      <c r="H10930">
        <f t="shared" si="511"/>
        <v>841</v>
      </c>
      <c r="I10930">
        <f t="shared" si="512"/>
        <v>5</v>
      </c>
    </row>
    <row r="10931" spans="1:9" hidden="1" x14ac:dyDescent="0.2">
      <c r="A10931" s="1">
        <v>42578</v>
      </c>
      <c r="B10931" s="1">
        <v>43418</v>
      </c>
      <c r="C10931" s="3">
        <v>69.040000000000006</v>
      </c>
      <c r="D10931" s="1">
        <v>43423</v>
      </c>
      <c r="E10931">
        <v>50.93</v>
      </c>
      <c r="F10931" s="3">
        <f t="shared" si="510"/>
        <v>0</v>
      </c>
      <c r="H10931">
        <f t="shared" si="511"/>
        <v>840</v>
      </c>
      <c r="I10931">
        <f t="shared" si="512"/>
        <v>5</v>
      </c>
    </row>
    <row r="10932" spans="1:9" hidden="1" x14ac:dyDescent="0.2">
      <c r="A10932" s="1">
        <v>42579</v>
      </c>
      <c r="B10932" s="1">
        <v>43418</v>
      </c>
      <c r="C10932" s="3">
        <v>69.040000000000006</v>
      </c>
      <c r="D10932" s="1">
        <v>43423</v>
      </c>
      <c r="E10932">
        <v>49.93</v>
      </c>
      <c r="F10932" s="3">
        <f t="shared" si="510"/>
        <v>0</v>
      </c>
      <c r="H10932">
        <f t="shared" si="511"/>
        <v>839</v>
      </c>
      <c r="I10932">
        <f t="shared" si="512"/>
        <v>5</v>
      </c>
    </row>
    <row r="10933" spans="1:9" hidden="1" x14ac:dyDescent="0.2">
      <c r="A10933" s="1">
        <v>42580</v>
      </c>
      <c r="B10933" s="1">
        <v>43418</v>
      </c>
      <c r="C10933" s="3">
        <v>69.040000000000006</v>
      </c>
      <c r="D10933" s="1">
        <v>43423</v>
      </c>
      <c r="E10933">
        <v>50.07</v>
      </c>
      <c r="F10933" s="3">
        <f t="shared" si="510"/>
        <v>0</v>
      </c>
      <c r="H10933">
        <f t="shared" si="511"/>
        <v>838</v>
      </c>
      <c r="I10933">
        <f t="shared" si="512"/>
        <v>5</v>
      </c>
    </row>
    <row r="10934" spans="1:9" hidden="1" x14ac:dyDescent="0.2">
      <c r="A10934" s="1">
        <v>42583</v>
      </c>
      <c r="B10934" s="1">
        <v>43418</v>
      </c>
      <c r="C10934" s="3">
        <v>69.040000000000006</v>
      </c>
      <c r="D10934" s="1">
        <v>43423</v>
      </c>
      <c r="E10934">
        <v>49.13</v>
      </c>
      <c r="F10934" s="3">
        <f t="shared" si="510"/>
        <v>0</v>
      </c>
      <c r="H10934">
        <f t="shared" si="511"/>
        <v>835</v>
      </c>
      <c r="I10934">
        <f t="shared" si="512"/>
        <v>5</v>
      </c>
    </row>
    <row r="10935" spans="1:9" hidden="1" x14ac:dyDescent="0.2">
      <c r="A10935" s="1">
        <v>42584</v>
      </c>
      <c r="B10935" s="1">
        <v>43418</v>
      </c>
      <c r="C10935" s="3">
        <v>69.040000000000006</v>
      </c>
      <c r="D10935" s="1">
        <v>43423</v>
      </c>
      <c r="E10935">
        <v>48.84</v>
      </c>
      <c r="F10935" s="3">
        <f t="shared" si="510"/>
        <v>0</v>
      </c>
      <c r="H10935">
        <f t="shared" si="511"/>
        <v>834</v>
      </c>
      <c r="I10935">
        <f t="shared" si="512"/>
        <v>5</v>
      </c>
    </row>
    <row r="10936" spans="1:9" hidden="1" x14ac:dyDescent="0.2">
      <c r="A10936" s="1">
        <v>42585</v>
      </c>
      <c r="B10936" s="1">
        <v>43418</v>
      </c>
      <c r="C10936" s="3">
        <v>69.040000000000006</v>
      </c>
      <c r="D10936" s="1">
        <v>43423</v>
      </c>
      <c r="E10936">
        <v>49.6</v>
      </c>
      <c r="F10936" s="3">
        <f t="shared" si="510"/>
        <v>0</v>
      </c>
      <c r="H10936">
        <f t="shared" si="511"/>
        <v>833</v>
      </c>
      <c r="I10936">
        <f t="shared" si="512"/>
        <v>5</v>
      </c>
    </row>
    <row r="10937" spans="1:9" hidden="1" x14ac:dyDescent="0.2">
      <c r="A10937" s="1">
        <v>42586</v>
      </c>
      <c r="B10937" s="1">
        <v>43418</v>
      </c>
      <c r="C10937" s="3">
        <v>69.040000000000006</v>
      </c>
      <c r="D10937" s="1">
        <v>43423</v>
      </c>
      <c r="E10937">
        <v>50.08</v>
      </c>
      <c r="F10937" s="3">
        <f t="shared" si="510"/>
        <v>0</v>
      </c>
      <c r="H10937">
        <f t="shared" si="511"/>
        <v>832</v>
      </c>
      <c r="I10937">
        <f t="shared" si="512"/>
        <v>5</v>
      </c>
    </row>
    <row r="10938" spans="1:9" hidden="1" x14ac:dyDescent="0.2">
      <c r="A10938" s="1">
        <v>42587</v>
      </c>
      <c r="B10938" s="1">
        <v>43418</v>
      </c>
      <c r="C10938" s="3">
        <v>69.040000000000006</v>
      </c>
      <c r="D10938" s="1">
        <v>43423</v>
      </c>
      <c r="E10938">
        <v>50.12</v>
      </c>
      <c r="F10938" s="3">
        <f t="shared" si="510"/>
        <v>0</v>
      </c>
      <c r="H10938">
        <f t="shared" si="511"/>
        <v>831</v>
      </c>
      <c r="I10938">
        <f t="shared" si="512"/>
        <v>5</v>
      </c>
    </row>
    <row r="10939" spans="1:9" hidden="1" x14ac:dyDescent="0.2">
      <c r="A10939" s="1">
        <v>42590</v>
      </c>
      <c r="B10939" s="1">
        <v>43418</v>
      </c>
      <c r="C10939" s="3">
        <v>69.040000000000006</v>
      </c>
      <c r="D10939" s="1">
        <v>43423</v>
      </c>
      <c r="E10939">
        <v>50.92</v>
      </c>
      <c r="F10939" s="3">
        <f t="shared" si="510"/>
        <v>0</v>
      </c>
      <c r="H10939">
        <f t="shared" si="511"/>
        <v>828</v>
      </c>
      <c r="I10939">
        <f t="shared" si="512"/>
        <v>5</v>
      </c>
    </row>
    <row r="10940" spans="1:9" hidden="1" x14ac:dyDescent="0.2">
      <c r="A10940" s="1">
        <v>42591</v>
      </c>
      <c r="B10940" s="1">
        <v>43418</v>
      </c>
      <c r="C10940" s="3">
        <v>69.040000000000006</v>
      </c>
      <c r="D10940" s="1">
        <v>43423</v>
      </c>
      <c r="E10940">
        <v>50.8</v>
      </c>
      <c r="F10940" s="3">
        <f t="shared" si="510"/>
        <v>0</v>
      </c>
      <c r="H10940">
        <f t="shared" si="511"/>
        <v>827</v>
      </c>
      <c r="I10940">
        <f t="shared" si="512"/>
        <v>5</v>
      </c>
    </row>
    <row r="10941" spans="1:9" hidden="1" x14ac:dyDescent="0.2">
      <c r="A10941" s="1">
        <v>42592</v>
      </c>
      <c r="B10941" s="1">
        <v>43418</v>
      </c>
      <c r="C10941" s="3">
        <v>69.040000000000006</v>
      </c>
      <c r="D10941" s="1">
        <v>43423</v>
      </c>
      <c r="E10941">
        <v>50.41</v>
      </c>
      <c r="F10941" s="3">
        <f t="shared" si="510"/>
        <v>0</v>
      </c>
      <c r="H10941">
        <f t="shared" si="511"/>
        <v>826</v>
      </c>
      <c r="I10941">
        <f t="shared" si="512"/>
        <v>5</v>
      </c>
    </row>
    <row r="10942" spans="1:9" hidden="1" x14ac:dyDescent="0.2">
      <c r="A10942" s="1">
        <v>42593</v>
      </c>
      <c r="B10942" s="1">
        <v>43418</v>
      </c>
      <c r="C10942" s="3">
        <v>69.040000000000006</v>
      </c>
      <c r="D10942" s="1">
        <v>43423</v>
      </c>
      <c r="E10942">
        <v>51.66</v>
      </c>
      <c r="F10942" s="3">
        <f t="shared" si="510"/>
        <v>0</v>
      </c>
      <c r="H10942">
        <f t="shared" si="511"/>
        <v>825</v>
      </c>
      <c r="I10942">
        <f t="shared" si="512"/>
        <v>5</v>
      </c>
    </row>
    <row r="10943" spans="1:9" hidden="1" x14ac:dyDescent="0.2">
      <c r="A10943" s="1">
        <v>42594</v>
      </c>
      <c r="B10943" s="1">
        <v>43418</v>
      </c>
      <c r="C10943" s="3">
        <v>69.040000000000006</v>
      </c>
      <c r="D10943" s="1">
        <v>43423</v>
      </c>
      <c r="E10943">
        <v>52.18</v>
      </c>
      <c r="F10943" s="3">
        <f t="shared" si="510"/>
        <v>0</v>
      </c>
      <c r="H10943">
        <f t="shared" si="511"/>
        <v>824</v>
      </c>
      <c r="I10943">
        <f t="shared" si="512"/>
        <v>5</v>
      </c>
    </row>
    <row r="10944" spans="1:9" hidden="1" x14ac:dyDescent="0.2">
      <c r="A10944" s="1">
        <v>42597</v>
      </c>
      <c r="B10944" s="1">
        <v>43418</v>
      </c>
      <c r="C10944" s="3">
        <v>69.040000000000006</v>
      </c>
      <c r="D10944" s="1">
        <v>43423</v>
      </c>
      <c r="E10944">
        <v>52.89</v>
      </c>
      <c r="F10944" s="3">
        <f t="shared" si="510"/>
        <v>0</v>
      </c>
      <c r="H10944">
        <f t="shared" si="511"/>
        <v>821</v>
      </c>
      <c r="I10944">
        <f t="shared" si="512"/>
        <v>5</v>
      </c>
    </row>
    <row r="10945" spans="1:9" hidden="1" x14ac:dyDescent="0.2">
      <c r="A10945" s="1">
        <v>42598</v>
      </c>
      <c r="B10945" s="1">
        <v>43418</v>
      </c>
      <c r="C10945" s="3">
        <v>69.040000000000006</v>
      </c>
      <c r="D10945" s="1">
        <v>43423</v>
      </c>
      <c r="E10945">
        <v>53.57</v>
      </c>
      <c r="F10945" s="3">
        <f t="shared" si="510"/>
        <v>0</v>
      </c>
      <c r="H10945">
        <f t="shared" si="511"/>
        <v>820</v>
      </c>
      <c r="I10945">
        <f t="shared" si="512"/>
        <v>5</v>
      </c>
    </row>
    <row r="10946" spans="1:9" hidden="1" x14ac:dyDescent="0.2">
      <c r="A10946" s="1">
        <v>42599</v>
      </c>
      <c r="B10946" s="1">
        <v>43418</v>
      </c>
      <c r="C10946" s="3">
        <v>69.040000000000006</v>
      </c>
      <c r="D10946" s="1">
        <v>43423</v>
      </c>
      <c r="E10946">
        <v>54.22</v>
      </c>
      <c r="F10946" s="3">
        <f t="shared" si="510"/>
        <v>0</v>
      </c>
      <c r="H10946">
        <f t="shared" si="511"/>
        <v>819</v>
      </c>
      <c r="I10946">
        <f t="shared" si="512"/>
        <v>5</v>
      </c>
    </row>
    <row r="10947" spans="1:9" hidden="1" x14ac:dyDescent="0.2">
      <c r="A10947" s="1">
        <v>42600</v>
      </c>
      <c r="B10947" s="1">
        <v>43418</v>
      </c>
      <c r="C10947" s="3">
        <v>69.040000000000006</v>
      </c>
      <c r="D10947" s="1">
        <v>43423</v>
      </c>
      <c r="E10947">
        <v>55.08</v>
      </c>
      <c r="F10947" s="3">
        <f t="shared" ref="F10947:F11010" si="513">IF(E10947&gt;C10947,(E10947-C10947)*1000,0)</f>
        <v>0</v>
      </c>
      <c r="H10947">
        <f t="shared" ref="H10947:H11010" si="514">B10947-A10947</f>
        <v>818</v>
      </c>
      <c r="I10947">
        <f t="shared" ref="I10947:I11010" si="515">D10947-B10947</f>
        <v>5</v>
      </c>
    </row>
    <row r="10948" spans="1:9" hidden="1" x14ac:dyDescent="0.2">
      <c r="A10948" s="1">
        <v>42601</v>
      </c>
      <c r="B10948" s="1">
        <v>43418</v>
      </c>
      <c r="C10948" s="3">
        <v>69.040000000000006</v>
      </c>
      <c r="D10948" s="1">
        <v>43423</v>
      </c>
      <c r="E10948">
        <v>55.17</v>
      </c>
      <c r="F10948" s="3">
        <f t="shared" si="513"/>
        <v>0</v>
      </c>
      <c r="H10948">
        <f t="shared" si="514"/>
        <v>817</v>
      </c>
      <c r="I10948">
        <f t="shared" si="515"/>
        <v>5</v>
      </c>
    </row>
    <row r="10949" spans="1:9" hidden="1" x14ac:dyDescent="0.2">
      <c r="A10949" s="1">
        <v>42604</v>
      </c>
      <c r="B10949" s="1">
        <v>43418</v>
      </c>
      <c r="C10949" s="3">
        <v>69.040000000000006</v>
      </c>
      <c r="D10949" s="1">
        <v>43423</v>
      </c>
      <c r="E10949">
        <v>53.89</v>
      </c>
      <c r="F10949" s="3">
        <f t="shared" si="513"/>
        <v>0</v>
      </c>
      <c r="H10949">
        <f t="shared" si="514"/>
        <v>814</v>
      </c>
      <c r="I10949">
        <f t="shared" si="515"/>
        <v>5</v>
      </c>
    </row>
    <row r="10950" spans="1:9" hidden="1" x14ac:dyDescent="0.2">
      <c r="A10950" s="1">
        <v>42605</v>
      </c>
      <c r="B10950" s="1">
        <v>43418</v>
      </c>
      <c r="C10950" s="3">
        <v>69.040000000000006</v>
      </c>
      <c r="D10950" s="1">
        <v>43423</v>
      </c>
      <c r="E10950">
        <v>54.63</v>
      </c>
      <c r="F10950" s="3">
        <f t="shared" si="513"/>
        <v>0</v>
      </c>
      <c r="H10950">
        <f t="shared" si="514"/>
        <v>813</v>
      </c>
      <c r="I10950">
        <f t="shared" si="515"/>
        <v>5</v>
      </c>
    </row>
    <row r="10951" spans="1:9" hidden="1" x14ac:dyDescent="0.2">
      <c r="A10951" s="1">
        <v>42606</v>
      </c>
      <c r="B10951" s="1">
        <v>43418</v>
      </c>
      <c r="C10951" s="3">
        <v>69.040000000000006</v>
      </c>
      <c r="D10951" s="1">
        <v>43423</v>
      </c>
      <c r="E10951">
        <v>53.83</v>
      </c>
      <c r="F10951" s="3">
        <f t="shared" si="513"/>
        <v>0</v>
      </c>
      <c r="H10951">
        <f t="shared" si="514"/>
        <v>812</v>
      </c>
      <c r="I10951">
        <f t="shared" si="515"/>
        <v>5</v>
      </c>
    </row>
    <row r="10952" spans="1:9" hidden="1" x14ac:dyDescent="0.2">
      <c r="A10952" s="1">
        <v>42607</v>
      </c>
      <c r="B10952" s="1">
        <v>43418</v>
      </c>
      <c r="C10952" s="3">
        <v>69.040000000000006</v>
      </c>
      <c r="D10952" s="1">
        <v>43423</v>
      </c>
      <c r="E10952">
        <v>54.13</v>
      </c>
      <c r="F10952" s="3">
        <f t="shared" si="513"/>
        <v>0</v>
      </c>
      <c r="H10952">
        <f t="shared" si="514"/>
        <v>811</v>
      </c>
      <c r="I10952">
        <f t="shared" si="515"/>
        <v>5</v>
      </c>
    </row>
    <row r="10953" spans="1:9" hidden="1" x14ac:dyDescent="0.2">
      <c r="A10953" s="1">
        <v>42608</v>
      </c>
      <c r="B10953" s="1">
        <v>43418</v>
      </c>
      <c r="C10953" s="3">
        <v>69.040000000000006</v>
      </c>
      <c r="D10953" s="1">
        <v>43423</v>
      </c>
      <c r="E10953">
        <v>54.41</v>
      </c>
      <c r="F10953" s="3">
        <f t="shared" si="513"/>
        <v>0</v>
      </c>
      <c r="H10953">
        <f t="shared" si="514"/>
        <v>810</v>
      </c>
      <c r="I10953">
        <f t="shared" si="515"/>
        <v>5</v>
      </c>
    </row>
    <row r="10954" spans="1:9" hidden="1" x14ac:dyDescent="0.2">
      <c r="A10954" s="1">
        <v>42611</v>
      </c>
      <c r="B10954" s="1">
        <v>43418</v>
      </c>
      <c r="C10954" s="3">
        <v>69.040000000000006</v>
      </c>
      <c r="D10954" s="1">
        <v>43423</v>
      </c>
      <c r="E10954">
        <v>53.81</v>
      </c>
      <c r="F10954" s="3">
        <f t="shared" si="513"/>
        <v>0</v>
      </c>
      <c r="H10954">
        <f t="shared" si="514"/>
        <v>807</v>
      </c>
      <c r="I10954">
        <f t="shared" si="515"/>
        <v>5</v>
      </c>
    </row>
    <row r="10955" spans="1:9" hidden="1" x14ac:dyDescent="0.2">
      <c r="A10955" s="1">
        <v>42612</v>
      </c>
      <c r="B10955" s="1">
        <v>43418</v>
      </c>
      <c r="C10955" s="3">
        <v>69.040000000000006</v>
      </c>
      <c r="D10955" s="1">
        <v>43423</v>
      </c>
      <c r="E10955">
        <v>53.18</v>
      </c>
      <c r="F10955" s="3">
        <f t="shared" si="513"/>
        <v>0</v>
      </c>
      <c r="H10955">
        <f t="shared" si="514"/>
        <v>806</v>
      </c>
      <c r="I10955">
        <f t="shared" si="515"/>
        <v>5</v>
      </c>
    </row>
    <row r="10956" spans="1:9" hidden="1" x14ac:dyDescent="0.2">
      <c r="A10956" s="1">
        <v>42613</v>
      </c>
      <c r="B10956" s="1">
        <v>43418</v>
      </c>
      <c r="C10956" s="3">
        <v>69.040000000000006</v>
      </c>
      <c r="D10956" s="1">
        <v>43423</v>
      </c>
      <c r="E10956">
        <v>51.57</v>
      </c>
      <c r="F10956" s="3">
        <f t="shared" si="513"/>
        <v>0</v>
      </c>
      <c r="H10956">
        <f t="shared" si="514"/>
        <v>805</v>
      </c>
      <c r="I10956">
        <f t="shared" si="515"/>
        <v>5</v>
      </c>
    </row>
    <row r="10957" spans="1:9" hidden="1" x14ac:dyDescent="0.2">
      <c r="A10957" s="1">
        <v>42614</v>
      </c>
      <c r="B10957" s="1">
        <v>43418</v>
      </c>
      <c r="C10957" s="3">
        <v>69.040000000000006</v>
      </c>
      <c r="D10957" s="1">
        <v>43423</v>
      </c>
      <c r="E10957">
        <v>50.28</v>
      </c>
      <c r="F10957" s="3">
        <f t="shared" si="513"/>
        <v>0</v>
      </c>
      <c r="H10957">
        <f t="shared" si="514"/>
        <v>804</v>
      </c>
      <c r="I10957">
        <f t="shared" si="515"/>
        <v>5</v>
      </c>
    </row>
    <row r="10958" spans="1:9" hidden="1" x14ac:dyDescent="0.2">
      <c r="A10958" s="1">
        <v>42615</v>
      </c>
      <c r="B10958" s="1">
        <v>43418</v>
      </c>
      <c r="C10958" s="3">
        <v>69.040000000000006</v>
      </c>
      <c r="D10958" s="1">
        <v>43423</v>
      </c>
      <c r="E10958">
        <v>51.49</v>
      </c>
      <c r="F10958" s="3">
        <f t="shared" si="513"/>
        <v>0</v>
      </c>
      <c r="H10958">
        <f t="shared" si="514"/>
        <v>803</v>
      </c>
      <c r="I10958">
        <f t="shared" si="515"/>
        <v>5</v>
      </c>
    </row>
    <row r="10959" spans="1:9" hidden="1" x14ac:dyDescent="0.2">
      <c r="A10959" s="1">
        <v>42619</v>
      </c>
      <c r="B10959" s="1">
        <v>43418</v>
      </c>
      <c r="C10959" s="3">
        <v>69.040000000000006</v>
      </c>
      <c r="D10959" s="1">
        <v>43423</v>
      </c>
      <c r="E10959">
        <v>51.88</v>
      </c>
      <c r="F10959" s="3">
        <f t="shared" si="513"/>
        <v>0</v>
      </c>
      <c r="H10959">
        <f t="shared" si="514"/>
        <v>799</v>
      </c>
      <c r="I10959">
        <f t="shared" si="515"/>
        <v>5</v>
      </c>
    </row>
    <row r="10960" spans="1:9" hidden="1" x14ac:dyDescent="0.2">
      <c r="A10960" s="1">
        <v>42620</v>
      </c>
      <c r="B10960" s="1">
        <v>43418</v>
      </c>
      <c r="C10960" s="3">
        <v>69.040000000000006</v>
      </c>
      <c r="D10960" s="1">
        <v>43423</v>
      </c>
      <c r="E10960">
        <v>52.7</v>
      </c>
      <c r="F10960" s="3">
        <f t="shared" si="513"/>
        <v>0</v>
      </c>
      <c r="H10960">
        <f t="shared" si="514"/>
        <v>798</v>
      </c>
      <c r="I10960">
        <f t="shared" si="515"/>
        <v>5</v>
      </c>
    </row>
    <row r="10961" spans="1:9" hidden="1" x14ac:dyDescent="0.2">
      <c r="A10961" s="1">
        <v>42621</v>
      </c>
      <c r="B10961" s="1">
        <v>43418</v>
      </c>
      <c r="C10961" s="3">
        <v>69.040000000000006</v>
      </c>
      <c r="D10961" s="1">
        <v>43423</v>
      </c>
      <c r="E10961">
        <v>54.44</v>
      </c>
      <c r="F10961" s="3">
        <f t="shared" si="513"/>
        <v>0</v>
      </c>
      <c r="H10961">
        <f t="shared" si="514"/>
        <v>797</v>
      </c>
      <c r="I10961">
        <f t="shared" si="515"/>
        <v>5</v>
      </c>
    </row>
    <row r="10962" spans="1:9" hidden="1" x14ac:dyDescent="0.2">
      <c r="A10962" s="1">
        <v>42622</v>
      </c>
      <c r="B10962" s="1">
        <v>43418</v>
      </c>
      <c r="C10962" s="3">
        <v>69.040000000000006</v>
      </c>
      <c r="D10962" s="1">
        <v>43423</v>
      </c>
      <c r="E10962">
        <v>52.83</v>
      </c>
      <c r="F10962" s="3">
        <f t="shared" si="513"/>
        <v>0</v>
      </c>
      <c r="H10962">
        <f t="shared" si="514"/>
        <v>796</v>
      </c>
      <c r="I10962">
        <f t="shared" si="515"/>
        <v>5</v>
      </c>
    </row>
    <row r="10963" spans="1:9" hidden="1" x14ac:dyDescent="0.2">
      <c r="A10963" s="1">
        <v>42625</v>
      </c>
      <c r="B10963" s="1">
        <v>43418</v>
      </c>
      <c r="C10963" s="3">
        <v>69.040000000000006</v>
      </c>
      <c r="D10963" s="1">
        <v>43423</v>
      </c>
      <c r="E10963">
        <v>53.21</v>
      </c>
      <c r="F10963" s="3">
        <f t="shared" si="513"/>
        <v>0</v>
      </c>
      <c r="H10963">
        <f t="shared" si="514"/>
        <v>793</v>
      </c>
      <c r="I10963">
        <f t="shared" si="515"/>
        <v>5</v>
      </c>
    </row>
    <row r="10964" spans="1:9" hidden="1" x14ac:dyDescent="0.2">
      <c r="A10964" s="1">
        <v>42626</v>
      </c>
      <c r="B10964" s="1">
        <v>43418</v>
      </c>
      <c r="C10964" s="3">
        <v>69.040000000000006</v>
      </c>
      <c r="D10964" s="1">
        <v>43423</v>
      </c>
      <c r="E10964">
        <v>52.53</v>
      </c>
      <c r="F10964" s="3">
        <f t="shared" si="513"/>
        <v>0</v>
      </c>
      <c r="H10964">
        <f t="shared" si="514"/>
        <v>792</v>
      </c>
      <c r="I10964">
        <f t="shared" si="515"/>
        <v>5</v>
      </c>
    </row>
    <row r="10965" spans="1:9" hidden="1" x14ac:dyDescent="0.2">
      <c r="A10965" s="1">
        <v>42627</v>
      </c>
      <c r="B10965" s="1">
        <v>43418</v>
      </c>
      <c r="C10965" s="3">
        <v>69.040000000000006</v>
      </c>
      <c r="D10965" s="1">
        <v>43423</v>
      </c>
      <c r="E10965">
        <v>51.65</v>
      </c>
      <c r="F10965" s="3">
        <f t="shared" si="513"/>
        <v>0</v>
      </c>
      <c r="H10965">
        <f t="shared" si="514"/>
        <v>791</v>
      </c>
      <c r="I10965">
        <f t="shared" si="515"/>
        <v>5</v>
      </c>
    </row>
    <row r="10966" spans="1:9" hidden="1" x14ac:dyDescent="0.2">
      <c r="A10966" s="1">
        <v>42628</v>
      </c>
      <c r="B10966" s="1">
        <v>43418</v>
      </c>
      <c r="C10966" s="3">
        <v>69.040000000000006</v>
      </c>
      <c r="D10966" s="1">
        <v>43423</v>
      </c>
      <c r="E10966">
        <v>52.1</v>
      </c>
      <c r="F10966" s="3">
        <f t="shared" si="513"/>
        <v>0</v>
      </c>
      <c r="H10966">
        <f t="shared" si="514"/>
        <v>790</v>
      </c>
      <c r="I10966">
        <f t="shared" si="515"/>
        <v>5</v>
      </c>
    </row>
    <row r="10967" spans="1:9" hidden="1" x14ac:dyDescent="0.2">
      <c r="A10967" s="1">
        <v>42629</v>
      </c>
      <c r="B10967" s="1">
        <v>43418</v>
      </c>
      <c r="C10967" s="3">
        <v>69.040000000000006</v>
      </c>
      <c r="D10967" s="1">
        <v>43423</v>
      </c>
      <c r="E10967">
        <v>51.34</v>
      </c>
      <c r="F10967" s="3">
        <f t="shared" si="513"/>
        <v>0</v>
      </c>
      <c r="H10967">
        <f t="shared" si="514"/>
        <v>789</v>
      </c>
      <c r="I10967">
        <f t="shared" si="515"/>
        <v>5</v>
      </c>
    </row>
    <row r="10968" spans="1:9" hidden="1" x14ac:dyDescent="0.2">
      <c r="A10968" s="1">
        <v>42632</v>
      </c>
      <c r="B10968" s="1">
        <v>43418</v>
      </c>
      <c r="C10968" s="3">
        <v>69.040000000000006</v>
      </c>
      <c r="D10968" s="1">
        <v>43423</v>
      </c>
      <c r="E10968">
        <v>51.58</v>
      </c>
      <c r="F10968" s="3">
        <f t="shared" si="513"/>
        <v>0</v>
      </c>
      <c r="H10968">
        <f t="shared" si="514"/>
        <v>786</v>
      </c>
      <c r="I10968">
        <f t="shared" si="515"/>
        <v>5</v>
      </c>
    </row>
    <row r="10969" spans="1:9" hidden="1" x14ac:dyDescent="0.2">
      <c r="A10969" s="1">
        <v>42633</v>
      </c>
      <c r="B10969" s="1">
        <v>43418</v>
      </c>
      <c r="C10969" s="3">
        <v>69.040000000000006</v>
      </c>
      <c r="D10969" s="1">
        <v>43423</v>
      </c>
      <c r="E10969">
        <v>51.53</v>
      </c>
      <c r="F10969" s="3">
        <f t="shared" si="513"/>
        <v>0</v>
      </c>
      <c r="H10969">
        <f t="shared" si="514"/>
        <v>785</v>
      </c>
      <c r="I10969">
        <f t="shared" si="515"/>
        <v>5</v>
      </c>
    </row>
    <row r="10970" spans="1:9" hidden="1" x14ac:dyDescent="0.2">
      <c r="A10970" s="1">
        <v>42634</v>
      </c>
      <c r="B10970" s="1">
        <v>43418</v>
      </c>
      <c r="C10970" s="3">
        <v>69.040000000000006</v>
      </c>
      <c r="D10970" s="1">
        <v>43423</v>
      </c>
      <c r="E10970">
        <v>52</v>
      </c>
      <c r="F10970" s="3">
        <f t="shared" si="513"/>
        <v>0</v>
      </c>
      <c r="H10970">
        <f t="shared" si="514"/>
        <v>784</v>
      </c>
      <c r="I10970">
        <f t="shared" si="515"/>
        <v>5</v>
      </c>
    </row>
    <row r="10971" spans="1:9" hidden="1" x14ac:dyDescent="0.2">
      <c r="A10971" s="1">
        <v>42635</v>
      </c>
      <c r="B10971" s="1">
        <v>43418</v>
      </c>
      <c r="C10971" s="3">
        <v>69.040000000000006</v>
      </c>
      <c r="D10971" s="1">
        <v>43423</v>
      </c>
      <c r="E10971">
        <v>52.94</v>
      </c>
      <c r="F10971" s="3">
        <f t="shared" si="513"/>
        <v>0</v>
      </c>
      <c r="H10971">
        <f t="shared" si="514"/>
        <v>783</v>
      </c>
      <c r="I10971">
        <f t="shared" si="515"/>
        <v>5</v>
      </c>
    </row>
    <row r="10972" spans="1:9" hidden="1" x14ac:dyDescent="0.2">
      <c r="A10972" s="1">
        <v>42636</v>
      </c>
      <c r="B10972" s="1">
        <v>43418</v>
      </c>
      <c r="C10972" s="3">
        <v>69.040000000000006</v>
      </c>
      <c r="D10972" s="1">
        <v>43423</v>
      </c>
      <c r="E10972">
        <v>51.5</v>
      </c>
      <c r="F10972" s="3">
        <f t="shared" si="513"/>
        <v>0</v>
      </c>
      <c r="H10972">
        <f t="shared" si="514"/>
        <v>782</v>
      </c>
      <c r="I10972">
        <f t="shared" si="515"/>
        <v>5</v>
      </c>
    </row>
    <row r="10973" spans="1:9" hidden="1" x14ac:dyDescent="0.2">
      <c r="A10973" s="1">
        <v>42639</v>
      </c>
      <c r="B10973" s="1">
        <v>43418</v>
      </c>
      <c r="C10973" s="3">
        <v>69.040000000000006</v>
      </c>
      <c r="D10973" s="1">
        <v>43423</v>
      </c>
      <c r="E10973">
        <v>52.61</v>
      </c>
      <c r="F10973" s="3">
        <f t="shared" si="513"/>
        <v>0</v>
      </c>
      <c r="H10973">
        <f t="shared" si="514"/>
        <v>779</v>
      </c>
      <c r="I10973">
        <f t="shared" si="515"/>
        <v>5</v>
      </c>
    </row>
    <row r="10974" spans="1:9" hidden="1" x14ac:dyDescent="0.2">
      <c r="A10974" s="1">
        <v>42640</v>
      </c>
      <c r="B10974" s="1">
        <v>43418</v>
      </c>
      <c r="C10974" s="3">
        <v>69.040000000000006</v>
      </c>
      <c r="D10974" s="1">
        <v>43423</v>
      </c>
      <c r="E10974">
        <v>51.64</v>
      </c>
      <c r="F10974" s="3">
        <f t="shared" si="513"/>
        <v>0</v>
      </c>
      <c r="H10974">
        <f t="shared" si="514"/>
        <v>778</v>
      </c>
      <c r="I10974">
        <f t="shared" si="515"/>
        <v>5</v>
      </c>
    </row>
    <row r="10975" spans="1:9" hidden="1" x14ac:dyDescent="0.2">
      <c r="A10975" s="1">
        <v>42641</v>
      </c>
      <c r="B10975" s="1">
        <v>43418</v>
      </c>
      <c r="C10975" s="3">
        <v>69.040000000000006</v>
      </c>
      <c r="D10975" s="1">
        <v>43423</v>
      </c>
      <c r="E10975">
        <v>53.36</v>
      </c>
      <c r="F10975" s="3">
        <f t="shared" si="513"/>
        <v>0</v>
      </c>
      <c r="H10975">
        <f t="shared" si="514"/>
        <v>777</v>
      </c>
      <c r="I10975">
        <f t="shared" si="515"/>
        <v>5</v>
      </c>
    </row>
    <row r="10976" spans="1:9" hidden="1" x14ac:dyDescent="0.2">
      <c r="A10976" s="1">
        <v>42642</v>
      </c>
      <c r="B10976" s="1">
        <v>43418</v>
      </c>
      <c r="C10976" s="3">
        <v>69.040000000000006</v>
      </c>
      <c r="D10976" s="1">
        <v>43423</v>
      </c>
      <c r="E10976">
        <v>53.71</v>
      </c>
      <c r="F10976" s="3">
        <f t="shared" si="513"/>
        <v>0</v>
      </c>
      <c r="H10976">
        <f t="shared" si="514"/>
        <v>776</v>
      </c>
      <c r="I10976">
        <f t="shared" si="515"/>
        <v>5</v>
      </c>
    </row>
    <row r="10977" spans="1:9" hidden="1" x14ac:dyDescent="0.2">
      <c r="A10977" s="1">
        <v>42643</v>
      </c>
      <c r="B10977" s="1">
        <v>43418</v>
      </c>
      <c r="C10977" s="3">
        <v>69.040000000000006</v>
      </c>
      <c r="D10977" s="1">
        <v>43423</v>
      </c>
      <c r="E10977">
        <v>54.17</v>
      </c>
      <c r="F10977" s="3">
        <f t="shared" si="513"/>
        <v>0</v>
      </c>
      <c r="H10977">
        <f t="shared" si="514"/>
        <v>775</v>
      </c>
      <c r="I10977">
        <f t="shared" si="515"/>
        <v>5</v>
      </c>
    </row>
    <row r="10978" spans="1:9" hidden="1" x14ac:dyDescent="0.2">
      <c r="A10978" s="1">
        <v>42646</v>
      </c>
      <c r="B10978" s="1">
        <v>43418</v>
      </c>
      <c r="C10978" s="3">
        <v>69.040000000000006</v>
      </c>
      <c r="D10978" s="1">
        <v>43423</v>
      </c>
      <c r="E10978">
        <v>54.6</v>
      </c>
      <c r="F10978" s="3">
        <f t="shared" si="513"/>
        <v>0</v>
      </c>
      <c r="H10978">
        <f t="shared" si="514"/>
        <v>772</v>
      </c>
      <c r="I10978">
        <f t="shared" si="515"/>
        <v>5</v>
      </c>
    </row>
    <row r="10979" spans="1:9" hidden="1" x14ac:dyDescent="0.2">
      <c r="A10979" s="1">
        <v>42647</v>
      </c>
      <c r="B10979" s="1">
        <v>43418</v>
      </c>
      <c r="C10979" s="3">
        <v>69.040000000000006</v>
      </c>
      <c r="D10979" s="1">
        <v>43423</v>
      </c>
      <c r="E10979">
        <v>54.72</v>
      </c>
      <c r="F10979" s="3">
        <f t="shared" si="513"/>
        <v>0</v>
      </c>
      <c r="H10979">
        <f t="shared" si="514"/>
        <v>771</v>
      </c>
      <c r="I10979">
        <f t="shared" si="515"/>
        <v>5</v>
      </c>
    </row>
    <row r="10980" spans="1:9" hidden="1" x14ac:dyDescent="0.2">
      <c r="A10980" s="1">
        <v>42648</v>
      </c>
      <c r="B10980" s="1">
        <v>43418</v>
      </c>
      <c r="C10980" s="3">
        <v>69.040000000000006</v>
      </c>
      <c r="D10980" s="1">
        <v>43423</v>
      </c>
      <c r="E10980">
        <v>55.32</v>
      </c>
      <c r="F10980" s="3">
        <f t="shared" si="513"/>
        <v>0</v>
      </c>
      <c r="H10980">
        <f t="shared" si="514"/>
        <v>770</v>
      </c>
      <c r="I10980">
        <f t="shared" si="515"/>
        <v>5</v>
      </c>
    </row>
    <row r="10981" spans="1:9" hidden="1" x14ac:dyDescent="0.2">
      <c r="A10981" s="1">
        <v>42649</v>
      </c>
      <c r="B10981" s="1">
        <v>43418</v>
      </c>
      <c r="C10981" s="3">
        <v>69.040000000000006</v>
      </c>
      <c r="D10981" s="1">
        <v>43423</v>
      </c>
      <c r="E10981">
        <v>55.55</v>
      </c>
      <c r="F10981" s="3">
        <f t="shared" si="513"/>
        <v>0</v>
      </c>
      <c r="H10981">
        <f t="shared" si="514"/>
        <v>769</v>
      </c>
      <c r="I10981">
        <f t="shared" si="515"/>
        <v>5</v>
      </c>
    </row>
    <row r="10982" spans="1:9" hidden="1" x14ac:dyDescent="0.2">
      <c r="A10982" s="1">
        <v>42650</v>
      </c>
      <c r="B10982" s="1">
        <v>43418</v>
      </c>
      <c r="C10982" s="3">
        <v>69.040000000000006</v>
      </c>
      <c r="D10982" s="1">
        <v>43423</v>
      </c>
      <c r="E10982">
        <v>55.28</v>
      </c>
      <c r="F10982" s="3">
        <f t="shared" si="513"/>
        <v>0</v>
      </c>
      <c r="H10982">
        <f t="shared" si="514"/>
        <v>768</v>
      </c>
      <c r="I10982">
        <f t="shared" si="515"/>
        <v>5</v>
      </c>
    </row>
    <row r="10983" spans="1:9" hidden="1" x14ac:dyDescent="0.2">
      <c r="A10983" s="1">
        <v>42653</v>
      </c>
      <c r="B10983" s="1">
        <v>43418</v>
      </c>
      <c r="C10983" s="3">
        <v>69.040000000000006</v>
      </c>
      <c r="D10983" s="1">
        <v>43423</v>
      </c>
      <c r="E10983">
        <v>55.8</v>
      </c>
      <c r="F10983" s="3">
        <f t="shared" si="513"/>
        <v>0</v>
      </c>
      <c r="H10983">
        <f t="shared" si="514"/>
        <v>765</v>
      </c>
      <c r="I10983">
        <f t="shared" si="515"/>
        <v>5</v>
      </c>
    </row>
    <row r="10984" spans="1:9" hidden="1" x14ac:dyDescent="0.2">
      <c r="A10984" s="1">
        <v>42654</v>
      </c>
      <c r="B10984" s="1">
        <v>43418</v>
      </c>
      <c r="C10984" s="3">
        <v>69.040000000000006</v>
      </c>
      <c r="D10984" s="1">
        <v>43423</v>
      </c>
      <c r="E10984">
        <v>55.16</v>
      </c>
      <c r="F10984" s="3">
        <f t="shared" si="513"/>
        <v>0</v>
      </c>
      <c r="H10984">
        <f t="shared" si="514"/>
        <v>764</v>
      </c>
      <c r="I10984">
        <f t="shared" si="515"/>
        <v>5</v>
      </c>
    </row>
    <row r="10985" spans="1:9" hidden="1" x14ac:dyDescent="0.2">
      <c r="A10985" s="1">
        <v>42655</v>
      </c>
      <c r="B10985" s="1">
        <v>43418</v>
      </c>
      <c r="C10985" s="3">
        <v>69.040000000000006</v>
      </c>
      <c r="D10985" s="1">
        <v>43423</v>
      </c>
      <c r="E10985">
        <v>54.86</v>
      </c>
      <c r="F10985" s="3">
        <f t="shared" si="513"/>
        <v>0</v>
      </c>
      <c r="H10985">
        <f t="shared" si="514"/>
        <v>763</v>
      </c>
      <c r="I10985">
        <f t="shared" si="515"/>
        <v>5</v>
      </c>
    </row>
    <row r="10986" spans="1:9" hidden="1" x14ac:dyDescent="0.2">
      <c r="A10986" s="1">
        <v>42656</v>
      </c>
      <c r="B10986" s="1">
        <v>43418</v>
      </c>
      <c r="C10986" s="3">
        <v>69.040000000000006</v>
      </c>
      <c r="D10986" s="1">
        <v>43423</v>
      </c>
      <c r="E10986">
        <v>55.09</v>
      </c>
      <c r="F10986" s="3">
        <f t="shared" si="513"/>
        <v>0</v>
      </c>
      <c r="H10986">
        <f t="shared" si="514"/>
        <v>762</v>
      </c>
      <c r="I10986">
        <f t="shared" si="515"/>
        <v>5</v>
      </c>
    </row>
    <row r="10987" spans="1:9" hidden="1" x14ac:dyDescent="0.2">
      <c r="A10987" s="1">
        <v>42657</v>
      </c>
      <c r="B10987" s="1">
        <v>43418</v>
      </c>
      <c r="C10987" s="3">
        <v>69.040000000000006</v>
      </c>
      <c r="D10987" s="1">
        <v>43423</v>
      </c>
      <c r="E10987">
        <v>54.97</v>
      </c>
      <c r="F10987" s="3">
        <f t="shared" si="513"/>
        <v>0</v>
      </c>
      <c r="H10987">
        <f t="shared" si="514"/>
        <v>761</v>
      </c>
      <c r="I10987">
        <f t="shared" si="515"/>
        <v>5</v>
      </c>
    </row>
    <row r="10988" spans="1:9" hidden="1" x14ac:dyDescent="0.2">
      <c r="A10988" s="1">
        <v>42660</v>
      </c>
      <c r="B10988" s="1">
        <v>43418</v>
      </c>
      <c r="C10988" s="3">
        <v>69.040000000000006</v>
      </c>
      <c r="D10988" s="1">
        <v>43423</v>
      </c>
      <c r="E10988">
        <v>54.96</v>
      </c>
      <c r="F10988" s="3">
        <f t="shared" si="513"/>
        <v>0</v>
      </c>
      <c r="H10988">
        <f t="shared" si="514"/>
        <v>758</v>
      </c>
      <c r="I10988">
        <f t="shared" si="515"/>
        <v>5</v>
      </c>
    </row>
    <row r="10989" spans="1:9" hidden="1" x14ac:dyDescent="0.2">
      <c r="A10989" s="1">
        <v>42661</v>
      </c>
      <c r="B10989" s="1">
        <v>43418</v>
      </c>
      <c r="C10989" s="3">
        <v>69.040000000000006</v>
      </c>
      <c r="D10989" s="1">
        <v>43423</v>
      </c>
      <c r="E10989">
        <v>55.4</v>
      </c>
      <c r="F10989" s="3">
        <f t="shared" si="513"/>
        <v>0</v>
      </c>
      <c r="H10989">
        <f t="shared" si="514"/>
        <v>757</v>
      </c>
      <c r="I10989">
        <f t="shared" si="515"/>
        <v>5</v>
      </c>
    </row>
    <row r="10990" spans="1:9" hidden="1" x14ac:dyDescent="0.2">
      <c r="A10990" s="1">
        <v>42662</v>
      </c>
      <c r="B10990" s="1">
        <v>43418</v>
      </c>
      <c r="C10990" s="3">
        <v>69.040000000000006</v>
      </c>
      <c r="D10990" s="1">
        <v>43423</v>
      </c>
      <c r="E10990">
        <v>56.01</v>
      </c>
      <c r="F10990" s="3">
        <f t="shared" si="513"/>
        <v>0</v>
      </c>
      <c r="H10990">
        <f t="shared" si="514"/>
        <v>756</v>
      </c>
      <c r="I10990">
        <f t="shared" si="515"/>
        <v>5</v>
      </c>
    </row>
    <row r="10991" spans="1:9" hidden="1" x14ac:dyDescent="0.2">
      <c r="A10991" s="1">
        <v>42663</v>
      </c>
      <c r="B10991" s="1">
        <v>43418</v>
      </c>
      <c r="C10991" s="3">
        <v>69.040000000000006</v>
      </c>
      <c r="D10991" s="1">
        <v>43423</v>
      </c>
      <c r="E10991">
        <v>55.33</v>
      </c>
      <c r="F10991" s="3">
        <f t="shared" si="513"/>
        <v>0</v>
      </c>
      <c r="H10991">
        <f t="shared" si="514"/>
        <v>755</v>
      </c>
      <c r="I10991">
        <f t="shared" si="515"/>
        <v>5</v>
      </c>
    </row>
    <row r="10992" spans="1:9" hidden="1" x14ac:dyDescent="0.2">
      <c r="A10992" s="1">
        <v>42664</v>
      </c>
      <c r="B10992" s="1">
        <v>43418</v>
      </c>
      <c r="C10992" s="3">
        <v>69.040000000000006</v>
      </c>
      <c r="D10992" s="1">
        <v>43423</v>
      </c>
      <c r="E10992">
        <v>55.88</v>
      </c>
      <c r="F10992" s="3">
        <f t="shared" si="513"/>
        <v>0</v>
      </c>
      <c r="H10992">
        <f t="shared" si="514"/>
        <v>754</v>
      </c>
      <c r="I10992">
        <f t="shared" si="515"/>
        <v>5</v>
      </c>
    </row>
    <row r="10993" spans="1:9" hidden="1" x14ac:dyDescent="0.2">
      <c r="A10993" s="1">
        <v>42667</v>
      </c>
      <c r="B10993" s="1">
        <v>43418</v>
      </c>
      <c r="C10993" s="3">
        <v>69.040000000000006</v>
      </c>
      <c r="D10993" s="1">
        <v>43423</v>
      </c>
      <c r="E10993">
        <v>56.03</v>
      </c>
      <c r="F10993" s="3">
        <f t="shared" si="513"/>
        <v>0</v>
      </c>
      <c r="H10993">
        <f t="shared" si="514"/>
        <v>751</v>
      </c>
      <c r="I10993">
        <f t="shared" si="515"/>
        <v>5</v>
      </c>
    </row>
    <row r="10994" spans="1:9" hidden="1" x14ac:dyDescent="0.2">
      <c r="A10994" s="1">
        <v>42668</v>
      </c>
      <c r="B10994" s="1">
        <v>43418</v>
      </c>
      <c r="C10994" s="3">
        <v>69.040000000000006</v>
      </c>
      <c r="D10994" s="1">
        <v>43423</v>
      </c>
      <c r="E10994">
        <v>55.66</v>
      </c>
      <c r="F10994" s="3">
        <f t="shared" si="513"/>
        <v>0</v>
      </c>
      <c r="H10994">
        <f t="shared" si="514"/>
        <v>750</v>
      </c>
      <c r="I10994">
        <f t="shared" si="515"/>
        <v>5</v>
      </c>
    </row>
    <row r="10995" spans="1:9" hidden="1" x14ac:dyDescent="0.2">
      <c r="A10995" s="1">
        <v>42669</v>
      </c>
      <c r="B10995" s="1">
        <v>43418</v>
      </c>
      <c r="C10995" s="3">
        <v>69.040000000000006</v>
      </c>
      <c r="D10995" s="1">
        <v>43423</v>
      </c>
      <c r="E10995">
        <v>54.84</v>
      </c>
      <c r="F10995" s="3">
        <f t="shared" si="513"/>
        <v>0</v>
      </c>
      <c r="H10995">
        <f t="shared" si="514"/>
        <v>749</v>
      </c>
      <c r="I10995">
        <f t="shared" si="515"/>
        <v>5</v>
      </c>
    </row>
    <row r="10996" spans="1:9" hidden="1" x14ac:dyDescent="0.2">
      <c r="A10996" s="1">
        <v>42670</v>
      </c>
      <c r="B10996" s="1">
        <v>43418</v>
      </c>
      <c r="C10996" s="3">
        <v>69.040000000000006</v>
      </c>
      <c r="D10996" s="1">
        <v>43423</v>
      </c>
      <c r="E10996">
        <v>54.92</v>
      </c>
      <c r="F10996" s="3">
        <f t="shared" si="513"/>
        <v>0</v>
      </c>
      <c r="H10996">
        <f t="shared" si="514"/>
        <v>748</v>
      </c>
      <c r="I10996">
        <f t="shared" si="515"/>
        <v>5</v>
      </c>
    </row>
    <row r="10997" spans="1:9" hidden="1" x14ac:dyDescent="0.2">
      <c r="A10997" s="1">
        <v>42671</v>
      </c>
      <c r="B10997" s="1">
        <v>43418</v>
      </c>
      <c r="C10997" s="3">
        <v>69.040000000000006</v>
      </c>
      <c r="D10997" s="1">
        <v>43423</v>
      </c>
      <c r="E10997">
        <v>54.25</v>
      </c>
      <c r="F10997" s="3">
        <f t="shared" si="513"/>
        <v>0</v>
      </c>
      <c r="H10997">
        <f t="shared" si="514"/>
        <v>747</v>
      </c>
      <c r="I10997">
        <f t="shared" si="515"/>
        <v>5</v>
      </c>
    </row>
    <row r="10998" spans="1:9" hidden="1" x14ac:dyDescent="0.2">
      <c r="A10998" s="1">
        <v>42674</v>
      </c>
      <c r="B10998" s="1">
        <v>43418</v>
      </c>
      <c r="C10998" s="3">
        <v>69.040000000000006</v>
      </c>
      <c r="D10998" s="1">
        <v>43423</v>
      </c>
      <c r="E10998">
        <v>52.77</v>
      </c>
      <c r="F10998" s="3">
        <f t="shared" si="513"/>
        <v>0</v>
      </c>
      <c r="H10998">
        <f t="shared" si="514"/>
        <v>744</v>
      </c>
      <c r="I10998">
        <f t="shared" si="515"/>
        <v>5</v>
      </c>
    </row>
    <row r="10999" spans="1:9" hidden="1" x14ac:dyDescent="0.2">
      <c r="A10999" s="1">
        <v>42675</v>
      </c>
      <c r="B10999" s="1">
        <v>43418</v>
      </c>
      <c r="C10999" s="3">
        <v>69.040000000000006</v>
      </c>
      <c r="D10999" s="1">
        <v>43423</v>
      </c>
      <c r="E10999">
        <v>52.67</v>
      </c>
      <c r="F10999" s="3">
        <f t="shared" si="513"/>
        <v>0</v>
      </c>
      <c r="H10999">
        <f t="shared" si="514"/>
        <v>743</v>
      </c>
      <c r="I10999">
        <f t="shared" si="515"/>
        <v>5</v>
      </c>
    </row>
    <row r="11000" spans="1:9" hidden="1" x14ac:dyDescent="0.2">
      <c r="A11000" s="1">
        <v>42676</v>
      </c>
      <c r="B11000" s="1">
        <v>43418</v>
      </c>
      <c r="C11000" s="3">
        <v>69.040000000000006</v>
      </c>
      <c r="D11000" s="1">
        <v>43423</v>
      </c>
      <c r="E11000">
        <v>51.9</v>
      </c>
      <c r="F11000" s="3">
        <f t="shared" si="513"/>
        <v>0</v>
      </c>
      <c r="H11000">
        <f t="shared" si="514"/>
        <v>742</v>
      </c>
      <c r="I11000">
        <f t="shared" si="515"/>
        <v>5</v>
      </c>
    </row>
    <row r="11001" spans="1:9" hidden="1" x14ac:dyDescent="0.2">
      <c r="A11001" s="1">
        <v>42677</v>
      </c>
      <c r="B11001" s="1">
        <v>43418</v>
      </c>
      <c r="C11001" s="3">
        <v>69.040000000000006</v>
      </c>
      <c r="D11001" s="1">
        <v>43423</v>
      </c>
      <c r="E11001">
        <v>51.4</v>
      </c>
      <c r="F11001" s="3">
        <f t="shared" si="513"/>
        <v>0</v>
      </c>
      <c r="H11001">
        <f t="shared" si="514"/>
        <v>741</v>
      </c>
      <c r="I11001">
        <f t="shared" si="515"/>
        <v>5</v>
      </c>
    </row>
    <row r="11002" spans="1:9" hidden="1" x14ac:dyDescent="0.2">
      <c r="A11002" s="1">
        <v>42678</v>
      </c>
      <c r="B11002" s="1">
        <v>43418</v>
      </c>
      <c r="C11002" s="3">
        <v>69.040000000000006</v>
      </c>
      <c r="D11002" s="1">
        <v>43423</v>
      </c>
      <c r="E11002">
        <v>50.9</v>
      </c>
      <c r="F11002" s="3">
        <f t="shared" si="513"/>
        <v>0</v>
      </c>
      <c r="H11002">
        <f t="shared" si="514"/>
        <v>740</v>
      </c>
      <c r="I11002">
        <f t="shared" si="515"/>
        <v>5</v>
      </c>
    </row>
    <row r="11003" spans="1:9" hidden="1" x14ac:dyDescent="0.2">
      <c r="A11003" s="1">
        <v>42681</v>
      </c>
      <c r="B11003" s="1">
        <v>43418</v>
      </c>
      <c r="C11003" s="3">
        <v>69.040000000000006</v>
      </c>
      <c r="D11003" s="1">
        <v>43423</v>
      </c>
      <c r="E11003">
        <v>51.54</v>
      </c>
      <c r="F11003" s="3">
        <f t="shared" si="513"/>
        <v>0</v>
      </c>
      <c r="H11003">
        <f t="shared" si="514"/>
        <v>737</v>
      </c>
      <c r="I11003">
        <f t="shared" si="515"/>
        <v>5</v>
      </c>
    </row>
    <row r="11004" spans="1:9" hidden="1" x14ac:dyDescent="0.2">
      <c r="A11004" s="1">
        <v>42682</v>
      </c>
      <c r="B11004" s="1">
        <v>43418</v>
      </c>
      <c r="C11004" s="3">
        <v>69.040000000000006</v>
      </c>
      <c r="D11004" s="1">
        <v>43423</v>
      </c>
      <c r="E11004">
        <v>51.79</v>
      </c>
      <c r="F11004" s="3">
        <f t="shared" si="513"/>
        <v>0</v>
      </c>
      <c r="H11004">
        <f t="shared" si="514"/>
        <v>736</v>
      </c>
      <c r="I11004">
        <f t="shared" si="515"/>
        <v>5</v>
      </c>
    </row>
    <row r="11005" spans="1:9" hidden="1" x14ac:dyDescent="0.2">
      <c r="A11005" s="1">
        <v>42683</v>
      </c>
      <c r="B11005" s="1">
        <v>43418</v>
      </c>
      <c r="C11005" s="3">
        <v>69.040000000000006</v>
      </c>
      <c r="D11005" s="1">
        <v>43423</v>
      </c>
      <c r="E11005">
        <v>52.33</v>
      </c>
      <c r="F11005" s="3">
        <f t="shared" si="513"/>
        <v>0</v>
      </c>
      <c r="H11005">
        <f t="shared" si="514"/>
        <v>735</v>
      </c>
      <c r="I11005">
        <f t="shared" si="515"/>
        <v>5</v>
      </c>
    </row>
    <row r="11006" spans="1:9" hidden="1" x14ac:dyDescent="0.2">
      <c r="A11006" s="1">
        <v>42684</v>
      </c>
      <c r="B11006" s="1">
        <v>43418</v>
      </c>
      <c r="C11006" s="3">
        <v>69.040000000000006</v>
      </c>
      <c r="D11006" s="1">
        <v>43423</v>
      </c>
      <c r="E11006">
        <v>52</v>
      </c>
      <c r="F11006" s="3">
        <f t="shared" si="513"/>
        <v>0</v>
      </c>
      <c r="H11006">
        <f t="shared" si="514"/>
        <v>734</v>
      </c>
      <c r="I11006">
        <f t="shared" si="515"/>
        <v>5</v>
      </c>
    </row>
    <row r="11007" spans="1:9" hidden="1" x14ac:dyDescent="0.2">
      <c r="A11007" s="1">
        <v>42685</v>
      </c>
      <c r="B11007" s="1">
        <v>43418</v>
      </c>
      <c r="C11007" s="3">
        <v>69.040000000000006</v>
      </c>
      <c r="D11007" s="1">
        <v>43423</v>
      </c>
      <c r="E11007">
        <v>50.81</v>
      </c>
      <c r="F11007" s="3">
        <f t="shared" si="513"/>
        <v>0</v>
      </c>
      <c r="H11007">
        <f t="shared" si="514"/>
        <v>733</v>
      </c>
      <c r="I11007">
        <f t="shared" si="515"/>
        <v>5</v>
      </c>
    </row>
    <row r="11008" spans="1:9" hidden="1" x14ac:dyDescent="0.2">
      <c r="A11008" s="1">
        <v>42688</v>
      </c>
      <c r="B11008" s="1">
        <v>43418</v>
      </c>
      <c r="C11008" s="3">
        <v>69.040000000000006</v>
      </c>
      <c r="D11008" s="1">
        <v>43423</v>
      </c>
      <c r="E11008">
        <v>50.16</v>
      </c>
      <c r="F11008" s="3">
        <f t="shared" si="513"/>
        <v>0</v>
      </c>
      <c r="H11008">
        <f t="shared" si="514"/>
        <v>730</v>
      </c>
      <c r="I11008">
        <f t="shared" si="515"/>
        <v>5</v>
      </c>
    </row>
    <row r="11009" spans="1:9" hidden="1" x14ac:dyDescent="0.2">
      <c r="A11009" s="1">
        <v>42689</v>
      </c>
      <c r="B11009" s="1">
        <v>43418</v>
      </c>
      <c r="C11009" s="3">
        <v>69.040000000000006</v>
      </c>
      <c r="D11009" s="1">
        <v>43423</v>
      </c>
      <c r="E11009">
        <v>51.75</v>
      </c>
      <c r="F11009" s="3">
        <f t="shared" si="513"/>
        <v>0</v>
      </c>
      <c r="H11009">
        <f t="shared" si="514"/>
        <v>729</v>
      </c>
      <c r="I11009">
        <f t="shared" si="515"/>
        <v>5</v>
      </c>
    </row>
    <row r="11010" spans="1:9" hidden="1" x14ac:dyDescent="0.2">
      <c r="A11010" s="1">
        <v>42690</v>
      </c>
      <c r="B11010" s="1">
        <v>43418</v>
      </c>
      <c r="C11010" s="3">
        <v>69.040000000000006</v>
      </c>
      <c r="D11010" s="1">
        <v>43423</v>
      </c>
      <c r="E11010">
        <v>51.43</v>
      </c>
      <c r="F11010" s="3">
        <f t="shared" si="513"/>
        <v>0</v>
      </c>
      <c r="H11010">
        <f t="shared" si="514"/>
        <v>728</v>
      </c>
      <c r="I11010">
        <f t="shared" si="515"/>
        <v>5</v>
      </c>
    </row>
    <row r="11011" spans="1:9" hidden="1" x14ac:dyDescent="0.2">
      <c r="A11011" s="1">
        <v>42691</v>
      </c>
      <c r="B11011" s="1">
        <v>43418</v>
      </c>
      <c r="C11011" s="3">
        <v>69.040000000000006</v>
      </c>
      <c r="D11011" s="1">
        <v>43423</v>
      </c>
      <c r="E11011">
        <v>51.65</v>
      </c>
      <c r="F11011" s="3">
        <f t="shared" ref="F11011:F11074" si="516">IF(E11011&gt;C11011,(E11011-C11011)*1000,0)</f>
        <v>0</v>
      </c>
      <c r="H11011">
        <f t="shared" ref="H11011:H11074" si="517">B11011-A11011</f>
        <v>727</v>
      </c>
      <c r="I11011">
        <f t="shared" ref="I11011:I11074" si="518">D11011-B11011</f>
        <v>5</v>
      </c>
    </row>
    <row r="11012" spans="1:9" hidden="1" x14ac:dyDescent="0.2">
      <c r="A11012" s="1">
        <v>42692</v>
      </c>
      <c r="B11012" s="1">
        <v>43418</v>
      </c>
      <c r="C11012" s="3">
        <v>69.040000000000006</v>
      </c>
      <c r="D11012" s="1">
        <v>43423</v>
      </c>
      <c r="E11012">
        <v>51.91</v>
      </c>
      <c r="F11012" s="3">
        <f t="shared" si="516"/>
        <v>0</v>
      </c>
      <c r="H11012">
        <f t="shared" si="517"/>
        <v>726</v>
      </c>
      <c r="I11012">
        <f t="shared" si="518"/>
        <v>5</v>
      </c>
    </row>
    <row r="11013" spans="1:9" hidden="1" x14ac:dyDescent="0.2">
      <c r="A11013" s="1">
        <v>42695</v>
      </c>
      <c r="B11013" s="1">
        <v>43418</v>
      </c>
      <c r="C11013" s="3">
        <v>69.040000000000006</v>
      </c>
      <c r="D11013" s="1">
        <v>43423</v>
      </c>
      <c r="E11013">
        <v>53.38</v>
      </c>
      <c r="F11013" s="3">
        <f t="shared" si="516"/>
        <v>0</v>
      </c>
      <c r="H11013">
        <f t="shared" si="517"/>
        <v>723</v>
      </c>
      <c r="I11013">
        <f t="shared" si="518"/>
        <v>5</v>
      </c>
    </row>
    <row r="11014" spans="1:9" hidden="1" x14ac:dyDescent="0.2">
      <c r="A11014" s="1">
        <v>42696</v>
      </c>
      <c r="B11014" s="1">
        <v>43418</v>
      </c>
      <c r="C11014" s="3">
        <v>69.040000000000006</v>
      </c>
      <c r="D11014" s="1">
        <v>43423</v>
      </c>
      <c r="E11014">
        <v>53.52</v>
      </c>
      <c r="F11014" s="3">
        <f t="shared" si="516"/>
        <v>0</v>
      </c>
      <c r="H11014">
        <f t="shared" si="517"/>
        <v>722</v>
      </c>
      <c r="I11014">
        <f t="shared" si="518"/>
        <v>5</v>
      </c>
    </row>
    <row r="11015" spans="1:9" hidden="1" x14ac:dyDescent="0.2">
      <c r="A11015" s="1">
        <v>42697</v>
      </c>
      <c r="B11015" s="1">
        <v>43418</v>
      </c>
      <c r="C11015" s="3">
        <v>69.040000000000006</v>
      </c>
      <c r="D11015" s="1">
        <v>43423</v>
      </c>
      <c r="E11015">
        <v>53.42</v>
      </c>
      <c r="F11015" s="3">
        <f t="shared" si="516"/>
        <v>0</v>
      </c>
      <c r="H11015">
        <f t="shared" si="517"/>
        <v>721</v>
      </c>
      <c r="I11015">
        <f t="shared" si="518"/>
        <v>5</v>
      </c>
    </row>
    <row r="11016" spans="1:9" hidden="1" x14ac:dyDescent="0.2">
      <c r="A11016" s="1">
        <v>42699</v>
      </c>
      <c r="B11016" s="1">
        <v>43418</v>
      </c>
      <c r="C11016" s="3">
        <v>69.040000000000006</v>
      </c>
      <c r="D11016" s="1">
        <v>43423</v>
      </c>
      <c r="E11016">
        <v>51.89</v>
      </c>
      <c r="F11016" s="3">
        <f t="shared" si="516"/>
        <v>0</v>
      </c>
      <c r="H11016">
        <f t="shared" si="517"/>
        <v>719</v>
      </c>
      <c r="I11016">
        <f t="shared" si="518"/>
        <v>5</v>
      </c>
    </row>
    <row r="11017" spans="1:9" hidden="1" x14ac:dyDescent="0.2">
      <c r="A11017" s="1">
        <v>42702</v>
      </c>
      <c r="B11017" s="1">
        <v>43418</v>
      </c>
      <c r="C11017" s="3">
        <v>69.040000000000006</v>
      </c>
      <c r="D11017" s="1">
        <v>43423</v>
      </c>
      <c r="E11017">
        <v>52.75</v>
      </c>
      <c r="F11017" s="3">
        <f t="shared" si="516"/>
        <v>0</v>
      </c>
      <c r="H11017">
        <f t="shared" si="517"/>
        <v>716</v>
      </c>
      <c r="I11017">
        <f t="shared" si="518"/>
        <v>5</v>
      </c>
    </row>
    <row r="11018" spans="1:9" hidden="1" x14ac:dyDescent="0.2">
      <c r="A11018" s="1">
        <v>42703</v>
      </c>
      <c r="B11018" s="1">
        <v>43418</v>
      </c>
      <c r="C11018" s="3">
        <v>69.040000000000006</v>
      </c>
      <c r="D11018" s="1">
        <v>43423</v>
      </c>
      <c r="E11018">
        <v>51.12</v>
      </c>
      <c r="F11018" s="3">
        <f t="shared" si="516"/>
        <v>0</v>
      </c>
      <c r="H11018">
        <f t="shared" si="517"/>
        <v>715</v>
      </c>
      <c r="I11018">
        <f t="shared" si="518"/>
        <v>5</v>
      </c>
    </row>
    <row r="11019" spans="1:9" hidden="1" x14ac:dyDescent="0.2">
      <c r="A11019" s="1">
        <v>42704</v>
      </c>
      <c r="B11019" s="1">
        <v>43418</v>
      </c>
      <c r="C11019" s="3">
        <v>69.040000000000006</v>
      </c>
      <c r="D11019" s="1">
        <v>43423</v>
      </c>
      <c r="E11019">
        <v>53.77</v>
      </c>
      <c r="F11019" s="3">
        <f t="shared" si="516"/>
        <v>0</v>
      </c>
      <c r="H11019">
        <f t="shared" si="517"/>
        <v>714</v>
      </c>
      <c r="I11019">
        <f t="shared" si="518"/>
        <v>5</v>
      </c>
    </row>
    <row r="11020" spans="1:9" hidden="1" x14ac:dyDescent="0.2">
      <c r="A11020" s="1">
        <v>42705</v>
      </c>
      <c r="B11020" s="1">
        <v>43418</v>
      </c>
      <c r="C11020" s="3">
        <v>69.040000000000006</v>
      </c>
      <c r="D11020" s="1">
        <v>43423</v>
      </c>
      <c r="E11020">
        <v>53.98</v>
      </c>
      <c r="F11020" s="3">
        <f t="shared" si="516"/>
        <v>0</v>
      </c>
      <c r="H11020">
        <f t="shared" si="517"/>
        <v>713</v>
      </c>
      <c r="I11020">
        <f t="shared" si="518"/>
        <v>5</v>
      </c>
    </row>
    <row r="11021" spans="1:9" hidden="1" x14ac:dyDescent="0.2">
      <c r="A11021" s="1">
        <v>42706</v>
      </c>
      <c r="B11021" s="1">
        <v>43418</v>
      </c>
      <c r="C11021" s="3">
        <v>69.040000000000006</v>
      </c>
      <c r="D11021" s="1">
        <v>43423</v>
      </c>
      <c r="E11021">
        <v>54.85</v>
      </c>
      <c r="F11021" s="3">
        <f t="shared" si="516"/>
        <v>0</v>
      </c>
      <c r="H11021">
        <f t="shared" si="517"/>
        <v>712</v>
      </c>
      <c r="I11021">
        <f t="shared" si="518"/>
        <v>5</v>
      </c>
    </row>
    <row r="11022" spans="1:9" hidden="1" x14ac:dyDescent="0.2">
      <c r="A11022" s="1">
        <v>42709</v>
      </c>
      <c r="B11022" s="1">
        <v>43418</v>
      </c>
      <c r="C11022" s="3">
        <v>69.040000000000006</v>
      </c>
      <c r="D11022" s="1">
        <v>43423</v>
      </c>
      <c r="E11022">
        <v>55.4</v>
      </c>
      <c r="F11022" s="3">
        <f t="shared" si="516"/>
        <v>0</v>
      </c>
      <c r="H11022">
        <f t="shared" si="517"/>
        <v>709</v>
      </c>
      <c r="I11022">
        <f t="shared" si="518"/>
        <v>5</v>
      </c>
    </row>
    <row r="11023" spans="1:9" hidden="1" x14ac:dyDescent="0.2">
      <c r="A11023" s="1">
        <v>42710</v>
      </c>
      <c r="B11023" s="1">
        <v>43418</v>
      </c>
      <c r="C11023" s="3">
        <v>69.040000000000006</v>
      </c>
      <c r="D11023" s="1">
        <v>43423</v>
      </c>
      <c r="E11023">
        <v>54.83</v>
      </c>
      <c r="F11023" s="3">
        <f t="shared" si="516"/>
        <v>0</v>
      </c>
      <c r="H11023">
        <f t="shared" si="517"/>
        <v>708</v>
      </c>
      <c r="I11023">
        <f t="shared" si="518"/>
        <v>5</v>
      </c>
    </row>
    <row r="11024" spans="1:9" hidden="1" x14ac:dyDescent="0.2">
      <c r="A11024" s="1">
        <v>42711</v>
      </c>
      <c r="B11024" s="1">
        <v>43418</v>
      </c>
      <c r="C11024" s="3">
        <v>69.040000000000006</v>
      </c>
      <c r="D11024" s="1">
        <v>43423</v>
      </c>
      <c r="E11024">
        <v>54.18</v>
      </c>
      <c r="F11024" s="3">
        <f t="shared" si="516"/>
        <v>0</v>
      </c>
      <c r="H11024">
        <f t="shared" si="517"/>
        <v>707</v>
      </c>
      <c r="I11024">
        <f t="shared" si="518"/>
        <v>5</v>
      </c>
    </row>
    <row r="11025" spans="1:9" hidden="1" x14ac:dyDescent="0.2">
      <c r="A11025" s="1">
        <v>42712</v>
      </c>
      <c r="B11025" s="1">
        <v>43418</v>
      </c>
      <c r="C11025" s="3">
        <v>69.040000000000006</v>
      </c>
      <c r="D11025" s="1">
        <v>43423</v>
      </c>
      <c r="E11025">
        <v>54.56</v>
      </c>
      <c r="F11025" s="3">
        <f t="shared" si="516"/>
        <v>0</v>
      </c>
      <c r="H11025">
        <f t="shared" si="517"/>
        <v>706</v>
      </c>
      <c r="I11025">
        <f t="shared" si="518"/>
        <v>5</v>
      </c>
    </row>
    <row r="11026" spans="1:9" hidden="1" x14ac:dyDescent="0.2">
      <c r="A11026" s="1">
        <v>42713</v>
      </c>
      <c r="B11026" s="1">
        <v>43418</v>
      </c>
      <c r="C11026" s="3">
        <v>69.040000000000006</v>
      </c>
      <c r="D11026" s="1">
        <v>43423</v>
      </c>
      <c r="E11026">
        <v>54.89</v>
      </c>
      <c r="F11026" s="3">
        <f t="shared" si="516"/>
        <v>0</v>
      </c>
      <c r="H11026">
        <f t="shared" si="517"/>
        <v>705</v>
      </c>
      <c r="I11026">
        <f t="shared" si="518"/>
        <v>5</v>
      </c>
    </row>
    <row r="11027" spans="1:9" hidden="1" x14ac:dyDescent="0.2">
      <c r="A11027" s="1">
        <v>42716</v>
      </c>
      <c r="B11027" s="1">
        <v>43418</v>
      </c>
      <c r="C11027" s="3">
        <v>69.040000000000006</v>
      </c>
      <c r="D11027" s="1">
        <v>43423</v>
      </c>
      <c r="E11027">
        <v>54.92</v>
      </c>
      <c r="F11027" s="3">
        <f t="shared" si="516"/>
        <v>0</v>
      </c>
      <c r="H11027">
        <f t="shared" si="517"/>
        <v>702</v>
      </c>
      <c r="I11027">
        <f t="shared" si="518"/>
        <v>5</v>
      </c>
    </row>
    <row r="11028" spans="1:9" hidden="1" x14ac:dyDescent="0.2">
      <c r="A11028" s="1">
        <v>42717</v>
      </c>
      <c r="B11028" s="1">
        <v>43418</v>
      </c>
      <c r="C11028" s="3">
        <v>69.040000000000006</v>
      </c>
      <c r="D11028" s="1">
        <v>43423</v>
      </c>
      <c r="E11028">
        <v>55.29</v>
      </c>
      <c r="F11028" s="3">
        <f t="shared" si="516"/>
        <v>0</v>
      </c>
      <c r="H11028">
        <f t="shared" si="517"/>
        <v>701</v>
      </c>
      <c r="I11028">
        <f t="shared" si="518"/>
        <v>5</v>
      </c>
    </row>
    <row r="11029" spans="1:9" hidden="1" x14ac:dyDescent="0.2">
      <c r="A11029" s="1">
        <v>42718</v>
      </c>
      <c r="B11029" s="1">
        <v>43418</v>
      </c>
      <c r="C11029" s="3">
        <v>69.040000000000006</v>
      </c>
      <c r="D11029" s="1">
        <v>43423</v>
      </c>
      <c r="E11029">
        <v>54.3</v>
      </c>
      <c r="F11029" s="3">
        <f t="shared" si="516"/>
        <v>0</v>
      </c>
      <c r="H11029">
        <f t="shared" si="517"/>
        <v>700</v>
      </c>
      <c r="I11029">
        <f t="shared" si="518"/>
        <v>5</v>
      </c>
    </row>
    <row r="11030" spans="1:9" hidden="1" x14ac:dyDescent="0.2">
      <c r="A11030" s="1">
        <v>42719</v>
      </c>
      <c r="B11030" s="1">
        <v>43418</v>
      </c>
      <c r="C11030" s="3">
        <v>69.040000000000006</v>
      </c>
      <c r="D11030" s="1">
        <v>43423</v>
      </c>
      <c r="E11030">
        <v>54.29</v>
      </c>
      <c r="F11030" s="3">
        <f t="shared" si="516"/>
        <v>0</v>
      </c>
      <c r="H11030">
        <f t="shared" si="517"/>
        <v>699</v>
      </c>
      <c r="I11030">
        <f t="shared" si="518"/>
        <v>5</v>
      </c>
    </row>
    <row r="11031" spans="1:9" hidden="1" x14ac:dyDescent="0.2">
      <c r="A11031" s="1">
        <v>42720</v>
      </c>
      <c r="B11031" s="1">
        <v>43418</v>
      </c>
      <c r="C11031" s="3">
        <v>69.040000000000006</v>
      </c>
      <c r="D11031" s="1">
        <v>43423</v>
      </c>
      <c r="E11031">
        <v>54.84</v>
      </c>
      <c r="F11031" s="3">
        <f t="shared" si="516"/>
        <v>0</v>
      </c>
      <c r="H11031">
        <f t="shared" si="517"/>
        <v>698</v>
      </c>
      <c r="I11031">
        <f t="shared" si="518"/>
        <v>5</v>
      </c>
    </row>
    <row r="11032" spans="1:9" hidden="1" x14ac:dyDescent="0.2">
      <c r="A11032" s="1">
        <v>42723</v>
      </c>
      <c r="B11032" s="1">
        <v>43418</v>
      </c>
      <c r="C11032" s="3">
        <v>69.040000000000006</v>
      </c>
      <c r="D11032" s="1">
        <v>43423</v>
      </c>
      <c r="E11032">
        <v>55.01</v>
      </c>
      <c r="F11032" s="3">
        <f t="shared" si="516"/>
        <v>0</v>
      </c>
      <c r="H11032">
        <f t="shared" si="517"/>
        <v>695</v>
      </c>
      <c r="I11032">
        <f t="shared" si="518"/>
        <v>5</v>
      </c>
    </row>
    <row r="11033" spans="1:9" hidden="1" x14ac:dyDescent="0.2">
      <c r="A11033" s="1">
        <v>42724</v>
      </c>
      <c r="B11033" s="1">
        <v>43418</v>
      </c>
      <c r="C11033" s="3">
        <v>69.040000000000006</v>
      </c>
      <c r="D11033" s="1">
        <v>43423</v>
      </c>
      <c r="E11033">
        <v>55.62</v>
      </c>
      <c r="F11033" s="3">
        <f t="shared" si="516"/>
        <v>0</v>
      </c>
      <c r="H11033">
        <f t="shared" si="517"/>
        <v>694</v>
      </c>
      <c r="I11033">
        <f t="shared" si="518"/>
        <v>5</v>
      </c>
    </row>
    <row r="11034" spans="1:9" hidden="1" x14ac:dyDescent="0.2">
      <c r="A11034" s="1">
        <v>42725</v>
      </c>
      <c r="B11034" s="1">
        <v>43418</v>
      </c>
      <c r="C11034" s="3">
        <v>69.040000000000006</v>
      </c>
      <c r="D11034" s="1">
        <v>43423</v>
      </c>
      <c r="E11034">
        <v>55.01</v>
      </c>
      <c r="F11034" s="3">
        <f t="shared" si="516"/>
        <v>0</v>
      </c>
      <c r="H11034">
        <f t="shared" si="517"/>
        <v>693</v>
      </c>
      <c r="I11034">
        <f t="shared" si="518"/>
        <v>5</v>
      </c>
    </row>
    <row r="11035" spans="1:9" hidden="1" x14ac:dyDescent="0.2">
      <c r="A11035" s="1">
        <v>42726</v>
      </c>
      <c r="B11035" s="1">
        <v>43418</v>
      </c>
      <c r="C11035" s="3">
        <v>69.040000000000006</v>
      </c>
      <c r="D11035" s="1">
        <v>43423</v>
      </c>
      <c r="E11035">
        <v>55.36</v>
      </c>
      <c r="F11035" s="3">
        <f t="shared" si="516"/>
        <v>0</v>
      </c>
      <c r="H11035">
        <f t="shared" si="517"/>
        <v>692</v>
      </c>
      <c r="I11035">
        <f t="shared" si="518"/>
        <v>5</v>
      </c>
    </row>
    <row r="11036" spans="1:9" hidden="1" x14ac:dyDescent="0.2">
      <c r="A11036" s="1">
        <v>42727</v>
      </c>
      <c r="B11036" s="1">
        <v>43418</v>
      </c>
      <c r="C11036" s="3">
        <v>69.040000000000006</v>
      </c>
      <c r="D11036" s="1">
        <v>43423</v>
      </c>
      <c r="E11036">
        <v>55.59</v>
      </c>
      <c r="F11036" s="3">
        <f t="shared" si="516"/>
        <v>0</v>
      </c>
      <c r="H11036">
        <f t="shared" si="517"/>
        <v>691</v>
      </c>
      <c r="I11036">
        <f t="shared" si="518"/>
        <v>5</v>
      </c>
    </row>
    <row r="11037" spans="1:9" hidden="1" x14ac:dyDescent="0.2">
      <c r="A11037" s="1">
        <v>42731</v>
      </c>
      <c r="B11037" s="1">
        <v>43418</v>
      </c>
      <c r="C11037" s="3">
        <v>69.040000000000006</v>
      </c>
      <c r="D11037" s="1">
        <v>43423</v>
      </c>
      <c r="E11037">
        <v>56.19</v>
      </c>
      <c r="F11037" s="3">
        <f t="shared" si="516"/>
        <v>0</v>
      </c>
      <c r="H11037">
        <f t="shared" si="517"/>
        <v>687</v>
      </c>
      <c r="I11037">
        <f t="shared" si="518"/>
        <v>5</v>
      </c>
    </row>
    <row r="11038" spans="1:9" hidden="1" x14ac:dyDescent="0.2">
      <c r="A11038" s="1">
        <v>42732</v>
      </c>
      <c r="B11038" s="1">
        <v>43418</v>
      </c>
      <c r="C11038" s="3">
        <v>69.040000000000006</v>
      </c>
      <c r="D11038" s="1">
        <v>43423</v>
      </c>
      <c r="E11038">
        <v>56.36</v>
      </c>
      <c r="F11038" s="3">
        <f t="shared" si="516"/>
        <v>0</v>
      </c>
      <c r="H11038">
        <f t="shared" si="517"/>
        <v>686</v>
      </c>
      <c r="I11038">
        <f t="shared" si="518"/>
        <v>5</v>
      </c>
    </row>
    <row r="11039" spans="1:9" hidden="1" x14ac:dyDescent="0.2">
      <c r="A11039" s="1">
        <v>42733</v>
      </c>
      <c r="B11039" s="1">
        <v>43418</v>
      </c>
      <c r="C11039" s="3">
        <v>69.040000000000006</v>
      </c>
      <c r="D11039" s="1">
        <v>43423</v>
      </c>
      <c r="E11039">
        <v>56.39</v>
      </c>
      <c r="F11039" s="3">
        <f t="shared" si="516"/>
        <v>0</v>
      </c>
      <c r="H11039">
        <f t="shared" si="517"/>
        <v>685</v>
      </c>
      <c r="I11039">
        <f t="shared" si="518"/>
        <v>5</v>
      </c>
    </row>
    <row r="11040" spans="1:9" hidden="1" x14ac:dyDescent="0.2">
      <c r="A11040" s="1">
        <v>42734</v>
      </c>
      <c r="B11040" s="1">
        <v>43418</v>
      </c>
      <c r="C11040" s="3">
        <v>69.040000000000006</v>
      </c>
      <c r="D11040" s="1">
        <v>43423</v>
      </c>
      <c r="E11040">
        <v>56.37</v>
      </c>
      <c r="F11040" s="3">
        <f t="shared" si="516"/>
        <v>0</v>
      </c>
      <c r="H11040">
        <f t="shared" si="517"/>
        <v>684</v>
      </c>
      <c r="I11040">
        <f t="shared" si="518"/>
        <v>5</v>
      </c>
    </row>
    <row r="11041" spans="1:9" hidden="1" x14ac:dyDescent="0.2">
      <c r="A11041" s="1">
        <v>42738</v>
      </c>
      <c r="B11041" s="1">
        <v>43418</v>
      </c>
      <c r="C11041" s="3">
        <v>69.040000000000006</v>
      </c>
      <c r="D11041" s="1">
        <v>43423</v>
      </c>
      <c r="E11041">
        <v>55.5</v>
      </c>
      <c r="F11041" s="3">
        <f t="shared" si="516"/>
        <v>0</v>
      </c>
      <c r="H11041">
        <f t="shared" si="517"/>
        <v>680</v>
      </c>
      <c r="I11041">
        <f t="shared" si="518"/>
        <v>5</v>
      </c>
    </row>
    <row r="11042" spans="1:9" hidden="1" x14ac:dyDescent="0.2">
      <c r="A11042" s="1">
        <v>42739</v>
      </c>
      <c r="B11042" s="1">
        <v>43418</v>
      </c>
      <c r="C11042" s="3">
        <v>69.040000000000006</v>
      </c>
      <c r="D11042" s="1">
        <v>43423</v>
      </c>
      <c r="E11042">
        <v>56.6</v>
      </c>
      <c r="F11042" s="3">
        <f t="shared" si="516"/>
        <v>0</v>
      </c>
      <c r="H11042">
        <f t="shared" si="517"/>
        <v>679</v>
      </c>
      <c r="I11042">
        <f t="shared" si="518"/>
        <v>5</v>
      </c>
    </row>
    <row r="11043" spans="1:9" hidden="1" x14ac:dyDescent="0.2">
      <c r="A11043" s="1">
        <v>42740</v>
      </c>
      <c r="B11043" s="1">
        <v>43418</v>
      </c>
      <c r="C11043" s="3">
        <v>69.040000000000006</v>
      </c>
      <c r="D11043" s="1">
        <v>43423</v>
      </c>
      <c r="E11043">
        <v>57.06</v>
      </c>
      <c r="F11043" s="3">
        <f t="shared" si="516"/>
        <v>0</v>
      </c>
      <c r="H11043">
        <f t="shared" si="517"/>
        <v>678</v>
      </c>
      <c r="I11043">
        <f t="shared" si="518"/>
        <v>5</v>
      </c>
    </row>
    <row r="11044" spans="1:9" hidden="1" x14ac:dyDescent="0.2">
      <c r="A11044" s="1">
        <v>42741</v>
      </c>
      <c r="B11044" s="1">
        <v>43418</v>
      </c>
      <c r="C11044" s="3">
        <v>69.040000000000006</v>
      </c>
      <c r="D11044" s="1">
        <v>43423</v>
      </c>
      <c r="E11044">
        <v>57.28</v>
      </c>
      <c r="F11044" s="3">
        <f t="shared" si="516"/>
        <v>0</v>
      </c>
      <c r="H11044">
        <f t="shared" si="517"/>
        <v>677</v>
      </c>
      <c r="I11044">
        <f t="shared" si="518"/>
        <v>5</v>
      </c>
    </row>
    <row r="11045" spans="1:9" hidden="1" x14ac:dyDescent="0.2">
      <c r="A11045" s="1">
        <v>42744</v>
      </c>
      <c r="B11045" s="1">
        <v>43418</v>
      </c>
      <c r="C11045" s="3">
        <v>69.040000000000006</v>
      </c>
      <c r="D11045" s="1">
        <v>43423</v>
      </c>
      <c r="E11045">
        <v>56.08</v>
      </c>
      <c r="F11045" s="3">
        <f t="shared" si="516"/>
        <v>0</v>
      </c>
      <c r="H11045">
        <f t="shared" si="517"/>
        <v>674</v>
      </c>
      <c r="I11045">
        <f t="shared" si="518"/>
        <v>5</v>
      </c>
    </row>
    <row r="11046" spans="1:9" hidden="1" x14ac:dyDescent="0.2">
      <c r="A11046" s="1">
        <v>42745</v>
      </c>
      <c r="B11046" s="1">
        <v>43418</v>
      </c>
      <c r="C11046" s="3">
        <v>69.040000000000006</v>
      </c>
      <c r="D11046" s="1">
        <v>43423</v>
      </c>
      <c r="E11046">
        <v>55.47</v>
      </c>
      <c r="F11046" s="3">
        <f t="shared" si="516"/>
        <v>0</v>
      </c>
      <c r="H11046">
        <f t="shared" si="517"/>
        <v>673</v>
      </c>
      <c r="I11046">
        <f t="shared" si="518"/>
        <v>5</v>
      </c>
    </row>
    <row r="11047" spans="1:9" hidden="1" x14ac:dyDescent="0.2">
      <c r="A11047" s="1">
        <v>42746</v>
      </c>
      <c r="B11047" s="1">
        <v>43418</v>
      </c>
      <c r="C11047" s="3">
        <v>69.040000000000006</v>
      </c>
      <c r="D11047" s="1">
        <v>43423</v>
      </c>
      <c r="E11047">
        <v>56.48</v>
      </c>
      <c r="F11047" s="3">
        <f t="shared" si="516"/>
        <v>0</v>
      </c>
      <c r="H11047">
        <f t="shared" si="517"/>
        <v>672</v>
      </c>
      <c r="I11047">
        <f t="shared" si="518"/>
        <v>5</v>
      </c>
    </row>
    <row r="11048" spans="1:9" hidden="1" x14ac:dyDescent="0.2">
      <c r="A11048" s="1">
        <v>42747</v>
      </c>
      <c r="B11048" s="1">
        <v>43418</v>
      </c>
      <c r="C11048" s="3">
        <v>69.040000000000006</v>
      </c>
      <c r="D11048" s="1">
        <v>43423</v>
      </c>
      <c r="E11048">
        <v>57.01</v>
      </c>
      <c r="F11048" s="3">
        <f t="shared" si="516"/>
        <v>0</v>
      </c>
      <c r="H11048">
        <f t="shared" si="517"/>
        <v>671</v>
      </c>
      <c r="I11048">
        <f t="shared" si="518"/>
        <v>5</v>
      </c>
    </row>
    <row r="11049" spans="1:9" hidden="1" x14ac:dyDescent="0.2">
      <c r="A11049" s="1">
        <v>42748</v>
      </c>
      <c r="B11049" s="1">
        <v>43418</v>
      </c>
      <c r="C11049" s="3">
        <v>69.040000000000006</v>
      </c>
      <c r="D11049" s="1">
        <v>43423</v>
      </c>
      <c r="E11049">
        <v>56.31</v>
      </c>
      <c r="F11049" s="3">
        <f t="shared" si="516"/>
        <v>0</v>
      </c>
      <c r="H11049">
        <f t="shared" si="517"/>
        <v>670</v>
      </c>
      <c r="I11049">
        <f t="shared" si="518"/>
        <v>5</v>
      </c>
    </row>
    <row r="11050" spans="1:9" hidden="1" x14ac:dyDescent="0.2">
      <c r="A11050" s="1">
        <v>42752</v>
      </c>
      <c r="B11050" s="1">
        <v>43418</v>
      </c>
      <c r="C11050" s="3">
        <v>69.040000000000006</v>
      </c>
      <c r="D11050" s="1">
        <v>43423</v>
      </c>
      <c r="E11050">
        <v>55.95</v>
      </c>
      <c r="F11050" s="3">
        <f t="shared" si="516"/>
        <v>0</v>
      </c>
      <c r="H11050">
        <f t="shared" si="517"/>
        <v>666</v>
      </c>
      <c r="I11050">
        <f t="shared" si="518"/>
        <v>5</v>
      </c>
    </row>
    <row r="11051" spans="1:9" hidden="1" x14ac:dyDescent="0.2">
      <c r="A11051" s="1">
        <v>42753</v>
      </c>
      <c r="B11051" s="1">
        <v>43418</v>
      </c>
      <c r="C11051" s="3">
        <v>69.040000000000006</v>
      </c>
      <c r="D11051" s="1">
        <v>43423</v>
      </c>
      <c r="E11051">
        <v>54.95</v>
      </c>
      <c r="F11051" s="3">
        <f t="shared" si="516"/>
        <v>0</v>
      </c>
      <c r="H11051">
        <f t="shared" si="517"/>
        <v>665</v>
      </c>
      <c r="I11051">
        <f t="shared" si="518"/>
        <v>5</v>
      </c>
    </row>
    <row r="11052" spans="1:9" hidden="1" x14ac:dyDescent="0.2">
      <c r="A11052" s="1">
        <v>42754</v>
      </c>
      <c r="B11052" s="1">
        <v>43418</v>
      </c>
      <c r="C11052" s="3">
        <v>69.040000000000006</v>
      </c>
      <c r="D11052" s="1">
        <v>43423</v>
      </c>
      <c r="E11052">
        <v>55.09</v>
      </c>
      <c r="F11052" s="3">
        <f t="shared" si="516"/>
        <v>0</v>
      </c>
      <c r="H11052">
        <f t="shared" si="517"/>
        <v>664</v>
      </c>
      <c r="I11052">
        <f t="shared" si="518"/>
        <v>5</v>
      </c>
    </row>
    <row r="11053" spans="1:9" hidden="1" x14ac:dyDescent="0.2">
      <c r="A11053" s="1">
        <v>42755</v>
      </c>
      <c r="B11053" s="1">
        <v>43418</v>
      </c>
      <c r="C11053" s="3">
        <v>69.040000000000006</v>
      </c>
      <c r="D11053" s="1">
        <v>43423</v>
      </c>
      <c r="E11053">
        <v>56.04</v>
      </c>
      <c r="F11053" s="3">
        <f t="shared" si="516"/>
        <v>0</v>
      </c>
      <c r="H11053">
        <f t="shared" si="517"/>
        <v>663</v>
      </c>
      <c r="I11053">
        <f t="shared" si="518"/>
        <v>5</v>
      </c>
    </row>
    <row r="11054" spans="1:9" hidden="1" x14ac:dyDescent="0.2">
      <c r="A11054" s="1">
        <v>42758</v>
      </c>
      <c r="B11054" s="1">
        <v>43418</v>
      </c>
      <c r="C11054" s="3">
        <v>69.040000000000006</v>
      </c>
      <c r="D11054" s="1">
        <v>43423</v>
      </c>
      <c r="E11054">
        <v>55.71</v>
      </c>
      <c r="F11054" s="3">
        <f t="shared" si="516"/>
        <v>0</v>
      </c>
      <c r="H11054">
        <f t="shared" si="517"/>
        <v>660</v>
      </c>
      <c r="I11054">
        <f t="shared" si="518"/>
        <v>5</v>
      </c>
    </row>
    <row r="11055" spans="1:9" hidden="1" x14ac:dyDescent="0.2">
      <c r="A11055" s="1">
        <v>42759</v>
      </c>
      <c r="B11055" s="1">
        <v>43418</v>
      </c>
      <c r="C11055" s="3">
        <v>69.040000000000006</v>
      </c>
      <c r="D11055" s="1">
        <v>43423</v>
      </c>
      <c r="E11055">
        <v>55.85</v>
      </c>
      <c r="F11055" s="3">
        <f t="shared" si="516"/>
        <v>0</v>
      </c>
      <c r="H11055">
        <f t="shared" si="517"/>
        <v>659</v>
      </c>
      <c r="I11055">
        <f t="shared" si="518"/>
        <v>5</v>
      </c>
    </row>
    <row r="11056" spans="1:9" hidden="1" x14ac:dyDescent="0.2">
      <c r="A11056" s="1">
        <v>42760</v>
      </c>
      <c r="B11056" s="1">
        <v>43418</v>
      </c>
      <c r="C11056" s="3">
        <v>69.040000000000006</v>
      </c>
      <c r="D11056" s="1">
        <v>43423</v>
      </c>
      <c r="E11056">
        <v>55.47</v>
      </c>
      <c r="F11056" s="3">
        <f t="shared" si="516"/>
        <v>0</v>
      </c>
      <c r="H11056">
        <f t="shared" si="517"/>
        <v>658</v>
      </c>
      <c r="I11056">
        <f t="shared" si="518"/>
        <v>5</v>
      </c>
    </row>
    <row r="11057" spans="1:9" hidden="1" x14ac:dyDescent="0.2">
      <c r="A11057" s="1">
        <v>42761</v>
      </c>
      <c r="B11057" s="1">
        <v>43418</v>
      </c>
      <c r="C11057" s="3">
        <v>69.040000000000006</v>
      </c>
      <c r="D11057" s="1">
        <v>43423</v>
      </c>
      <c r="E11057">
        <v>56.16</v>
      </c>
      <c r="F11057" s="3">
        <f t="shared" si="516"/>
        <v>0</v>
      </c>
      <c r="H11057">
        <f t="shared" si="517"/>
        <v>657</v>
      </c>
      <c r="I11057">
        <f t="shared" si="518"/>
        <v>5</v>
      </c>
    </row>
    <row r="11058" spans="1:9" hidden="1" x14ac:dyDescent="0.2">
      <c r="A11058" s="1">
        <v>42762</v>
      </c>
      <c r="B11058" s="1">
        <v>43418</v>
      </c>
      <c r="C11058" s="3">
        <v>69.040000000000006</v>
      </c>
      <c r="D11058" s="1">
        <v>43423</v>
      </c>
      <c r="E11058">
        <v>55.46</v>
      </c>
      <c r="F11058" s="3">
        <f t="shared" si="516"/>
        <v>0</v>
      </c>
      <c r="H11058">
        <f t="shared" si="517"/>
        <v>656</v>
      </c>
      <c r="I11058">
        <f t="shared" si="518"/>
        <v>5</v>
      </c>
    </row>
    <row r="11059" spans="1:9" hidden="1" x14ac:dyDescent="0.2">
      <c r="A11059" s="1">
        <v>42765</v>
      </c>
      <c r="B11059" s="1">
        <v>43418</v>
      </c>
      <c r="C11059" s="3">
        <v>69.040000000000006</v>
      </c>
      <c r="D11059" s="1">
        <v>43423</v>
      </c>
      <c r="E11059">
        <v>55.32</v>
      </c>
      <c r="F11059" s="3">
        <f t="shared" si="516"/>
        <v>0</v>
      </c>
      <c r="H11059">
        <f t="shared" si="517"/>
        <v>653</v>
      </c>
      <c r="I11059">
        <f t="shared" si="518"/>
        <v>5</v>
      </c>
    </row>
    <row r="11060" spans="1:9" hidden="1" x14ac:dyDescent="0.2">
      <c r="A11060" s="1">
        <v>42766</v>
      </c>
      <c r="B11060" s="1">
        <v>43418</v>
      </c>
      <c r="C11060" s="3">
        <v>69.040000000000006</v>
      </c>
      <c r="D11060" s="1">
        <v>43423</v>
      </c>
      <c r="E11060">
        <v>55.41</v>
      </c>
      <c r="F11060" s="3">
        <f t="shared" si="516"/>
        <v>0</v>
      </c>
      <c r="H11060">
        <f t="shared" si="517"/>
        <v>652</v>
      </c>
      <c r="I11060">
        <f t="shared" si="518"/>
        <v>5</v>
      </c>
    </row>
    <row r="11061" spans="1:9" hidden="1" x14ac:dyDescent="0.2">
      <c r="A11061" s="1">
        <v>42767</v>
      </c>
      <c r="B11061" s="1">
        <v>43418</v>
      </c>
      <c r="C11061" s="3">
        <v>69.040000000000006</v>
      </c>
      <c r="D11061" s="1">
        <v>43423</v>
      </c>
      <c r="E11061">
        <v>56.06</v>
      </c>
      <c r="F11061" s="3">
        <f t="shared" si="516"/>
        <v>0</v>
      </c>
      <c r="H11061">
        <f t="shared" si="517"/>
        <v>651</v>
      </c>
      <c r="I11061">
        <f t="shared" si="518"/>
        <v>5</v>
      </c>
    </row>
    <row r="11062" spans="1:9" hidden="1" x14ac:dyDescent="0.2">
      <c r="A11062" s="1">
        <v>42768</v>
      </c>
      <c r="B11062" s="1">
        <v>43418</v>
      </c>
      <c r="C11062" s="3">
        <v>69.040000000000006</v>
      </c>
      <c r="D11062" s="1">
        <v>43423</v>
      </c>
      <c r="E11062">
        <v>55.86</v>
      </c>
      <c r="F11062" s="3">
        <f t="shared" si="516"/>
        <v>0</v>
      </c>
      <c r="H11062">
        <f t="shared" si="517"/>
        <v>650</v>
      </c>
      <c r="I11062">
        <f t="shared" si="518"/>
        <v>5</v>
      </c>
    </row>
    <row r="11063" spans="1:9" hidden="1" x14ac:dyDescent="0.2">
      <c r="A11063" s="1">
        <v>42769</v>
      </c>
      <c r="B11063" s="1">
        <v>43418</v>
      </c>
      <c r="C11063" s="3">
        <v>69.040000000000006</v>
      </c>
      <c r="D11063" s="1">
        <v>43423</v>
      </c>
      <c r="E11063">
        <v>56.27</v>
      </c>
      <c r="F11063" s="3">
        <f t="shared" si="516"/>
        <v>0</v>
      </c>
      <c r="H11063">
        <f t="shared" si="517"/>
        <v>649</v>
      </c>
      <c r="I11063">
        <f t="shared" si="518"/>
        <v>5</v>
      </c>
    </row>
    <row r="11064" spans="1:9" hidden="1" x14ac:dyDescent="0.2">
      <c r="A11064" s="1">
        <v>42772</v>
      </c>
      <c r="B11064" s="1">
        <v>43418</v>
      </c>
      <c r="C11064" s="3">
        <v>69.040000000000006</v>
      </c>
      <c r="D11064" s="1">
        <v>43423</v>
      </c>
      <c r="E11064">
        <v>55.74</v>
      </c>
      <c r="F11064" s="3">
        <f t="shared" si="516"/>
        <v>0</v>
      </c>
      <c r="H11064">
        <f t="shared" si="517"/>
        <v>646</v>
      </c>
      <c r="I11064">
        <f t="shared" si="518"/>
        <v>5</v>
      </c>
    </row>
    <row r="11065" spans="1:9" hidden="1" x14ac:dyDescent="0.2">
      <c r="A11065" s="1">
        <v>42773</v>
      </c>
      <c r="B11065" s="1">
        <v>43418</v>
      </c>
      <c r="C11065" s="3">
        <v>69.040000000000006</v>
      </c>
      <c r="D11065" s="1">
        <v>43423</v>
      </c>
      <c r="E11065">
        <v>54.91</v>
      </c>
      <c r="F11065" s="3">
        <f t="shared" si="516"/>
        <v>0</v>
      </c>
      <c r="H11065">
        <f t="shared" si="517"/>
        <v>645</v>
      </c>
      <c r="I11065">
        <f t="shared" si="518"/>
        <v>5</v>
      </c>
    </row>
    <row r="11066" spans="1:9" hidden="1" x14ac:dyDescent="0.2">
      <c r="A11066" s="1">
        <v>42774</v>
      </c>
      <c r="B11066" s="1">
        <v>43418</v>
      </c>
      <c r="C11066" s="3">
        <v>69.040000000000006</v>
      </c>
      <c r="D11066" s="1">
        <v>43423</v>
      </c>
      <c r="E11066">
        <v>54.95</v>
      </c>
      <c r="F11066" s="3">
        <f t="shared" si="516"/>
        <v>0</v>
      </c>
      <c r="H11066">
        <f t="shared" si="517"/>
        <v>644</v>
      </c>
      <c r="I11066">
        <f t="shared" si="518"/>
        <v>5</v>
      </c>
    </row>
    <row r="11067" spans="1:9" hidden="1" x14ac:dyDescent="0.2">
      <c r="A11067" s="1">
        <v>42775</v>
      </c>
      <c r="B11067" s="1">
        <v>43418</v>
      </c>
      <c r="C11067" s="3">
        <v>69.040000000000006</v>
      </c>
      <c r="D11067" s="1">
        <v>43423</v>
      </c>
      <c r="E11067">
        <v>55.32</v>
      </c>
      <c r="F11067" s="3">
        <f t="shared" si="516"/>
        <v>0</v>
      </c>
      <c r="H11067">
        <f t="shared" si="517"/>
        <v>643</v>
      </c>
      <c r="I11067">
        <f t="shared" si="518"/>
        <v>5</v>
      </c>
    </row>
    <row r="11068" spans="1:9" hidden="1" x14ac:dyDescent="0.2">
      <c r="A11068" s="1">
        <v>42776</v>
      </c>
      <c r="B11068" s="1">
        <v>43418</v>
      </c>
      <c r="C11068" s="3">
        <v>69.040000000000006</v>
      </c>
      <c r="D11068" s="1">
        <v>43423</v>
      </c>
      <c r="E11068">
        <v>55.86</v>
      </c>
      <c r="F11068" s="3">
        <f t="shared" si="516"/>
        <v>0</v>
      </c>
      <c r="H11068">
        <f t="shared" si="517"/>
        <v>642</v>
      </c>
      <c r="I11068">
        <f t="shared" si="518"/>
        <v>5</v>
      </c>
    </row>
    <row r="11069" spans="1:9" hidden="1" x14ac:dyDescent="0.2">
      <c r="A11069" s="1">
        <v>42779</v>
      </c>
      <c r="B11069" s="1">
        <v>43418</v>
      </c>
      <c r="C11069" s="3">
        <v>69.040000000000006</v>
      </c>
      <c r="D11069" s="1">
        <v>43423</v>
      </c>
      <c r="E11069">
        <v>55.11</v>
      </c>
      <c r="F11069" s="3">
        <f t="shared" si="516"/>
        <v>0</v>
      </c>
      <c r="H11069">
        <f t="shared" si="517"/>
        <v>639</v>
      </c>
      <c r="I11069">
        <f t="shared" si="518"/>
        <v>5</v>
      </c>
    </row>
    <row r="11070" spans="1:9" hidden="1" x14ac:dyDescent="0.2">
      <c r="A11070" s="1">
        <v>42780</v>
      </c>
      <c r="B11070" s="1">
        <v>43418</v>
      </c>
      <c r="C11070" s="3">
        <v>69.040000000000006</v>
      </c>
      <c r="D11070" s="1">
        <v>43423</v>
      </c>
      <c r="E11070">
        <v>55.17</v>
      </c>
      <c r="F11070" s="3">
        <f t="shared" si="516"/>
        <v>0</v>
      </c>
      <c r="H11070">
        <f t="shared" si="517"/>
        <v>638</v>
      </c>
      <c r="I11070">
        <f t="shared" si="518"/>
        <v>5</v>
      </c>
    </row>
    <row r="11071" spans="1:9" hidden="1" x14ac:dyDescent="0.2">
      <c r="A11071" s="1">
        <v>42781</v>
      </c>
      <c r="B11071" s="1">
        <v>43418</v>
      </c>
      <c r="C11071" s="3">
        <v>69.040000000000006</v>
      </c>
      <c r="D11071" s="1">
        <v>43423</v>
      </c>
      <c r="E11071">
        <v>54.77</v>
      </c>
      <c r="F11071" s="3">
        <f t="shared" si="516"/>
        <v>0</v>
      </c>
      <c r="H11071">
        <f t="shared" si="517"/>
        <v>637</v>
      </c>
      <c r="I11071">
        <f t="shared" si="518"/>
        <v>5</v>
      </c>
    </row>
    <row r="11072" spans="1:9" hidden="1" x14ac:dyDescent="0.2">
      <c r="A11072" s="1">
        <v>42782</v>
      </c>
      <c r="B11072" s="1">
        <v>43418</v>
      </c>
      <c r="C11072" s="3">
        <v>69.040000000000006</v>
      </c>
      <c r="D11072" s="1">
        <v>43423</v>
      </c>
      <c r="E11072">
        <v>54.54</v>
      </c>
      <c r="F11072" s="3">
        <f t="shared" si="516"/>
        <v>0</v>
      </c>
      <c r="H11072">
        <f t="shared" si="517"/>
        <v>636</v>
      </c>
      <c r="I11072">
        <f t="shared" si="518"/>
        <v>5</v>
      </c>
    </row>
    <row r="11073" spans="1:9" hidden="1" x14ac:dyDescent="0.2">
      <c r="A11073" s="1">
        <v>42783</v>
      </c>
      <c r="B11073" s="1">
        <v>43418</v>
      </c>
      <c r="C11073" s="3">
        <v>69.040000000000006</v>
      </c>
      <c r="D11073" s="1">
        <v>43423</v>
      </c>
      <c r="E11073">
        <v>54.41</v>
      </c>
      <c r="F11073" s="3">
        <f t="shared" si="516"/>
        <v>0</v>
      </c>
      <c r="H11073">
        <f t="shared" si="517"/>
        <v>635</v>
      </c>
      <c r="I11073">
        <f t="shared" si="518"/>
        <v>5</v>
      </c>
    </row>
    <row r="11074" spans="1:9" hidden="1" x14ac:dyDescent="0.2">
      <c r="A11074" s="1">
        <v>42787</v>
      </c>
      <c r="B11074" s="1">
        <v>43418</v>
      </c>
      <c r="C11074" s="3">
        <v>69.040000000000006</v>
      </c>
      <c r="D11074" s="1">
        <v>43423</v>
      </c>
      <c r="E11074">
        <v>54.2</v>
      </c>
      <c r="F11074" s="3">
        <f t="shared" si="516"/>
        <v>0</v>
      </c>
      <c r="H11074">
        <f t="shared" si="517"/>
        <v>631</v>
      </c>
      <c r="I11074">
        <f t="shared" si="518"/>
        <v>5</v>
      </c>
    </row>
    <row r="11075" spans="1:9" hidden="1" x14ac:dyDescent="0.2">
      <c r="A11075" s="1">
        <v>42788</v>
      </c>
      <c r="B11075" s="1">
        <v>43418</v>
      </c>
      <c r="C11075" s="3">
        <v>69.040000000000006</v>
      </c>
      <c r="D11075" s="1">
        <v>43423</v>
      </c>
      <c r="E11075">
        <v>53.77</v>
      </c>
      <c r="F11075" s="3">
        <f t="shared" ref="F11075:F11138" si="519">IF(E11075&gt;C11075,(E11075-C11075)*1000,0)</f>
        <v>0</v>
      </c>
      <c r="H11075">
        <f t="shared" ref="H11075:H11138" si="520">B11075-A11075</f>
        <v>630</v>
      </c>
      <c r="I11075">
        <f t="shared" ref="I11075:I11138" si="521">D11075-B11075</f>
        <v>5</v>
      </c>
    </row>
    <row r="11076" spans="1:9" hidden="1" x14ac:dyDescent="0.2">
      <c r="A11076" s="1">
        <v>42789</v>
      </c>
      <c r="B11076" s="1">
        <v>43418</v>
      </c>
      <c r="C11076" s="3">
        <v>69.040000000000006</v>
      </c>
      <c r="D11076" s="1">
        <v>43423</v>
      </c>
      <c r="E11076">
        <v>54.26</v>
      </c>
      <c r="F11076" s="3">
        <f t="shared" si="519"/>
        <v>0</v>
      </c>
      <c r="H11076">
        <f t="shared" si="520"/>
        <v>629</v>
      </c>
      <c r="I11076">
        <f t="shared" si="521"/>
        <v>5</v>
      </c>
    </row>
    <row r="11077" spans="1:9" hidden="1" x14ac:dyDescent="0.2">
      <c r="A11077" s="1">
        <v>42790</v>
      </c>
      <c r="B11077" s="1">
        <v>43418</v>
      </c>
      <c r="C11077" s="3">
        <v>69.040000000000006</v>
      </c>
      <c r="D11077" s="1">
        <v>43423</v>
      </c>
      <c r="E11077">
        <v>53.97</v>
      </c>
      <c r="F11077" s="3">
        <f t="shared" si="519"/>
        <v>0</v>
      </c>
      <c r="H11077">
        <f t="shared" si="520"/>
        <v>628</v>
      </c>
      <c r="I11077">
        <f t="shared" si="521"/>
        <v>5</v>
      </c>
    </row>
    <row r="11078" spans="1:9" hidden="1" x14ac:dyDescent="0.2">
      <c r="A11078" s="1">
        <v>42793</v>
      </c>
      <c r="B11078" s="1">
        <v>43418</v>
      </c>
      <c r="C11078" s="3">
        <v>69.040000000000006</v>
      </c>
      <c r="D11078" s="1">
        <v>43423</v>
      </c>
      <c r="E11078">
        <v>54.26</v>
      </c>
      <c r="F11078" s="3">
        <f t="shared" si="519"/>
        <v>0</v>
      </c>
      <c r="H11078">
        <f t="shared" si="520"/>
        <v>625</v>
      </c>
      <c r="I11078">
        <f t="shared" si="521"/>
        <v>5</v>
      </c>
    </row>
    <row r="11079" spans="1:9" hidden="1" x14ac:dyDescent="0.2">
      <c r="A11079" s="1">
        <v>42794</v>
      </c>
      <c r="B11079" s="1">
        <v>43418</v>
      </c>
      <c r="C11079" s="3">
        <v>69.040000000000006</v>
      </c>
      <c r="D11079" s="1">
        <v>43423</v>
      </c>
      <c r="E11079">
        <v>54.72</v>
      </c>
      <c r="F11079" s="3">
        <f t="shared" si="519"/>
        <v>0</v>
      </c>
      <c r="H11079">
        <f t="shared" si="520"/>
        <v>624</v>
      </c>
      <c r="I11079">
        <f t="shared" si="521"/>
        <v>5</v>
      </c>
    </row>
    <row r="11080" spans="1:9" hidden="1" x14ac:dyDescent="0.2">
      <c r="A11080" s="1">
        <v>42795</v>
      </c>
      <c r="B11080" s="1">
        <v>43418</v>
      </c>
      <c r="C11080" s="3">
        <v>69.040000000000006</v>
      </c>
      <c r="D11080" s="1">
        <v>43423</v>
      </c>
      <c r="E11080">
        <v>54.57</v>
      </c>
      <c r="F11080" s="3">
        <f t="shared" si="519"/>
        <v>0</v>
      </c>
      <c r="H11080">
        <f t="shared" si="520"/>
        <v>623</v>
      </c>
      <c r="I11080">
        <f t="shared" si="521"/>
        <v>5</v>
      </c>
    </row>
    <row r="11081" spans="1:9" hidden="1" x14ac:dyDescent="0.2">
      <c r="A11081" s="1">
        <v>42796</v>
      </c>
      <c r="B11081" s="1">
        <v>43418</v>
      </c>
      <c r="C11081" s="3">
        <v>69.040000000000006</v>
      </c>
      <c r="D11081" s="1">
        <v>43423</v>
      </c>
      <c r="E11081">
        <v>53.92</v>
      </c>
      <c r="F11081" s="3">
        <f t="shared" si="519"/>
        <v>0</v>
      </c>
      <c r="H11081">
        <f t="shared" si="520"/>
        <v>622</v>
      </c>
      <c r="I11081">
        <f t="shared" si="521"/>
        <v>5</v>
      </c>
    </row>
    <row r="11082" spans="1:9" hidden="1" x14ac:dyDescent="0.2">
      <c r="A11082" s="1">
        <v>42797</v>
      </c>
      <c r="B11082" s="1">
        <v>43418</v>
      </c>
      <c r="C11082" s="3">
        <v>69.040000000000006</v>
      </c>
      <c r="D11082" s="1">
        <v>43423</v>
      </c>
      <c r="E11082">
        <v>54.39</v>
      </c>
      <c r="F11082" s="3">
        <f t="shared" si="519"/>
        <v>0</v>
      </c>
      <c r="H11082">
        <f t="shared" si="520"/>
        <v>621</v>
      </c>
      <c r="I11082">
        <f t="shared" si="521"/>
        <v>5</v>
      </c>
    </row>
    <row r="11083" spans="1:9" hidden="1" x14ac:dyDescent="0.2">
      <c r="A11083" s="1">
        <v>42800</v>
      </c>
      <c r="B11083" s="1">
        <v>43418</v>
      </c>
      <c r="C11083" s="3">
        <v>69.040000000000006</v>
      </c>
      <c r="D11083" s="1">
        <v>43423</v>
      </c>
      <c r="E11083">
        <v>54.49</v>
      </c>
      <c r="F11083" s="3">
        <f t="shared" si="519"/>
        <v>0</v>
      </c>
      <c r="H11083">
        <f t="shared" si="520"/>
        <v>618</v>
      </c>
      <c r="I11083">
        <f t="shared" si="521"/>
        <v>5</v>
      </c>
    </row>
    <row r="11084" spans="1:9" hidden="1" x14ac:dyDescent="0.2">
      <c r="A11084" s="1">
        <v>42801</v>
      </c>
      <c r="B11084" s="1">
        <v>43418</v>
      </c>
      <c r="C11084" s="3">
        <v>69.040000000000006</v>
      </c>
      <c r="D11084" s="1">
        <v>43423</v>
      </c>
      <c r="E11084">
        <v>54.36</v>
      </c>
      <c r="F11084" s="3">
        <f t="shared" si="519"/>
        <v>0</v>
      </c>
      <c r="H11084">
        <f t="shared" si="520"/>
        <v>617</v>
      </c>
      <c r="I11084">
        <f t="shared" si="521"/>
        <v>5</v>
      </c>
    </row>
    <row r="11085" spans="1:9" hidden="1" x14ac:dyDescent="0.2">
      <c r="A11085" s="1">
        <v>42802</v>
      </c>
      <c r="B11085" s="1">
        <v>43418</v>
      </c>
      <c r="C11085" s="3">
        <v>69.040000000000006</v>
      </c>
      <c r="D11085" s="1">
        <v>43423</v>
      </c>
      <c r="E11085">
        <v>52.11</v>
      </c>
      <c r="F11085" s="3">
        <f t="shared" si="519"/>
        <v>0</v>
      </c>
      <c r="H11085">
        <f t="shared" si="520"/>
        <v>616</v>
      </c>
      <c r="I11085">
        <f t="shared" si="521"/>
        <v>5</v>
      </c>
    </row>
    <row r="11086" spans="1:9" hidden="1" x14ac:dyDescent="0.2">
      <c r="A11086" s="1">
        <v>42803</v>
      </c>
      <c r="B11086" s="1">
        <v>43418</v>
      </c>
      <c r="C11086" s="3">
        <v>69.040000000000006</v>
      </c>
      <c r="D11086" s="1">
        <v>43423</v>
      </c>
      <c r="E11086">
        <v>51.29</v>
      </c>
      <c r="F11086" s="3">
        <f t="shared" si="519"/>
        <v>0</v>
      </c>
      <c r="H11086">
        <f t="shared" si="520"/>
        <v>615</v>
      </c>
      <c r="I11086">
        <f t="shared" si="521"/>
        <v>5</v>
      </c>
    </row>
    <row r="11087" spans="1:9" hidden="1" x14ac:dyDescent="0.2">
      <c r="A11087" s="1">
        <v>42804</v>
      </c>
      <c r="B11087" s="1">
        <v>43418</v>
      </c>
      <c r="C11087" s="3">
        <v>69.040000000000006</v>
      </c>
      <c r="D11087" s="1">
        <v>43423</v>
      </c>
      <c r="E11087">
        <v>50.43</v>
      </c>
      <c r="F11087" s="3">
        <f t="shared" si="519"/>
        <v>0</v>
      </c>
      <c r="H11087">
        <f t="shared" si="520"/>
        <v>614</v>
      </c>
      <c r="I11087">
        <f t="shared" si="521"/>
        <v>5</v>
      </c>
    </row>
    <row r="11088" spans="1:9" hidden="1" x14ac:dyDescent="0.2">
      <c r="A11088" s="1">
        <v>42807</v>
      </c>
      <c r="B11088" s="1">
        <v>43418</v>
      </c>
      <c r="C11088" s="3">
        <v>69.040000000000006</v>
      </c>
      <c r="D11088" s="1">
        <v>43423</v>
      </c>
      <c r="E11088">
        <v>50.59</v>
      </c>
      <c r="F11088" s="3">
        <f t="shared" si="519"/>
        <v>0</v>
      </c>
      <c r="H11088">
        <f t="shared" si="520"/>
        <v>611</v>
      </c>
      <c r="I11088">
        <f t="shared" si="521"/>
        <v>5</v>
      </c>
    </row>
    <row r="11089" spans="1:9" hidden="1" x14ac:dyDescent="0.2">
      <c r="A11089" s="1">
        <v>42808</v>
      </c>
      <c r="B11089" s="1">
        <v>43418</v>
      </c>
      <c r="C11089" s="3">
        <v>69.040000000000006</v>
      </c>
      <c r="D11089" s="1">
        <v>43423</v>
      </c>
      <c r="E11089">
        <v>50.1</v>
      </c>
      <c r="F11089" s="3">
        <f t="shared" si="519"/>
        <v>0</v>
      </c>
      <c r="H11089">
        <f t="shared" si="520"/>
        <v>610</v>
      </c>
      <c r="I11089">
        <f t="shared" si="521"/>
        <v>5</v>
      </c>
    </row>
    <row r="11090" spans="1:9" hidden="1" x14ac:dyDescent="0.2">
      <c r="A11090" s="1">
        <v>42809</v>
      </c>
      <c r="B11090" s="1">
        <v>43418</v>
      </c>
      <c r="C11090" s="3">
        <v>69.040000000000006</v>
      </c>
      <c r="D11090" s="1">
        <v>43423</v>
      </c>
      <c r="E11090">
        <v>50.47</v>
      </c>
      <c r="F11090" s="3">
        <f t="shared" si="519"/>
        <v>0</v>
      </c>
      <c r="H11090">
        <f t="shared" si="520"/>
        <v>609</v>
      </c>
      <c r="I11090">
        <f t="shared" si="521"/>
        <v>5</v>
      </c>
    </row>
    <row r="11091" spans="1:9" hidden="1" x14ac:dyDescent="0.2">
      <c r="A11091" s="1">
        <v>42810</v>
      </c>
      <c r="B11091" s="1">
        <v>43418</v>
      </c>
      <c r="C11091" s="3">
        <v>69.040000000000006</v>
      </c>
      <c r="D11091" s="1">
        <v>43423</v>
      </c>
      <c r="E11091">
        <v>50.14</v>
      </c>
      <c r="F11091" s="3">
        <f t="shared" si="519"/>
        <v>0</v>
      </c>
      <c r="H11091">
        <f t="shared" si="520"/>
        <v>608</v>
      </c>
      <c r="I11091">
        <f t="shared" si="521"/>
        <v>5</v>
      </c>
    </row>
    <row r="11092" spans="1:9" hidden="1" x14ac:dyDescent="0.2">
      <c r="A11092" s="1">
        <v>42811</v>
      </c>
      <c r="B11092" s="1">
        <v>43418</v>
      </c>
      <c r="C11092" s="3">
        <v>69.040000000000006</v>
      </c>
      <c r="D11092" s="1">
        <v>43423</v>
      </c>
      <c r="E11092">
        <v>50.11</v>
      </c>
      <c r="F11092" s="3">
        <f t="shared" si="519"/>
        <v>0</v>
      </c>
      <c r="H11092">
        <f t="shared" si="520"/>
        <v>607</v>
      </c>
      <c r="I11092">
        <f t="shared" si="521"/>
        <v>5</v>
      </c>
    </row>
    <row r="11093" spans="1:9" hidden="1" x14ac:dyDescent="0.2">
      <c r="A11093" s="1">
        <v>42814</v>
      </c>
      <c r="B11093" s="1">
        <v>43418</v>
      </c>
      <c r="C11093" s="3">
        <v>69.040000000000006</v>
      </c>
      <c r="D11093" s="1">
        <v>43423</v>
      </c>
      <c r="E11093">
        <v>50.04</v>
      </c>
      <c r="F11093" s="3">
        <f t="shared" si="519"/>
        <v>0</v>
      </c>
      <c r="H11093">
        <f t="shared" si="520"/>
        <v>604</v>
      </c>
      <c r="I11093">
        <f t="shared" si="521"/>
        <v>5</v>
      </c>
    </row>
    <row r="11094" spans="1:9" hidden="1" x14ac:dyDescent="0.2">
      <c r="A11094" s="1">
        <v>42815</v>
      </c>
      <c r="B11094" s="1">
        <v>43418</v>
      </c>
      <c r="C11094" s="3">
        <v>69.040000000000006</v>
      </c>
      <c r="D11094" s="1">
        <v>43423</v>
      </c>
      <c r="E11094">
        <v>49.87</v>
      </c>
      <c r="F11094" s="3">
        <f t="shared" si="519"/>
        <v>0</v>
      </c>
      <c r="H11094">
        <f t="shared" si="520"/>
        <v>603</v>
      </c>
      <c r="I11094">
        <f t="shared" si="521"/>
        <v>5</v>
      </c>
    </row>
    <row r="11095" spans="1:9" hidden="1" x14ac:dyDescent="0.2">
      <c r="A11095" s="1">
        <v>42816</v>
      </c>
      <c r="B11095" s="1">
        <v>43418</v>
      </c>
      <c r="C11095" s="3">
        <v>69.040000000000006</v>
      </c>
      <c r="D11095" s="1">
        <v>43423</v>
      </c>
      <c r="E11095">
        <v>50.01</v>
      </c>
      <c r="F11095" s="3">
        <f t="shared" si="519"/>
        <v>0</v>
      </c>
      <c r="H11095">
        <f t="shared" si="520"/>
        <v>602</v>
      </c>
      <c r="I11095">
        <f t="shared" si="521"/>
        <v>5</v>
      </c>
    </row>
    <row r="11096" spans="1:9" hidden="1" x14ac:dyDescent="0.2">
      <c r="A11096" s="1">
        <v>42817</v>
      </c>
      <c r="B11096" s="1">
        <v>43418</v>
      </c>
      <c r="C11096" s="3">
        <v>69.040000000000006</v>
      </c>
      <c r="D11096" s="1">
        <v>43423</v>
      </c>
      <c r="E11096">
        <v>49.76</v>
      </c>
      <c r="F11096" s="3">
        <f t="shared" si="519"/>
        <v>0</v>
      </c>
      <c r="H11096">
        <f t="shared" si="520"/>
        <v>601</v>
      </c>
      <c r="I11096">
        <f t="shared" si="521"/>
        <v>5</v>
      </c>
    </row>
    <row r="11097" spans="1:9" hidden="1" x14ac:dyDescent="0.2">
      <c r="A11097" s="1">
        <v>42818</v>
      </c>
      <c r="B11097" s="1">
        <v>43418</v>
      </c>
      <c r="C11097" s="3">
        <v>69.040000000000006</v>
      </c>
      <c r="D11097" s="1">
        <v>43423</v>
      </c>
      <c r="E11097">
        <v>49.93</v>
      </c>
      <c r="F11097" s="3">
        <f t="shared" si="519"/>
        <v>0</v>
      </c>
      <c r="H11097">
        <f t="shared" si="520"/>
        <v>600</v>
      </c>
      <c r="I11097">
        <f t="shared" si="521"/>
        <v>5</v>
      </c>
    </row>
    <row r="11098" spans="1:9" hidden="1" x14ac:dyDescent="0.2">
      <c r="A11098" s="1">
        <v>42821</v>
      </c>
      <c r="B11098" s="1">
        <v>43418</v>
      </c>
      <c r="C11098" s="3">
        <v>69.040000000000006</v>
      </c>
      <c r="D11098" s="1">
        <v>43423</v>
      </c>
      <c r="E11098">
        <v>49.94</v>
      </c>
      <c r="F11098" s="3">
        <f t="shared" si="519"/>
        <v>0</v>
      </c>
      <c r="H11098">
        <f t="shared" si="520"/>
        <v>597</v>
      </c>
      <c r="I11098">
        <f t="shared" si="521"/>
        <v>5</v>
      </c>
    </row>
    <row r="11099" spans="1:9" hidden="1" x14ac:dyDescent="0.2">
      <c r="A11099" s="1">
        <v>42822</v>
      </c>
      <c r="B11099" s="1">
        <v>43418</v>
      </c>
      <c r="C11099" s="3">
        <v>69.040000000000006</v>
      </c>
      <c r="D11099" s="1">
        <v>43423</v>
      </c>
      <c r="E11099">
        <v>50.06</v>
      </c>
      <c r="F11099" s="3">
        <f t="shared" si="519"/>
        <v>0</v>
      </c>
      <c r="H11099">
        <f t="shared" si="520"/>
        <v>596</v>
      </c>
      <c r="I11099">
        <f t="shared" si="521"/>
        <v>5</v>
      </c>
    </row>
    <row r="11100" spans="1:9" hidden="1" x14ac:dyDescent="0.2">
      <c r="A11100" s="1">
        <v>42823</v>
      </c>
      <c r="B11100" s="1">
        <v>43418</v>
      </c>
      <c r="C11100" s="3">
        <v>69.040000000000006</v>
      </c>
      <c r="D11100" s="1">
        <v>43423</v>
      </c>
      <c r="E11100">
        <v>50.63</v>
      </c>
      <c r="F11100" s="3">
        <f t="shared" si="519"/>
        <v>0</v>
      </c>
      <c r="H11100">
        <f t="shared" si="520"/>
        <v>595</v>
      </c>
      <c r="I11100">
        <f t="shared" si="521"/>
        <v>5</v>
      </c>
    </row>
    <row r="11101" spans="1:9" hidden="1" x14ac:dyDescent="0.2">
      <c r="A11101" s="1">
        <v>42824</v>
      </c>
      <c r="B11101" s="1">
        <v>43418</v>
      </c>
      <c r="C11101" s="3">
        <v>69.040000000000006</v>
      </c>
      <c r="D11101" s="1">
        <v>43423</v>
      </c>
      <c r="E11101">
        <v>51.3</v>
      </c>
      <c r="F11101" s="3">
        <f t="shared" si="519"/>
        <v>0</v>
      </c>
      <c r="H11101">
        <f t="shared" si="520"/>
        <v>594</v>
      </c>
      <c r="I11101">
        <f t="shared" si="521"/>
        <v>5</v>
      </c>
    </row>
    <row r="11102" spans="1:9" hidden="1" x14ac:dyDescent="0.2">
      <c r="A11102" s="1">
        <v>42825</v>
      </c>
      <c r="B11102" s="1">
        <v>43418</v>
      </c>
      <c r="C11102" s="3">
        <v>69.040000000000006</v>
      </c>
      <c r="D11102" s="1">
        <v>43423</v>
      </c>
      <c r="E11102">
        <v>51.62</v>
      </c>
      <c r="F11102" s="3">
        <f t="shared" si="519"/>
        <v>0</v>
      </c>
      <c r="H11102">
        <f t="shared" si="520"/>
        <v>593</v>
      </c>
      <c r="I11102">
        <f t="shared" si="521"/>
        <v>5</v>
      </c>
    </row>
    <row r="11103" spans="1:9" hidden="1" x14ac:dyDescent="0.2">
      <c r="A11103" s="1">
        <v>42828</v>
      </c>
      <c r="B11103" s="1">
        <v>43418</v>
      </c>
      <c r="C11103" s="3">
        <v>69.040000000000006</v>
      </c>
      <c r="D11103" s="1">
        <v>43423</v>
      </c>
      <c r="E11103">
        <v>51.74</v>
      </c>
      <c r="F11103" s="3">
        <f t="shared" si="519"/>
        <v>0</v>
      </c>
      <c r="H11103">
        <f t="shared" si="520"/>
        <v>590</v>
      </c>
      <c r="I11103">
        <f t="shared" si="521"/>
        <v>5</v>
      </c>
    </row>
    <row r="11104" spans="1:9" hidden="1" x14ac:dyDescent="0.2">
      <c r="A11104" s="1">
        <v>42829</v>
      </c>
      <c r="B11104" s="1">
        <v>43418</v>
      </c>
      <c r="C11104" s="3">
        <v>69.040000000000006</v>
      </c>
      <c r="D11104" s="1">
        <v>43423</v>
      </c>
      <c r="E11104">
        <v>52.31</v>
      </c>
      <c r="F11104" s="3">
        <f t="shared" si="519"/>
        <v>0</v>
      </c>
      <c r="H11104">
        <f t="shared" si="520"/>
        <v>589</v>
      </c>
      <c r="I11104">
        <f t="shared" si="521"/>
        <v>5</v>
      </c>
    </row>
    <row r="11105" spans="1:9" hidden="1" x14ac:dyDescent="0.2">
      <c r="A11105" s="1">
        <v>42830</v>
      </c>
      <c r="B11105" s="1">
        <v>43418</v>
      </c>
      <c r="C11105" s="3">
        <v>69.040000000000006</v>
      </c>
      <c r="D11105" s="1">
        <v>43423</v>
      </c>
      <c r="E11105">
        <v>52.37</v>
      </c>
      <c r="F11105" s="3">
        <f t="shared" si="519"/>
        <v>0</v>
      </c>
      <c r="H11105">
        <f t="shared" si="520"/>
        <v>588</v>
      </c>
      <c r="I11105">
        <f t="shared" si="521"/>
        <v>5</v>
      </c>
    </row>
    <row r="11106" spans="1:9" hidden="1" x14ac:dyDescent="0.2">
      <c r="A11106" s="1">
        <v>42831</v>
      </c>
      <c r="B11106" s="1">
        <v>43418</v>
      </c>
      <c r="C11106" s="3">
        <v>69.040000000000006</v>
      </c>
      <c r="D11106" s="1">
        <v>43423</v>
      </c>
      <c r="E11106">
        <v>52.72</v>
      </c>
      <c r="F11106" s="3">
        <f t="shared" si="519"/>
        <v>0</v>
      </c>
      <c r="H11106">
        <f t="shared" si="520"/>
        <v>587</v>
      </c>
      <c r="I11106">
        <f t="shared" si="521"/>
        <v>5</v>
      </c>
    </row>
    <row r="11107" spans="1:9" hidden="1" x14ac:dyDescent="0.2">
      <c r="A11107" s="1">
        <v>42832</v>
      </c>
      <c r="B11107" s="1">
        <v>43418</v>
      </c>
      <c r="C11107" s="3">
        <v>69.040000000000006</v>
      </c>
      <c r="D11107" s="1">
        <v>43423</v>
      </c>
      <c r="E11107">
        <v>53</v>
      </c>
      <c r="F11107" s="3">
        <f t="shared" si="519"/>
        <v>0</v>
      </c>
      <c r="H11107">
        <f t="shared" si="520"/>
        <v>586</v>
      </c>
      <c r="I11107">
        <f t="shared" si="521"/>
        <v>5</v>
      </c>
    </row>
    <row r="11108" spans="1:9" hidden="1" x14ac:dyDescent="0.2">
      <c r="A11108" s="1">
        <v>42835</v>
      </c>
      <c r="B11108" s="1">
        <v>43418</v>
      </c>
      <c r="C11108" s="3">
        <v>69.040000000000006</v>
      </c>
      <c r="D11108" s="1">
        <v>43423</v>
      </c>
      <c r="E11108">
        <v>53.67</v>
      </c>
      <c r="F11108" s="3">
        <f t="shared" si="519"/>
        <v>0</v>
      </c>
      <c r="H11108">
        <f t="shared" si="520"/>
        <v>583</v>
      </c>
      <c r="I11108">
        <f t="shared" si="521"/>
        <v>5</v>
      </c>
    </row>
    <row r="11109" spans="1:9" hidden="1" x14ac:dyDescent="0.2">
      <c r="A11109" s="1">
        <v>42836</v>
      </c>
      <c r="B11109" s="1">
        <v>43418</v>
      </c>
      <c r="C11109" s="3">
        <v>69.040000000000006</v>
      </c>
      <c r="D11109" s="1">
        <v>43423</v>
      </c>
      <c r="E11109">
        <v>54.01</v>
      </c>
      <c r="F11109" s="3">
        <f t="shared" si="519"/>
        <v>0</v>
      </c>
      <c r="H11109">
        <f t="shared" si="520"/>
        <v>582</v>
      </c>
      <c r="I11109">
        <f t="shared" si="521"/>
        <v>5</v>
      </c>
    </row>
    <row r="11110" spans="1:9" hidden="1" x14ac:dyDescent="0.2">
      <c r="A11110" s="1">
        <v>42837</v>
      </c>
      <c r="B11110" s="1">
        <v>43418</v>
      </c>
      <c r="C11110" s="3">
        <v>69.040000000000006</v>
      </c>
      <c r="D11110" s="1">
        <v>43423</v>
      </c>
      <c r="E11110">
        <v>54.1</v>
      </c>
      <c r="F11110" s="3">
        <f t="shared" si="519"/>
        <v>0</v>
      </c>
      <c r="H11110">
        <f t="shared" si="520"/>
        <v>581</v>
      </c>
      <c r="I11110">
        <f t="shared" si="521"/>
        <v>5</v>
      </c>
    </row>
    <row r="11111" spans="1:9" hidden="1" x14ac:dyDescent="0.2">
      <c r="A11111" s="1">
        <v>42838</v>
      </c>
      <c r="B11111" s="1">
        <v>43418</v>
      </c>
      <c r="C11111" s="3">
        <v>69.040000000000006</v>
      </c>
      <c r="D11111" s="1">
        <v>43423</v>
      </c>
      <c r="E11111">
        <v>54.17</v>
      </c>
      <c r="F11111" s="3">
        <f t="shared" si="519"/>
        <v>0</v>
      </c>
      <c r="H11111">
        <f t="shared" si="520"/>
        <v>580</v>
      </c>
      <c r="I11111">
        <f t="shared" si="521"/>
        <v>5</v>
      </c>
    </row>
    <row r="11112" spans="1:9" hidden="1" x14ac:dyDescent="0.2">
      <c r="A11112" s="1">
        <v>42842</v>
      </c>
      <c r="B11112" s="1">
        <v>43418</v>
      </c>
      <c r="C11112" s="3">
        <v>69.040000000000006</v>
      </c>
      <c r="D11112" s="1">
        <v>43423</v>
      </c>
      <c r="E11112">
        <v>53.87</v>
      </c>
      <c r="F11112" s="3">
        <f t="shared" si="519"/>
        <v>0</v>
      </c>
      <c r="H11112">
        <f t="shared" si="520"/>
        <v>576</v>
      </c>
      <c r="I11112">
        <f t="shared" si="521"/>
        <v>5</v>
      </c>
    </row>
    <row r="11113" spans="1:9" hidden="1" x14ac:dyDescent="0.2">
      <c r="A11113" s="1">
        <v>42843</v>
      </c>
      <c r="B11113" s="1">
        <v>43418</v>
      </c>
      <c r="C11113" s="3">
        <v>69.040000000000006</v>
      </c>
      <c r="D11113" s="1">
        <v>43423</v>
      </c>
      <c r="E11113">
        <v>53.61</v>
      </c>
      <c r="F11113" s="3">
        <f t="shared" si="519"/>
        <v>0</v>
      </c>
      <c r="H11113">
        <f t="shared" si="520"/>
        <v>575</v>
      </c>
      <c r="I11113">
        <f t="shared" si="521"/>
        <v>5</v>
      </c>
    </row>
    <row r="11114" spans="1:9" hidden="1" x14ac:dyDescent="0.2">
      <c r="A11114" s="1">
        <v>42844</v>
      </c>
      <c r="B11114" s="1">
        <v>43418</v>
      </c>
      <c r="C11114" s="3">
        <v>69.040000000000006</v>
      </c>
      <c r="D11114" s="1">
        <v>43423</v>
      </c>
      <c r="E11114">
        <v>51.95</v>
      </c>
      <c r="F11114" s="3">
        <f t="shared" si="519"/>
        <v>0</v>
      </c>
      <c r="H11114">
        <f t="shared" si="520"/>
        <v>574</v>
      </c>
      <c r="I11114">
        <f t="shared" si="521"/>
        <v>5</v>
      </c>
    </row>
    <row r="11115" spans="1:9" hidden="1" x14ac:dyDescent="0.2">
      <c r="A11115" s="1">
        <v>42845</v>
      </c>
      <c r="B11115" s="1">
        <v>43418</v>
      </c>
      <c r="C11115" s="3">
        <v>69.040000000000006</v>
      </c>
      <c r="D11115" s="1">
        <v>43423</v>
      </c>
      <c r="E11115">
        <v>51.91</v>
      </c>
      <c r="F11115" s="3">
        <f t="shared" si="519"/>
        <v>0</v>
      </c>
      <c r="H11115">
        <f t="shared" si="520"/>
        <v>573</v>
      </c>
      <c r="I11115">
        <f t="shared" si="521"/>
        <v>5</v>
      </c>
    </row>
    <row r="11116" spans="1:9" hidden="1" x14ac:dyDescent="0.2">
      <c r="A11116" s="1">
        <v>42846</v>
      </c>
      <c r="B11116" s="1">
        <v>43418</v>
      </c>
      <c r="C11116" s="3">
        <v>69.040000000000006</v>
      </c>
      <c r="D11116" s="1">
        <v>43423</v>
      </c>
      <c r="E11116">
        <v>51.33</v>
      </c>
      <c r="F11116" s="3">
        <f t="shared" si="519"/>
        <v>0</v>
      </c>
      <c r="H11116">
        <f t="shared" si="520"/>
        <v>572</v>
      </c>
      <c r="I11116">
        <f t="shared" si="521"/>
        <v>5</v>
      </c>
    </row>
    <row r="11117" spans="1:9" hidden="1" x14ac:dyDescent="0.2">
      <c r="A11117" s="1">
        <v>42849</v>
      </c>
      <c r="B11117" s="1">
        <v>43418</v>
      </c>
      <c r="C11117" s="3">
        <v>69.040000000000006</v>
      </c>
      <c r="D11117" s="1">
        <v>43423</v>
      </c>
      <c r="E11117">
        <v>50.94</v>
      </c>
      <c r="F11117" s="3">
        <f t="shared" si="519"/>
        <v>0</v>
      </c>
      <c r="H11117">
        <f t="shared" si="520"/>
        <v>569</v>
      </c>
      <c r="I11117">
        <f t="shared" si="521"/>
        <v>5</v>
      </c>
    </row>
    <row r="11118" spans="1:9" hidden="1" x14ac:dyDescent="0.2">
      <c r="A11118" s="1">
        <v>42850</v>
      </c>
      <c r="B11118" s="1">
        <v>43418</v>
      </c>
      <c r="C11118" s="3">
        <v>69.040000000000006</v>
      </c>
      <c r="D11118" s="1">
        <v>43423</v>
      </c>
      <c r="E11118">
        <v>50.89</v>
      </c>
      <c r="F11118" s="3">
        <f t="shared" si="519"/>
        <v>0</v>
      </c>
      <c r="H11118">
        <f t="shared" si="520"/>
        <v>568</v>
      </c>
      <c r="I11118">
        <f t="shared" si="521"/>
        <v>5</v>
      </c>
    </row>
    <row r="11119" spans="1:9" hidden="1" x14ac:dyDescent="0.2">
      <c r="A11119" s="1">
        <v>42851</v>
      </c>
      <c r="B11119" s="1">
        <v>43418</v>
      </c>
      <c r="C11119" s="3">
        <v>69.040000000000006</v>
      </c>
      <c r="D11119" s="1">
        <v>43423</v>
      </c>
      <c r="E11119">
        <v>50.83</v>
      </c>
      <c r="F11119" s="3">
        <f t="shared" si="519"/>
        <v>0</v>
      </c>
      <c r="H11119">
        <f t="shared" si="520"/>
        <v>567</v>
      </c>
      <c r="I11119">
        <f t="shared" si="521"/>
        <v>5</v>
      </c>
    </row>
    <row r="11120" spans="1:9" hidden="1" x14ac:dyDescent="0.2">
      <c r="A11120" s="1">
        <v>42852</v>
      </c>
      <c r="B11120" s="1">
        <v>43418</v>
      </c>
      <c r="C11120" s="3">
        <v>69.040000000000006</v>
      </c>
      <c r="D11120" s="1">
        <v>43423</v>
      </c>
      <c r="E11120">
        <v>50.16</v>
      </c>
      <c r="F11120" s="3">
        <f t="shared" si="519"/>
        <v>0</v>
      </c>
      <c r="H11120">
        <f t="shared" si="520"/>
        <v>566</v>
      </c>
      <c r="I11120">
        <f t="shared" si="521"/>
        <v>5</v>
      </c>
    </row>
    <row r="11121" spans="1:9" hidden="1" x14ac:dyDescent="0.2">
      <c r="A11121" s="1">
        <v>42853</v>
      </c>
      <c r="B11121" s="1">
        <v>43418</v>
      </c>
      <c r="C11121" s="3">
        <v>69.040000000000006</v>
      </c>
      <c r="D11121" s="1">
        <v>43423</v>
      </c>
      <c r="E11121">
        <v>50.36</v>
      </c>
      <c r="F11121" s="3">
        <f t="shared" si="519"/>
        <v>0</v>
      </c>
      <c r="H11121">
        <f t="shared" si="520"/>
        <v>565</v>
      </c>
      <c r="I11121">
        <f t="shared" si="521"/>
        <v>5</v>
      </c>
    </row>
    <row r="11122" spans="1:9" hidden="1" x14ac:dyDescent="0.2">
      <c r="A11122" s="1">
        <v>42856</v>
      </c>
      <c r="B11122" s="1">
        <v>43418</v>
      </c>
      <c r="C11122" s="3">
        <v>69.040000000000006</v>
      </c>
      <c r="D11122" s="1">
        <v>43423</v>
      </c>
      <c r="E11122">
        <v>50.05</v>
      </c>
      <c r="F11122" s="3">
        <f t="shared" si="519"/>
        <v>0</v>
      </c>
      <c r="H11122">
        <f t="shared" si="520"/>
        <v>562</v>
      </c>
      <c r="I11122">
        <f t="shared" si="521"/>
        <v>5</v>
      </c>
    </row>
    <row r="11123" spans="1:9" hidden="1" x14ac:dyDescent="0.2">
      <c r="A11123" s="1">
        <v>42857</v>
      </c>
      <c r="B11123" s="1">
        <v>43418</v>
      </c>
      <c r="C11123" s="3">
        <v>69.040000000000006</v>
      </c>
      <c r="D11123" s="1">
        <v>43423</v>
      </c>
      <c r="E11123">
        <v>49</v>
      </c>
      <c r="F11123" s="3">
        <f t="shared" si="519"/>
        <v>0</v>
      </c>
      <c r="H11123">
        <f t="shared" si="520"/>
        <v>561</v>
      </c>
      <c r="I11123">
        <f t="shared" si="521"/>
        <v>5</v>
      </c>
    </row>
    <row r="11124" spans="1:9" hidden="1" x14ac:dyDescent="0.2">
      <c r="A11124" s="1">
        <v>42858</v>
      </c>
      <c r="B11124" s="1">
        <v>43418</v>
      </c>
      <c r="C11124" s="3">
        <v>69.040000000000006</v>
      </c>
      <c r="D11124" s="1">
        <v>43423</v>
      </c>
      <c r="E11124">
        <v>49.26</v>
      </c>
      <c r="F11124" s="3">
        <f t="shared" si="519"/>
        <v>0</v>
      </c>
      <c r="H11124">
        <f t="shared" si="520"/>
        <v>560</v>
      </c>
      <c r="I11124">
        <f t="shared" si="521"/>
        <v>5</v>
      </c>
    </row>
    <row r="11125" spans="1:9" hidden="1" x14ac:dyDescent="0.2">
      <c r="A11125" s="1">
        <v>42859</v>
      </c>
      <c r="B11125" s="1">
        <v>43418</v>
      </c>
      <c r="C11125" s="3">
        <v>69.040000000000006</v>
      </c>
      <c r="D11125" s="1">
        <v>43423</v>
      </c>
      <c r="E11125">
        <v>47.62</v>
      </c>
      <c r="F11125" s="3">
        <f t="shared" si="519"/>
        <v>0</v>
      </c>
      <c r="H11125">
        <f t="shared" si="520"/>
        <v>559</v>
      </c>
      <c r="I11125">
        <f t="shared" si="521"/>
        <v>5</v>
      </c>
    </row>
    <row r="11126" spans="1:9" hidden="1" x14ac:dyDescent="0.2">
      <c r="A11126" s="1">
        <v>42860</v>
      </c>
      <c r="B11126" s="1">
        <v>43418</v>
      </c>
      <c r="C11126" s="3">
        <v>69.040000000000006</v>
      </c>
      <c r="D11126" s="1">
        <v>43423</v>
      </c>
      <c r="E11126">
        <v>48.53</v>
      </c>
      <c r="F11126" s="3">
        <f t="shared" si="519"/>
        <v>0</v>
      </c>
      <c r="H11126">
        <f t="shared" si="520"/>
        <v>558</v>
      </c>
      <c r="I11126">
        <f t="shared" si="521"/>
        <v>5</v>
      </c>
    </row>
    <row r="11127" spans="1:9" hidden="1" x14ac:dyDescent="0.2">
      <c r="A11127" s="1">
        <v>42863</v>
      </c>
      <c r="B11127" s="1">
        <v>43418</v>
      </c>
      <c r="C11127" s="3">
        <v>69.040000000000006</v>
      </c>
      <c r="D11127" s="1">
        <v>43423</v>
      </c>
      <c r="E11127">
        <v>48.88</v>
      </c>
      <c r="F11127" s="3">
        <f t="shared" si="519"/>
        <v>0</v>
      </c>
      <c r="H11127">
        <f t="shared" si="520"/>
        <v>555</v>
      </c>
      <c r="I11127">
        <f t="shared" si="521"/>
        <v>5</v>
      </c>
    </row>
    <row r="11128" spans="1:9" hidden="1" x14ac:dyDescent="0.2">
      <c r="A11128" s="1">
        <v>42864</v>
      </c>
      <c r="B11128" s="1">
        <v>43418</v>
      </c>
      <c r="C11128" s="3">
        <v>69.040000000000006</v>
      </c>
      <c r="D11128" s="1">
        <v>43423</v>
      </c>
      <c r="E11128">
        <v>48.43</v>
      </c>
      <c r="F11128" s="3">
        <f t="shared" si="519"/>
        <v>0</v>
      </c>
      <c r="H11128">
        <f t="shared" si="520"/>
        <v>554</v>
      </c>
      <c r="I11128">
        <f t="shared" si="521"/>
        <v>5</v>
      </c>
    </row>
    <row r="11129" spans="1:9" hidden="1" x14ac:dyDescent="0.2">
      <c r="A11129" s="1">
        <v>42865</v>
      </c>
      <c r="B11129" s="1">
        <v>43418</v>
      </c>
      <c r="C11129" s="3">
        <v>69.040000000000006</v>
      </c>
      <c r="D11129" s="1">
        <v>43423</v>
      </c>
      <c r="E11129">
        <v>49.46</v>
      </c>
      <c r="F11129" s="3">
        <f t="shared" si="519"/>
        <v>0</v>
      </c>
      <c r="H11129">
        <f t="shared" si="520"/>
        <v>553</v>
      </c>
      <c r="I11129">
        <f t="shared" si="521"/>
        <v>5</v>
      </c>
    </row>
    <row r="11130" spans="1:9" hidden="1" x14ac:dyDescent="0.2">
      <c r="A11130" s="1">
        <v>42866</v>
      </c>
      <c r="B11130" s="1">
        <v>43418</v>
      </c>
      <c r="C11130" s="3">
        <v>69.040000000000006</v>
      </c>
      <c r="D11130" s="1">
        <v>43423</v>
      </c>
      <c r="E11130">
        <v>49.75</v>
      </c>
      <c r="F11130" s="3">
        <f t="shared" si="519"/>
        <v>0</v>
      </c>
      <c r="H11130">
        <f t="shared" si="520"/>
        <v>552</v>
      </c>
      <c r="I11130">
        <f t="shared" si="521"/>
        <v>5</v>
      </c>
    </row>
    <row r="11131" spans="1:9" hidden="1" x14ac:dyDescent="0.2">
      <c r="A11131" s="1">
        <v>42867</v>
      </c>
      <c r="B11131" s="1">
        <v>43418</v>
      </c>
      <c r="C11131" s="3">
        <v>69.040000000000006</v>
      </c>
      <c r="D11131" s="1">
        <v>43423</v>
      </c>
      <c r="E11131">
        <v>49.42</v>
      </c>
      <c r="F11131" s="3">
        <f t="shared" si="519"/>
        <v>0</v>
      </c>
      <c r="H11131">
        <f t="shared" si="520"/>
        <v>551</v>
      </c>
      <c r="I11131">
        <f t="shared" si="521"/>
        <v>5</v>
      </c>
    </row>
    <row r="11132" spans="1:9" hidden="1" x14ac:dyDescent="0.2">
      <c r="A11132" s="1">
        <v>42870</v>
      </c>
      <c r="B11132" s="1">
        <v>43418</v>
      </c>
      <c r="C11132" s="3">
        <v>69.040000000000006</v>
      </c>
      <c r="D11132" s="1">
        <v>43423</v>
      </c>
      <c r="E11132">
        <v>49.81</v>
      </c>
      <c r="F11132" s="3">
        <f t="shared" si="519"/>
        <v>0</v>
      </c>
      <c r="H11132">
        <f t="shared" si="520"/>
        <v>548</v>
      </c>
      <c r="I11132">
        <f t="shared" si="521"/>
        <v>5</v>
      </c>
    </row>
    <row r="11133" spans="1:9" hidden="1" x14ac:dyDescent="0.2">
      <c r="A11133" s="1">
        <v>42871</v>
      </c>
      <c r="B11133" s="1">
        <v>43418</v>
      </c>
      <c r="C11133" s="3">
        <v>69.040000000000006</v>
      </c>
      <c r="D11133" s="1">
        <v>43423</v>
      </c>
      <c r="E11133">
        <v>49.98</v>
      </c>
      <c r="F11133" s="3">
        <f t="shared" si="519"/>
        <v>0</v>
      </c>
      <c r="H11133">
        <f t="shared" si="520"/>
        <v>547</v>
      </c>
      <c r="I11133">
        <f t="shared" si="521"/>
        <v>5</v>
      </c>
    </row>
    <row r="11134" spans="1:9" hidden="1" x14ac:dyDescent="0.2">
      <c r="A11134" s="1">
        <v>42872</v>
      </c>
      <c r="B11134" s="1">
        <v>43418</v>
      </c>
      <c r="C11134" s="3">
        <v>69.040000000000006</v>
      </c>
      <c r="D11134" s="1">
        <v>43423</v>
      </c>
      <c r="E11134">
        <v>50.24</v>
      </c>
      <c r="F11134" s="3">
        <f t="shared" si="519"/>
        <v>0</v>
      </c>
      <c r="H11134">
        <f t="shared" si="520"/>
        <v>546</v>
      </c>
      <c r="I11134">
        <f t="shared" si="521"/>
        <v>5</v>
      </c>
    </row>
    <row r="11135" spans="1:9" hidden="1" x14ac:dyDescent="0.2">
      <c r="A11135" s="1">
        <v>42873</v>
      </c>
      <c r="B11135" s="1">
        <v>43418</v>
      </c>
      <c r="C11135" s="3">
        <v>69.040000000000006</v>
      </c>
      <c r="D11135" s="1">
        <v>43423</v>
      </c>
      <c r="E11135">
        <v>50.3</v>
      </c>
      <c r="F11135" s="3">
        <f t="shared" si="519"/>
        <v>0</v>
      </c>
      <c r="H11135">
        <f t="shared" si="520"/>
        <v>545</v>
      </c>
      <c r="I11135">
        <f t="shared" si="521"/>
        <v>5</v>
      </c>
    </row>
    <row r="11136" spans="1:9" hidden="1" x14ac:dyDescent="0.2">
      <c r="A11136" s="1">
        <v>42874</v>
      </c>
      <c r="B11136" s="1">
        <v>43418</v>
      </c>
      <c r="C11136" s="3">
        <v>69.040000000000006</v>
      </c>
      <c r="D11136" s="1">
        <v>43423</v>
      </c>
      <c r="E11136">
        <v>51.05</v>
      </c>
      <c r="F11136" s="3">
        <f t="shared" si="519"/>
        <v>0</v>
      </c>
      <c r="H11136">
        <f t="shared" si="520"/>
        <v>544</v>
      </c>
      <c r="I11136">
        <f t="shared" si="521"/>
        <v>5</v>
      </c>
    </row>
    <row r="11137" spans="1:9" hidden="1" x14ac:dyDescent="0.2">
      <c r="A11137" s="1">
        <v>42877</v>
      </c>
      <c r="B11137" s="1">
        <v>43418</v>
      </c>
      <c r="C11137" s="3">
        <v>69.040000000000006</v>
      </c>
      <c r="D11137" s="1">
        <v>43423</v>
      </c>
      <c r="E11137">
        <v>51.44</v>
      </c>
      <c r="F11137" s="3">
        <f t="shared" si="519"/>
        <v>0</v>
      </c>
      <c r="H11137">
        <f t="shared" si="520"/>
        <v>541</v>
      </c>
      <c r="I11137">
        <f t="shared" si="521"/>
        <v>5</v>
      </c>
    </row>
    <row r="11138" spans="1:9" hidden="1" x14ac:dyDescent="0.2">
      <c r="A11138" s="1">
        <v>42878</v>
      </c>
      <c r="B11138" s="1">
        <v>43418</v>
      </c>
      <c r="C11138" s="3">
        <v>69.040000000000006</v>
      </c>
      <c r="D11138" s="1">
        <v>43423</v>
      </c>
      <c r="E11138">
        <v>51.51</v>
      </c>
      <c r="F11138" s="3">
        <f t="shared" si="519"/>
        <v>0</v>
      </c>
      <c r="H11138">
        <f t="shared" si="520"/>
        <v>540</v>
      </c>
      <c r="I11138">
        <f t="shared" si="521"/>
        <v>5</v>
      </c>
    </row>
    <row r="11139" spans="1:9" hidden="1" x14ac:dyDescent="0.2">
      <c r="A11139" s="1">
        <v>42879</v>
      </c>
      <c r="B11139" s="1">
        <v>43418</v>
      </c>
      <c r="C11139" s="3">
        <v>69.040000000000006</v>
      </c>
      <c r="D11139" s="1">
        <v>43423</v>
      </c>
      <c r="E11139">
        <v>51.21</v>
      </c>
      <c r="F11139" s="3">
        <f t="shared" ref="F11139:F11202" si="522">IF(E11139&gt;C11139,(E11139-C11139)*1000,0)</f>
        <v>0</v>
      </c>
      <c r="H11139">
        <f t="shared" ref="H11139:H11202" si="523">B11139-A11139</f>
        <v>539</v>
      </c>
      <c r="I11139">
        <f t="shared" ref="I11139:I11202" si="524">D11139-B11139</f>
        <v>5</v>
      </c>
    </row>
    <row r="11140" spans="1:9" hidden="1" x14ac:dyDescent="0.2">
      <c r="A11140" s="1">
        <v>42880</v>
      </c>
      <c r="B11140" s="1">
        <v>43418</v>
      </c>
      <c r="C11140" s="3">
        <v>69.040000000000006</v>
      </c>
      <c r="D11140" s="1">
        <v>43423</v>
      </c>
      <c r="E11140">
        <v>49.38</v>
      </c>
      <c r="F11140" s="3">
        <f t="shared" si="522"/>
        <v>0</v>
      </c>
      <c r="H11140">
        <f t="shared" si="523"/>
        <v>538</v>
      </c>
      <c r="I11140">
        <f t="shared" si="524"/>
        <v>5</v>
      </c>
    </row>
    <row r="11141" spans="1:9" hidden="1" x14ac:dyDescent="0.2">
      <c r="A11141" s="1">
        <v>42881</v>
      </c>
      <c r="B11141" s="1">
        <v>43418</v>
      </c>
      <c r="C11141" s="3">
        <v>69.040000000000006</v>
      </c>
      <c r="D11141" s="1">
        <v>43423</v>
      </c>
      <c r="E11141">
        <v>50.12</v>
      </c>
      <c r="F11141" s="3">
        <f t="shared" si="522"/>
        <v>0</v>
      </c>
      <c r="H11141">
        <f t="shared" si="523"/>
        <v>537</v>
      </c>
      <c r="I11141">
        <f t="shared" si="524"/>
        <v>5</v>
      </c>
    </row>
    <row r="11142" spans="1:9" hidden="1" x14ac:dyDescent="0.2">
      <c r="A11142" s="1">
        <v>42885</v>
      </c>
      <c r="B11142" s="1">
        <v>43418</v>
      </c>
      <c r="C11142" s="3">
        <v>69.040000000000006</v>
      </c>
      <c r="D11142" s="1">
        <v>43423</v>
      </c>
      <c r="E11142">
        <v>50.18</v>
      </c>
      <c r="F11142" s="3">
        <f t="shared" si="522"/>
        <v>0</v>
      </c>
      <c r="H11142">
        <f t="shared" si="523"/>
        <v>533</v>
      </c>
      <c r="I11142">
        <f t="shared" si="524"/>
        <v>5</v>
      </c>
    </row>
    <row r="11143" spans="1:9" hidden="1" x14ac:dyDescent="0.2">
      <c r="A11143" s="1">
        <v>42886</v>
      </c>
      <c r="B11143" s="1">
        <v>43418</v>
      </c>
      <c r="C11143" s="3">
        <v>69.040000000000006</v>
      </c>
      <c r="D11143" s="1">
        <v>43423</v>
      </c>
      <c r="E11143">
        <v>48.93</v>
      </c>
      <c r="F11143" s="3">
        <f t="shared" si="522"/>
        <v>0</v>
      </c>
      <c r="H11143">
        <f t="shared" si="523"/>
        <v>532</v>
      </c>
      <c r="I11143">
        <f t="shared" si="524"/>
        <v>5</v>
      </c>
    </row>
    <row r="11144" spans="1:9" hidden="1" x14ac:dyDescent="0.2">
      <c r="A11144" s="1">
        <v>42887</v>
      </c>
      <c r="B11144" s="1">
        <v>43418</v>
      </c>
      <c r="C11144" s="3">
        <v>69.040000000000006</v>
      </c>
      <c r="D11144" s="1">
        <v>43423</v>
      </c>
      <c r="E11144">
        <v>48.98</v>
      </c>
      <c r="F11144" s="3">
        <f t="shared" si="522"/>
        <v>0</v>
      </c>
      <c r="H11144">
        <f t="shared" si="523"/>
        <v>531</v>
      </c>
      <c r="I11144">
        <f t="shared" si="524"/>
        <v>5</v>
      </c>
    </row>
    <row r="11145" spans="1:9" hidden="1" x14ac:dyDescent="0.2">
      <c r="A11145" s="1">
        <v>42888</v>
      </c>
      <c r="B11145" s="1">
        <v>43418</v>
      </c>
      <c r="C11145" s="3">
        <v>69.040000000000006</v>
      </c>
      <c r="D11145" s="1">
        <v>43423</v>
      </c>
      <c r="E11145">
        <v>48.46</v>
      </c>
      <c r="F11145" s="3">
        <f t="shared" si="522"/>
        <v>0</v>
      </c>
      <c r="H11145">
        <f t="shared" si="523"/>
        <v>530</v>
      </c>
      <c r="I11145">
        <f t="shared" si="524"/>
        <v>5</v>
      </c>
    </row>
    <row r="11146" spans="1:9" hidden="1" x14ac:dyDescent="0.2">
      <c r="A11146" s="1">
        <v>42891</v>
      </c>
      <c r="B11146" s="1">
        <v>43418</v>
      </c>
      <c r="C11146" s="3">
        <v>69.040000000000006</v>
      </c>
      <c r="D11146" s="1">
        <v>43423</v>
      </c>
      <c r="E11146">
        <v>48.39</v>
      </c>
      <c r="F11146" s="3">
        <f t="shared" si="522"/>
        <v>0</v>
      </c>
      <c r="H11146">
        <f t="shared" si="523"/>
        <v>527</v>
      </c>
      <c r="I11146">
        <f t="shared" si="524"/>
        <v>5</v>
      </c>
    </row>
    <row r="11147" spans="1:9" hidden="1" x14ac:dyDescent="0.2">
      <c r="A11147" s="1">
        <v>42892</v>
      </c>
      <c r="B11147" s="1">
        <v>43418</v>
      </c>
      <c r="C11147" s="3">
        <v>69.040000000000006</v>
      </c>
      <c r="D11147" s="1">
        <v>43423</v>
      </c>
      <c r="E11147">
        <v>48.66</v>
      </c>
      <c r="F11147" s="3">
        <f t="shared" si="522"/>
        <v>0</v>
      </c>
      <c r="H11147">
        <f t="shared" si="523"/>
        <v>526</v>
      </c>
      <c r="I11147">
        <f t="shared" si="524"/>
        <v>5</v>
      </c>
    </row>
    <row r="11148" spans="1:9" hidden="1" x14ac:dyDescent="0.2">
      <c r="A11148" s="1">
        <v>42893</v>
      </c>
      <c r="B11148" s="1">
        <v>43418</v>
      </c>
      <c r="C11148" s="3">
        <v>69.040000000000006</v>
      </c>
      <c r="D11148" s="1">
        <v>43423</v>
      </c>
      <c r="E11148">
        <v>47.37</v>
      </c>
      <c r="F11148" s="3">
        <f t="shared" si="522"/>
        <v>0</v>
      </c>
      <c r="H11148">
        <f t="shared" si="523"/>
        <v>525</v>
      </c>
      <c r="I11148">
        <f t="shared" si="524"/>
        <v>5</v>
      </c>
    </row>
    <row r="11149" spans="1:9" hidden="1" x14ac:dyDescent="0.2">
      <c r="A11149" s="1">
        <v>42894</v>
      </c>
      <c r="B11149" s="1">
        <v>43418</v>
      </c>
      <c r="C11149" s="3">
        <v>69.040000000000006</v>
      </c>
      <c r="D11149" s="1">
        <v>43423</v>
      </c>
      <c r="E11149">
        <v>47.89</v>
      </c>
      <c r="F11149" s="3">
        <f t="shared" si="522"/>
        <v>0</v>
      </c>
      <c r="H11149">
        <f t="shared" si="523"/>
        <v>524</v>
      </c>
      <c r="I11149">
        <f t="shared" si="524"/>
        <v>5</v>
      </c>
    </row>
    <row r="11150" spans="1:9" hidden="1" x14ac:dyDescent="0.2">
      <c r="A11150" s="1">
        <v>42895</v>
      </c>
      <c r="B11150" s="1">
        <v>43418</v>
      </c>
      <c r="C11150" s="3">
        <v>69.040000000000006</v>
      </c>
      <c r="D11150" s="1">
        <v>43423</v>
      </c>
      <c r="E11150">
        <v>47.96</v>
      </c>
      <c r="F11150" s="3">
        <f t="shared" si="522"/>
        <v>0</v>
      </c>
      <c r="H11150">
        <f t="shared" si="523"/>
        <v>523</v>
      </c>
      <c r="I11150">
        <f t="shared" si="524"/>
        <v>5</v>
      </c>
    </row>
    <row r="11151" spans="1:9" hidden="1" x14ac:dyDescent="0.2">
      <c r="A11151" s="1">
        <v>42898</v>
      </c>
      <c r="B11151" s="1">
        <v>43418</v>
      </c>
      <c r="C11151" s="3">
        <v>69.040000000000006</v>
      </c>
      <c r="D11151" s="1">
        <v>43423</v>
      </c>
      <c r="E11151">
        <v>48.07</v>
      </c>
      <c r="F11151" s="3">
        <f t="shared" si="522"/>
        <v>0</v>
      </c>
      <c r="H11151">
        <f t="shared" si="523"/>
        <v>520</v>
      </c>
      <c r="I11151">
        <f t="shared" si="524"/>
        <v>5</v>
      </c>
    </row>
    <row r="11152" spans="1:9" hidden="1" x14ac:dyDescent="0.2">
      <c r="A11152" s="1">
        <v>42899</v>
      </c>
      <c r="B11152" s="1">
        <v>43418</v>
      </c>
      <c r="C11152" s="3">
        <v>69.040000000000006</v>
      </c>
      <c r="D11152" s="1">
        <v>43423</v>
      </c>
      <c r="E11152">
        <v>48.31</v>
      </c>
      <c r="F11152" s="3">
        <f t="shared" si="522"/>
        <v>0</v>
      </c>
      <c r="H11152">
        <f t="shared" si="523"/>
        <v>519</v>
      </c>
      <c r="I11152">
        <f t="shared" si="524"/>
        <v>5</v>
      </c>
    </row>
    <row r="11153" spans="1:9" hidden="1" x14ac:dyDescent="0.2">
      <c r="A11153" s="1">
        <v>42900</v>
      </c>
      <c r="B11153" s="1">
        <v>43418</v>
      </c>
      <c r="C11153" s="3">
        <v>69.040000000000006</v>
      </c>
      <c r="D11153" s="1">
        <v>43423</v>
      </c>
      <c r="E11153">
        <v>47.21</v>
      </c>
      <c r="F11153" s="3">
        <f t="shared" si="522"/>
        <v>0</v>
      </c>
      <c r="H11153">
        <f t="shared" si="523"/>
        <v>518</v>
      </c>
      <c r="I11153">
        <f t="shared" si="524"/>
        <v>5</v>
      </c>
    </row>
    <row r="11154" spans="1:9" hidden="1" x14ac:dyDescent="0.2">
      <c r="A11154" s="1">
        <v>42901</v>
      </c>
      <c r="B11154" s="1">
        <v>43418</v>
      </c>
      <c r="C11154" s="3">
        <v>69.040000000000006</v>
      </c>
      <c r="D11154" s="1">
        <v>43423</v>
      </c>
      <c r="E11154">
        <v>47.4</v>
      </c>
      <c r="F11154" s="3">
        <f t="shared" si="522"/>
        <v>0</v>
      </c>
      <c r="H11154">
        <f t="shared" si="523"/>
        <v>517</v>
      </c>
      <c r="I11154">
        <f t="shared" si="524"/>
        <v>5</v>
      </c>
    </row>
    <row r="11155" spans="1:9" hidden="1" x14ac:dyDescent="0.2">
      <c r="A11155" s="1">
        <v>42902</v>
      </c>
      <c r="B11155" s="1">
        <v>43418</v>
      </c>
      <c r="C11155" s="3">
        <v>69.040000000000006</v>
      </c>
      <c r="D11155" s="1">
        <v>43423</v>
      </c>
      <c r="E11155">
        <v>47.66</v>
      </c>
      <c r="F11155" s="3">
        <f t="shared" si="522"/>
        <v>0</v>
      </c>
      <c r="H11155">
        <f t="shared" si="523"/>
        <v>516</v>
      </c>
      <c r="I11155">
        <f t="shared" si="524"/>
        <v>5</v>
      </c>
    </row>
    <row r="11156" spans="1:9" hidden="1" x14ac:dyDescent="0.2">
      <c r="A11156" s="1">
        <v>42905</v>
      </c>
      <c r="B11156" s="1">
        <v>43418</v>
      </c>
      <c r="C11156" s="3">
        <v>69.040000000000006</v>
      </c>
      <c r="D11156" s="1">
        <v>43423</v>
      </c>
      <c r="E11156">
        <v>47.28</v>
      </c>
      <c r="F11156" s="3">
        <f t="shared" si="522"/>
        <v>0</v>
      </c>
      <c r="H11156">
        <f t="shared" si="523"/>
        <v>513</v>
      </c>
      <c r="I11156">
        <f t="shared" si="524"/>
        <v>5</v>
      </c>
    </row>
    <row r="11157" spans="1:9" hidden="1" x14ac:dyDescent="0.2">
      <c r="A11157" s="1">
        <v>42906</v>
      </c>
      <c r="B11157" s="1">
        <v>43418</v>
      </c>
      <c r="C11157" s="3">
        <v>69.040000000000006</v>
      </c>
      <c r="D11157" s="1">
        <v>43423</v>
      </c>
      <c r="E11157">
        <v>46.66</v>
      </c>
      <c r="F11157" s="3">
        <f t="shared" si="522"/>
        <v>0</v>
      </c>
      <c r="H11157">
        <f t="shared" si="523"/>
        <v>512</v>
      </c>
      <c r="I11157">
        <f t="shared" si="524"/>
        <v>5</v>
      </c>
    </row>
    <row r="11158" spans="1:9" hidden="1" x14ac:dyDescent="0.2">
      <c r="A11158" s="1">
        <v>42907</v>
      </c>
      <c r="B11158" s="1">
        <v>43418</v>
      </c>
      <c r="C11158" s="3">
        <v>69.040000000000006</v>
      </c>
      <c r="D11158" s="1">
        <v>43423</v>
      </c>
      <c r="E11158">
        <v>45.85</v>
      </c>
      <c r="F11158" s="3">
        <f t="shared" si="522"/>
        <v>0</v>
      </c>
      <c r="H11158">
        <f t="shared" si="523"/>
        <v>511</v>
      </c>
      <c r="I11158">
        <f t="shared" si="524"/>
        <v>5</v>
      </c>
    </row>
    <row r="11159" spans="1:9" hidden="1" x14ac:dyDescent="0.2">
      <c r="A11159" s="1">
        <v>42908</v>
      </c>
      <c r="B11159" s="1">
        <v>43418</v>
      </c>
      <c r="C11159" s="3">
        <v>69.040000000000006</v>
      </c>
      <c r="D11159" s="1">
        <v>43423</v>
      </c>
      <c r="E11159">
        <v>45.98</v>
      </c>
      <c r="F11159" s="3">
        <f t="shared" si="522"/>
        <v>0</v>
      </c>
      <c r="H11159">
        <f t="shared" si="523"/>
        <v>510</v>
      </c>
      <c r="I11159">
        <f t="shared" si="524"/>
        <v>5</v>
      </c>
    </row>
    <row r="11160" spans="1:9" hidden="1" x14ac:dyDescent="0.2">
      <c r="A11160" s="1">
        <v>42909</v>
      </c>
      <c r="B11160" s="1">
        <v>43418</v>
      </c>
      <c r="C11160" s="3">
        <v>69.040000000000006</v>
      </c>
      <c r="D11160" s="1">
        <v>43423</v>
      </c>
      <c r="E11160">
        <v>46.11</v>
      </c>
      <c r="F11160" s="3">
        <f t="shared" si="522"/>
        <v>0</v>
      </c>
      <c r="H11160">
        <f t="shared" si="523"/>
        <v>509</v>
      </c>
      <c r="I11160">
        <f t="shared" si="524"/>
        <v>5</v>
      </c>
    </row>
    <row r="11161" spans="1:9" hidden="1" x14ac:dyDescent="0.2">
      <c r="A11161" s="1">
        <v>42912</v>
      </c>
      <c r="B11161" s="1">
        <v>43418</v>
      </c>
      <c r="C11161" s="3">
        <v>69.040000000000006</v>
      </c>
      <c r="D11161" s="1">
        <v>43423</v>
      </c>
      <c r="E11161">
        <v>46.33</v>
      </c>
      <c r="F11161" s="3">
        <f t="shared" si="522"/>
        <v>0</v>
      </c>
      <c r="H11161">
        <f t="shared" si="523"/>
        <v>506</v>
      </c>
      <c r="I11161">
        <f t="shared" si="524"/>
        <v>5</v>
      </c>
    </row>
    <row r="11162" spans="1:9" hidden="1" x14ac:dyDescent="0.2">
      <c r="A11162" s="1">
        <v>42913</v>
      </c>
      <c r="B11162" s="1">
        <v>43418</v>
      </c>
      <c r="C11162" s="3">
        <v>69.040000000000006</v>
      </c>
      <c r="D11162" s="1">
        <v>43423</v>
      </c>
      <c r="E11162">
        <v>47.11</v>
      </c>
      <c r="F11162" s="3">
        <f t="shared" si="522"/>
        <v>0</v>
      </c>
      <c r="H11162">
        <f t="shared" si="523"/>
        <v>505</v>
      </c>
      <c r="I11162">
        <f t="shared" si="524"/>
        <v>5</v>
      </c>
    </row>
    <row r="11163" spans="1:9" hidden="1" x14ac:dyDescent="0.2">
      <c r="A11163" s="1">
        <v>42914</v>
      </c>
      <c r="B11163" s="1">
        <v>43418</v>
      </c>
      <c r="C11163" s="3">
        <v>69.040000000000006</v>
      </c>
      <c r="D11163" s="1">
        <v>43423</v>
      </c>
      <c r="E11163">
        <v>47.61</v>
      </c>
      <c r="F11163" s="3">
        <f t="shared" si="522"/>
        <v>0</v>
      </c>
      <c r="H11163">
        <f t="shared" si="523"/>
        <v>504</v>
      </c>
      <c r="I11163">
        <f t="shared" si="524"/>
        <v>5</v>
      </c>
    </row>
    <row r="11164" spans="1:9" hidden="1" x14ac:dyDescent="0.2">
      <c r="A11164" s="1">
        <v>42915</v>
      </c>
      <c r="B11164" s="1">
        <v>43418</v>
      </c>
      <c r="C11164" s="3">
        <v>69.040000000000006</v>
      </c>
      <c r="D11164" s="1">
        <v>43423</v>
      </c>
      <c r="E11164">
        <v>47.88</v>
      </c>
      <c r="F11164" s="3">
        <f t="shared" si="522"/>
        <v>0</v>
      </c>
      <c r="H11164">
        <f t="shared" si="523"/>
        <v>503</v>
      </c>
      <c r="I11164">
        <f t="shared" si="524"/>
        <v>5</v>
      </c>
    </row>
    <row r="11165" spans="1:9" hidden="1" x14ac:dyDescent="0.2">
      <c r="A11165" s="1">
        <v>42916</v>
      </c>
      <c r="B11165" s="1">
        <v>43418</v>
      </c>
      <c r="C11165" s="3">
        <v>69.040000000000006</v>
      </c>
      <c r="D11165" s="1">
        <v>43423</v>
      </c>
      <c r="E11165">
        <v>48.81</v>
      </c>
      <c r="F11165" s="3">
        <f t="shared" si="522"/>
        <v>0</v>
      </c>
      <c r="H11165">
        <f t="shared" si="523"/>
        <v>502</v>
      </c>
      <c r="I11165">
        <f t="shared" si="524"/>
        <v>5</v>
      </c>
    </row>
    <row r="11166" spans="1:9" hidden="1" x14ac:dyDescent="0.2">
      <c r="A11166" s="1">
        <v>42919</v>
      </c>
      <c r="B11166" s="1">
        <v>43418</v>
      </c>
      <c r="C11166" s="3">
        <v>69.040000000000006</v>
      </c>
      <c r="D11166" s="1">
        <v>43423</v>
      </c>
      <c r="E11166">
        <v>49.75</v>
      </c>
      <c r="F11166" s="3">
        <f t="shared" si="522"/>
        <v>0</v>
      </c>
      <c r="H11166">
        <f t="shared" si="523"/>
        <v>499</v>
      </c>
      <c r="I11166">
        <f t="shared" si="524"/>
        <v>5</v>
      </c>
    </row>
    <row r="11167" spans="1:9" hidden="1" x14ac:dyDescent="0.2">
      <c r="A11167" s="1">
        <v>42921</v>
      </c>
      <c r="B11167" s="1">
        <v>43418</v>
      </c>
      <c r="C11167" s="3">
        <v>69.040000000000006</v>
      </c>
      <c r="D11167" s="1">
        <v>43423</v>
      </c>
      <c r="E11167">
        <v>48.23</v>
      </c>
      <c r="F11167" s="3">
        <f t="shared" si="522"/>
        <v>0</v>
      </c>
      <c r="H11167">
        <f t="shared" si="523"/>
        <v>497</v>
      </c>
      <c r="I11167">
        <f t="shared" si="524"/>
        <v>5</v>
      </c>
    </row>
    <row r="11168" spans="1:9" hidden="1" x14ac:dyDescent="0.2">
      <c r="A11168" s="1">
        <v>42922</v>
      </c>
      <c r="B11168" s="1">
        <v>43418</v>
      </c>
      <c r="C11168" s="3">
        <v>69.040000000000006</v>
      </c>
      <c r="D11168" s="1">
        <v>43423</v>
      </c>
      <c r="E11168">
        <v>48.38</v>
      </c>
      <c r="F11168" s="3">
        <f t="shared" si="522"/>
        <v>0</v>
      </c>
      <c r="H11168">
        <f t="shared" si="523"/>
        <v>496</v>
      </c>
      <c r="I11168">
        <f t="shared" si="524"/>
        <v>5</v>
      </c>
    </row>
    <row r="11169" spans="1:9" hidden="1" x14ac:dyDescent="0.2">
      <c r="A11169" s="1">
        <v>42923</v>
      </c>
      <c r="B11169" s="1">
        <v>43418</v>
      </c>
      <c r="C11169" s="3">
        <v>69.040000000000006</v>
      </c>
      <c r="D11169" s="1">
        <v>43423</v>
      </c>
      <c r="E11169">
        <v>47.21</v>
      </c>
      <c r="F11169" s="3">
        <f t="shared" si="522"/>
        <v>0</v>
      </c>
      <c r="H11169">
        <f t="shared" si="523"/>
        <v>495</v>
      </c>
      <c r="I11169">
        <f t="shared" si="524"/>
        <v>5</v>
      </c>
    </row>
    <row r="11170" spans="1:9" hidden="1" x14ac:dyDescent="0.2">
      <c r="A11170" s="1">
        <v>42926</v>
      </c>
      <c r="B11170" s="1">
        <v>43418</v>
      </c>
      <c r="C11170" s="3">
        <v>69.040000000000006</v>
      </c>
      <c r="D11170" s="1">
        <v>43423</v>
      </c>
      <c r="E11170">
        <v>47.62</v>
      </c>
      <c r="F11170" s="3">
        <f t="shared" si="522"/>
        <v>0</v>
      </c>
      <c r="H11170">
        <f t="shared" si="523"/>
        <v>492</v>
      </c>
      <c r="I11170">
        <f t="shared" si="524"/>
        <v>5</v>
      </c>
    </row>
    <row r="11171" spans="1:9" hidden="1" x14ac:dyDescent="0.2">
      <c r="A11171" s="1">
        <v>42927</v>
      </c>
      <c r="B11171" s="1">
        <v>43418</v>
      </c>
      <c r="C11171" s="3">
        <v>69.040000000000006</v>
      </c>
      <c r="D11171" s="1">
        <v>43423</v>
      </c>
      <c r="E11171">
        <v>48.07</v>
      </c>
      <c r="F11171" s="3">
        <f t="shared" si="522"/>
        <v>0</v>
      </c>
      <c r="H11171">
        <f t="shared" si="523"/>
        <v>491</v>
      </c>
      <c r="I11171">
        <f t="shared" si="524"/>
        <v>5</v>
      </c>
    </row>
    <row r="11172" spans="1:9" hidden="1" x14ac:dyDescent="0.2">
      <c r="A11172" s="1">
        <v>42928</v>
      </c>
      <c r="B11172" s="1">
        <v>43418</v>
      </c>
      <c r="C11172" s="3">
        <v>69.040000000000006</v>
      </c>
      <c r="D11172" s="1">
        <v>43423</v>
      </c>
      <c r="E11172">
        <v>48.02</v>
      </c>
      <c r="F11172" s="3">
        <f t="shared" si="522"/>
        <v>0</v>
      </c>
      <c r="H11172">
        <f t="shared" si="523"/>
        <v>490</v>
      </c>
      <c r="I11172">
        <f t="shared" si="524"/>
        <v>5</v>
      </c>
    </row>
    <row r="11173" spans="1:9" hidden="1" x14ac:dyDescent="0.2">
      <c r="A11173" s="1">
        <v>42929</v>
      </c>
      <c r="B11173" s="1">
        <v>43418</v>
      </c>
      <c r="C11173" s="3">
        <v>69.040000000000006</v>
      </c>
      <c r="D11173" s="1">
        <v>43423</v>
      </c>
      <c r="E11173">
        <v>48.41</v>
      </c>
      <c r="F11173" s="3">
        <f t="shared" si="522"/>
        <v>0</v>
      </c>
      <c r="H11173">
        <f t="shared" si="523"/>
        <v>489</v>
      </c>
      <c r="I11173">
        <f t="shared" si="524"/>
        <v>5</v>
      </c>
    </row>
    <row r="11174" spans="1:9" hidden="1" x14ac:dyDescent="0.2">
      <c r="A11174" s="1">
        <v>42930</v>
      </c>
      <c r="B11174" s="1">
        <v>43418</v>
      </c>
      <c r="C11174" s="3">
        <v>69.040000000000006</v>
      </c>
      <c r="D11174" s="1">
        <v>43423</v>
      </c>
      <c r="E11174">
        <v>48.89</v>
      </c>
      <c r="F11174" s="3">
        <f t="shared" si="522"/>
        <v>0</v>
      </c>
      <c r="H11174">
        <f t="shared" si="523"/>
        <v>488</v>
      </c>
      <c r="I11174">
        <f t="shared" si="524"/>
        <v>5</v>
      </c>
    </row>
    <row r="11175" spans="1:9" hidden="1" x14ac:dyDescent="0.2">
      <c r="A11175" s="1">
        <v>42933</v>
      </c>
      <c r="B11175" s="1">
        <v>43418</v>
      </c>
      <c r="C11175" s="3">
        <v>69.040000000000006</v>
      </c>
      <c r="D11175" s="1">
        <v>43423</v>
      </c>
      <c r="E11175">
        <v>48.59</v>
      </c>
      <c r="F11175" s="3">
        <f t="shared" si="522"/>
        <v>0</v>
      </c>
      <c r="H11175">
        <f t="shared" si="523"/>
        <v>485</v>
      </c>
      <c r="I11175">
        <f t="shared" si="524"/>
        <v>5</v>
      </c>
    </row>
    <row r="11176" spans="1:9" hidden="1" x14ac:dyDescent="0.2">
      <c r="A11176" s="1">
        <v>42934</v>
      </c>
      <c r="B11176" s="1">
        <v>43418</v>
      </c>
      <c r="C11176" s="3">
        <v>69.040000000000006</v>
      </c>
      <c r="D11176" s="1">
        <v>43423</v>
      </c>
      <c r="E11176">
        <v>48.71</v>
      </c>
      <c r="F11176" s="3">
        <f t="shared" si="522"/>
        <v>0</v>
      </c>
      <c r="H11176">
        <f t="shared" si="523"/>
        <v>484</v>
      </c>
      <c r="I11176">
        <f t="shared" si="524"/>
        <v>5</v>
      </c>
    </row>
    <row r="11177" spans="1:9" hidden="1" x14ac:dyDescent="0.2">
      <c r="A11177" s="1">
        <v>42935</v>
      </c>
      <c r="B11177" s="1">
        <v>43418</v>
      </c>
      <c r="C11177" s="3">
        <v>69.040000000000006</v>
      </c>
      <c r="D11177" s="1">
        <v>43423</v>
      </c>
      <c r="E11177">
        <v>49.27</v>
      </c>
      <c r="F11177" s="3">
        <f t="shared" si="522"/>
        <v>0</v>
      </c>
      <c r="H11177">
        <f t="shared" si="523"/>
        <v>483</v>
      </c>
      <c r="I11177">
        <f t="shared" si="524"/>
        <v>5</v>
      </c>
    </row>
    <row r="11178" spans="1:9" hidden="1" x14ac:dyDescent="0.2">
      <c r="A11178" s="1">
        <v>42936</v>
      </c>
      <c r="B11178" s="1">
        <v>43418</v>
      </c>
      <c r="C11178" s="3">
        <v>69.040000000000006</v>
      </c>
      <c r="D11178" s="1">
        <v>43423</v>
      </c>
      <c r="E11178">
        <v>48.87</v>
      </c>
      <c r="F11178" s="3">
        <f t="shared" si="522"/>
        <v>0</v>
      </c>
      <c r="H11178">
        <f t="shared" si="523"/>
        <v>482</v>
      </c>
      <c r="I11178">
        <f t="shared" si="524"/>
        <v>5</v>
      </c>
    </row>
    <row r="11179" spans="1:9" hidden="1" x14ac:dyDescent="0.2">
      <c r="A11179" s="1">
        <v>42937</v>
      </c>
      <c r="B11179" s="1">
        <v>43418</v>
      </c>
      <c r="C11179" s="3">
        <v>69.040000000000006</v>
      </c>
      <c r="D11179" s="1">
        <v>43423</v>
      </c>
      <c r="E11179">
        <v>47.9</v>
      </c>
      <c r="F11179" s="3">
        <f t="shared" si="522"/>
        <v>0</v>
      </c>
      <c r="H11179">
        <f t="shared" si="523"/>
        <v>481</v>
      </c>
      <c r="I11179">
        <f t="shared" si="524"/>
        <v>5</v>
      </c>
    </row>
    <row r="11180" spans="1:9" hidden="1" x14ac:dyDescent="0.2">
      <c r="A11180" s="1">
        <v>42940</v>
      </c>
      <c r="B11180" s="1">
        <v>43418</v>
      </c>
      <c r="C11180" s="3">
        <v>69.040000000000006</v>
      </c>
      <c r="D11180" s="1">
        <v>43423</v>
      </c>
      <c r="E11180">
        <v>48.34</v>
      </c>
      <c r="F11180" s="3">
        <f t="shared" si="522"/>
        <v>0</v>
      </c>
      <c r="H11180">
        <f t="shared" si="523"/>
        <v>478</v>
      </c>
      <c r="I11180">
        <f t="shared" si="524"/>
        <v>5</v>
      </c>
    </row>
    <row r="11181" spans="1:9" hidden="1" x14ac:dyDescent="0.2">
      <c r="A11181" s="1">
        <v>42941</v>
      </c>
      <c r="B11181" s="1">
        <v>43418</v>
      </c>
      <c r="C11181" s="3">
        <v>69.040000000000006</v>
      </c>
      <c r="D11181" s="1">
        <v>43423</v>
      </c>
      <c r="E11181">
        <v>49.4</v>
      </c>
      <c r="F11181" s="3">
        <f t="shared" si="522"/>
        <v>0</v>
      </c>
      <c r="H11181">
        <f t="shared" si="523"/>
        <v>477</v>
      </c>
      <c r="I11181">
        <f t="shared" si="524"/>
        <v>5</v>
      </c>
    </row>
    <row r="11182" spans="1:9" hidden="1" x14ac:dyDescent="0.2">
      <c r="A11182" s="1">
        <v>42942</v>
      </c>
      <c r="B11182" s="1">
        <v>43418</v>
      </c>
      <c r="C11182" s="3">
        <v>69.040000000000006</v>
      </c>
      <c r="D11182" s="1">
        <v>43423</v>
      </c>
      <c r="E11182">
        <v>49.78</v>
      </c>
      <c r="F11182" s="3">
        <f t="shared" si="522"/>
        <v>0</v>
      </c>
      <c r="H11182">
        <f t="shared" si="523"/>
        <v>476</v>
      </c>
      <c r="I11182">
        <f t="shared" si="524"/>
        <v>5</v>
      </c>
    </row>
    <row r="11183" spans="1:9" hidden="1" x14ac:dyDescent="0.2">
      <c r="A11183" s="1">
        <v>42943</v>
      </c>
      <c r="B11183" s="1">
        <v>43418</v>
      </c>
      <c r="C11183" s="3">
        <v>69.040000000000006</v>
      </c>
      <c r="D11183" s="1">
        <v>43423</v>
      </c>
      <c r="E11183">
        <v>49.88</v>
      </c>
      <c r="F11183" s="3">
        <f t="shared" si="522"/>
        <v>0</v>
      </c>
      <c r="H11183">
        <f t="shared" si="523"/>
        <v>475</v>
      </c>
      <c r="I11183">
        <f t="shared" si="524"/>
        <v>5</v>
      </c>
    </row>
    <row r="11184" spans="1:9" hidden="1" x14ac:dyDescent="0.2">
      <c r="A11184" s="1">
        <v>42944</v>
      </c>
      <c r="B11184" s="1">
        <v>43418</v>
      </c>
      <c r="C11184" s="3">
        <v>69.040000000000006</v>
      </c>
      <c r="D11184" s="1">
        <v>43423</v>
      </c>
      <c r="E11184">
        <v>50.05</v>
      </c>
      <c r="F11184" s="3">
        <f t="shared" si="522"/>
        <v>0</v>
      </c>
      <c r="H11184">
        <f t="shared" si="523"/>
        <v>474</v>
      </c>
      <c r="I11184">
        <f t="shared" si="524"/>
        <v>5</v>
      </c>
    </row>
    <row r="11185" spans="1:9" hidden="1" x14ac:dyDescent="0.2">
      <c r="A11185" s="1">
        <v>42947</v>
      </c>
      <c r="B11185" s="1">
        <v>43418</v>
      </c>
      <c r="C11185" s="3">
        <v>69.040000000000006</v>
      </c>
      <c r="D11185" s="1">
        <v>43423</v>
      </c>
      <c r="E11185">
        <v>50.55</v>
      </c>
      <c r="F11185" s="3">
        <f t="shared" si="522"/>
        <v>0</v>
      </c>
      <c r="H11185">
        <f t="shared" si="523"/>
        <v>471</v>
      </c>
      <c r="I11185">
        <f t="shared" si="524"/>
        <v>5</v>
      </c>
    </row>
    <row r="11186" spans="1:9" hidden="1" x14ac:dyDescent="0.2">
      <c r="A11186" s="1">
        <v>42948</v>
      </c>
      <c r="B11186" s="1">
        <v>43418</v>
      </c>
      <c r="C11186" s="3">
        <v>69.040000000000006</v>
      </c>
      <c r="D11186" s="1">
        <v>43423</v>
      </c>
      <c r="E11186">
        <v>49.96</v>
      </c>
      <c r="F11186" s="3">
        <f t="shared" si="522"/>
        <v>0</v>
      </c>
      <c r="H11186">
        <f t="shared" si="523"/>
        <v>470</v>
      </c>
      <c r="I11186">
        <f t="shared" si="524"/>
        <v>5</v>
      </c>
    </row>
    <row r="11187" spans="1:9" hidden="1" x14ac:dyDescent="0.2">
      <c r="A11187" s="1">
        <v>42949</v>
      </c>
      <c r="B11187" s="1">
        <v>43418</v>
      </c>
      <c r="C11187" s="3">
        <v>69.040000000000006</v>
      </c>
      <c r="D11187" s="1">
        <v>43423</v>
      </c>
      <c r="E11187">
        <v>50.22</v>
      </c>
      <c r="F11187" s="3">
        <f t="shared" si="522"/>
        <v>0</v>
      </c>
      <c r="H11187">
        <f t="shared" si="523"/>
        <v>469</v>
      </c>
      <c r="I11187">
        <f t="shared" si="524"/>
        <v>5</v>
      </c>
    </row>
    <row r="11188" spans="1:9" hidden="1" x14ac:dyDescent="0.2">
      <c r="A11188" s="1">
        <v>42950</v>
      </c>
      <c r="B11188" s="1">
        <v>43418</v>
      </c>
      <c r="C11188" s="3">
        <v>69.040000000000006</v>
      </c>
      <c r="D11188" s="1">
        <v>43423</v>
      </c>
      <c r="E11188">
        <v>49.8</v>
      </c>
      <c r="F11188" s="3">
        <f t="shared" si="522"/>
        <v>0</v>
      </c>
      <c r="H11188">
        <f t="shared" si="523"/>
        <v>468</v>
      </c>
      <c r="I11188">
        <f t="shared" si="524"/>
        <v>5</v>
      </c>
    </row>
    <row r="11189" spans="1:9" hidden="1" x14ac:dyDescent="0.2">
      <c r="A11189" s="1">
        <v>42951</v>
      </c>
      <c r="B11189" s="1">
        <v>43418</v>
      </c>
      <c r="C11189" s="3">
        <v>69.040000000000006</v>
      </c>
      <c r="D11189" s="1">
        <v>43423</v>
      </c>
      <c r="E11189">
        <v>50.27</v>
      </c>
      <c r="F11189" s="3">
        <f t="shared" si="522"/>
        <v>0</v>
      </c>
      <c r="H11189">
        <f t="shared" si="523"/>
        <v>467</v>
      </c>
      <c r="I11189">
        <f t="shared" si="524"/>
        <v>5</v>
      </c>
    </row>
    <row r="11190" spans="1:9" hidden="1" x14ac:dyDescent="0.2">
      <c r="A11190" s="1">
        <v>42954</v>
      </c>
      <c r="B11190" s="1">
        <v>43418</v>
      </c>
      <c r="C11190" s="3">
        <v>69.040000000000006</v>
      </c>
      <c r="D11190" s="1">
        <v>43423</v>
      </c>
      <c r="E11190">
        <v>50.23</v>
      </c>
      <c r="F11190" s="3">
        <f t="shared" si="522"/>
        <v>0</v>
      </c>
      <c r="H11190">
        <f t="shared" si="523"/>
        <v>464</v>
      </c>
      <c r="I11190">
        <f t="shared" si="524"/>
        <v>5</v>
      </c>
    </row>
    <row r="11191" spans="1:9" hidden="1" x14ac:dyDescent="0.2">
      <c r="A11191" s="1">
        <v>42955</v>
      </c>
      <c r="B11191" s="1">
        <v>43418</v>
      </c>
      <c r="C11191" s="3">
        <v>69.040000000000006</v>
      </c>
      <c r="D11191" s="1">
        <v>43423</v>
      </c>
      <c r="E11191">
        <v>49.98</v>
      </c>
      <c r="F11191" s="3">
        <f t="shared" si="522"/>
        <v>0</v>
      </c>
      <c r="H11191">
        <f t="shared" si="523"/>
        <v>463</v>
      </c>
      <c r="I11191">
        <f t="shared" si="524"/>
        <v>5</v>
      </c>
    </row>
    <row r="11192" spans="1:9" hidden="1" x14ac:dyDescent="0.2">
      <c r="A11192" s="1">
        <v>42956</v>
      </c>
      <c r="B11192" s="1">
        <v>43418</v>
      </c>
      <c r="C11192" s="3">
        <v>69.040000000000006</v>
      </c>
      <c r="D11192" s="1">
        <v>43423</v>
      </c>
      <c r="E11192">
        <v>50.23</v>
      </c>
      <c r="F11192" s="3">
        <f t="shared" si="522"/>
        <v>0</v>
      </c>
      <c r="H11192">
        <f t="shared" si="523"/>
        <v>462</v>
      </c>
      <c r="I11192">
        <f t="shared" si="524"/>
        <v>5</v>
      </c>
    </row>
    <row r="11193" spans="1:9" hidden="1" x14ac:dyDescent="0.2">
      <c r="A11193" s="1">
        <v>42957</v>
      </c>
      <c r="B11193" s="1">
        <v>43418</v>
      </c>
      <c r="C11193" s="3">
        <v>69.040000000000006</v>
      </c>
      <c r="D11193" s="1">
        <v>43423</v>
      </c>
      <c r="E11193">
        <v>49.25</v>
      </c>
      <c r="F11193" s="3">
        <f t="shared" si="522"/>
        <v>0</v>
      </c>
      <c r="H11193">
        <f t="shared" si="523"/>
        <v>461</v>
      </c>
      <c r="I11193">
        <f t="shared" si="524"/>
        <v>5</v>
      </c>
    </row>
    <row r="11194" spans="1:9" hidden="1" x14ac:dyDescent="0.2">
      <c r="A11194" s="1">
        <v>42958</v>
      </c>
      <c r="B11194" s="1">
        <v>43418</v>
      </c>
      <c r="C11194" s="3">
        <v>69.040000000000006</v>
      </c>
      <c r="D11194" s="1">
        <v>43423</v>
      </c>
      <c r="E11194">
        <v>49.41</v>
      </c>
      <c r="F11194" s="3">
        <f t="shared" si="522"/>
        <v>0</v>
      </c>
      <c r="H11194">
        <f t="shared" si="523"/>
        <v>460</v>
      </c>
      <c r="I11194">
        <f t="shared" si="524"/>
        <v>5</v>
      </c>
    </row>
    <row r="11195" spans="1:9" hidden="1" x14ac:dyDescent="0.2">
      <c r="A11195" s="1">
        <v>42961</v>
      </c>
      <c r="B11195" s="1">
        <v>43418</v>
      </c>
      <c r="C11195" s="3">
        <v>69.040000000000006</v>
      </c>
      <c r="D11195" s="1">
        <v>43423</v>
      </c>
      <c r="E11195">
        <v>48.52</v>
      </c>
      <c r="F11195" s="3">
        <f t="shared" si="522"/>
        <v>0</v>
      </c>
      <c r="H11195">
        <f t="shared" si="523"/>
        <v>457</v>
      </c>
      <c r="I11195">
        <f t="shared" si="524"/>
        <v>5</v>
      </c>
    </row>
    <row r="11196" spans="1:9" hidden="1" x14ac:dyDescent="0.2">
      <c r="A11196" s="1">
        <v>42962</v>
      </c>
      <c r="B11196" s="1">
        <v>43418</v>
      </c>
      <c r="C11196" s="3">
        <v>69.040000000000006</v>
      </c>
      <c r="D11196" s="1">
        <v>43423</v>
      </c>
      <c r="E11196">
        <v>48.48</v>
      </c>
      <c r="F11196" s="3">
        <f t="shared" si="522"/>
        <v>0</v>
      </c>
      <c r="H11196">
        <f t="shared" si="523"/>
        <v>456</v>
      </c>
      <c r="I11196">
        <f t="shared" si="524"/>
        <v>5</v>
      </c>
    </row>
    <row r="11197" spans="1:9" hidden="1" x14ac:dyDescent="0.2">
      <c r="A11197" s="1">
        <v>42963</v>
      </c>
      <c r="B11197" s="1">
        <v>43418</v>
      </c>
      <c r="C11197" s="3">
        <v>69.040000000000006</v>
      </c>
      <c r="D11197" s="1">
        <v>43423</v>
      </c>
      <c r="E11197">
        <v>47.96</v>
      </c>
      <c r="F11197" s="3">
        <f t="shared" si="522"/>
        <v>0</v>
      </c>
      <c r="H11197">
        <f t="shared" si="523"/>
        <v>455</v>
      </c>
      <c r="I11197">
        <f t="shared" si="524"/>
        <v>5</v>
      </c>
    </row>
    <row r="11198" spans="1:9" hidden="1" x14ac:dyDescent="0.2">
      <c r="A11198" s="1">
        <v>42964</v>
      </c>
      <c r="B11198" s="1">
        <v>43418</v>
      </c>
      <c r="C11198" s="3">
        <v>69.040000000000006</v>
      </c>
      <c r="D11198" s="1">
        <v>43423</v>
      </c>
      <c r="E11198">
        <v>48.11</v>
      </c>
      <c r="F11198" s="3">
        <f t="shared" si="522"/>
        <v>0</v>
      </c>
      <c r="H11198">
        <f t="shared" si="523"/>
        <v>454</v>
      </c>
      <c r="I11198">
        <f t="shared" si="524"/>
        <v>5</v>
      </c>
    </row>
    <row r="11199" spans="1:9" hidden="1" x14ac:dyDescent="0.2">
      <c r="A11199" s="1">
        <v>42965</v>
      </c>
      <c r="B11199" s="1">
        <v>43418</v>
      </c>
      <c r="C11199" s="3">
        <v>69.040000000000006</v>
      </c>
      <c r="D11199" s="1">
        <v>43423</v>
      </c>
      <c r="E11199">
        <v>49.37</v>
      </c>
      <c r="F11199" s="3">
        <f t="shared" si="522"/>
        <v>0</v>
      </c>
      <c r="H11199">
        <f t="shared" si="523"/>
        <v>453</v>
      </c>
      <c r="I11199">
        <f t="shared" si="524"/>
        <v>5</v>
      </c>
    </row>
    <row r="11200" spans="1:9" hidden="1" x14ac:dyDescent="0.2">
      <c r="A11200" s="1">
        <v>42968</v>
      </c>
      <c r="B11200" s="1">
        <v>43418</v>
      </c>
      <c r="C11200" s="3">
        <v>69.040000000000006</v>
      </c>
      <c r="D11200" s="1">
        <v>43423</v>
      </c>
      <c r="E11200">
        <v>48.27</v>
      </c>
      <c r="F11200" s="3">
        <f t="shared" si="522"/>
        <v>0</v>
      </c>
      <c r="H11200">
        <f t="shared" si="523"/>
        <v>450</v>
      </c>
      <c r="I11200">
        <f t="shared" si="524"/>
        <v>5</v>
      </c>
    </row>
    <row r="11201" spans="1:9" hidden="1" x14ac:dyDescent="0.2">
      <c r="A11201" s="1">
        <v>42969</v>
      </c>
      <c r="B11201" s="1">
        <v>43418</v>
      </c>
      <c r="C11201" s="3">
        <v>69.040000000000006</v>
      </c>
      <c r="D11201" s="1">
        <v>43423</v>
      </c>
      <c r="E11201">
        <v>48.94</v>
      </c>
      <c r="F11201" s="3">
        <f t="shared" si="522"/>
        <v>0</v>
      </c>
      <c r="H11201">
        <f t="shared" si="523"/>
        <v>449</v>
      </c>
      <c r="I11201">
        <f t="shared" si="524"/>
        <v>5</v>
      </c>
    </row>
    <row r="11202" spans="1:9" hidden="1" x14ac:dyDescent="0.2">
      <c r="A11202" s="1">
        <v>42970</v>
      </c>
      <c r="B11202" s="1">
        <v>43418</v>
      </c>
      <c r="C11202" s="3">
        <v>69.040000000000006</v>
      </c>
      <c r="D11202" s="1">
        <v>43423</v>
      </c>
      <c r="E11202">
        <v>49.51</v>
      </c>
      <c r="F11202" s="3">
        <f t="shared" si="522"/>
        <v>0</v>
      </c>
      <c r="H11202">
        <f t="shared" si="523"/>
        <v>448</v>
      </c>
      <c r="I11202">
        <f t="shared" si="524"/>
        <v>5</v>
      </c>
    </row>
    <row r="11203" spans="1:9" hidden="1" x14ac:dyDescent="0.2">
      <c r="A11203" s="1">
        <v>42971</v>
      </c>
      <c r="B11203" s="1">
        <v>43418</v>
      </c>
      <c r="C11203" s="3">
        <v>69.040000000000006</v>
      </c>
      <c r="D11203" s="1">
        <v>43423</v>
      </c>
      <c r="E11203">
        <v>48.86</v>
      </c>
      <c r="F11203" s="3">
        <f t="shared" ref="F11203:F11266" si="525">IF(E11203&gt;C11203,(E11203-C11203)*1000,0)</f>
        <v>0</v>
      </c>
      <c r="H11203">
        <f t="shared" ref="H11203:H11266" si="526">B11203-A11203</f>
        <v>447</v>
      </c>
      <c r="I11203">
        <f t="shared" ref="I11203:I11266" si="527">D11203-B11203</f>
        <v>5</v>
      </c>
    </row>
    <row r="11204" spans="1:9" hidden="1" x14ac:dyDescent="0.2">
      <c r="A11204" s="1">
        <v>42972</v>
      </c>
      <c r="B11204" s="1">
        <v>43418</v>
      </c>
      <c r="C11204" s="3">
        <v>69.040000000000006</v>
      </c>
      <c r="D11204" s="1">
        <v>43423</v>
      </c>
      <c r="E11204">
        <v>49.21</v>
      </c>
      <c r="F11204" s="3">
        <f t="shared" si="525"/>
        <v>0</v>
      </c>
      <c r="H11204">
        <f t="shared" si="526"/>
        <v>446</v>
      </c>
      <c r="I11204">
        <f t="shared" si="527"/>
        <v>5</v>
      </c>
    </row>
    <row r="11205" spans="1:9" hidden="1" x14ac:dyDescent="0.2">
      <c r="A11205" s="1">
        <v>42975</v>
      </c>
      <c r="B11205" s="1">
        <v>43418</v>
      </c>
      <c r="C11205" s="3">
        <v>69.040000000000006</v>
      </c>
      <c r="D11205" s="1">
        <v>43423</v>
      </c>
      <c r="E11205">
        <v>48.51</v>
      </c>
      <c r="F11205" s="3">
        <f t="shared" si="525"/>
        <v>0</v>
      </c>
      <c r="H11205">
        <f t="shared" si="526"/>
        <v>443</v>
      </c>
      <c r="I11205">
        <f t="shared" si="527"/>
        <v>5</v>
      </c>
    </row>
    <row r="11206" spans="1:9" hidden="1" x14ac:dyDescent="0.2">
      <c r="A11206" s="1">
        <v>42976</v>
      </c>
      <c r="B11206" s="1">
        <v>43418</v>
      </c>
      <c r="C11206" s="3">
        <v>69.040000000000006</v>
      </c>
      <c r="D11206" s="1">
        <v>43423</v>
      </c>
      <c r="E11206">
        <v>48.93</v>
      </c>
      <c r="F11206" s="3">
        <f t="shared" si="525"/>
        <v>0</v>
      </c>
      <c r="H11206">
        <f t="shared" si="526"/>
        <v>442</v>
      </c>
      <c r="I11206">
        <f t="shared" si="527"/>
        <v>5</v>
      </c>
    </row>
    <row r="11207" spans="1:9" hidden="1" x14ac:dyDescent="0.2">
      <c r="A11207" s="1">
        <v>42977</v>
      </c>
      <c r="B11207" s="1">
        <v>43418</v>
      </c>
      <c r="C11207" s="3">
        <v>69.040000000000006</v>
      </c>
      <c r="D11207" s="1">
        <v>43423</v>
      </c>
      <c r="E11207">
        <v>48.4</v>
      </c>
      <c r="F11207" s="3">
        <f t="shared" si="525"/>
        <v>0</v>
      </c>
      <c r="H11207">
        <f t="shared" si="526"/>
        <v>441</v>
      </c>
      <c r="I11207">
        <f t="shared" si="527"/>
        <v>5</v>
      </c>
    </row>
    <row r="11208" spans="1:9" hidden="1" x14ac:dyDescent="0.2">
      <c r="A11208" s="1">
        <v>42978</v>
      </c>
      <c r="B11208" s="1">
        <v>43418</v>
      </c>
      <c r="C11208" s="3">
        <v>69.040000000000006</v>
      </c>
      <c r="D11208" s="1">
        <v>43423</v>
      </c>
      <c r="E11208">
        <v>50.09</v>
      </c>
      <c r="F11208" s="3">
        <f t="shared" si="525"/>
        <v>0</v>
      </c>
      <c r="H11208">
        <f t="shared" si="526"/>
        <v>440</v>
      </c>
      <c r="I11208">
        <f t="shared" si="527"/>
        <v>5</v>
      </c>
    </row>
    <row r="11209" spans="1:9" hidden="1" x14ac:dyDescent="0.2">
      <c r="A11209" s="1">
        <v>42979</v>
      </c>
      <c r="B11209" s="1">
        <v>43418</v>
      </c>
      <c r="C11209" s="3">
        <v>69.040000000000006</v>
      </c>
      <c r="D11209" s="1">
        <v>43423</v>
      </c>
      <c r="E11209">
        <v>50.21</v>
      </c>
      <c r="F11209" s="3">
        <f t="shared" si="525"/>
        <v>0</v>
      </c>
      <c r="H11209">
        <f t="shared" si="526"/>
        <v>439</v>
      </c>
      <c r="I11209">
        <f t="shared" si="527"/>
        <v>5</v>
      </c>
    </row>
    <row r="11210" spans="1:9" hidden="1" x14ac:dyDescent="0.2">
      <c r="A11210" s="1">
        <v>42983</v>
      </c>
      <c r="B11210" s="1">
        <v>43418</v>
      </c>
      <c r="C11210" s="3">
        <v>69.040000000000006</v>
      </c>
      <c r="D11210" s="1">
        <v>43423</v>
      </c>
      <c r="E11210">
        <v>50.66</v>
      </c>
      <c r="F11210" s="3">
        <f t="shared" si="525"/>
        <v>0</v>
      </c>
      <c r="H11210">
        <f t="shared" si="526"/>
        <v>435</v>
      </c>
      <c r="I11210">
        <f t="shared" si="527"/>
        <v>5</v>
      </c>
    </row>
    <row r="11211" spans="1:9" hidden="1" x14ac:dyDescent="0.2">
      <c r="A11211" s="1">
        <v>42984</v>
      </c>
      <c r="B11211" s="1">
        <v>43418</v>
      </c>
      <c r="C11211" s="3">
        <v>69.040000000000006</v>
      </c>
      <c r="D11211" s="1">
        <v>43423</v>
      </c>
      <c r="E11211">
        <v>50.92</v>
      </c>
      <c r="F11211" s="3">
        <f t="shared" si="525"/>
        <v>0</v>
      </c>
      <c r="H11211">
        <f t="shared" si="526"/>
        <v>434</v>
      </c>
      <c r="I11211">
        <f t="shared" si="527"/>
        <v>5</v>
      </c>
    </row>
    <row r="11212" spans="1:9" hidden="1" x14ac:dyDescent="0.2">
      <c r="A11212" s="1">
        <v>42985</v>
      </c>
      <c r="B11212" s="1">
        <v>43418</v>
      </c>
      <c r="C11212" s="3">
        <v>69.040000000000006</v>
      </c>
      <c r="D11212" s="1">
        <v>43423</v>
      </c>
      <c r="E11212">
        <v>50.96</v>
      </c>
      <c r="F11212" s="3">
        <f t="shared" si="525"/>
        <v>0</v>
      </c>
      <c r="H11212">
        <f t="shared" si="526"/>
        <v>433</v>
      </c>
      <c r="I11212">
        <f t="shared" si="527"/>
        <v>5</v>
      </c>
    </row>
    <row r="11213" spans="1:9" hidden="1" x14ac:dyDescent="0.2">
      <c r="A11213" s="1">
        <v>42986</v>
      </c>
      <c r="B11213" s="1">
        <v>43418</v>
      </c>
      <c r="C11213" s="3">
        <v>69.040000000000006</v>
      </c>
      <c r="D11213" s="1">
        <v>43423</v>
      </c>
      <c r="E11213">
        <v>50.03</v>
      </c>
      <c r="F11213" s="3">
        <f t="shared" si="525"/>
        <v>0</v>
      </c>
      <c r="H11213">
        <f t="shared" si="526"/>
        <v>432</v>
      </c>
      <c r="I11213">
        <f t="shared" si="527"/>
        <v>5</v>
      </c>
    </row>
    <row r="11214" spans="1:9" hidden="1" x14ac:dyDescent="0.2">
      <c r="A11214" s="1">
        <v>42989</v>
      </c>
      <c r="B11214" s="1">
        <v>43418</v>
      </c>
      <c r="C11214" s="3">
        <v>69.040000000000006</v>
      </c>
      <c r="D11214" s="1">
        <v>43423</v>
      </c>
      <c r="E11214">
        <v>50.35</v>
      </c>
      <c r="F11214" s="3">
        <f t="shared" si="525"/>
        <v>0</v>
      </c>
      <c r="H11214">
        <f t="shared" si="526"/>
        <v>429</v>
      </c>
      <c r="I11214">
        <f t="shared" si="527"/>
        <v>5</v>
      </c>
    </row>
    <row r="11215" spans="1:9" hidden="1" x14ac:dyDescent="0.2">
      <c r="A11215" s="1">
        <v>42990</v>
      </c>
      <c r="B11215" s="1">
        <v>43418</v>
      </c>
      <c r="C11215" s="3">
        <v>69.040000000000006</v>
      </c>
      <c r="D11215" s="1">
        <v>43423</v>
      </c>
      <c r="E11215">
        <v>50.38</v>
      </c>
      <c r="F11215" s="3">
        <f t="shared" si="525"/>
        <v>0</v>
      </c>
      <c r="H11215">
        <f t="shared" si="526"/>
        <v>428</v>
      </c>
      <c r="I11215">
        <f t="shared" si="527"/>
        <v>5</v>
      </c>
    </row>
    <row r="11216" spans="1:9" hidden="1" x14ac:dyDescent="0.2">
      <c r="A11216" s="1">
        <v>42991</v>
      </c>
      <c r="B11216" s="1">
        <v>43418</v>
      </c>
      <c r="C11216" s="3">
        <v>69.040000000000006</v>
      </c>
      <c r="D11216" s="1">
        <v>43423</v>
      </c>
      <c r="E11216">
        <v>50.86</v>
      </c>
      <c r="F11216" s="3">
        <f t="shared" si="525"/>
        <v>0</v>
      </c>
      <c r="H11216">
        <f t="shared" si="526"/>
        <v>427</v>
      </c>
      <c r="I11216">
        <f t="shared" si="527"/>
        <v>5</v>
      </c>
    </row>
    <row r="11217" spans="1:9" hidden="1" x14ac:dyDescent="0.2">
      <c r="A11217" s="1">
        <v>42992</v>
      </c>
      <c r="B11217" s="1">
        <v>43418</v>
      </c>
      <c r="C11217" s="3">
        <v>69.040000000000006</v>
      </c>
      <c r="D11217" s="1">
        <v>43423</v>
      </c>
      <c r="E11217">
        <v>51.25</v>
      </c>
      <c r="F11217" s="3">
        <f t="shared" si="525"/>
        <v>0</v>
      </c>
      <c r="H11217">
        <f t="shared" si="526"/>
        <v>426</v>
      </c>
      <c r="I11217">
        <f t="shared" si="527"/>
        <v>5</v>
      </c>
    </row>
    <row r="11218" spans="1:9" hidden="1" x14ac:dyDescent="0.2">
      <c r="A11218" s="1">
        <v>42993</v>
      </c>
      <c r="B11218" s="1">
        <v>43418</v>
      </c>
      <c r="C11218" s="3">
        <v>69.040000000000006</v>
      </c>
      <c r="D11218" s="1">
        <v>43423</v>
      </c>
      <c r="E11218">
        <v>51.47</v>
      </c>
      <c r="F11218" s="3">
        <f t="shared" si="525"/>
        <v>0</v>
      </c>
      <c r="H11218">
        <f t="shared" si="526"/>
        <v>425</v>
      </c>
      <c r="I11218">
        <f t="shared" si="527"/>
        <v>5</v>
      </c>
    </row>
    <row r="11219" spans="1:9" hidden="1" x14ac:dyDescent="0.2">
      <c r="A11219" s="1">
        <v>42996</v>
      </c>
      <c r="B11219" s="1">
        <v>43418</v>
      </c>
      <c r="C11219" s="3">
        <v>69.040000000000006</v>
      </c>
      <c r="D11219" s="1">
        <v>43423</v>
      </c>
      <c r="E11219">
        <v>51.12</v>
      </c>
      <c r="F11219" s="3">
        <f t="shared" si="525"/>
        <v>0</v>
      </c>
      <c r="H11219">
        <f t="shared" si="526"/>
        <v>422</v>
      </c>
      <c r="I11219">
        <f t="shared" si="527"/>
        <v>5</v>
      </c>
    </row>
    <row r="11220" spans="1:9" hidden="1" x14ac:dyDescent="0.2">
      <c r="A11220" s="1">
        <v>42997</v>
      </c>
      <c r="B11220" s="1">
        <v>43418</v>
      </c>
      <c r="C11220" s="3">
        <v>69.040000000000006</v>
      </c>
      <c r="D11220" s="1">
        <v>43423</v>
      </c>
      <c r="E11220">
        <v>50.87</v>
      </c>
      <c r="F11220" s="3">
        <f t="shared" si="525"/>
        <v>0</v>
      </c>
      <c r="H11220">
        <f t="shared" si="526"/>
        <v>421</v>
      </c>
      <c r="I11220">
        <f t="shared" si="527"/>
        <v>5</v>
      </c>
    </row>
    <row r="11221" spans="1:9" hidden="1" x14ac:dyDescent="0.2">
      <c r="A11221" s="1">
        <v>42998</v>
      </c>
      <c r="B11221" s="1">
        <v>43418</v>
      </c>
      <c r="C11221" s="3">
        <v>69.040000000000006</v>
      </c>
      <c r="D11221" s="1">
        <v>43423</v>
      </c>
      <c r="E11221">
        <v>51.33</v>
      </c>
      <c r="F11221" s="3">
        <f t="shared" si="525"/>
        <v>0</v>
      </c>
      <c r="H11221">
        <f t="shared" si="526"/>
        <v>420</v>
      </c>
      <c r="I11221">
        <f t="shared" si="527"/>
        <v>5</v>
      </c>
    </row>
    <row r="11222" spans="1:9" hidden="1" x14ac:dyDescent="0.2">
      <c r="A11222" s="1">
        <v>42999</v>
      </c>
      <c r="B11222" s="1">
        <v>43418</v>
      </c>
      <c r="C11222" s="3">
        <v>69.040000000000006</v>
      </c>
      <c r="D11222" s="1">
        <v>43423</v>
      </c>
      <c r="E11222">
        <v>51.35</v>
      </c>
      <c r="F11222" s="3">
        <f t="shared" si="525"/>
        <v>0</v>
      </c>
      <c r="H11222">
        <f t="shared" si="526"/>
        <v>419</v>
      </c>
      <c r="I11222">
        <f t="shared" si="527"/>
        <v>5</v>
      </c>
    </row>
    <row r="11223" spans="1:9" hidden="1" x14ac:dyDescent="0.2">
      <c r="A11223" s="1">
        <v>43000</v>
      </c>
      <c r="B11223" s="1">
        <v>43418</v>
      </c>
      <c r="C11223" s="3">
        <v>69.040000000000006</v>
      </c>
      <c r="D11223" s="1">
        <v>43423</v>
      </c>
      <c r="E11223">
        <v>51.4</v>
      </c>
      <c r="F11223" s="3">
        <f t="shared" si="525"/>
        <v>0</v>
      </c>
      <c r="H11223">
        <f t="shared" si="526"/>
        <v>418</v>
      </c>
      <c r="I11223">
        <f t="shared" si="527"/>
        <v>5</v>
      </c>
    </row>
    <row r="11224" spans="1:9" hidden="1" x14ac:dyDescent="0.2">
      <c r="A11224" s="1">
        <v>43003</v>
      </c>
      <c r="B11224" s="1">
        <v>43418</v>
      </c>
      <c r="C11224" s="3">
        <v>69.040000000000006</v>
      </c>
      <c r="D11224" s="1">
        <v>43423</v>
      </c>
      <c r="E11224">
        <v>52.12</v>
      </c>
      <c r="F11224" s="3">
        <f t="shared" si="525"/>
        <v>0</v>
      </c>
      <c r="H11224">
        <f t="shared" si="526"/>
        <v>415</v>
      </c>
      <c r="I11224">
        <f t="shared" si="527"/>
        <v>5</v>
      </c>
    </row>
    <row r="11225" spans="1:9" hidden="1" x14ac:dyDescent="0.2">
      <c r="A11225" s="1">
        <v>43004</v>
      </c>
      <c r="B11225" s="1">
        <v>43418</v>
      </c>
      <c r="C11225" s="3">
        <v>69.040000000000006</v>
      </c>
      <c r="D11225" s="1">
        <v>43423</v>
      </c>
      <c r="E11225">
        <v>51.96</v>
      </c>
      <c r="F11225" s="3">
        <f t="shared" si="525"/>
        <v>0</v>
      </c>
      <c r="H11225">
        <f t="shared" si="526"/>
        <v>414</v>
      </c>
      <c r="I11225">
        <f t="shared" si="527"/>
        <v>5</v>
      </c>
    </row>
    <row r="11226" spans="1:9" hidden="1" x14ac:dyDescent="0.2">
      <c r="A11226" s="1">
        <v>43005</v>
      </c>
      <c r="B11226" s="1">
        <v>43418</v>
      </c>
      <c r="C11226" s="3">
        <v>69.040000000000006</v>
      </c>
      <c r="D11226" s="1">
        <v>43423</v>
      </c>
      <c r="E11226">
        <v>52.04</v>
      </c>
      <c r="F11226" s="3">
        <f t="shared" si="525"/>
        <v>0</v>
      </c>
      <c r="H11226">
        <f t="shared" si="526"/>
        <v>413</v>
      </c>
      <c r="I11226">
        <f t="shared" si="527"/>
        <v>5</v>
      </c>
    </row>
    <row r="11227" spans="1:9" hidden="1" x14ac:dyDescent="0.2">
      <c r="A11227" s="1">
        <v>43006</v>
      </c>
      <c r="B11227" s="1">
        <v>43418</v>
      </c>
      <c r="C11227" s="3">
        <v>69.040000000000006</v>
      </c>
      <c r="D11227" s="1">
        <v>43423</v>
      </c>
      <c r="E11227">
        <v>51.55</v>
      </c>
      <c r="F11227" s="3">
        <f t="shared" si="525"/>
        <v>0</v>
      </c>
      <c r="H11227">
        <f t="shared" si="526"/>
        <v>412</v>
      </c>
      <c r="I11227">
        <f t="shared" si="527"/>
        <v>5</v>
      </c>
    </row>
    <row r="11228" spans="1:9" hidden="1" x14ac:dyDescent="0.2">
      <c r="A11228" s="1">
        <v>43007</v>
      </c>
      <c r="B11228" s="1">
        <v>43418</v>
      </c>
      <c r="C11228" s="3">
        <v>69.040000000000006</v>
      </c>
      <c r="D11228" s="1">
        <v>43423</v>
      </c>
      <c r="E11228">
        <v>51.52</v>
      </c>
      <c r="F11228" s="3">
        <f t="shared" si="525"/>
        <v>0</v>
      </c>
      <c r="H11228">
        <f t="shared" si="526"/>
        <v>411</v>
      </c>
      <c r="I11228">
        <f t="shared" si="527"/>
        <v>5</v>
      </c>
    </row>
    <row r="11229" spans="1:9" hidden="1" x14ac:dyDescent="0.2">
      <c r="A11229" s="1">
        <v>43010</v>
      </c>
      <c r="B11229" s="1">
        <v>43418</v>
      </c>
      <c r="C11229" s="3">
        <v>69.040000000000006</v>
      </c>
      <c r="D11229" s="1">
        <v>43423</v>
      </c>
      <c r="E11229">
        <v>50.76</v>
      </c>
      <c r="F11229" s="3">
        <f t="shared" si="525"/>
        <v>0</v>
      </c>
      <c r="H11229">
        <f t="shared" si="526"/>
        <v>408</v>
      </c>
      <c r="I11229">
        <f t="shared" si="527"/>
        <v>5</v>
      </c>
    </row>
    <row r="11230" spans="1:9" hidden="1" x14ac:dyDescent="0.2">
      <c r="A11230" s="1">
        <v>43011</v>
      </c>
      <c r="B11230" s="1">
        <v>43418</v>
      </c>
      <c r="C11230" s="3">
        <v>69.040000000000006</v>
      </c>
      <c r="D11230" s="1">
        <v>43423</v>
      </c>
      <c r="E11230">
        <v>50.69</v>
      </c>
      <c r="F11230" s="3">
        <f t="shared" si="525"/>
        <v>0</v>
      </c>
      <c r="H11230">
        <f t="shared" si="526"/>
        <v>407</v>
      </c>
      <c r="I11230">
        <f t="shared" si="527"/>
        <v>5</v>
      </c>
    </row>
    <row r="11231" spans="1:9" hidden="1" x14ac:dyDescent="0.2">
      <c r="A11231" s="1">
        <v>43012</v>
      </c>
      <c r="B11231" s="1">
        <v>43418</v>
      </c>
      <c r="C11231" s="3">
        <v>69.040000000000006</v>
      </c>
      <c r="D11231" s="1">
        <v>43423</v>
      </c>
      <c r="E11231">
        <v>50.64</v>
      </c>
      <c r="F11231" s="3">
        <f t="shared" si="525"/>
        <v>0</v>
      </c>
      <c r="H11231">
        <f t="shared" si="526"/>
        <v>406</v>
      </c>
      <c r="I11231">
        <f t="shared" si="527"/>
        <v>5</v>
      </c>
    </row>
    <row r="11232" spans="1:9" hidden="1" x14ac:dyDescent="0.2">
      <c r="A11232" s="1">
        <v>43013</v>
      </c>
      <c r="B11232" s="1">
        <v>43418</v>
      </c>
      <c r="C11232" s="3">
        <v>69.040000000000006</v>
      </c>
      <c r="D11232" s="1">
        <v>43423</v>
      </c>
      <c r="E11232">
        <v>51.4</v>
      </c>
      <c r="F11232" s="3">
        <f t="shared" si="525"/>
        <v>0</v>
      </c>
      <c r="H11232">
        <f t="shared" si="526"/>
        <v>405</v>
      </c>
      <c r="I11232">
        <f t="shared" si="527"/>
        <v>5</v>
      </c>
    </row>
    <row r="11233" spans="1:9" hidden="1" x14ac:dyDescent="0.2">
      <c r="A11233" s="1">
        <v>43014</v>
      </c>
      <c r="B11233" s="1">
        <v>43418</v>
      </c>
      <c r="C11233" s="3">
        <v>69.040000000000006</v>
      </c>
      <c r="D11233" s="1">
        <v>43423</v>
      </c>
      <c r="E11233">
        <v>50.23</v>
      </c>
      <c r="F11233" s="3">
        <f t="shared" si="525"/>
        <v>0</v>
      </c>
      <c r="H11233">
        <f t="shared" si="526"/>
        <v>404</v>
      </c>
      <c r="I11233">
        <f t="shared" si="527"/>
        <v>5</v>
      </c>
    </row>
    <row r="11234" spans="1:9" hidden="1" x14ac:dyDescent="0.2">
      <c r="A11234" s="1">
        <v>43017</v>
      </c>
      <c r="B11234" s="1">
        <v>43418</v>
      </c>
      <c r="C11234" s="3">
        <v>69.040000000000006</v>
      </c>
      <c r="D11234" s="1">
        <v>43423</v>
      </c>
      <c r="E11234">
        <v>50.5</v>
      </c>
      <c r="F11234" s="3">
        <f t="shared" si="525"/>
        <v>0</v>
      </c>
      <c r="H11234">
        <f t="shared" si="526"/>
        <v>401</v>
      </c>
      <c r="I11234">
        <f t="shared" si="527"/>
        <v>5</v>
      </c>
    </row>
    <row r="11235" spans="1:9" hidden="1" x14ac:dyDescent="0.2">
      <c r="A11235" s="1">
        <v>43018</v>
      </c>
      <c r="B11235" s="1">
        <v>43418</v>
      </c>
      <c r="C11235" s="3">
        <v>69.040000000000006</v>
      </c>
      <c r="D11235" s="1">
        <v>43423</v>
      </c>
      <c r="E11235">
        <v>51.32</v>
      </c>
      <c r="F11235" s="3">
        <f t="shared" si="525"/>
        <v>0</v>
      </c>
      <c r="H11235">
        <f t="shared" si="526"/>
        <v>400</v>
      </c>
      <c r="I11235">
        <f t="shared" si="527"/>
        <v>5</v>
      </c>
    </row>
    <row r="11236" spans="1:9" hidden="1" x14ac:dyDescent="0.2">
      <c r="A11236" s="1">
        <v>43019</v>
      </c>
      <c r="B11236" s="1">
        <v>43418</v>
      </c>
      <c r="C11236" s="3">
        <v>69.040000000000006</v>
      </c>
      <c r="D11236" s="1">
        <v>43423</v>
      </c>
      <c r="E11236">
        <v>51.65</v>
      </c>
      <c r="F11236" s="3">
        <f t="shared" si="525"/>
        <v>0</v>
      </c>
      <c r="H11236">
        <f t="shared" si="526"/>
        <v>399</v>
      </c>
      <c r="I11236">
        <f t="shared" si="527"/>
        <v>5</v>
      </c>
    </row>
    <row r="11237" spans="1:9" hidden="1" x14ac:dyDescent="0.2">
      <c r="A11237" s="1">
        <v>43020</v>
      </c>
      <c r="B11237" s="1">
        <v>43418</v>
      </c>
      <c r="C11237" s="3">
        <v>69.040000000000006</v>
      </c>
      <c r="D11237" s="1">
        <v>43423</v>
      </c>
      <c r="E11237">
        <v>51.24</v>
      </c>
      <c r="F11237" s="3">
        <f t="shared" si="525"/>
        <v>0</v>
      </c>
      <c r="H11237">
        <f t="shared" si="526"/>
        <v>398</v>
      </c>
      <c r="I11237">
        <f t="shared" si="527"/>
        <v>5</v>
      </c>
    </row>
    <row r="11238" spans="1:9" hidden="1" x14ac:dyDescent="0.2">
      <c r="A11238" s="1">
        <v>43021</v>
      </c>
      <c r="B11238" s="1">
        <v>43418</v>
      </c>
      <c r="C11238" s="3">
        <v>69.040000000000006</v>
      </c>
      <c r="D11238" s="1">
        <v>43423</v>
      </c>
      <c r="E11238">
        <v>51.77</v>
      </c>
      <c r="F11238" s="3">
        <f t="shared" si="525"/>
        <v>0</v>
      </c>
      <c r="H11238">
        <f t="shared" si="526"/>
        <v>397</v>
      </c>
      <c r="I11238">
        <f t="shared" si="527"/>
        <v>5</v>
      </c>
    </row>
    <row r="11239" spans="1:9" hidden="1" x14ac:dyDescent="0.2">
      <c r="A11239" s="1">
        <v>43024</v>
      </c>
      <c r="B11239" s="1">
        <v>43418</v>
      </c>
      <c r="C11239" s="3">
        <v>69.040000000000006</v>
      </c>
      <c r="D11239" s="1">
        <v>43423</v>
      </c>
      <c r="E11239">
        <v>51.94</v>
      </c>
      <c r="F11239" s="3">
        <f t="shared" si="525"/>
        <v>0</v>
      </c>
      <c r="H11239">
        <f t="shared" si="526"/>
        <v>394</v>
      </c>
      <c r="I11239">
        <f t="shared" si="527"/>
        <v>5</v>
      </c>
    </row>
    <row r="11240" spans="1:9" hidden="1" x14ac:dyDescent="0.2">
      <c r="A11240" s="1">
        <v>43025</v>
      </c>
      <c r="B11240" s="1">
        <v>43418</v>
      </c>
      <c r="C11240" s="3">
        <v>69.040000000000006</v>
      </c>
      <c r="D11240" s="1">
        <v>43423</v>
      </c>
      <c r="E11240">
        <v>51.65</v>
      </c>
      <c r="F11240" s="3">
        <f t="shared" si="525"/>
        <v>0</v>
      </c>
      <c r="H11240">
        <f t="shared" si="526"/>
        <v>393</v>
      </c>
      <c r="I11240">
        <f t="shared" si="527"/>
        <v>5</v>
      </c>
    </row>
    <row r="11241" spans="1:9" hidden="1" x14ac:dyDescent="0.2">
      <c r="A11241" s="1">
        <v>43026</v>
      </c>
      <c r="B11241" s="1">
        <v>43418</v>
      </c>
      <c r="C11241" s="3">
        <v>69.040000000000006</v>
      </c>
      <c r="D11241" s="1">
        <v>43423</v>
      </c>
      <c r="E11241">
        <v>51.86</v>
      </c>
      <c r="F11241" s="3">
        <f t="shared" si="525"/>
        <v>0</v>
      </c>
      <c r="H11241">
        <f t="shared" si="526"/>
        <v>392</v>
      </c>
      <c r="I11241">
        <f t="shared" si="527"/>
        <v>5</v>
      </c>
    </row>
    <row r="11242" spans="1:9" hidden="1" x14ac:dyDescent="0.2">
      <c r="A11242" s="1">
        <v>43027</v>
      </c>
      <c r="B11242" s="1">
        <v>43418</v>
      </c>
      <c r="C11242" s="3">
        <v>69.040000000000006</v>
      </c>
      <c r="D11242" s="1">
        <v>43423</v>
      </c>
      <c r="E11242">
        <v>51.31</v>
      </c>
      <c r="F11242" s="3">
        <f t="shared" si="525"/>
        <v>0</v>
      </c>
      <c r="H11242">
        <f t="shared" si="526"/>
        <v>391</v>
      </c>
      <c r="I11242">
        <f t="shared" si="527"/>
        <v>5</v>
      </c>
    </row>
    <row r="11243" spans="1:9" hidden="1" x14ac:dyDescent="0.2">
      <c r="A11243" s="1">
        <v>43028</v>
      </c>
      <c r="B11243" s="1">
        <v>43418</v>
      </c>
      <c r="C11243" s="3">
        <v>69.040000000000006</v>
      </c>
      <c r="D11243" s="1">
        <v>43423</v>
      </c>
      <c r="E11243">
        <v>51.53</v>
      </c>
      <c r="F11243" s="3">
        <f t="shared" si="525"/>
        <v>0</v>
      </c>
      <c r="H11243">
        <f t="shared" si="526"/>
        <v>390</v>
      </c>
      <c r="I11243">
        <f t="shared" si="527"/>
        <v>5</v>
      </c>
    </row>
    <row r="11244" spans="1:9" hidden="1" x14ac:dyDescent="0.2">
      <c r="A11244" s="1">
        <v>43031</v>
      </c>
      <c r="B11244" s="1">
        <v>43418</v>
      </c>
      <c r="C11244" s="3">
        <v>69.040000000000006</v>
      </c>
      <c r="D11244" s="1">
        <v>43423</v>
      </c>
      <c r="E11244">
        <v>51.43</v>
      </c>
      <c r="F11244" s="3">
        <f t="shared" si="525"/>
        <v>0</v>
      </c>
      <c r="H11244">
        <f t="shared" si="526"/>
        <v>387</v>
      </c>
      <c r="I11244">
        <f t="shared" si="527"/>
        <v>5</v>
      </c>
    </row>
    <row r="11245" spans="1:9" hidden="1" x14ac:dyDescent="0.2">
      <c r="A11245" s="1">
        <v>43032</v>
      </c>
      <c r="B11245" s="1">
        <v>43418</v>
      </c>
      <c r="C11245" s="3">
        <v>69.040000000000006</v>
      </c>
      <c r="D11245" s="1">
        <v>43423</v>
      </c>
      <c r="E11245">
        <v>51.99</v>
      </c>
      <c r="F11245" s="3">
        <f t="shared" si="525"/>
        <v>0</v>
      </c>
      <c r="H11245">
        <f t="shared" si="526"/>
        <v>386</v>
      </c>
      <c r="I11245">
        <f t="shared" si="527"/>
        <v>5</v>
      </c>
    </row>
    <row r="11246" spans="1:9" hidden="1" x14ac:dyDescent="0.2">
      <c r="A11246" s="1">
        <v>43033</v>
      </c>
      <c r="B11246" s="1">
        <v>43418</v>
      </c>
      <c r="C11246" s="3">
        <v>69.040000000000006</v>
      </c>
      <c r="D11246" s="1">
        <v>43423</v>
      </c>
      <c r="E11246">
        <v>51.94</v>
      </c>
      <c r="F11246" s="3">
        <f t="shared" si="525"/>
        <v>0</v>
      </c>
      <c r="H11246">
        <f t="shared" si="526"/>
        <v>385</v>
      </c>
      <c r="I11246">
        <f t="shared" si="527"/>
        <v>5</v>
      </c>
    </row>
    <row r="11247" spans="1:9" hidden="1" x14ac:dyDescent="0.2">
      <c r="A11247" s="1">
        <v>43034</v>
      </c>
      <c r="B11247" s="1">
        <v>43418</v>
      </c>
      <c r="C11247" s="3">
        <v>69.040000000000006</v>
      </c>
      <c r="D11247" s="1">
        <v>43423</v>
      </c>
      <c r="E11247">
        <v>52.18</v>
      </c>
      <c r="F11247" s="3">
        <f t="shared" si="525"/>
        <v>0</v>
      </c>
      <c r="H11247">
        <f t="shared" si="526"/>
        <v>384</v>
      </c>
      <c r="I11247">
        <f t="shared" si="527"/>
        <v>5</v>
      </c>
    </row>
    <row r="11248" spans="1:9" hidden="1" x14ac:dyDescent="0.2">
      <c r="A11248" s="1">
        <v>43035</v>
      </c>
      <c r="B11248" s="1">
        <v>43418</v>
      </c>
      <c r="C11248" s="3">
        <v>69.040000000000006</v>
      </c>
      <c r="D11248" s="1">
        <v>43423</v>
      </c>
      <c r="E11248">
        <v>52.89</v>
      </c>
      <c r="F11248" s="3">
        <f t="shared" si="525"/>
        <v>0</v>
      </c>
      <c r="H11248">
        <f t="shared" si="526"/>
        <v>383</v>
      </c>
      <c r="I11248">
        <f t="shared" si="527"/>
        <v>5</v>
      </c>
    </row>
    <row r="11249" spans="1:9" hidden="1" x14ac:dyDescent="0.2">
      <c r="A11249" s="1">
        <v>43038</v>
      </c>
      <c r="B11249" s="1">
        <v>43418</v>
      </c>
      <c r="C11249" s="3">
        <v>69.040000000000006</v>
      </c>
      <c r="D11249" s="1">
        <v>43423</v>
      </c>
      <c r="E11249">
        <v>53.04</v>
      </c>
      <c r="F11249" s="3">
        <f t="shared" si="525"/>
        <v>0</v>
      </c>
      <c r="H11249">
        <f t="shared" si="526"/>
        <v>380</v>
      </c>
      <c r="I11249">
        <f t="shared" si="527"/>
        <v>5</v>
      </c>
    </row>
    <row r="11250" spans="1:9" hidden="1" x14ac:dyDescent="0.2">
      <c r="A11250" s="1">
        <v>43039</v>
      </c>
      <c r="B11250" s="1">
        <v>43418</v>
      </c>
      <c r="C11250" s="3">
        <v>69.040000000000006</v>
      </c>
      <c r="D11250" s="1">
        <v>43423</v>
      </c>
      <c r="E11250">
        <v>53</v>
      </c>
      <c r="F11250" s="3">
        <f t="shared" si="525"/>
        <v>0</v>
      </c>
      <c r="H11250">
        <f t="shared" si="526"/>
        <v>379</v>
      </c>
      <c r="I11250">
        <f t="shared" si="527"/>
        <v>5</v>
      </c>
    </row>
    <row r="11251" spans="1:9" hidden="1" x14ac:dyDescent="0.2">
      <c r="A11251" s="1">
        <v>43040</v>
      </c>
      <c r="B11251" s="1">
        <v>43418</v>
      </c>
      <c r="C11251" s="3">
        <v>69.040000000000006</v>
      </c>
      <c r="D11251" s="1">
        <v>43423</v>
      </c>
      <c r="E11251">
        <v>52.74</v>
      </c>
      <c r="F11251" s="3">
        <f t="shared" si="525"/>
        <v>0</v>
      </c>
      <c r="H11251">
        <f t="shared" si="526"/>
        <v>378</v>
      </c>
      <c r="I11251">
        <f t="shared" si="527"/>
        <v>5</v>
      </c>
    </row>
    <row r="11252" spans="1:9" hidden="1" x14ac:dyDescent="0.2">
      <c r="A11252" s="1">
        <v>43041</v>
      </c>
      <c r="B11252" s="1">
        <v>43418</v>
      </c>
      <c r="C11252" s="3">
        <v>69.040000000000006</v>
      </c>
      <c r="D11252" s="1">
        <v>43423</v>
      </c>
      <c r="E11252">
        <v>52.98</v>
      </c>
      <c r="F11252" s="3">
        <f t="shared" si="525"/>
        <v>0</v>
      </c>
      <c r="H11252">
        <f t="shared" si="526"/>
        <v>377</v>
      </c>
      <c r="I11252">
        <f t="shared" si="527"/>
        <v>5</v>
      </c>
    </row>
    <row r="11253" spans="1:9" hidden="1" x14ac:dyDescent="0.2">
      <c r="A11253" s="1">
        <v>43042</v>
      </c>
      <c r="B11253" s="1">
        <v>43418</v>
      </c>
      <c r="C11253" s="3">
        <v>69.040000000000006</v>
      </c>
      <c r="D11253" s="1">
        <v>43423</v>
      </c>
      <c r="E11253">
        <v>53.77</v>
      </c>
      <c r="F11253" s="3">
        <f t="shared" si="525"/>
        <v>0</v>
      </c>
      <c r="H11253">
        <f t="shared" si="526"/>
        <v>376</v>
      </c>
      <c r="I11253">
        <f t="shared" si="527"/>
        <v>5</v>
      </c>
    </row>
    <row r="11254" spans="1:9" hidden="1" x14ac:dyDescent="0.2">
      <c r="A11254" s="1">
        <v>43045</v>
      </c>
      <c r="B11254" s="1">
        <v>43418</v>
      </c>
      <c r="C11254" s="3">
        <v>69.040000000000006</v>
      </c>
      <c r="D11254" s="1">
        <v>43423</v>
      </c>
      <c r="E11254">
        <v>55.04</v>
      </c>
      <c r="F11254" s="3">
        <f t="shared" si="525"/>
        <v>0</v>
      </c>
      <c r="H11254">
        <f t="shared" si="526"/>
        <v>373</v>
      </c>
      <c r="I11254">
        <f t="shared" si="527"/>
        <v>5</v>
      </c>
    </row>
    <row r="11255" spans="1:9" hidden="1" x14ac:dyDescent="0.2">
      <c r="A11255" s="1">
        <v>43046</v>
      </c>
      <c r="B11255" s="1">
        <v>43418</v>
      </c>
      <c r="C11255" s="3">
        <v>69.040000000000006</v>
      </c>
      <c r="D11255" s="1">
        <v>43423</v>
      </c>
      <c r="E11255">
        <v>55.12</v>
      </c>
      <c r="F11255" s="3">
        <f t="shared" si="525"/>
        <v>0</v>
      </c>
      <c r="H11255">
        <f t="shared" si="526"/>
        <v>372</v>
      </c>
      <c r="I11255">
        <f t="shared" si="527"/>
        <v>5</v>
      </c>
    </row>
    <row r="11256" spans="1:9" hidden="1" x14ac:dyDescent="0.2">
      <c r="A11256" s="1">
        <v>43047</v>
      </c>
      <c r="B11256" s="1">
        <v>43418</v>
      </c>
      <c r="C11256" s="3">
        <v>69.040000000000006</v>
      </c>
      <c r="D11256" s="1">
        <v>43423</v>
      </c>
      <c r="E11256">
        <v>55.18</v>
      </c>
      <c r="F11256" s="3">
        <f t="shared" si="525"/>
        <v>0</v>
      </c>
      <c r="H11256">
        <f t="shared" si="526"/>
        <v>371</v>
      </c>
      <c r="I11256">
        <f t="shared" si="527"/>
        <v>5</v>
      </c>
    </row>
    <row r="11257" spans="1:9" hidden="1" x14ac:dyDescent="0.2">
      <c r="A11257" s="1">
        <v>43048</v>
      </c>
      <c r="B11257" s="1">
        <v>43418</v>
      </c>
      <c r="C11257" s="3">
        <v>69.040000000000006</v>
      </c>
      <c r="D11257" s="1">
        <v>43423</v>
      </c>
      <c r="E11257">
        <v>55.45</v>
      </c>
      <c r="F11257" s="3">
        <f t="shared" si="525"/>
        <v>0</v>
      </c>
      <c r="H11257">
        <f t="shared" si="526"/>
        <v>370</v>
      </c>
      <c r="I11257">
        <f t="shared" si="527"/>
        <v>5</v>
      </c>
    </row>
    <row r="11258" spans="1:9" hidden="1" x14ac:dyDescent="0.2">
      <c r="A11258" s="1">
        <v>43049</v>
      </c>
      <c r="B11258" s="1">
        <v>43418</v>
      </c>
      <c r="C11258" s="3">
        <v>69.040000000000006</v>
      </c>
      <c r="D11258" s="1">
        <v>43423</v>
      </c>
      <c r="E11258">
        <v>55.45</v>
      </c>
      <c r="F11258" s="3">
        <f t="shared" si="525"/>
        <v>0</v>
      </c>
      <c r="H11258">
        <f t="shared" si="526"/>
        <v>369</v>
      </c>
      <c r="I11258">
        <f t="shared" si="527"/>
        <v>5</v>
      </c>
    </row>
    <row r="11259" spans="1:9" hidden="1" x14ac:dyDescent="0.2">
      <c r="A11259" s="1">
        <v>43052</v>
      </c>
      <c r="B11259" s="1">
        <v>43418</v>
      </c>
      <c r="C11259" s="3">
        <v>69.040000000000006</v>
      </c>
      <c r="D11259" s="1">
        <v>43423</v>
      </c>
      <c r="E11259">
        <v>55.6</v>
      </c>
      <c r="F11259" s="3">
        <f t="shared" si="525"/>
        <v>0</v>
      </c>
      <c r="H11259">
        <f t="shared" si="526"/>
        <v>366</v>
      </c>
      <c r="I11259">
        <f t="shared" si="527"/>
        <v>5</v>
      </c>
    </row>
    <row r="11260" spans="1:9" hidden="1" x14ac:dyDescent="0.2">
      <c r="A11260" s="1">
        <v>43053</v>
      </c>
      <c r="B11260" s="1">
        <v>43418</v>
      </c>
      <c r="C11260" s="3">
        <v>69.040000000000006</v>
      </c>
      <c r="D11260" s="1">
        <v>43423</v>
      </c>
      <c r="E11260">
        <v>54.54</v>
      </c>
      <c r="F11260" s="3">
        <f t="shared" si="525"/>
        <v>0</v>
      </c>
      <c r="H11260">
        <f t="shared" si="526"/>
        <v>365</v>
      </c>
      <c r="I11260">
        <f t="shared" si="527"/>
        <v>5</v>
      </c>
    </row>
    <row r="11261" spans="1:9" hidden="1" x14ac:dyDescent="0.2">
      <c r="A11261" s="1">
        <v>43054</v>
      </c>
      <c r="B11261" s="1">
        <v>43418</v>
      </c>
      <c r="C11261" s="3">
        <v>69.040000000000006</v>
      </c>
      <c r="D11261" s="1">
        <v>43423</v>
      </c>
      <c r="E11261">
        <v>54.25</v>
      </c>
      <c r="F11261" s="3">
        <f t="shared" si="525"/>
        <v>0</v>
      </c>
      <c r="H11261">
        <f t="shared" si="526"/>
        <v>364</v>
      </c>
      <c r="I11261">
        <f t="shared" si="527"/>
        <v>5</v>
      </c>
    </row>
    <row r="11262" spans="1:9" hidden="1" x14ac:dyDescent="0.2">
      <c r="A11262" s="1">
        <v>43055</v>
      </c>
      <c r="B11262" s="1">
        <v>43418</v>
      </c>
      <c r="C11262" s="3">
        <v>69.040000000000006</v>
      </c>
      <c r="D11262" s="1">
        <v>43423</v>
      </c>
      <c r="E11262">
        <v>54.03</v>
      </c>
      <c r="F11262" s="3">
        <f t="shared" si="525"/>
        <v>0</v>
      </c>
      <c r="H11262">
        <f t="shared" si="526"/>
        <v>363</v>
      </c>
      <c r="I11262">
        <f t="shared" si="527"/>
        <v>5</v>
      </c>
    </row>
    <row r="11263" spans="1:9" hidden="1" x14ac:dyDescent="0.2">
      <c r="A11263" s="1">
        <v>43056</v>
      </c>
      <c r="B11263" s="1">
        <v>43418</v>
      </c>
      <c r="C11263" s="3">
        <v>69.040000000000006</v>
      </c>
      <c r="D11263" s="1">
        <v>43423</v>
      </c>
      <c r="E11263">
        <v>54.81</v>
      </c>
      <c r="F11263" s="3">
        <f t="shared" si="525"/>
        <v>0</v>
      </c>
      <c r="H11263">
        <f t="shared" si="526"/>
        <v>362</v>
      </c>
      <c r="I11263">
        <f t="shared" si="527"/>
        <v>5</v>
      </c>
    </row>
    <row r="11264" spans="1:9" hidden="1" x14ac:dyDescent="0.2">
      <c r="A11264" s="1">
        <v>43059</v>
      </c>
      <c r="B11264" s="1">
        <v>43418</v>
      </c>
      <c r="C11264" s="3">
        <v>69.040000000000006</v>
      </c>
      <c r="D11264" s="1">
        <v>43423</v>
      </c>
      <c r="E11264">
        <v>54.54</v>
      </c>
      <c r="F11264" s="3">
        <f t="shared" si="525"/>
        <v>0</v>
      </c>
      <c r="H11264">
        <f t="shared" si="526"/>
        <v>359</v>
      </c>
      <c r="I11264">
        <f t="shared" si="527"/>
        <v>5</v>
      </c>
    </row>
    <row r="11265" spans="1:9" hidden="1" x14ac:dyDescent="0.2">
      <c r="A11265" s="1">
        <v>43060</v>
      </c>
      <c r="B11265" s="1">
        <v>43418</v>
      </c>
      <c r="C11265" s="3">
        <v>69.040000000000006</v>
      </c>
      <c r="D11265" s="1">
        <v>43423</v>
      </c>
      <c r="E11265">
        <v>54.6</v>
      </c>
      <c r="F11265" s="3">
        <f t="shared" si="525"/>
        <v>0</v>
      </c>
      <c r="H11265">
        <f t="shared" si="526"/>
        <v>358</v>
      </c>
      <c r="I11265">
        <f t="shared" si="527"/>
        <v>5</v>
      </c>
    </row>
    <row r="11266" spans="1:9" hidden="1" x14ac:dyDescent="0.2">
      <c r="A11266" s="1">
        <v>43061</v>
      </c>
      <c r="B11266" s="1">
        <v>43418</v>
      </c>
      <c r="C11266" s="3">
        <v>69.040000000000006</v>
      </c>
      <c r="D11266" s="1">
        <v>43423</v>
      </c>
      <c r="E11266">
        <v>55.16</v>
      </c>
      <c r="F11266" s="3">
        <f t="shared" si="525"/>
        <v>0</v>
      </c>
      <c r="H11266">
        <f t="shared" si="526"/>
        <v>357</v>
      </c>
      <c r="I11266">
        <f t="shared" si="527"/>
        <v>5</v>
      </c>
    </row>
    <row r="11267" spans="1:9" hidden="1" x14ac:dyDescent="0.2">
      <c r="A11267" s="1">
        <v>43063</v>
      </c>
      <c r="B11267" s="1">
        <v>43418</v>
      </c>
      <c r="C11267" s="3">
        <v>69.040000000000006</v>
      </c>
      <c r="D11267" s="1">
        <v>43423</v>
      </c>
      <c r="E11267">
        <v>55.71</v>
      </c>
      <c r="F11267" s="3">
        <f t="shared" ref="F11267:F11330" si="528">IF(E11267&gt;C11267,(E11267-C11267)*1000,0)</f>
        <v>0</v>
      </c>
      <c r="H11267">
        <f t="shared" ref="H11267:H11330" si="529">B11267-A11267</f>
        <v>355</v>
      </c>
      <c r="I11267">
        <f t="shared" ref="I11267:I11330" si="530">D11267-B11267</f>
        <v>5</v>
      </c>
    </row>
    <row r="11268" spans="1:9" hidden="1" x14ac:dyDescent="0.2">
      <c r="A11268" s="1">
        <v>43066</v>
      </c>
      <c r="B11268" s="1">
        <v>43418</v>
      </c>
      <c r="C11268" s="3">
        <v>69.040000000000006</v>
      </c>
      <c r="D11268" s="1">
        <v>43423</v>
      </c>
      <c r="E11268">
        <v>55.6</v>
      </c>
      <c r="F11268" s="3">
        <f t="shared" si="528"/>
        <v>0</v>
      </c>
      <c r="H11268">
        <f t="shared" si="529"/>
        <v>352</v>
      </c>
      <c r="I11268">
        <f t="shared" si="530"/>
        <v>5</v>
      </c>
    </row>
    <row r="11269" spans="1:9" hidden="1" x14ac:dyDescent="0.2">
      <c r="A11269" s="1">
        <v>43067</v>
      </c>
      <c r="B11269" s="1">
        <v>43418</v>
      </c>
      <c r="C11269" s="3">
        <v>69.040000000000006</v>
      </c>
      <c r="D11269" s="1">
        <v>43423</v>
      </c>
      <c r="E11269">
        <v>55.57</v>
      </c>
      <c r="F11269" s="3">
        <f t="shared" si="528"/>
        <v>0</v>
      </c>
      <c r="H11269">
        <f t="shared" si="529"/>
        <v>351</v>
      </c>
      <c r="I11269">
        <f t="shared" si="530"/>
        <v>5</v>
      </c>
    </row>
    <row r="11270" spans="1:9" hidden="1" x14ac:dyDescent="0.2">
      <c r="A11270" s="1">
        <v>43068</v>
      </c>
      <c r="B11270" s="1">
        <v>43418</v>
      </c>
      <c r="C11270" s="3">
        <v>69.040000000000006</v>
      </c>
      <c r="D11270" s="1">
        <v>43423</v>
      </c>
      <c r="E11270">
        <v>55</v>
      </c>
      <c r="F11270" s="3">
        <f t="shared" si="528"/>
        <v>0</v>
      </c>
      <c r="H11270">
        <f t="shared" si="529"/>
        <v>350</v>
      </c>
      <c r="I11270">
        <f t="shared" si="530"/>
        <v>5</v>
      </c>
    </row>
    <row r="11271" spans="1:9" hidden="1" x14ac:dyDescent="0.2">
      <c r="A11271" s="1">
        <v>43069</v>
      </c>
      <c r="B11271" s="1">
        <v>43418</v>
      </c>
      <c r="C11271" s="3">
        <v>69.040000000000006</v>
      </c>
      <c r="D11271" s="1">
        <v>43423</v>
      </c>
      <c r="E11271">
        <v>55</v>
      </c>
      <c r="F11271" s="3">
        <f t="shared" si="528"/>
        <v>0</v>
      </c>
      <c r="H11271">
        <f t="shared" si="529"/>
        <v>349</v>
      </c>
      <c r="I11271">
        <f t="shared" si="530"/>
        <v>5</v>
      </c>
    </row>
    <row r="11272" spans="1:9" hidden="1" x14ac:dyDescent="0.2">
      <c r="A11272" s="1">
        <v>43070</v>
      </c>
      <c r="B11272" s="1">
        <v>43418</v>
      </c>
      <c r="C11272" s="3">
        <v>69.040000000000006</v>
      </c>
      <c r="D11272" s="1">
        <v>43423</v>
      </c>
      <c r="E11272">
        <v>55.62</v>
      </c>
      <c r="F11272" s="3">
        <f t="shared" si="528"/>
        <v>0</v>
      </c>
      <c r="H11272">
        <f t="shared" si="529"/>
        <v>348</v>
      </c>
      <c r="I11272">
        <f t="shared" si="530"/>
        <v>5</v>
      </c>
    </row>
    <row r="11273" spans="1:9" hidden="1" x14ac:dyDescent="0.2">
      <c r="A11273" s="1">
        <v>43073</v>
      </c>
      <c r="B11273" s="1">
        <v>43418</v>
      </c>
      <c r="C11273" s="3">
        <v>69.040000000000006</v>
      </c>
      <c r="D11273" s="1">
        <v>43423</v>
      </c>
      <c r="E11273">
        <v>55.09</v>
      </c>
      <c r="F11273" s="3">
        <f t="shared" si="528"/>
        <v>0</v>
      </c>
      <c r="H11273">
        <f t="shared" si="529"/>
        <v>345</v>
      </c>
      <c r="I11273">
        <f t="shared" si="530"/>
        <v>5</v>
      </c>
    </row>
    <row r="11274" spans="1:9" hidden="1" x14ac:dyDescent="0.2">
      <c r="A11274" s="1">
        <v>43074</v>
      </c>
      <c r="B11274" s="1">
        <v>43418</v>
      </c>
      <c r="C11274" s="3">
        <v>69.040000000000006</v>
      </c>
      <c r="D11274" s="1">
        <v>43423</v>
      </c>
      <c r="E11274">
        <v>55.46</v>
      </c>
      <c r="F11274" s="3">
        <f t="shared" si="528"/>
        <v>0</v>
      </c>
      <c r="H11274">
        <f t="shared" si="529"/>
        <v>344</v>
      </c>
      <c r="I11274">
        <f t="shared" si="530"/>
        <v>5</v>
      </c>
    </row>
    <row r="11275" spans="1:9" hidden="1" x14ac:dyDescent="0.2">
      <c r="A11275" s="1">
        <v>43075</v>
      </c>
      <c r="B11275" s="1">
        <v>43418</v>
      </c>
      <c r="C11275" s="3">
        <v>69.040000000000006</v>
      </c>
      <c r="D11275" s="1">
        <v>43423</v>
      </c>
      <c r="E11275">
        <v>54.45</v>
      </c>
      <c r="F11275" s="3">
        <f t="shared" si="528"/>
        <v>0</v>
      </c>
      <c r="H11275">
        <f t="shared" si="529"/>
        <v>343</v>
      </c>
      <c r="I11275">
        <f t="shared" si="530"/>
        <v>5</v>
      </c>
    </row>
    <row r="11276" spans="1:9" hidden="1" x14ac:dyDescent="0.2">
      <c r="A11276" s="1">
        <v>43076</v>
      </c>
      <c r="B11276" s="1">
        <v>43418</v>
      </c>
      <c r="C11276" s="3">
        <v>69.040000000000006</v>
      </c>
      <c r="D11276" s="1">
        <v>43423</v>
      </c>
      <c r="E11276">
        <v>55.06</v>
      </c>
      <c r="F11276" s="3">
        <f t="shared" si="528"/>
        <v>0</v>
      </c>
      <c r="H11276">
        <f t="shared" si="529"/>
        <v>342</v>
      </c>
      <c r="I11276">
        <f t="shared" si="530"/>
        <v>5</v>
      </c>
    </row>
    <row r="11277" spans="1:9" hidden="1" x14ac:dyDescent="0.2">
      <c r="A11277" s="1">
        <v>43077</v>
      </c>
      <c r="B11277" s="1">
        <v>43418</v>
      </c>
      <c r="C11277" s="3">
        <v>69.040000000000006</v>
      </c>
      <c r="D11277" s="1">
        <v>43423</v>
      </c>
      <c r="E11277">
        <v>55.62</v>
      </c>
      <c r="F11277" s="3">
        <f t="shared" si="528"/>
        <v>0</v>
      </c>
      <c r="H11277">
        <f t="shared" si="529"/>
        <v>341</v>
      </c>
      <c r="I11277">
        <f t="shared" si="530"/>
        <v>5</v>
      </c>
    </row>
    <row r="11278" spans="1:9" hidden="1" x14ac:dyDescent="0.2">
      <c r="A11278" s="1">
        <v>43080</v>
      </c>
      <c r="B11278" s="1">
        <v>43418</v>
      </c>
      <c r="C11278" s="3">
        <v>69.040000000000006</v>
      </c>
      <c r="D11278" s="1">
        <v>43423</v>
      </c>
      <c r="E11278">
        <v>55.94</v>
      </c>
      <c r="F11278" s="3">
        <f t="shared" si="528"/>
        <v>0</v>
      </c>
      <c r="H11278">
        <f t="shared" si="529"/>
        <v>338</v>
      </c>
      <c r="I11278">
        <f t="shared" si="530"/>
        <v>5</v>
      </c>
    </row>
    <row r="11279" spans="1:9" hidden="1" x14ac:dyDescent="0.2">
      <c r="A11279" s="1">
        <v>43081</v>
      </c>
      <c r="B11279" s="1">
        <v>43418</v>
      </c>
      <c r="C11279" s="3">
        <v>69.040000000000006</v>
      </c>
      <c r="D11279" s="1">
        <v>43423</v>
      </c>
      <c r="E11279">
        <v>55.11</v>
      </c>
      <c r="F11279" s="3">
        <f t="shared" si="528"/>
        <v>0</v>
      </c>
      <c r="H11279">
        <f t="shared" si="529"/>
        <v>337</v>
      </c>
      <c r="I11279">
        <f t="shared" si="530"/>
        <v>5</v>
      </c>
    </row>
    <row r="11280" spans="1:9" hidden="1" x14ac:dyDescent="0.2">
      <c r="A11280" s="1">
        <v>43082</v>
      </c>
      <c r="B11280" s="1">
        <v>43418</v>
      </c>
      <c r="C11280" s="3">
        <v>69.040000000000006</v>
      </c>
      <c r="D11280" s="1">
        <v>43423</v>
      </c>
      <c r="E11280">
        <v>54.35</v>
      </c>
      <c r="F11280" s="3">
        <f t="shared" si="528"/>
        <v>0</v>
      </c>
      <c r="H11280">
        <f t="shared" si="529"/>
        <v>336</v>
      </c>
      <c r="I11280">
        <f t="shared" si="530"/>
        <v>5</v>
      </c>
    </row>
    <row r="11281" spans="1:9" hidden="1" x14ac:dyDescent="0.2">
      <c r="A11281" s="1">
        <v>43083</v>
      </c>
      <c r="B11281" s="1">
        <v>43418</v>
      </c>
      <c r="C11281" s="3">
        <v>69.040000000000006</v>
      </c>
      <c r="D11281" s="1">
        <v>43423</v>
      </c>
      <c r="E11281">
        <v>54.94</v>
      </c>
      <c r="F11281" s="3">
        <f t="shared" si="528"/>
        <v>0</v>
      </c>
      <c r="H11281">
        <f t="shared" si="529"/>
        <v>335</v>
      </c>
      <c r="I11281">
        <f t="shared" si="530"/>
        <v>5</v>
      </c>
    </row>
    <row r="11282" spans="1:9" hidden="1" x14ac:dyDescent="0.2">
      <c r="A11282" s="1">
        <v>43084</v>
      </c>
      <c r="B11282" s="1">
        <v>43418</v>
      </c>
      <c r="C11282" s="3">
        <v>69.040000000000006</v>
      </c>
      <c r="D11282" s="1">
        <v>43423</v>
      </c>
      <c r="E11282">
        <v>55.04</v>
      </c>
      <c r="F11282" s="3">
        <f t="shared" si="528"/>
        <v>0</v>
      </c>
      <c r="H11282">
        <f t="shared" si="529"/>
        <v>334</v>
      </c>
      <c r="I11282">
        <f t="shared" si="530"/>
        <v>5</v>
      </c>
    </row>
    <row r="11283" spans="1:9" hidden="1" x14ac:dyDescent="0.2">
      <c r="A11283" s="1">
        <v>43087</v>
      </c>
      <c r="B11283" s="1">
        <v>43418</v>
      </c>
      <c r="C11283" s="3">
        <v>69.040000000000006</v>
      </c>
      <c r="D11283" s="1">
        <v>43423</v>
      </c>
      <c r="E11283">
        <v>55.41</v>
      </c>
      <c r="F11283" s="3">
        <f t="shared" si="528"/>
        <v>0</v>
      </c>
      <c r="H11283">
        <f t="shared" si="529"/>
        <v>331</v>
      </c>
      <c r="I11283">
        <f t="shared" si="530"/>
        <v>5</v>
      </c>
    </row>
    <row r="11284" spans="1:9" hidden="1" x14ac:dyDescent="0.2">
      <c r="A11284" s="1">
        <v>43088</v>
      </c>
      <c r="B11284" s="1">
        <v>43418</v>
      </c>
      <c r="C11284" s="3">
        <v>69.040000000000006</v>
      </c>
      <c r="D11284" s="1">
        <v>43423</v>
      </c>
      <c r="E11284">
        <v>55.81</v>
      </c>
      <c r="F11284" s="3">
        <f t="shared" si="528"/>
        <v>0</v>
      </c>
      <c r="H11284">
        <f t="shared" si="529"/>
        <v>330</v>
      </c>
      <c r="I11284">
        <f t="shared" si="530"/>
        <v>5</v>
      </c>
    </row>
    <row r="11285" spans="1:9" hidden="1" x14ac:dyDescent="0.2">
      <c r="A11285" s="1">
        <v>43089</v>
      </c>
      <c r="B11285" s="1">
        <v>43418</v>
      </c>
      <c r="C11285" s="3">
        <v>69.040000000000006</v>
      </c>
      <c r="D11285" s="1">
        <v>43423</v>
      </c>
      <c r="E11285">
        <v>56.14</v>
      </c>
      <c r="F11285" s="3">
        <f t="shared" si="528"/>
        <v>0</v>
      </c>
      <c r="H11285">
        <f t="shared" si="529"/>
        <v>329</v>
      </c>
      <c r="I11285">
        <f t="shared" si="530"/>
        <v>5</v>
      </c>
    </row>
    <row r="11286" spans="1:9" hidden="1" x14ac:dyDescent="0.2">
      <c r="A11286" s="1">
        <v>43090</v>
      </c>
      <c r="B11286" s="1">
        <v>43418</v>
      </c>
      <c r="C11286" s="3">
        <v>69.040000000000006</v>
      </c>
      <c r="D11286" s="1">
        <v>43423</v>
      </c>
      <c r="E11286">
        <v>56.38</v>
      </c>
      <c r="F11286" s="3">
        <f t="shared" si="528"/>
        <v>0</v>
      </c>
      <c r="H11286">
        <f t="shared" si="529"/>
        <v>328</v>
      </c>
      <c r="I11286">
        <f t="shared" si="530"/>
        <v>5</v>
      </c>
    </row>
    <row r="11287" spans="1:9" hidden="1" x14ac:dyDescent="0.2">
      <c r="A11287" s="1">
        <v>43091</v>
      </c>
      <c r="B11287" s="1">
        <v>43418</v>
      </c>
      <c r="C11287" s="3">
        <v>69.040000000000006</v>
      </c>
      <c r="D11287" s="1">
        <v>43423</v>
      </c>
      <c r="E11287">
        <v>56.7</v>
      </c>
      <c r="F11287" s="3">
        <f t="shared" si="528"/>
        <v>0</v>
      </c>
      <c r="H11287">
        <f t="shared" si="529"/>
        <v>327</v>
      </c>
      <c r="I11287">
        <f t="shared" si="530"/>
        <v>5</v>
      </c>
    </row>
    <row r="11288" spans="1:9" hidden="1" x14ac:dyDescent="0.2">
      <c r="A11288" s="1">
        <v>43095</v>
      </c>
      <c r="B11288" s="1">
        <v>43418</v>
      </c>
      <c r="C11288" s="3">
        <v>69.040000000000006</v>
      </c>
      <c r="D11288" s="1">
        <v>43423</v>
      </c>
      <c r="E11288">
        <v>57.71</v>
      </c>
      <c r="F11288" s="3">
        <f t="shared" si="528"/>
        <v>0</v>
      </c>
      <c r="H11288">
        <f t="shared" si="529"/>
        <v>323</v>
      </c>
      <c r="I11288">
        <f t="shared" si="530"/>
        <v>5</v>
      </c>
    </row>
    <row r="11289" spans="1:9" hidden="1" x14ac:dyDescent="0.2">
      <c r="A11289" s="1">
        <v>43096</v>
      </c>
      <c r="B11289" s="1">
        <v>43418</v>
      </c>
      <c r="C11289" s="3">
        <v>69.040000000000006</v>
      </c>
      <c r="D11289" s="1">
        <v>43423</v>
      </c>
      <c r="E11289">
        <v>57.58</v>
      </c>
      <c r="F11289" s="3">
        <f t="shared" si="528"/>
        <v>0</v>
      </c>
      <c r="H11289">
        <f t="shared" si="529"/>
        <v>322</v>
      </c>
      <c r="I11289">
        <f t="shared" si="530"/>
        <v>5</v>
      </c>
    </row>
    <row r="11290" spans="1:9" hidden="1" x14ac:dyDescent="0.2">
      <c r="A11290" s="1">
        <v>43097</v>
      </c>
      <c r="B11290" s="1">
        <v>43418</v>
      </c>
      <c r="C11290" s="3">
        <v>69.040000000000006</v>
      </c>
      <c r="D11290" s="1">
        <v>43423</v>
      </c>
      <c r="E11290">
        <v>57.67</v>
      </c>
      <c r="F11290" s="3">
        <f t="shared" si="528"/>
        <v>0</v>
      </c>
      <c r="H11290">
        <f t="shared" si="529"/>
        <v>321</v>
      </c>
      <c r="I11290">
        <f t="shared" si="530"/>
        <v>5</v>
      </c>
    </row>
    <row r="11291" spans="1:9" hidden="1" x14ac:dyDescent="0.2">
      <c r="A11291" s="1">
        <v>43098</v>
      </c>
      <c r="B11291" s="1">
        <v>43418</v>
      </c>
      <c r="C11291" s="3">
        <v>69.040000000000006</v>
      </c>
      <c r="D11291" s="1">
        <v>43423</v>
      </c>
      <c r="E11291">
        <v>58.07</v>
      </c>
      <c r="F11291" s="3">
        <f t="shared" si="528"/>
        <v>0</v>
      </c>
      <c r="H11291">
        <f t="shared" si="529"/>
        <v>320</v>
      </c>
      <c r="I11291">
        <f t="shared" si="530"/>
        <v>5</v>
      </c>
    </row>
    <row r="11292" spans="1:9" hidden="1" x14ac:dyDescent="0.2">
      <c r="A11292" s="1">
        <v>43102</v>
      </c>
      <c r="B11292" s="1">
        <v>43418</v>
      </c>
      <c r="C11292" s="3">
        <v>69.040000000000006</v>
      </c>
      <c r="D11292" s="1">
        <v>43423</v>
      </c>
      <c r="E11292">
        <v>58.12</v>
      </c>
      <c r="F11292" s="3">
        <f t="shared" si="528"/>
        <v>0</v>
      </c>
      <c r="H11292">
        <f t="shared" si="529"/>
        <v>316</v>
      </c>
      <c r="I11292">
        <f t="shared" si="530"/>
        <v>5</v>
      </c>
    </row>
    <row r="11293" spans="1:9" hidden="1" x14ac:dyDescent="0.2">
      <c r="A11293" s="1">
        <v>43103</v>
      </c>
      <c r="B11293" s="1">
        <v>43418</v>
      </c>
      <c r="C11293" s="3">
        <v>69.040000000000006</v>
      </c>
      <c r="D11293" s="1">
        <v>43423</v>
      </c>
      <c r="E11293">
        <v>58.77</v>
      </c>
      <c r="F11293" s="3">
        <f t="shared" si="528"/>
        <v>0</v>
      </c>
      <c r="H11293">
        <f t="shared" si="529"/>
        <v>315</v>
      </c>
      <c r="I11293">
        <f t="shared" si="530"/>
        <v>5</v>
      </c>
    </row>
    <row r="11294" spans="1:9" hidden="1" x14ac:dyDescent="0.2">
      <c r="A11294" s="1">
        <v>43104</v>
      </c>
      <c r="B11294" s="1">
        <v>43418</v>
      </c>
      <c r="C11294" s="3">
        <v>69.040000000000006</v>
      </c>
      <c r="D11294" s="1">
        <v>43423</v>
      </c>
      <c r="E11294">
        <v>58.95</v>
      </c>
      <c r="F11294" s="3">
        <f t="shared" si="528"/>
        <v>0</v>
      </c>
      <c r="H11294">
        <f t="shared" si="529"/>
        <v>314</v>
      </c>
      <c r="I11294">
        <f t="shared" si="530"/>
        <v>5</v>
      </c>
    </row>
    <row r="11295" spans="1:9" hidden="1" x14ac:dyDescent="0.2">
      <c r="A11295" s="1">
        <v>43105</v>
      </c>
      <c r="B11295" s="1">
        <v>43418</v>
      </c>
      <c r="C11295" s="3">
        <v>69.040000000000006</v>
      </c>
      <c r="D11295" s="1">
        <v>43423</v>
      </c>
      <c r="E11295">
        <v>58.93</v>
      </c>
      <c r="F11295" s="3">
        <f t="shared" si="528"/>
        <v>0</v>
      </c>
      <c r="H11295">
        <f t="shared" si="529"/>
        <v>313</v>
      </c>
      <c r="I11295">
        <f t="shared" si="530"/>
        <v>5</v>
      </c>
    </row>
    <row r="11296" spans="1:9" hidden="1" x14ac:dyDescent="0.2">
      <c r="A11296" s="1">
        <v>43108</v>
      </c>
      <c r="B11296" s="1">
        <v>43418</v>
      </c>
      <c r="C11296" s="3">
        <v>69.040000000000006</v>
      </c>
      <c r="D11296" s="1">
        <v>43423</v>
      </c>
      <c r="E11296">
        <v>59.34</v>
      </c>
      <c r="F11296" s="3">
        <f t="shared" si="528"/>
        <v>0</v>
      </c>
      <c r="H11296">
        <f t="shared" si="529"/>
        <v>310</v>
      </c>
      <c r="I11296">
        <f t="shared" si="530"/>
        <v>5</v>
      </c>
    </row>
    <row r="11297" spans="1:9" hidden="1" x14ac:dyDescent="0.2">
      <c r="A11297" s="1">
        <v>43109</v>
      </c>
      <c r="B11297" s="1">
        <v>43418</v>
      </c>
      <c r="C11297" s="3">
        <v>69.040000000000006</v>
      </c>
      <c r="D11297" s="1">
        <v>43423</v>
      </c>
      <c r="E11297">
        <v>60.07</v>
      </c>
      <c r="F11297" s="3">
        <f t="shared" si="528"/>
        <v>0</v>
      </c>
      <c r="H11297">
        <f t="shared" si="529"/>
        <v>309</v>
      </c>
      <c r="I11297">
        <f t="shared" si="530"/>
        <v>5</v>
      </c>
    </row>
    <row r="11298" spans="1:9" hidden="1" x14ac:dyDescent="0.2">
      <c r="A11298" s="1">
        <v>43110</v>
      </c>
      <c r="B11298" s="1">
        <v>43418</v>
      </c>
      <c r="C11298" s="3">
        <v>69.040000000000006</v>
      </c>
      <c r="D11298" s="1">
        <v>43423</v>
      </c>
      <c r="E11298">
        <v>60.33</v>
      </c>
      <c r="F11298" s="3">
        <f t="shared" si="528"/>
        <v>0</v>
      </c>
      <c r="H11298">
        <f t="shared" si="529"/>
        <v>308</v>
      </c>
      <c r="I11298">
        <f t="shared" si="530"/>
        <v>5</v>
      </c>
    </row>
    <row r="11299" spans="1:9" hidden="1" x14ac:dyDescent="0.2">
      <c r="A11299" s="1">
        <v>43111</v>
      </c>
      <c r="B11299" s="1">
        <v>43418</v>
      </c>
      <c r="C11299" s="3">
        <v>69.040000000000006</v>
      </c>
      <c r="D11299" s="1">
        <v>43423</v>
      </c>
      <c r="E11299">
        <v>60.48</v>
      </c>
      <c r="F11299" s="3">
        <f t="shared" si="528"/>
        <v>0</v>
      </c>
      <c r="H11299">
        <f t="shared" si="529"/>
        <v>307</v>
      </c>
      <c r="I11299">
        <f t="shared" si="530"/>
        <v>5</v>
      </c>
    </row>
    <row r="11300" spans="1:9" hidden="1" x14ac:dyDescent="0.2">
      <c r="A11300" s="1">
        <v>43112</v>
      </c>
      <c r="B11300" s="1">
        <v>43418</v>
      </c>
      <c r="C11300" s="3">
        <v>69.040000000000006</v>
      </c>
      <c r="D11300" s="1">
        <v>43423</v>
      </c>
      <c r="E11300">
        <v>60.89</v>
      </c>
      <c r="F11300" s="3">
        <f t="shared" si="528"/>
        <v>0</v>
      </c>
      <c r="H11300">
        <f t="shared" si="529"/>
        <v>306</v>
      </c>
      <c r="I11300">
        <f t="shared" si="530"/>
        <v>5</v>
      </c>
    </row>
    <row r="11301" spans="1:9" hidden="1" x14ac:dyDescent="0.2">
      <c r="A11301" s="1">
        <v>43116</v>
      </c>
      <c r="B11301" s="1">
        <v>43418</v>
      </c>
      <c r="C11301" s="3">
        <v>69.040000000000006</v>
      </c>
      <c r="D11301" s="1">
        <v>43423</v>
      </c>
      <c r="E11301">
        <v>60.61</v>
      </c>
      <c r="F11301" s="3">
        <f t="shared" si="528"/>
        <v>0</v>
      </c>
      <c r="H11301">
        <f t="shared" si="529"/>
        <v>302</v>
      </c>
      <c r="I11301">
        <f t="shared" si="530"/>
        <v>5</v>
      </c>
    </row>
    <row r="11302" spans="1:9" hidden="1" x14ac:dyDescent="0.2">
      <c r="A11302" s="1">
        <v>43117</v>
      </c>
      <c r="B11302" s="1">
        <v>43418</v>
      </c>
      <c r="C11302" s="3">
        <v>69.040000000000006</v>
      </c>
      <c r="D11302" s="1">
        <v>43423</v>
      </c>
      <c r="E11302">
        <v>60.82</v>
      </c>
      <c r="F11302" s="3">
        <f t="shared" si="528"/>
        <v>0</v>
      </c>
      <c r="H11302">
        <f t="shared" si="529"/>
        <v>301</v>
      </c>
      <c r="I11302">
        <f t="shared" si="530"/>
        <v>5</v>
      </c>
    </row>
    <row r="11303" spans="1:9" hidden="1" x14ac:dyDescent="0.2">
      <c r="A11303" s="1">
        <v>43118</v>
      </c>
      <c r="B11303" s="1">
        <v>43418</v>
      </c>
      <c r="C11303" s="3">
        <v>69.040000000000006</v>
      </c>
      <c r="D11303" s="1">
        <v>43423</v>
      </c>
      <c r="E11303">
        <v>60.86</v>
      </c>
      <c r="F11303" s="3">
        <f t="shared" si="528"/>
        <v>0</v>
      </c>
      <c r="H11303">
        <f t="shared" si="529"/>
        <v>300</v>
      </c>
      <c r="I11303">
        <f t="shared" si="530"/>
        <v>5</v>
      </c>
    </row>
    <row r="11304" spans="1:9" hidden="1" x14ac:dyDescent="0.2">
      <c r="A11304" s="1">
        <v>43119</v>
      </c>
      <c r="B11304" s="1">
        <v>43418</v>
      </c>
      <c r="C11304" s="3">
        <v>69.040000000000006</v>
      </c>
      <c r="D11304" s="1">
        <v>43423</v>
      </c>
      <c r="E11304">
        <v>60.41</v>
      </c>
      <c r="F11304" s="3">
        <f t="shared" si="528"/>
        <v>0</v>
      </c>
      <c r="H11304">
        <f t="shared" si="529"/>
        <v>299</v>
      </c>
      <c r="I11304">
        <f t="shared" si="530"/>
        <v>5</v>
      </c>
    </row>
    <row r="11305" spans="1:9" hidden="1" x14ac:dyDescent="0.2">
      <c r="A11305" s="1">
        <v>43122</v>
      </c>
      <c r="B11305" s="1">
        <v>43418</v>
      </c>
      <c r="C11305" s="3">
        <v>69.040000000000006</v>
      </c>
      <c r="D11305" s="1">
        <v>43423</v>
      </c>
      <c r="E11305">
        <v>60.67</v>
      </c>
      <c r="F11305" s="3">
        <f t="shared" si="528"/>
        <v>0</v>
      </c>
      <c r="H11305">
        <f t="shared" si="529"/>
        <v>296</v>
      </c>
      <c r="I11305">
        <f t="shared" si="530"/>
        <v>5</v>
      </c>
    </row>
    <row r="11306" spans="1:9" hidden="1" x14ac:dyDescent="0.2">
      <c r="A11306" s="1">
        <v>43123</v>
      </c>
      <c r="B11306" s="1">
        <v>43418</v>
      </c>
      <c r="C11306" s="3">
        <v>69.040000000000006</v>
      </c>
      <c r="D11306" s="1">
        <v>43423</v>
      </c>
      <c r="E11306">
        <v>61.3</v>
      </c>
      <c r="F11306" s="3">
        <f t="shared" si="528"/>
        <v>0</v>
      </c>
      <c r="H11306">
        <f t="shared" si="529"/>
        <v>295</v>
      </c>
      <c r="I11306">
        <f t="shared" si="530"/>
        <v>5</v>
      </c>
    </row>
    <row r="11307" spans="1:9" hidden="1" x14ac:dyDescent="0.2">
      <c r="A11307" s="1">
        <v>43124</v>
      </c>
      <c r="B11307" s="1">
        <v>43418</v>
      </c>
      <c r="C11307" s="3">
        <v>69.040000000000006</v>
      </c>
      <c r="D11307" s="1">
        <v>43423</v>
      </c>
      <c r="E11307">
        <v>61.63</v>
      </c>
      <c r="F11307" s="3">
        <f t="shared" si="528"/>
        <v>0</v>
      </c>
      <c r="H11307">
        <f t="shared" si="529"/>
        <v>294</v>
      </c>
      <c r="I11307">
        <f t="shared" si="530"/>
        <v>5</v>
      </c>
    </row>
    <row r="11308" spans="1:9" hidden="1" x14ac:dyDescent="0.2">
      <c r="A11308" s="1">
        <v>43125</v>
      </c>
      <c r="B11308" s="1">
        <v>43418</v>
      </c>
      <c r="C11308" s="3">
        <v>69.040000000000006</v>
      </c>
      <c r="D11308" s="1">
        <v>43423</v>
      </c>
      <c r="E11308">
        <v>61.82</v>
      </c>
      <c r="F11308" s="3">
        <f t="shared" si="528"/>
        <v>0</v>
      </c>
      <c r="H11308">
        <f t="shared" si="529"/>
        <v>293</v>
      </c>
      <c r="I11308">
        <f t="shared" si="530"/>
        <v>5</v>
      </c>
    </row>
    <row r="11309" spans="1:9" hidden="1" x14ac:dyDescent="0.2">
      <c r="A11309" s="1">
        <v>43126</v>
      </c>
      <c r="B11309" s="1">
        <v>43418</v>
      </c>
      <c r="C11309" s="3">
        <v>69.040000000000006</v>
      </c>
      <c r="D11309" s="1">
        <v>43423</v>
      </c>
      <c r="E11309">
        <v>62.14</v>
      </c>
      <c r="F11309" s="3">
        <f t="shared" si="528"/>
        <v>0</v>
      </c>
      <c r="H11309">
        <f t="shared" si="529"/>
        <v>292</v>
      </c>
      <c r="I11309">
        <f t="shared" si="530"/>
        <v>5</v>
      </c>
    </row>
    <row r="11310" spans="1:9" hidden="1" x14ac:dyDescent="0.2">
      <c r="A11310" s="1">
        <v>43129</v>
      </c>
      <c r="B11310" s="1">
        <v>43418</v>
      </c>
      <c r="C11310" s="3">
        <v>69.040000000000006</v>
      </c>
      <c r="D11310" s="1">
        <v>43423</v>
      </c>
      <c r="E11310">
        <v>61.65</v>
      </c>
      <c r="F11310" s="3">
        <f t="shared" si="528"/>
        <v>0</v>
      </c>
      <c r="H11310">
        <f t="shared" si="529"/>
        <v>289</v>
      </c>
      <c r="I11310">
        <f t="shared" si="530"/>
        <v>5</v>
      </c>
    </row>
    <row r="11311" spans="1:9" hidden="1" x14ac:dyDescent="0.2">
      <c r="A11311" s="1">
        <v>43130</v>
      </c>
      <c r="B11311" s="1">
        <v>43418</v>
      </c>
      <c r="C11311" s="3">
        <v>69.040000000000006</v>
      </c>
      <c r="D11311" s="1">
        <v>43423</v>
      </c>
      <c r="E11311">
        <v>60.83</v>
      </c>
      <c r="F11311" s="3">
        <f t="shared" si="528"/>
        <v>0</v>
      </c>
      <c r="H11311">
        <f t="shared" si="529"/>
        <v>288</v>
      </c>
      <c r="I11311">
        <f t="shared" si="530"/>
        <v>5</v>
      </c>
    </row>
    <row r="11312" spans="1:9" hidden="1" x14ac:dyDescent="0.2">
      <c r="A11312" s="1">
        <v>43131</v>
      </c>
      <c r="B11312" s="1">
        <v>43418</v>
      </c>
      <c r="C11312" s="3">
        <v>69.040000000000006</v>
      </c>
      <c r="D11312" s="1">
        <v>43423</v>
      </c>
      <c r="E11312">
        <v>61.01</v>
      </c>
      <c r="F11312" s="3">
        <f t="shared" si="528"/>
        <v>0</v>
      </c>
      <c r="H11312">
        <f t="shared" si="529"/>
        <v>287</v>
      </c>
      <c r="I11312">
        <f t="shared" si="530"/>
        <v>5</v>
      </c>
    </row>
    <row r="11313" spans="1:9" hidden="1" x14ac:dyDescent="0.2">
      <c r="A11313" s="1">
        <v>43132</v>
      </c>
      <c r="B11313" s="1">
        <v>43418</v>
      </c>
      <c r="C11313" s="3">
        <v>69.040000000000006</v>
      </c>
      <c r="D11313" s="1">
        <v>43423</v>
      </c>
      <c r="E11313">
        <v>61.61</v>
      </c>
      <c r="F11313" s="3">
        <f t="shared" si="528"/>
        <v>0</v>
      </c>
      <c r="H11313">
        <f t="shared" si="529"/>
        <v>286</v>
      </c>
      <c r="I11313">
        <f t="shared" si="530"/>
        <v>5</v>
      </c>
    </row>
    <row r="11314" spans="1:9" hidden="1" x14ac:dyDescent="0.2">
      <c r="A11314" s="1">
        <v>43133</v>
      </c>
      <c r="B11314" s="1">
        <v>43418</v>
      </c>
      <c r="C11314" s="3">
        <v>69.040000000000006</v>
      </c>
      <c r="D11314" s="1">
        <v>43423</v>
      </c>
      <c r="E11314">
        <v>60.73</v>
      </c>
      <c r="F11314" s="3">
        <f t="shared" si="528"/>
        <v>0</v>
      </c>
      <c r="H11314">
        <f t="shared" si="529"/>
        <v>285</v>
      </c>
      <c r="I11314">
        <f t="shared" si="530"/>
        <v>5</v>
      </c>
    </row>
    <row r="11315" spans="1:9" hidden="1" x14ac:dyDescent="0.2">
      <c r="A11315" s="1">
        <v>43136</v>
      </c>
      <c r="B11315" s="1">
        <v>43418</v>
      </c>
      <c r="C11315" s="3">
        <v>69.040000000000006</v>
      </c>
      <c r="D11315" s="1">
        <v>43423</v>
      </c>
      <c r="E11315">
        <v>59.97</v>
      </c>
      <c r="F11315" s="3">
        <f t="shared" si="528"/>
        <v>0</v>
      </c>
      <c r="H11315">
        <f t="shared" si="529"/>
        <v>282</v>
      </c>
      <c r="I11315">
        <f t="shared" si="530"/>
        <v>5</v>
      </c>
    </row>
    <row r="11316" spans="1:9" hidden="1" x14ac:dyDescent="0.2">
      <c r="A11316" s="1">
        <v>43137</v>
      </c>
      <c r="B11316" s="1">
        <v>43418</v>
      </c>
      <c r="C11316" s="3">
        <v>69.040000000000006</v>
      </c>
      <c r="D11316" s="1">
        <v>43423</v>
      </c>
      <c r="E11316">
        <v>59.3</v>
      </c>
      <c r="F11316" s="3">
        <f t="shared" si="528"/>
        <v>0</v>
      </c>
      <c r="H11316">
        <f t="shared" si="529"/>
        <v>281</v>
      </c>
      <c r="I11316">
        <f t="shared" si="530"/>
        <v>5</v>
      </c>
    </row>
    <row r="11317" spans="1:9" hidden="1" x14ac:dyDescent="0.2">
      <c r="A11317" s="1">
        <v>43138</v>
      </c>
      <c r="B11317" s="1">
        <v>43418</v>
      </c>
      <c r="C11317" s="3">
        <v>69.040000000000006</v>
      </c>
      <c r="D11317" s="1">
        <v>43423</v>
      </c>
      <c r="E11317">
        <v>58.04</v>
      </c>
      <c r="F11317" s="3">
        <f t="shared" si="528"/>
        <v>0</v>
      </c>
      <c r="H11317">
        <f t="shared" si="529"/>
        <v>280</v>
      </c>
      <c r="I11317">
        <f t="shared" si="530"/>
        <v>5</v>
      </c>
    </row>
    <row r="11318" spans="1:9" hidden="1" x14ac:dyDescent="0.2">
      <c r="A11318" s="1">
        <v>43139</v>
      </c>
      <c r="B11318" s="1">
        <v>43418</v>
      </c>
      <c r="C11318" s="3">
        <v>69.040000000000006</v>
      </c>
      <c r="D11318" s="1">
        <v>43423</v>
      </c>
      <c r="E11318">
        <v>57.63</v>
      </c>
      <c r="F11318" s="3">
        <f t="shared" si="528"/>
        <v>0</v>
      </c>
      <c r="H11318">
        <f t="shared" si="529"/>
        <v>279</v>
      </c>
      <c r="I11318">
        <f t="shared" si="530"/>
        <v>5</v>
      </c>
    </row>
    <row r="11319" spans="1:9" hidden="1" x14ac:dyDescent="0.2">
      <c r="A11319" s="1">
        <v>43140</v>
      </c>
      <c r="B11319" s="1">
        <v>43418</v>
      </c>
      <c r="C11319" s="3">
        <v>69.040000000000006</v>
      </c>
      <c r="D11319" s="1">
        <v>43423</v>
      </c>
      <c r="E11319">
        <v>55.8</v>
      </c>
      <c r="F11319" s="3">
        <f t="shared" si="528"/>
        <v>0</v>
      </c>
      <c r="H11319">
        <f t="shared" si="529"/>
        <v>278</v>
      </c>
      <c r="I11319">
        <f t="shared" si="530"/>
        <v>5</v>
      </c>
    </row>
    <row r="11320" spans="1:9" hidden="1" x14ac:dyDescent="0.2">
      <c r="A11320" s="1">
        <v>43143</v>
      </c>
      <c r="B11320" s="1">
        <v>43418</v>
      </c>
      <c r="C11320" s="3">
        <v>69.040000000000006</v>
      </c>
      <c r="D11320" s="1">
        <v>43423</v>
      </c>
      <c r="E11320">
        <v>55.83</v>
      </c>
      <c r="F11320" s="3">
        <f t="shared" si="528"/>
        <v>0</v>
      </c>
      <c r="H11320">
        <f t="shared" si="529"/>
        <v>275</v>
      </c>
      <c r="I11320">
        <f t="shared" si="530"/>
        <v>5</v>
      </c>
    </row>
    <row r="11321" spans="1:9" hidden="1" x14ac:dyDescent="0.2">
      <c r="A11321" s="1">
        <v>43144</v>
      </c>
      <c r="B11321" s="1">
        <v>43418</v>
      </c>
      <c r="C11321" s="3">
        <v>69.040000000000006</v>
      </c>
      <c r="D11321" s="1">
        <v>43423</v>
      </c>
      <c r="E11321">
        <v>56.03</v>
      </c>
      <c r="F11321" s="3">
        <f t="shared" si="528"/>
        <v>0</v>
      </c>
      <c r="H11321">
        <f t="shared" si="529"/>
        <v>274</v>
      </c>
      <c r="I11321">
        <f t="shared" si="530"/>
        <v>5</v>
      </c>
    </row>
    <row r="11322" spans="1:9" hidden="1" x14ac:dyDescent="0.2">
      <c r="A11322" s="1">
        <v>43145</v>
      </c>
      <c r="B11322" s="1">
        <v>43418</v>
      </c>
      <c r="C11322" s="3">
        <v>69.040000000000006</v>
      </c>
      <c r="D11322" s="1">
        <v>43423</v>
      </c>
      <c r="E11322">
        <v>57.25</v>
      </c>
      <c r="F11322" s="3">
        <f t="shared" si="528"/>
        <v>0</v>
      </c>
      <c r="H11322">
        <f t="shared" si="529"/>
        <v>273</v>
      </c>
      <c r="I11322">
        <f t="shared" si="530"/>
        <v>5</v>
      </c>
    </row>
    <row r="11323" spans="1:9" hidden="1" x14ac:dyDescent="0.2">
      <c r="A11323" s="1">
        <v>43146</v>
      </c>
      <c r="B11323" s="1">
        <v>43418</v>
      </c>
      <c r="C11323" s="3">
        <v>69.040000000000006</v>
      </c>
      <c r="D11323" s="1">
        <v>43423</v>
      </c>
      <c r="E11323">
        <v>57.27</v>
      </c>
      <c r="F11323" s="3">
        <f t="shared" si="528"/>
        <v>0</v>
      </c>
      <c r="H11323">
        <f t="shared" si="529"/>
        <v>272</v>
      </c>
      <c r="I11323">
        <f t="shared" si="530"/>
        <v>5</v>
      </c>
    </row>
    <row r="11324" spans="1:9" hidden="1" x14ac:dyDescent="0.2">
      <c r="A11324" s="1">
        <v>43147</v>
      </c>
      <c r="B11324" s="1">
        <v>43418</v>
      </c>
      <c r="C11324" s="3">
        <v>69.040000000000006</v>
      </c>
      <c r="D11324" s="1">
        <v>43423</v>
      </c>
      <c r="E11324">
        <v>57.72</v>
      </c>
      <c r="F11324" s="3">
        <f t="shared" si="528"/>
        <v>0</v>
      </c>
      <c r="H11324">
        <f t="shared" si="529"/>
        <v>271</v>
      </c>
      <c r="I11324">
        <f t="shared" si="530"/>
        <v>5</v>
      </c>
    </row>
    <row r="11325" spans="1:9" hidden="1" x14ac:dyDescent="0.2">
      <c r="A11325" s="1">
        <v>43151</v>
      </c>
      <c r="B11325" s="1">
        <v>43418</v>
      </c>
      <c r="C11325" s="3">
        <v>69.040000000000006</v>
      </c>
      <c r="D11325" s="1">
        <v>43423</v>
      </c>
      <c r="E11325">
        <v>58.37</v>
      </c>
      <c r="F11325" s="3">
        <f t="shared" si="528"/>
        <v>0</v>
      </c>
      <c r="H11325">
        <f t="shared" si="529"/>
        <v>267</v>
      </c>
      <c r="I11325">
        <f t="shared" si="530"/>
        <v>5</v>
      </c>
    </row>
    <row r="11326" spans="1:9" hidden="1" x14ac:dyDescent="0.2">
      <c r="A11326" s="1">
        <v>43152</v>
      </c>
      <c r="B11326" s="1">
        <v>43418</v>
      </c>
      <c r="C11326" s="3">
        <v>69.040000000000006</v>
      </c>
      <c r="D11326" s="1">
        <v>43423</v>
      </c>
      <c r="E11326">
        <v>58.47</v>
      </c>
      <c r="F11326" s="3">
        <f t="shared" si="528"/>
        <v>0</v>
      </c>
      <c r="H11326">
        <f t="shared" si="529"/>
        <v>266</v>
      </c>
      <c r="I11326">
        <f t="shared" si="530"/>
        <v>5</v>
      </c>
    </row>
    <row r="11327" spans="1:9" hidden="1" x14ac:dyDescent="0.2">
      <c r="A11327" s="1">
        <v>43153</v>
      </c>
      <c r="B11327" s="1">
        <v>43418</v>
      </c>
      <c r="C11327" s="3">
        <v>69.040000000000006</v>
      </c>
      <c r="D11327" s="1">
        <v>43423</v>
      </c>
      <c r="E11327">
        <v>59.27</v>
      </c>
      <c r="F11327" s="3">
        <f t="shared" si="528"/>
        <v>0</v>
      </c>
      <c r="H11327">
        <f t="shared" si="529"/>
        <v>265</v>
      </c>
      <c r="I11327">
        <f t="shared" si="530"/>
        <v>5</v>
      </c>
    </row>
    <row r="11328" spans="1:9" hidden="1" x14ac:dyDescent="0.2">
      <c r="A11328" s="1">
        <v>43154</v>
      </c>
      <c r="B11328" s="1">
        <v>43418</v>
      </c>
      <c r="C11328" s="3">
        <v>69.040000000000006</v>
      </c>
      <c r="D11328" s="1">
        <v>43423</v>
      </c>
      <c r="E11328">
        <v>60.13</v>
      </c>
      <c r="F11328" s="3">
        <f t="shared" si="528"/>
        <v>0</v>
      </c>
      <c r="H11328">
        <f t="shared" si="529"/>
        <v>264</v>
      </c>
      <c r="I11328">
        <f t="shared" si="530"/>
        <v>5</v>
      </c>
    </row>
    <row r="11329" spans="1:9" hidden="1" x14ac:dyDescent="0.2">
      <c r="A11329" s="1">
        <v>43157</v>
      </c>
      <c r="B11329" s="1">
        <v>43418</v>
      </c>
      <c r="C11329" s="3">
        <v>69.040000000000006</v>
      </c>
      <c r="D11329" s="1">
        <v>43423</v>
      </c>
      <c r="E11329">
        <v>60.46</v>
      </c>
      <c r="F11329" s="3">
        <f t="shared" si="528"/>
        <v>0</v>
      </c>
      <c r="H11329">
        <f t="shared" si="529"/>
        <v>261</v>
      </c>
      <c r="I11329">
        <f t="shared" si="530"/>
        <v>5</v>
      </c>
    </row>
    <row r="11330" spans="1:9" hidden="1" x14ac:dyDescent="0.2">
      <c r="A11330" s="1">
        <v>43158</v>
      </c>
      <c r="B11330" s="1">
        <v>43418</v>
      </c>
      <c r="C11330" s="3">
        <v>69.040000000000006</v>
      </c>
      <c r="D11330" s="1">
        <v>43423</v>
      </c>
      <c r="E11330">
        <v>59.76</v>
      </c>
      <c r="F11330" s="3">
        <f t="shared" si="528"/>
        <v>0</v>
      </c>
      <c r="H11330">
        <f t="shared" si="529"/>
        <v>260</v>
      </c>
      <c r="I11330">
        <f t="shared" si="530"/>
        <v>5</v>
      </c>
    </row>
    <row r="11331" spans="1:9" hidden="1" x14ac:dyDescent="0.2">
      <c r="A11331" s="1">
        <v>43159</v>
      </c>
      <c r="B11331" s="1">
        <v>43418</v>
      </c>
      <c r="C11331" s="3">
        <v>69.040000000000006</v>
      </c>
      <c r="D11331" s="1">
        <v>43423</v>
      </c>
      <c r="E11331">
        <v>58.15</v>
      </c>
      <c r="F11331" s="3">
        <f t="shared" ref="F11331:F11394" si="531">IF(E11331&gt;C11331,(E11331-C11331)*1000,0)</f>
        <v>0</v>
      </c>
      <c r="H11331">
        <f t="shared" ref="H11331:H11394" si="532">B11331-A11331</f>
        <v>259</v>
      </c>
      <c r="I11331">
        <f t="shared" ref="I11331:I11394" si="533">D11331-B11331</f>
        <v>5</v>
      </c>
    </row>
    <row r="11332" spans="1:9" hidden="1" x14ac:dyDescent="0.2">
      <c r="A11332" s="1">
        <v>43160</v>
      </c>
      <c r="B11332" s="1">
        <v>43418</v>
      </c>
      <c r="C11332" s="3">
        <v>69.040000000000006</v>
      </c>
      <c r="D11332" s="1">
        <v>43423</v>
      </c>
      <c r="E11332">
        <v>57.59</v>
      </c>
      <c r="F11332" s="3">
        <f t="shared" si="531"/>
        <v>0</v>
      </c>
      <c r="H11332">
        <f t="shared" si="532"/>
        <v>258</v>
      </c>
      <c r="I11332">
        <f t="shared" si="533"/>
        <v>5</v>
      </c>
    </row>
    <row r="11333" spans="1:9" hidden="1" x14ac:dyDescent="0.2">
      <c r="A11333" s="1">
        <v>43161</v>
      </c>
      <c r="B11333" s="1">
        <v>43418</v>
      </c>
      <c r="C11333" s="3">
        <v>69.040000000000006</v>
      </c>
      <c r="D11333" s="1">
        <v>43423</v>
      </c>
      <c r="E11333">
        <v>58.04</v>
      </c>
      <c r="F11333" s="3">
        <f t="shared" si="531"/>
        <v>0</v>
      </c>
      <c r="H11333">
        <f t="shared" si="532"/>
        <v>257</v>
      </c>
      <c r="I11333">
        <f t="shared" si="533"/>
        <v>5</v>
      </c>
    </row>
    <row r="11334" spans="1:9" hidden="1" x14ac:dyDescent="0.2">
      <c r="A11334" s="1">
        <v>43164</v>
      </c>
      <c r="B11334" s="1">
        <v>43418</v>
      </c>
      <c r="C11334" s="3">
        <v>69.040000000000006</v>
      </c>
      <c r="D11334" s="1">
        <v>43423</v>
      </c>
      <c r="E11334">
        <v>59.15</v>
      </c>
      <c r="F11334" s="3">
        <f t="shared" si="531"/>
        <v>0</v>
      </c>
      <c r="H11334">
        <f t="shared" si="532"/>
        <v>254</v>
      </c>
      <c r="I11334">
        <f t="shared" si="533"/>
        <v>5</v>
      </c>
    </row>
    <row r="11335" spans="1:9" hidden="1" x14ac:dyDescent="0.2">
      <c r="A11335" s="1">
        <v>43165</v>
      </c>
      <c r="B11335" s="1">
        <v>43418</v>
      </c>
      <c r="C11335" s="3">
        <v>69.040000000000006</v>
      </c>
      <c r="D11335" s="1">
        <v>43423</v>
      </c>
      <c r="E11335">
        <v>59.26</v>
      </c>
      <c r="F11335" s="3">
        <f t="shared" si="531"/>
        <v>0</v>
      </c>
      <c r="H11335">
        <f t="shared" si="532"/>
        <v>253</v>
      </c>
      <c r="I11335">
        <f t="shared" si="533"/>
        <v>5</v>
      </c>
    </row>
    <row r="11336" spans="1:9" hidden="1" x14ac:dyDescent="0.2">
      <c r="A11336" s="1">
        <v>43166</v>
      </c>
      <c r="B11336" s="1">
        <v>43418</v>
      </c>
      <c r="C11336" s="3">
        <v>69.040000000000006</v>
      </c>
      <c r="D11336" s="1">
        <v>43423</v>
      </c>
      <c r="E11336">
        <v>58.12</v>
      </c>
      <c r="F11336" s="3">
        <f t="shared" si="531"/>
        <v>0</v>
      </c>
      <c r="H11336">
        <f t="shared" si="532"/>
        <v>252</v>
      </c>
      <c r="I11336">
        <f t="shared" si="533"/>
        <v>5</v>
      </c>
    </row>
    <row r="11337" spans="1:9" hidden="1" x14ac:dyDescent="0.2">
      <c r="A11337" s="1">
        <v>43167</v>
      </c>
      <c r="B11337" s="1">
        <v>43418</v>
      </c>
      <c r="C11337" s="3">
        <v>69.040000000000006</v>
      </c>
      <c r="D11337" s="1">
        <v>43423</v>
      </c>
      <c r="E11337">
        <v>57.64</v>
      </c>
      <c r="F11337" s="3">
        <f t="shared" si="531"/>
        <v>0</v>
      </c>
      <c r="H11337">
        <f t="shared" si="532"/>
        <v>251</v>
      </c>
      <c r="I11337">
        <f t="shared" si="533"/>
        <v>5</v>
      </c>
    </row>
    <row r="11338" spans="1:9" hidden="1" x14ac:dyDescent="0.2">
      <c r="A11338" s="1">
        <v>43168</v>
      </c>
      <c r="B11338" s="1">
        <v>43418</v>
      </c>
      <c r="C11338" s="3">
        <v>69.040000000000006</v>
      </c>
      <c r="D11338" s="1">
        <v>43423</v>
      </c>
      <c r="E11338">
        <v>59.13</v>
      </c>
      <c r="F11338" s="3">
        <f t="shared" si="531"/>
        <v>0</v>
      </c>
      <c r="H11338">
        <f t="shared" si="532"/>
        <v>250</v>
      </c>
      <c r="I11338">
        <f t="shared" si="533"/>
        <v>5</v>
      </c>
    </row>
    <row r="11339" spans="1:9" hidden="1" x14ac:dyDescent="0.2">
      <c r="A11339" s="1">
        <v>43171</v>
      </c>
      <c r="B11339" s="1">
        <v>43418</v>
      </c>
      <c r="C11339" s="3">
        <v>69.040000000000006</v>
      </c>
      <c r="D11339" s="1">
        <v>43423</v>
      </c>
      <c r="E11339">
        <v>58.87</v>
      </c>
      <c r="F11339" s="3">
        <f t="shared" si="531"/>
        <v>0</v>
      </c>
      <c r="H11339">
        <f t="shared" si="532"/>
        <v>247</v>
      </c>
      <c r="I11339">
        <f t="shared" si="533"/>
        <v>5</v>
      </c>
    </row>
    <row r="11340" spans="1:9" hidden="1" x14ac:dyDescent="0.2">
      <c r="A11340" s="1">
        <v>43172</v>
      </c>
      <c r="B11340" s="1">
        <v>43418</v>
      </c>
      <c r="C11340" s="3">
        <v>69.040000000000006</v>
      </c>
      <c r="D11340" s="1">
        <v>43423</v>
      </c>
      <c r="E11340">
        <v>58.56</v>
      </c>
      <c r="F11340" s="3">
        <f t="shared" si="531"/>
        <v>0</v>
      </c>
      <c r="H11340">
        <f t="shared" si="532"/>
        <v>246</v>
      </c>
      <c r="I11340">
        <f t="shared" si="533"/>
        <v>5</v>
      </c>
    </row>
    <row r="11341" spans="1:9" hidden="1" x14ac:dyDescent="0.2">
      <c r="A11341" s="1">
        <v>43173</v>
      </c>
      <c r="B11341" s="1">
        <v>43418</v>
      </c>
      <c r="C11341" s="3">
        <v>69.040000000000006</v>
      </c>
      <c r="D11341" s="1">
        <v>43423</v>
      </c>
      <c r="E11341">
        <v>58.79</v>
      </c>
      <c r="F11341" s="3">
        <f t="shared" si="531"/>
        <v>0</v>
      </c>
      <c r="H11341">
        <f t="shared" si="532"/>
        <v>245</v>
      </c>
      <c r="I11341">
        <f t="shared" si="533"/>
        <v>5</v>
      </c>
    </row>
    <row r="11342" spans="1:9" hidden="1" x14ac:dyDescent="0.2">
      <c r="A11342" s="1">
        <v>43174</v>
      </c>
      <c r="B11342" s="1">
        <v>43418</v>
      </c>
      <c r="C11342" s="3">
        <v>69.040000000000006</v>
      </c>
      <c r="D11342" s="1">
        <v>43423</v>
      </c>
      <c r="E11342">
        <v>58.88</v>
      </c>
      <c r="F11342" s="3">
        <f t="shared" si="531"/>
        <v>0</v>
      </c>
      <c r="H11342">
        <f t="shared" si="532"/>
        <v>244</v>
      </c>
      <c r="I11342">
        <f t="shared" si="533"/>
        <v>5</v>
      </c>
    </row>
    <row r="11343" spans="1:9" hidden="1" x14ac:dyDescent="0.2">
      <c r="A11343" s="1">
        <v>43175</v>
      </c>
      <c r="B11343" s="1">
        <v>43418</v>
      </c>
      <c r="C11343" s="3">
        <v>69.040000000000006</v>
      </c>
      <c r="D11343" s="1">
        <v>43423</v>
      </c>
      <c r="E11343">
        <v>59.7</v>
      </c>
      <c r="F11343" s="3">
        <f t="shared" si="531"/>
        <v>0</v>
      </c>
      <c r="H11343">
        <f t="shared" si="532"/>
        <v>243</v>
      </c>
      <c r="I11343">
        <f t="shared" si="533"/>
        <v>5</v>
      </c>
    </row>
    <row r="11344" spans="1:9" hidden="1" x14ac:dyDescent="0.2">
      <c r="A11344" s="1">
        <v>43178</v>
      </c>
      <c r="B11344" s="1">
        <v>43418</v>
      </c>
      <c r="C11344" s="3">
        <v>69.040000000000006</v>
      </c>
      <c r="D11344" s="1">
        <v>43423</v>
      </c>
      <c r="E11344">
        <v>59.35</v>
      </c>
      <c r="F11344" s="3">
        <f t="shared" si="531"/>
        <v>0</v>
      </c>
      <c r="H11344">
        <f t="shared" si="532"/>
        <v>240</v>
      </c>
      <c r="I11344">
        <f t="shared" si="533"/>
        <v>5</v>
      </c>
    </row>
    <row r="11345" spans="1:9" hidden="1" x14ac:dyDescent="0.2">
      <c r="A11345" s="1">
        <v>43179</v>
      </c>
      <c r="B11345" s="1">
        <v>43418</v>
      </c>
      <c r="C11345" s="3">
        <v>69.040000000000006</v>
      </c>
      <c r="D11345" s="1">
        <v>43423</v>
      </c>
      <c r="E11345">
        <v>60.33</v>
      </c>
      <c r="F11345" s="3">
        <f t="shared" si="531"/>
        <v>0</v>
      </c>
      <c r="H11345">
        <f t="shared" si="532"/>
        <v>239</v>
      </c>
      <c r="I11345">
        <f t="shared" si="533"/>
        <v>5</v>
      </c>
    </row>
    <row r="11346" spans="1:9" hidden="1" x14ac:dyDescent="0.2">
      <c r="A11346" s="1">
        <v>43180</v>
      </c>
      <c r="B11346" s="1">
        <v>43418</v>
      </c>
      <c r="C11346" s="3">
        <v>69.040000000000006</v>
      </c>
      <c r="D11346" s="1">
        <v>43423</v>
      </c>
      <c r="E11346">
        <v>61.78</v>
      </c>
      <c r="F11346" s="3">
        <f t="shared" si="531"/>
        <v>0</v>
      </c>
      <c r="H11346">
        <f t="shared" si="532"/>
        <v>238</v>
      </c>
      <c r="I11346">
        <f t="shared" si="533"/>
        <v>5</v>
      </c>
    </row>
    <row r="11347" spans="1:9" hidden="1" x14ac:dyDescent="0.2">
      <c r="A11347" s="1">
        <v>43181</v>
      </c>
      <c r="B11347" s="1">
        <v>43418</v>
      </c>
      <c r="C11347" s="3">
        <v>69.040000000000006</v>
      </c>
      <c r="D11347" s="1">
        <v>43423</v>
      </c>
      <c r="E11347">
        <v>61.35</v>
      </c>
      <c r="F11347" s="3">
        <f t="shared" si="531"/>
        <v>0</v>
      </c>
      <c r="H11347">
        <f t="shared" si="532"/>
        <v>237</v>
      </c>
      <c r="I11347">
        <f t="shared" si="533"/>
        <v>5</v>
      </c>
    </row>
    <row r="11348" spans="1:9" hidden="1" x14ac:dyDescent="0.2">
      <c r="A11348" s="1">
        <v>43182</v>
      </c>
      <c r="B11348" s="1">
        <v>43418</v>
      </c>
      <c r="C11348" s="3">
        <v>69.040000000000006</v>
      </c>
      <c r="D11348" s="1">
        <v>43423</v>
      </c>
      <c r="E11348">
        <v>62.51</v>
      </c>
      <c r="F11348" s="3">
        <f t="shared" si="531"/>
        <v>0</v>
      </c>
      <c r="H11348">
        <f t="shared" si="532"/>
        <v>236</v>
      </c>
      <c r="I11348">
        <f t="shared" si="533"/>
        <v>5</v>
      </c>
    </row>
    <row r="11349" spans="1:9" hidden="1" x14ac:dyDescent="0.2">
      <c r="A11349" s="1">
        <v>43185</v>
      </c>
      <c r="B11349" s="1">
        <v>43418</v>
      </c>
      <c r="C11349" s="3">
        <v>69.040000000000006</v>
      </c>
      <c r="D11349" s="1">
        <v>43423</v>
      </c>
      <c r="E11349">
        <v>62.28</v>
      </c>
      <c r="F11349" s="3">
        <f t="shared" si="531"/>
        <v>0</v>
      </c>
      <c r="H11349">
        <f t="shared" si="532"/>
        <v>233</v>
      </c>
      <c r="I11349">
        <f t="shared" si="533"/>
        <v>5</v>
      </c>
    </row>
    <row r="11350" spans="1:9" hidden="1" x14ac:dyDescent="0.2">
      <c r="A11350" s="1">
        <v>43186</v>
      </c>
      <c r="B11350" s="1">
        <v>43418</v>
      </c>
      <c r="C11350" s="3">
        <v>69.040000000000006</v>
      </c>
      <c r="D11350" s="1">
        <v>43423</v>
      </c>
      <c r="E11350">
        <v>62.29</v>
      </c>
      <c r="F11350" s="3">
        <f t="shared" si="531"/>
        <v>0</v>
      </c>
      <c r="H11350">
        <f t="shared" si="532"/>
        <v>232</v>
      </c>
      <c r="I11350">
        <f t="shared" si="533"/>
        <v>5</v>
      </c>
    </row>
    <row r="11351" spans="1:9" hidden="1" x14ac:dyDescent="0.2">
      <c r="A11351" s="1">
        <v>43187</v>
      </c>
      <c r="B11351" s="1">
        <v>43418</v>
      </c>
      <c r="C11351" s="3">
        <v>69.040000000000006</v>
      </c>
      <c r="D11351" s="1">
        <v>43423</v>
      </c>
      <c r="E11351">
        <v>61.59</v>
      </c>
      <c r="F11351" s="3">
        <f t="shared" si="531"/>
        <v>0</v>
      </c>
      <c r="H11351">
        <f t="shared" si="532"/>
        <v>231</v>
      </c>
      <c r="I11351">
        <f t="shared" si="533"/>
        <v>5</v>
      </c>
    </row>
    <row r="11352" spans="1:9" hidden="1" x14ac:dyDescent="0.2">
      <c r="A11352" s="1">
        <v>43188</v>
      </c>
      <c r="B11352" s="1">
        <v>43418</v>
      </c>
      <c r="C11352" s="3">
        <v>69.040000000000006</v>
      </c>
      <c r="D11352" s="1">
        <v>43423</v>
      </c>
      <c r="E11352">
        <v>61.91</v>
      </c>
      <c r="F11352" s="3">
        <f t="shared" si="531"/>
        <v>0</v>
      </c>
      <c r="H11352">
        <f t="shared" si="532"/>
        <v>230</v>
      </c>
      <c r="I11352">
        <f t="shared" si="533"/>
        <v>5</v>
      </c>
    </row>
    <row r="11353" spans="1:9" hidden="1" x14ac:dyDescent="0.2">
      <c r="A11353" s="1">
        <v>43192</v>
      </c>
      <c r="B11353" s="1">
        <v>43418</v>
      </c>
      <c r="C11353" s="3">
        <v>69.040000000000006</v>
      </c>
      <c r="D11353" s="1">
        <v>43423</v>
      </c>
      <c r="E11353">
        <v>60.33</v>
      </c>
      <c r="F11353" s="3">
        <f t="shared" si="531"/>
        <v>0</v>
      </c>
      <c r="H11353">
        <f t="shared" si="532"/>
        <v>226</v>
      </c>
      <c r="I11353">
        <f t="shared" si="533"/>
        <v>5</v>
      </c>
    </row>
    <row r="11354" spans="1:9" hidden="1" x14ac:dyDescent="0.2">
      <c r="A11354" s="1">
        <v>43193</v>
      </c>
      <c r="B11354" s="1">
        <v>43418</v>
      </c>
      <c r="C11354" s="3">
        <v>69.040000000000006</v>
      </c>
      <c r="D11354" s="1">
        <v>43423</v>
      </c>
      <c r="E11354">
        <v>60.9</v>
      </c>
      <c r="F11354" s="3">
        <f t="shared" si="531"/>
        <v>0</v>
      </c>
      <c r="H11354">
        <f t="shared" si="532"/>
        <v>225</v>
      </c>
      <c r="I11354">
        <f t="shared" si="533"/>
        <v>5</v>
      </c>
    </row>
    <row r="11355" spans="1:9" hidden="1" x14ac:dyDescent="0.2">
      <c r="A11355" s="1">
        <v>43194</v>
      </c>
      <c r="B11355" s="1">
        <v>43418</v>
      </c>
      <c r="C11355" s="3">
        <v>69.040000000000006</v>
      </c>
      <c r="D11355" s="1">
        <v>43423</v>
      </c>
      <c r="E11355">
        <v>60.87</v>
      </c>
      <c r="F11355" s="3">
        <f t="shared" si="531"/>
        <v>0</v>
      </c>
      <c r="H11355">
        <f t="shared" si="532"/>
        <v>224</v>
      </c>
      <c r="I11355">
        <f t="shared" si="533"/>
        <v>5</v>
      </c>
    </row>
    <row r="11356" spans="1:9" hidden="1" x14ac:dyDescent="0.2">
      <c r="A11356" s="1">
        <v>43195</v>
      </c>
      <c r="B11356" s="1">
        <v>43418</v>
      </c>
      <c r="C11356" s="3">
        <v>69.040000000000006</v>
      </c>
      <c r="D11356" s="1">
        <v>43423</v>
      </c>
      <c r="E11356">
        <v>61.29</v>
      </c>
      <c r="F11356" s="3">
        <f t="shared" si="531"/>
        <v>0</v>
      </c>
      <c r="H11356">
        <f t="shared" si="532"/>
        <v>223</v>
      </c>
      <c r="I11356">
        <f t="shared" si="533"/>
        <v>5</v>
      </c>
    </row>
    <row r="11357" spans="1:9" hidden="1" x14ac:dyDescent="0.2">
      <c r="A11357" s="1">
        <v>43196</v>
      </c>
      <c r="B11357" s="1">
        <v>43418</v>
      </c>
      <c r="C11357" s="3">
        <v>69.040000000000006</v>
      </c>
      <c r="D11357" s="1">
        <v>43423</v>
      </c>
      <c r="E11357">
        <v>60.14</v>
      </c>
      <c r="F11357" s="3">
        <f t="shared" si="531"/>
        <v>0</v>
      </c>
      <c r="H11357">
        <f t="shared" si="532"/>
        <v>222</v>
      </c>
      <c r="I11357">
        <f t="shared" si="533"/>
        <v>5</v>
      </c>
    </row>
    <row r="11358" spans="1:9" hidden="1" x14ac:dyDescent="0.2">
      <c r="A11358" s="1">
        <v>43199</v>
      </c>
      <c r="B11358" s="1">
        <v>43418</v>
      </c>
      <c r="C11358" s="3">
        <v>69.040000000000006</v>
      </c>
      <c r="D11358" s="1">
        <v>43423</v>
      </c>
      <c r="E11358">
        <v>61.29</v>
      </c>
      <c r="F11358" s="3">
        <f t="shared" si="531"/>
        <v>0</v>
      </c>
      <c r="H11358">
        <f t="shared" si="532"/>
        <v>219</v>
      </c>
      <c r="I11358">
        <f t="shared" si="533"/>
        <v>5</v>
      </c>
    </row>
    <row r="11359" spans="1:9" hidden="1" x14ac:dyDescent="0.2">
      <c r="A11359" s="1">
        <v>43200</v>
      </c>
      <c r="B11359" s="1">
        <v>43418</v>
      </c>
      <c r="C11359" s="3">
        <v>69.040000000000006</v>
      </c>
      <c r="D11359" s="1">
        <v>43423</v>
      </c>
      <c r="E11359">
        <v>62.58</v>
      </c>
      <c r="F11359" s="3">
        <f t="shared" si="531"/>
        <v>0</v>
      </c>
      <c r="H11359">
        <f t="shared" si="532"/>
        <v>218</v>
      </c>
      <c r="I11359">
        <f t="shared" si="533"/>
        <v>5</v>
      </c>
    </row>
    <row r="11360" spans="1:9" hidden="1" x14ac:dyDescent="0.2">
      <c r="A11360" s="1">
        <v>43201</v>
      </c>
      <c r="B11360" s="1">
        <v>43418</v>
      </c>
      <c r="C11360" s="3">
        <v>69.040000000000006</v>
      </c>
      <c r="D11360" s="1">
        <v>43423</v>
      </c>
      <c r="E11360">
        <v>63.72</v>
      </c>
      <c r="F11360" s="3">
        <f t="shared" si="531"/>
        <v>0</v>
      </c>
      <c r="H11360">
        <f t="shared" si="532"/>
        <v>217</v>
      </c>
      <c r="I11360">
        <f t="shared" si="533"/>
        <v>5</v>
      </c>
    </row>
    <row r="11361" spans="1:9" hidden="1" x14ac:dyDescent="0.2">
      <c r="A11361" s="1">
        <v>43202</v>
      </c>
      <c r="B11361" s="1">
        <v>43418</v>
      </c>
      <c r="C11361" s="3">
        <v>69.040000000000006</v>
      </c>
      <c r="D11361" s="1">
        <v>43423</v>
      </c>
      <c r="E11361">
        <v>63.72</v>
      </c>
      <c r="F11361" s="3">
        <f t="shared" si="531"/>
        <v>0</v>
      </c>
      <c r="H11361">
        <f t="shared" si="532"/>
        <v>216</v>
      </c>
      <c r="I11361">
        <f t="shared" si="533"/>
        <v>5</v>
      </c>
    </row>
    <row r="11362" spans="1:9" hidden="1" x14ac:dyDescent="0.2">
      <c r="A11362" s="1">
        <v>43203</v>
      </c>
      <c r="B11362" s="1">
        <v>43418</v>
      </c>
      <c r="C11362" s="3">
        <v>69.040000000000006</v>
      </c>
      <c r="D11362" s="1">
        <v>43423</v>
      </c>
      <c r="E11362">
        <v>64.13</v>
      </c>
      <c r="F11362" s="3">
        <f t="shared" si="531"/>
        <v>0</v>
      </c>
      <c r="H11362">
        <f t="shared" si="532"/>
        <v>215</v>
      </c>
      <c r="I11362">
        <f t="shared" si="533"/>
        <v>5</v>
      </c>
    </row>
    <row r="11363" spans="1:9" hidden="1" x14ac:dyDescent="0.2">
      <c r="A11363" s="1">
        <v>43206</v>
      </c>
      <c r="B11363" s="1">
        <v>43418</v>
      </c>
      <c r="C11363" s="3">
        <v>69.040000000000006</v>
      </c>
      <c r="D11363" s="1">
        <v>43423</v>
      </c>
      <c r="E11363">
        <v>63.36</v>
      </c>
      <c r="F11363" s="3">
        <f t="shared" si="531"/>
        <v>0</v>
      </c>
      <c r="H11363">
        <f t="shared" si="532"/>
        <v>212</v>
      </c>
      <c r="I11363">
        <f t="shared" si="533"/>
        <v>5</v>
      </c>
    </row>
    <row r="11364" spans="1:9" hidden="1" x14ac:dyDescent="0.2">
      <c r="A11364" s="1">
        <v>43207</v>
      </c>
      <c r="B11364" s="1">
        <v>43418</v>
      </c>
      <c r="C11364" s="3">
        <v>69.040000000000006</v>
      </c>
      <c r="D11364" s="1">
        <v>43423</v>
      </c>
      <c r="E11364">
        <v>63.67</v>
      </c>
      <c r="F11364" s="3">
        <f t="shared" si="531"/>
        <v>0</v>
      </c>
      <c r="H11364">
        <f t="shared" si="532"/>
        <v>211</v>
      </c>
      <c r="I11364">
        <f t="shared" si="533"/>
        <v>5</v>
      </c>
    </row>
    <row r="11365" spans="1:9" hidden="1" x14ac:dyDescent="0.2">
      <c r="A11365" s="1">
        <v>43208</v>
      </c>
      <c r="B11365" s="1">
        <v>43418</v>
      </c>
      <c r="C11365" s="3">
        <v>69.040000000000006</v>
      </c>
      <c r="D11365" s="1">
        <v>43423</v>
      </c>
      <c r="E11365">
        <v>65.02</v>
      </c>
      <c r="F11365" s="3">
        <f t="shared" si="531"/>
        <v>0</v>
      </c>
      <c r="H11365">
        <f t="shared" si="532"/>
        <v>210</v>
      </c>
      <c r="I11365">
        <f t="shared" si="533"/>
        <v>5</v>
      </c>
    </row>
    <row r="11366" spans="1:9" hidden="1" x14ac:dyDescent="0.2">
      <c r="A11366" s="1">
        <v>43209</v>
      </c>
      <c r="B11366" s="1">
        <v>43418</v>
      </c>
      <c r="C11366" s="3">
        <v>69.040000000000006</v>
      </c>
      <c r="D11366" s="1">
        <v>43423</v>
      </c>
      <c r="E11366">
        <v>65.099999999999994</v>
      </c>
      <c r="F11366" s="3">
        <f t="shared" si="531"/>
        <v>0</v>
      </c>
      <c r="H11366">
        <f t="shared" si="532"/>
        <v>209</v>
      </c>
      <c r="I11366">
        <f t="shared" si="533"/>
        <v>5</v>
      </c>
    </row>
    <row r="11367" spans="1:9" hidden="1" x14ac:dyDescent="0.2">
      <c r="A11367" s="1">
        <v>43210</v>
      </c>
      <c r="B11367" s="1">
        <v>43418</v>
      </c>
      <c r="C11367" s="3">
        <v>69.040000000000006</v>
      </c>
      <c r="D11367" s="1">
        <v>43423</v>
      </c>
      <c r="E11367">
        <v>65.28</v>
      </c>
      <c r="F11367" s="3">
        <f t="shared" si="531"/>
        <v>0</v>
      </c>
      <c r="H11367">
        <f t="shared" si="532"/>
        <v>208</v>
      </c>
      <c r="I11367">
        <f t="shared" si="533"/>
        <v>5</v>
      </c>
    </row>
    <row r="11368" spans="1:9" hidden="1" x14ac:dyDescent="0.2">
      <c r="A11368" s="1">
        <v>43213</v>
      </c>
      <c r="B11368" s="1">
        <v>43418</v>
      </c>
      <c r="C11368" s="3">
        <v>69.040000000000006</v>
      </c>
      <c r="D11368" s="1">
        <v>43423</v>
      </c>
      <c r="E11368">
        <v>65.69</v>
      </c>
      <c r="F11368" s="3">
        <f t="shared" si="531"/>
        <v>0</v>
      </c>
      <c r="H11368">
        <f t="shared" si="532"/>
        <v>205</v>
      </c>
      <c r="I11368">
        <f t="shared" si="533"/>
        <v>5</v>
      </c>
    </row>
    <row r="11369" spans="1:9" hidden="1" x14ac:dyDescent="0.2">
      <c r="A11369" s="1">
        <v>43214</v>
      </c>
      <c r="B11369" s="1">
        <v>43418</v>
      </c>
      <c r="C11369" s="3">
        <v>69.040000000000006</v>
      </c>
      <c r="D11369" s="1">
        <v>43423</v>
      </c>
      <c r="E11369">
        <v>64.97</v>
      </c>
      <c r="F11369" s="3">
        <f t="shared" si="531"/>
        <v>0</v>
      </c>
      <c r="H11369">
        <f t="shared" si="532"/>
        <v>204</v>
      </c>
      <c r="I11369">
        <f t="shared" si="533"/>
        <v>5</v>
      </c>
    </row>
    <row r="11370" spans="1:9" hidden="1" x14ac:dyDescent="0.2">
      <c r="A11370" s="1">
        <v>43215</v>
      </c>
      <c r="B11370" s="1">
        <v>43418</v>
      </c>
      <c r="C11370" s="3">
        <v>69.040000000000006</v>
      </c>
      <c r="D11370" s="1">
        <v>43423</v>
      </c>
      <c r="E11370">
        <v>65.34</v>
      </c>
      <c r="F11370" s="3">
        <f t="shared" si="531"/>
        <v>0</v>
      </c>
      <c r="H11370">
        <f t="shared" si="532"/>
        <v>203</v>
      </c>
      <c r="I11370">
        <f t="shared" si="533"/>
        <v>5</v>
      </c>
    </row>
    <row r="11371" spans="1:9" hidden="1" x14ac:dyDescent="0.2">
      <c r="A11371" s="1">
        <v>43216</v>
      </c>
      <c r="B11371" s="1">
        <v>43418</v>
      </c>
      <c r="C11371" s="3">
        <v>69.040000000000006</v>
      </c>
      <c r="D11371" s="1">
        <v>43423</v>
      </c>
      <c r="E11371">
        <v>65.569999999999993</v>
      </c>
      <c r="F11371" s="3">
        <f t="shared" si="531"/>
        <v>0</v>
      </c>
      <c r="H11371">
        <f t="shared" si="532"/>
        <v>202</v>
      </c>
      <c r="I11371">
        <f t="shared" si="533"/>
        <v>5</v>
      </c>
    </row>
    <row r="11372" spans="1:9" hidden="1" x14ac:dyDescent="0.2">
      <c r="A11372" s="1">
        <v>43217</v>
      </c>
      <c r="B11372" s="1">
        <v>43418</v>
      </c>
      <c r="C11372" s="3">
        <v>69.040000000000006</v>
      </c>
      <c r="D11372" s="1">
        <v>43423</v>
      </c>
      <c r="E11372">
        <v>65.430000000000007</v>
      </c>
      <c r="F11372" s="3">
        <f t="shared" si="531"/>
        <v>0</v>
      </c>
      <c r="H11372">
        <f t="shared" si="532"/>
        <v>201</v>
      </c>
      <c r="I11372">
        <f t="shared" si="533"/>
        <v>5</v>
      </c>
    </row>
    <row r="11373" spans="1:9" hidden="1" x14ac:dyDescent="0.2">
      <c r="A11373" s="1">
        <v>43220</v>
      </c>
      <c r="B11373" s="1">
        <v>43418</v>
      </c>
      <c r="C11373" s="3">
        <v>69.040000000000006</v>
      </c>
      <c r="D11373" s="1">
        <v>43423</v>
      </c>
      <c r="E11373">
        <v>65.989999999999995</v>
      </c>
      <c r="F11373" s="3">
        <f t="shared" si="531"/>
        <v>0</v>
      </c>
      <c r="H11373">
        <f t="shared" si="532"/>
        <v>198</v>
      </c>
      <c r="I11373">
        <f t="shared" si="533"/>
        <v>5</v>
      </c>
    </row>
    <row r="11374" spans="1:9" hidden="1" x14ac:dyDescent="0.2">
      <c r="A11374" s="1">
        <v>43221</v>
      </c>
      <c r="B11374" s="1">
        <v>43418</v>
      </c>
      <c r="C11374" s="3">
        <v>69.040000000000006</v>
      </c>
      <c r="D11374" s="1">
        <v>43423</v>
      </c>
      <c r="E11374">
        <v>64.760000000000005</v>
      </c>
      <c r="F11374" s="3">
        <f t="shared" si="531"/>
        <v>0</v>
      </c>
      <c r="H11374">
        <f t="shared" si="532"/>
        <v>197</v>
      </c>
      <c r="I11374">
        <f t="shared" si="533"/>
        <v>5</v>
      </c>
    </row>
    <row r="11375" spans="1:9" hidden="1" x14ac:dyDescent="0.2">
      <c r="A11375" s="1">
        <v>43222</v>
      </c>
      <c r="B11375" s="1">
        <v>43418</v>
      </c>
      <c r="C11375" s="3">
        <v>69.040000000000006</v>
      </c>
      <c r="D11375" s="1">
        <v>43423</v>
      </c>
      <c r="E11375">
        <v>65.180000000000007</v>
      </c>
      <c r="F11375" s="3">
        <f t="shared" si="531"/>
        <v>0</v>
      </c>
      <c r="H11375">
        <f t="shared" si="532"/>
        <v>196</v>
      </c>
      <c r="I11375">
        <f t="shared" si="533"/>
        <v>5</v>
      </c>
    </row>
    <row r="11376" spans="1:9" hidden="1" x14ac:dyDescent="0.2">
      <c r="A11376" s="1">
        <v>43223</v>
      </c>
      <c r="B11376" s="1">
        <v>43418</v>
      </c>
      <c r="C11376" s="3">
        <v>69.040000000000006</v>
      </c>
      <c r="D11376" s="1">
        <v>43423</v>
      </c>
      <c r="E11376">
        <v>65.62</v>
      </c>
      <c r="F11376" s="3">
        <f t="shared" si="531"/>
        <v>0</v>
      </c>
      <c r="H11376">
        <f t="shared" si="532"/>
        <v>195</v>
      </c>
      <c r="I11376">
        <f t="shared" si="533"/>
        <v>5</v>
      </c>
    </row>
    <row r="11377" spans="1:9" hidden="1" x14ac:dyDescent="0.2">
      <c r="A11377" s="1">
        <v>43224</v>
      </c>
      <c r="B11377" s="1">
        <v>43418</v>
      </c>
      <c r="C11377" s="3">
        <v>69.040000000000006</v>
      </c>
      <c r="D11377" s="1">
        <v>43423</v>
      </c>
      <c r="E11377">
        <v>67.010000000000005</v>
      </c>
      <c r="F11377" s="3">
        <f t="shared" si="531"/>
        <v>0</v>
      </c>
      <c r="H11377">
        <f t="shared" si="532"/>
        <v>194</v>
      </c>
      <c r="I11377">
        <f t="shared" si="533"/>
        <v>5</v>
      </c>
    </row>
    <row r="11378" spans="1:9" hidden="1" x14ac:dyDescent="0.2">
      <c r="A11378" s="1">
        <v>43227</v>
      </c>
      <c r="B11378" s="1">
        <v>43418</v>
      </c>
      <c r="C11378" s="3">
        <v>69.040000000000006</v>
      </c>
      <c r="D11378" s="1">
        <v>43423</v>
      </c>
      <c r="E11378">
        <v>68.17</v>
      </c>
      <c r="F11378" s="3">
        <f t="shared" si="531"/>
        <v>0</v>
      </c>
      <c r="H11378">
        <f t="shared" si="532"/>
        <v>191</v>
      </c>
      <c r="I11378">
        <f t="shared" si="533"/>
        <v>5</v>
      </c>
    </row>
    <row r="11379" spans="1:9" hidden="1" x14ac:dyDescent="0.2">
      <c r="A11379" s="1">
        <v>43228</v>
      </c>
      <c r="B11379" s="1">
        <v>43418</v>
      </c>
      <c r="C11379" s="3">
        <v>69.040000000000006</v>
      </c>
      <c r="D11379" s="1">
        <v>43423</v>
      </c>
      <c r="E11379">
        <v>66.69</v>
      </c>
      <c r="F11379" s="3">
        <f t="shared" si="531"/>
        <v>0</v>
      </c>
      <c r="H11379">
        <f t="shared" si="532"/>
        <v>190</v>
      </c>
      <c r="I11379">
        <f t="shared" si="533"/>
        <v>5</v>
      </c>
    </row>
    <row r="11380" spans="1:9" hidden="1" x14ac:dyDescent="0.2">
      <c r="A11380" s="1">
        <v>43229</v>
      </c>
      <c r="B11380" s="1">
        <v>43418</v>
      </c>
      <c r="C11380" s="3">
        <v>69.040000000000006</v>
      </c>
      <c r="D11380" s="1">
        <v>43423</v>
      </c>
      <c r="E11380">
        <v>68.709999999999994</v>
      </c>
      <c r="F11380" s="3">
        <f t="shared" si="531"/>
        <v>0</v>
      </c>
      <c r="H11380">
        <f t="shared" si="532"/>
        <v>189</v>
      </c>
      <c r="I11380">
        <f t="shared" si="533"/>
        <v>5</v>
      </c>
    </row>
    <row r="11381" spans="1:9" hidden="1" x14ac:dyDescent="0.2">
      <c r="A11381" s="1">
        <v>43230</v>
      </c>
      <c r="B11381" s="1">
        <v>43418</v>
      </c>
      <c r="C11381" s="3">
        <v>69.040000000000006</v>
      </c>
      <c r="D11381" s="1">
        <v>43423</v>
      </c>
      <c r="E11381">
        <v>69.2</v>
      </c>
      <c r="F11381" s="3">
        <f t="shared" si="531"/>
        <v>159.99999999999659</v>
      </c>
      <c r="H11381">
        <f t="shared" si="532"/>
        <v>188</v>
      </c>
      <c r="I11381">
        <f t="shared" si="533"/>
        <v>5</v>
      </c>
    </row>
    <row r="11382" spans="1:9" hidden="1" x14ac:dyDescent="0.2">
      <c r="A11382" s="1">
        <v>43231</v>
      </c>
      <c r="B11382" s="1">
        <v>43418</v>
      </c>
      <c r="C11382" s="3">
        <v>69.040000000000006</v>
      </c>
      <c r="D11382" s="1">
        <v>43423</v>
      </c>
      <c r="E11382">
        <v>68.81</v>
      </c>
      <c r="F11382" s="3">
        <f t="shared" si="531"/>
        <v>0</v>
      </c>
      <c r="H11382">
        <f t="shared" si="532"/>
        <v>187</v>
      </c>
      <c r="I11382">
        <f t="shared" si="533"/>
        <v>5</v>
      </c>
    </row>
    <row r="11383" spans="1:9" hidden="1" x14ac:dyDescent="0.2">
      <c r="A11383" s="1">
        <v>43234</v>
      </c>
      <c r="B11383" s="1">
        <v>43418</v>
      </c>
      <c r="C11383" s="3">
        <v>69.040000000000006</v>
      </c>
      <c r="D11383" s="1">
        <v>43423</v>
      </c>
      <c r="E11383">
        <v>69.209999999999994</v>
      </c>
      <c r="F11383" s="3">
        <f t="shared" si="531"/>
        <v>169.99999999998749</v>
      </c>
      <c r="H11383">
        <f t="shared" si="532"/>
        <v>184</v>
      </c>
      <c r="I11383">
        <f t="shared" si="533"/>
        <v>5</v>
      </c>
    </row>
    <row r="11384" spans="1:9" hidden="1" x14ac:dyDescent="0.2">
      <c r="A11384" s="1">
        <v>43235</v>
      </c>
      <c r="B11384" s="1">
        <v>43418</v>
      </c>
      <c r="C11384" s="3">
        <v>69.040000000000006</v>
      </c>
      <c r="D11384" s="1">
        <v>43423</v>
      </c>
      <c r="E11384">
        <v>69.34</v>
      </c>
      <c r="F11384" s="3">
        <f t="shared" si="531"/>
        <v>299.99999999999716</v>
      </c>
      <c r="H11384">
        <f t="shared" si="532"/>
        <v>183</v>
      </c>
      <c r="I11384">
        <f t="shared" si="533"/>
        <v>5</v>
      </c>
    </row>
    <row r="11385" spans="1:9" hidden="1" x14ac:dyDescent="0.2">
      <c r="A11385" s="1">
        <v>43236</v>
      </c>
      <c r="B11385" s="1">
        <v>43418</v>
      </c>
      <c r="C11385" s="3">
        <v>69.040000000000006</v>
      </c>
      <c r="D11385" s="1">
        <v>43423</v>
      </c>
      <c r="E11385">
        <v>69.56</v>
      </c>
      <c r="F11385" s="3">
        <f t="shared" si="531"/>
        <v>519.99999999999602</v>
      </c>
      <c r="H11385">
        <f t="shared" si="532"/>
        <v>182</v>
      </c>
      <c r="I11385">
        <f t="shared" si="533"/>
        <v>5</v>
      </c>
    </row>
    <row r="11386" spans="1:9" hidden="1" x14ac:dyDescent="0.2">
      <c r="A11386" s="1">
        <v>43237</v>
      </c>
      <c r="B11386" s="1">
        <v>43418</v>
      </c>
      <c r="C11386" s="3">
        <v>69.040000000000006</v>
      </c>
      <c r="D11386" s="1">
        <v>43423</v>
      </c>
      <c r="E11386">
        <v>69.400000000000006</v>
      </c>
      <c r="F11386" s="3">
        <f t="shared" si="531"/>
        <v>359.99999999999943</v>
      </c>
      <c r="H11386">
        <f t="shared" si="532"/>
        <v>181</v>
      </c>
      <c r="I11386">
        <f t="shared" si="533"/>
        <v>5</v>
      </c>
    </row>
    <row r="11387" spans="1:9" hidden="1" x14ac:dyDescent="0.2">
      <c r="A11387" s="1">
        <v>43238</v>
      </c>
      <c r="B11387" s="1">
        <v>43418</v>
      </c>
      <c r="C11387" s="3">
        <v>69.040000000000006</v>
      </c>
      <c r="D11387" s="1">
        <v>43423</v>
      </c>
      <c r="E11387">
        <v>69.11</v>
      </c>
      <c r="F11387" s="3">
        <f t="shared" si="531"/>
        <v>69.999999999993179</v>
      </c>
      <c r="H11387">
        <f t="shared" si="532"/>
        <v>180</v>
      </c>
      <c r="I11387">
        <f t="shared" si="533"/>
        <v>5</v>
      </c>
    </row>
    <row r="11388" spans="1:9" hidden="1" x14ac:dyDescent="0.2">
      <c r="A11388" s="1">
        <v>43241</v>
      </c>
      <c r="B11388" s="1">
        <v>43418</v>
      </c>
      <c r="C11388" s="3">
        <v>69.040000000000006</v>
      </c>
      <c r="D11388" s="1">
        <v>43423</v>
      </c>
      <c r="E11388">
        <v>69.94</v>
      </c>
      <c r="F11388" s="3">
        <f t="shared" si="531"/>
        <v>899.99999999999147</v>
      </c>
      <c r="H11388">
        <f t="shared" si="532"/>
        <v>177</v>
      </c>
      <c r="I11388">
        <f t="shared" si="533"/>
        <v>5</v>
      </c>
    </row>
    <row r="11389" spans="1:9" hidden="1" x14ac:dyDescent="0.2">
      <c r="A11389" s="1">
        <v>43242</v>
      </c>
      <c r="B11389" s="1">
        <v>43418</v>
      </c>
      <c r="C11389" s="3">
        <v>69.040000000000006</v>
      </c>
      <c r="D11389" s="1">
        <v>43423</v>
      </c>
      <c r="E11389">
        <v>70.040000000000006</v>
      </c>
      <c r="F11389" s="3">
        <f t="shared" si="531"/>
        <v>1000</v>
      </c>
      <c r="H11389">
        <f t="shared" si="532"/>
        <v>176</v>
      </c>
      <c r="I11389">
        <f t="shared" si="533"/>
        <v>5</v>
      </c>
    </row>
    <row r="11390" spans="1:9" hidden="1" x14ac:dyDescent="0.2">
      <c r="A11390" s="1">
        <v>43243</v>
      </c>
      <c r="B11390" s="1">
        <v>43418</v>
      </c>
      <c r="C11390" s="3">
        <v>69.040000000000006</v>
      </c>
      <c r="D11390" s="1">
        <v>43423</v>
      </c>
      <c r="E11390">
        <v>69.87</v>
      </c>
      <c r="F11390" s="3">
        <f t="shared" si="531"/>
        <v>829.99999999999829</v>
      </c>
      <c r="H11390">
        <f t="shared" si="532"/>
        <v>175</v>
      </c>
      <c r="I11390">
        <f t="shared" si="533"/>
        <v>5</v>
      </c>
    </row>
    <row r="11391" spans="1:9" hidden="1" x14ac:dyDescent="0.2">
      <c r="A11391" s="1">
        <v>43244</v>
      </c>
      <c r="B11391" s="1">
        <v>43418</v>
      </c>
      <c r="C11391" s="3">
        <v>69.040000000000006</v>
      </c>
      <c r="D11391" s="1">
        <v>43423</v>
      </c>
      <c r="E11391">
        <v>68.790000000000006</v>
      </c>
      <c r="F11391" s="3">
        <f t="shared" si="531"/>
        <v>0</v>
      </c>
      <c r="H11391">
        <f t="shared" si="532"/>
        <v>174</v>
      </c>
      <c r="I11391">
        <f t="shared" si="533"/>
        <v>5</v>
      </c>
    </row>
    <row r="11392" spans="1:9" hidden="1" x14ac:dyDescent="0.2">
      <c r="A11392" s="1">
        <v>43245</v>
      </c>
      <c r="B11392" s="1">
        <v>43418</v>
      </c>
      <c r="C11392" s="3">
        <v>69.040000000000006</v>
      </c>
      <c r="D11392" s="1">
        <v>43423</v>
      </c>
      <c r="E11392">
        <v>66.36</v>
      </c>
      <c r="F11392" s="3">
        <f t="shared" si="531"/>
        <v>0</v>
      </c>
      <c r="H11392">
        <f t="shared" si="532"/>
        <v>173</v>
      </c>
      <c r="I11392">
        <f t="shared" si="533"/>
        <v>5</v>
      </c>
    </row>
    <row r="11393" spans="1:9" hidden="1" x14ac:dyDescent="0.2">
      <c r="A11393" s="1">
        <v>43249</v>
      </c>
      <c r="B11393" s="1">
        <v>43418</v>
      </c>
      <c r="C11393" s="3">
        <v>69.040000000000006</v>
      </c>
      <c r="D11393" s="1">
        <v>43423</v>
      </c>
      <c r="E11393">
        <v>65.209999999999994</v>
      </c>
      <c r="F11393" s="3">
        <f t="shared" si="531"/>
        <v>0</v>
      </c>
      <c r="H11393">
        <f t="shared" si="532"/>
        <v>169</v>
      </c>
      <c r="I11393">
        <f t="shared" si="533"/>
        <v>5</v>
      </c>
    </row>
    <row r="11394" spans="1:9" hidden="1" x14ac:dyDescent="0.2">
      <c r="A11394" s="1">
        <v>43250</v>
      </c>
      <c r="B11394" s="1">
        <v>43418</v>
      </c>
      <c r="C11394" s="3">
        <v>69.040000000000006</v>
      </c>
      <c r="D11394" s="1">
        <v>43423</v>
      </c>
      <c r="E11394">
        <v>66.44</v>
      </c>
      <c r="F11394" s="3">
        <f t="shared" si="531"/>
        <v>0</v>
      </c>
      <c r="H11394">
        <f t="shared" si="532"/>
        <v>168</v>
      </c>
      <c r="I11394">
        <f t="shared" si="533"/>
        <v>5</v>
      </c>
    </row>
    <row r="11395" spans="1:9" hidden="1" x14ac:dyDescent="0.2">
      <c r="A11395" s="1">
        <v>43251</v>
      </c>
      <c r="B11395" s="1">
        <v>43418</v>
      </c>
      <c r="C11395" s="3">
        <v>69.040000000000006</v>
      </c>
      <c r="D11395" s="1">
        <v>43423</v>
      </c>
      <c r="E11395">
        <v>65.52</v>
      </c>
      <c r="F11395" s="3">
        <f t="shared" ref="F11395:F11458" si="534">IF(E11395&gt;C11395,(E11395-C11395)*1000,0)</f>
        <v>0</v>
      </c>
      <c r="H11395">
        <f t="shared" ref="H11395:H11458" si="535">B11395-A11395</f>
        <v>167</v>
      </c>
      <c r="I11395">
        <f t="shared" ref="I11395:I11458" si="536">D11395-B11395</f>
        <v>5</v>
      </c>
    </row>
    <row r="11396" spans="1:9" hidden="1" x14ac:dyDescent="0.2">
      <c r="A11396" s="1">
        <v>43252</v>
      </c>
      <c r="B11396" s="1">
        <v>43418</v>
      </c>
      <c r="C11396" s="3">
        <v>69.040000000000006</v>
      </c>
      <c r="D11396" s="1">
        <v>43423</v>
      </c>
      <c r="E11396">
        <v>64.78</v>
      </c>
      <c r="F11396" s="3">
        <f t="shared" si="534"/>
        <v>0</v>
      </c>
      <c r="H11396">
        <f t="shared" si="535"/>
        <v>166</v>
      </c>
      <c r="I11396">
        <f t="shared" si="536"/>
        <v>5</v>
      </c>
    </row>
    <row r="11397" spans="1:9" hidden="1" x14ac:dyDescent="0.2">
      <c r="A11397" s="1">
        <v>43255</v>
      </c>
      <c r="B11397" s="1">
        <v>43418</v>
      </c>
      <c r="C11397" s="3">
        <v>69.040000000000006</v>
      </c>
      <c r="D11397" s="1">
        <v>43423</v>
      </c>
      <c r="E11397">
        <v>63.91</v>
      </c>
      <c r="F11397" s="3">
        <f t="shared" si="534"/>
        <v>0</v>
      </c>
      <c r="H11397">
        <f t="shared" si="535"/>
        <v>163</v>
      </c>
      <c r="I11397">
        <f t="shared" si="536"/>
        <v>5</v>
      </c>
    </row>
    <row r="11398" spans="1:9" hidden="1" x14ac:dyDescent="0.2">
      <c r="A11398" s="1">
        <v>43256</v>
      </c>
      <c r="B11398" s="1">
        <v>43418</v>
      </c>
      <c r="C11398" s="3">
        <v>69.040000000000006</v>
      </c>
      <c r="D11398" s="1">
        <v>43423</v>
      </c>
      <c r="E11398">
        <v>64.47</v>
      </c>
      <c r="F11398" s="3">
        <f t="shared" si="534"/>
        <v>0</v>
      </c>
      <c r="H11398">
        <f t="shared" si="535"/>
        <v>162</v>
      </c>
      <c r="I11398">
        <f t="shared" si="536"/>
        <v>5</v>
      </c>
    </row>
    <row r="11399" spans="1:9" hidden="1" x14ac:dyDescent="0.2">
      <c r="A11399" s="1">
        <v>43257</v>
      </c>
      <c r="B11399" s="1">
        <v>43418</v>
      </c>
      <c r="C11399" s="3">
        <v>69.040000000000006</v>
      </c>
      <c r="D11399" s="1">
        <v>43423</v>
      </c>
      <c r="E11399">
        <v>63.95</v>
      </c>
      <c r="F11399" s="3">
        <f t="shared" si="534"/>
        <v>0</v>
      </c>
      <c r="H11399">
        <f t="shared" si="535"/>
        <v>161</v>
      </c>
      <c r="I11399">
        <f t="shared" si="536"/>
        <v>5</v>
      </c>
    </row>
    <row r="11400" spans="1:9" hidden="1" x14ac:dyDescent="0.2">
      <c r="A11400" s="1">
        <v>43258</v>
      </c>
      <c r="B11400" s="1">
        <v>43418</v>
      </c>
      <c r="C11400" s="3">
        <v>69.040000000000006</v>
      </c>
      <c r="D11400" s="1">
        <v>43423</v>
      </c>
      <c r="E11400">
        <v>64.95</v>
      </c>
      <c r="F11400" s="3">
        <f t="shared" si="534"/>
        <v>0</v>
      </c>
      <c r="H11400">
        <f t="shared" si="535"/>
        <v>160</v>
      </c>
      <c r="I11400">
        <f t="shared" si="536"/>
        <v>5</v>
      </c>
    </row>
    <row r="11401" spans="1:9" hidden="1" x14ac:dyDescent="0.2">
      <c r="A11401" s="1">
        <v>43259</v>
      </c>
      <c r="B11401" s="1">
        <v>43418</v>
      </c>
      <c r="C11401" s="3">
        <v>69.040000000000006</v>
      </c>
      <c r="D11401" s="1">
        <v>43423</v>
      </c>
      <c r="E11401">
        <v>64.73</v>
      </c>
      <c r="F11401" s="3">
        <f t="shared" si="534"/>
        <v>0</v>
      </c>
      <c r="H11401">
        <f t="shared" si="535"/>
        <v>159</v>
      </c>
      <c r="I11401">
        <f t="shared" si="536"/>
        <v>5</v>
      </c>
    </row>
    <row r="11402" spans="1:9" hidden="1" x14ac:dyDescent="0.2">
      <c r="A11402" s="1">
        <v>43262</v>
      </c>
      <c r="B11402" s="1">
        <v>43418</v>
      </c>
      <c r="C11402" s="3">
        <v>69.040000000000006</v>
      </c>
      <c r="D11402" s="1">
        <v>43423</v>
      </c>
      <c r="E11402">
        <v>64.97</v>
      </c>
      <c r="F11402" s="3">
        <f t="shared" si="534"/>
        <v>0</v>
      </c>
      <c r="H11402">
        <f t="shared" si="535"/>
        <v>156</v>
      </c>
      <c r="I11402">
        <f t="shared" si="536"/>
        <v>5</v>
      </c>
    </row>
    <row r="11403" spans="1:9" hidden="1" x14ac:dyDescent="0.2">
      <c r="A11403" s="1">
        <v>43263</v>
      </c>
      <c r="B11403" s="1">
        <v>43418</v>
      </c>
      <c r="C11403" s="3">
        <v>69.040000000000006</v>
      </c>
      <c r="D11403" s="1">
        <v>43423</v>
      </c>
      <c r="E11403">
        <v>65.16</v>
      </c>
      <c r="F11403" s="3">
        <f t="shared" si="534"/>
        <v>0</v>
      </c>
      <c r="H11403">
        <f t="shared" si="535"/>
        <v>155</v>
      </c>
      <c r="I11403">
        <f t="shared" si="536"/>
        <v>5</v>
      </c>
    </row>
    <row r="11404" spans="1:9" hidden="1" x14ac:dyDescent="0.2">
      <c r="A11404" s="1">
        <v>43264</v>
      </c>
      <c r="B11404" s="1">
        <v>43418</v>
      </c>
      <c r="C11404" s="3">
        <v>69.040000000000006</v>
      </c>
      <c r="D11404" s="1">
        <v>43423</v>
      </c>
      <c r="E11404">
        <v>65.5</v>
      </c>
      <c r="F11404" s="3">
        <f t="shared" si="534"/>
        <v>0</v>
      </c>
      <c r="H11404">
        <f t="shared" si="535"/>
        <v>154</v>
      </c>
      <c r="I11404">
        <f t="shared" si="536"/>
        <v>5</v>
      </c>
    </row>
    <row r="11405" spans="1:9" hidden="1" x14ac:dyDescent="0.2">
      <c r="A11405" s="1">
        <v>43265</v>
      </c>
      <c r="B11405" s="1">
        <v>43418</v>
      </c>
      <c r="C11405" s="3">
        <v>69.040000000000006</v>
      </c>
      <c r="D11405" s="1">
        <v>43423</v>
      </c>
      <c r="E11405">
        <v>65.290000000000006</v>
      </c>
      <c r="F11405" s="3">
        <f t="shared" si="534"/>
        <v>0</v>
      </c>
      <c r="H11405">
        <f t="shared" si="535"/>
        <v>153</v>
      </c>
      <c r="I11405">
        <f t="shared" si="536"/>
        <v>5</v>
      </c>
    </row>
    <row r="11406" spans="1:9" hidden="1" x14ac:dyDescent="0.2">
      <c r="A11406" s="1">
        <v>43266</v>
      </c>
      <c r="B11406" s="1">
        <v>43418</v>
      </c>
      <c r="C11406" s="3">
        <v>69.040000000000006</v>
      </c>
      <c r="D11406" s="1">
        <v>43423</v>
      </c>
      <c r="E11406">
        <v>63.52</v>
      </c>
      <c r="F11406" s="3">
        <f t="shared" si="534"/>
        <v>0</v>
      </c>
      <c r="H11406">
        <f t="shared" si="535"/>
        <v>152</v>
      </c>
      <c r="I11406">
        <f t="shared" si="536"/>
        <v>5</v>
      </c>
    </row>
    <row r="11407" spans="1:9" hidden="1" x14ac:dyDescent="0.2">
      <c r="A11407" s="1">
        <v>43269</v>
      </c>
      <c r="B11407" s="1">
        <v>43418</v>
      </c>
      <c r="C11407" s="3">
        <v>69.040000000000006</v>
      </c>
      <c r="D11407" s="1">
        <v>43423</v>
      </c>
      <c r="E11407">
        <v>64.3</v>
      </c>
      <c r="F11407" s="3">
        <f t="shared" si="534"/>
        <v>0</v>
      </c>
      <c r="H11407">
        <f t="shared" si="535"/>
        <v>149</v>
      </c>
      <c r="I11407">
        <f t="shared" si="536"/>
        <v>5</v>
      </c>
    </row>
    <row r="11408" spans="1:9" hidden="1" x14ac:dyDescent="0.2">
      <c r="A11408" s="1">
        <v>43270</v>
      </c>
      <c r="B11408" s="1">
        <v>43418</v>
      </c>
      <c r="C11408" s="3">
        <v>69.040000000000006</v>
      </c>
      <c r="D11408" s="1">
        <v>43423</v>
      </c>
      <c r="E11408">
        <v>63.72</v>
      </c>
      <c r="F11408" s="3">
        <f t="shared" si="534"/>
        <v>0</v>
      </c>
      <c r="H11408">
        <f t="shared" si="535"/>
        <v>148</v>
      </c>
      <c r="I11408">
        <f t="shared" si="536"/>
        <v>5</v>
      </c>
    </row>
    <row r="11409" spans="1:9" hidden="1" x14ac:dyDescent="0.2">
      <c r="A11409" s="1">
        <v>43271</v>
      </c>
      <c r="B11409" s="1">
        <v>43418</v>
      </c>
      <c r="C11409" s="3">
        <v>69.040000000000006</v>
      </c>
      <c r="D11409" s="1">
        <v>43423</v>
      </c>
      <c r="E11409">
        <v>64.19</v>
      </c>
      <c r="F11409" s="3">
        <f t="shared" si="534"/>
        <v>0</v>
      </c>
      <c r="H11409">
        <f t="shared" si="535"/>
        <v>147</v>
      </c>
      <c r="I11409">
        <f t="shared" si="536"/>
        <v>5</v>
      </c>
    </row>
    <row r="11410" spans="1:9" hidden="1" x14ac:dyDescent="0.2">
      <c r="A11410" s="1">
        <v>43272</v>
      </c>
      <c r="B11410" s="1">
        <v>43418</v>
      </c>
      <c r="C11410" s="3">
        <v>69.040000000000006</v>
      </c>
      <c r="D11410" s="1">
        <v>43423</v>
      </c>
      <c r="E11410">
        <v>63.55</v>
      </c>
      <c r="F11410" s="3">
        <f t="shared" si="534"/>
        <v>0</v>
      </c>
      <c r="H11410">
        <f t="shared" si="535"/>
        <v>146</v>
      </c>
      <c r="I11410">
        <f t="shared" si="536"/>
        <v>5</v>
      </c>
    </row>
    <row r="11411" spans="1:9" hidden="1" x14ac:dyDescent="0.2">
      <c r="A11411" s="1">
        <v>43273</v>
      </c>
      <c r="B11411" s="1">
        <v>43418</v>
      </c>
      <c r="C11411" s="3">
        <v>69.040000000000006</v>
      </c>
      <c r="D11411" s="1">
        <v>43423</v>
      </c>
      <c r="E11411">
        <v>65.959999999999994</v>
      </c>
      <c r="F11411" s="3">
        <f t="shared" si="534"/>
        <v>0</v>
      </c>
      <c r="H11411">
        <f t="shared" si="535"/>
        <v>145</v>
      </c>
      <c r="I11411">
        <f t="shared" si="536"/>
        <v>5</v>
      </c>
    </row>
    <row r="11412" spans="1:9" hidden="1" x14ac:dyDescent="0.2">
      <c r="A11412" s="1">
        <v>43276</v>
      </c>
      <c r="B11412" s="1">
        <v>43418</v>
      </c>
      <c r="C11412" s="3">
        <v>69.040000000000006</v>
      </c>
      <c r="D11412" s="1">
        <v>43423</v>
      </c>
      <c r="E11412">
        <v>65.47</v>
      </c>
      <c r="F11412" s="3">
        <f t="shared" si="534"/>
        <v>0</v>
      </c>
      <c r="H11412">
        <f t="shared" si="535"/>
        <v>142</v>
      </c>
      <c r="I11412">
        <f t="shared" si="536"/>
        <v>5</v>
      </c>
    </row>
    <row r="11413" spans="1:9" hidden="1" x14ac:dyDescent="0.2">
      <c r="A11413" s="1">
        <v>43277</v>
      </c>
      <c r="B11413" s="1">
        <v>43418</v>
      </c>
      <c r="C11413" s="3">
        <v>69.040000000000006</v>
      </c>
      <c r="D11413" s="1">
        <v>43423</v>
      </c>
      <c r="E11413">
        <v>67.17</v>
      </c>
      <c r="F11413" s="3">
        <f t="shared" si="534"/>
        <v>0</v>
      </c>
      <c r="H11413">
        <f t="shared" si="535"/>
        <v>141</v>
      </c>
      <c r="I11413">
        <f t="shared" si="536"/>
        <v>5</v>
      </c>
    </row>
    <row r="11414" spans="1:9" hidden="1" x14ac:dyDescent="0.2">
      <c r="A11414" s="1">
        <v>43278</v>
      </c>
      <c r="B11414" s="1">
        <v>43418</v>
      </c>
      <c r="C11414" s="3">
        <v>69.040000000000006</v>
      </c>
      <c r="D11414" s="1">
        <v>43423</v>
      </c>
      <c r="E11414">
        <v>68.61</v>
      </c>
      <c r="F11414" s="3">
        <f t="shared" si="534"/>
        <v>0</v>
      </c>
      <c r="H11414">
        <f t="shared" si="535"/>
        <v>140</v>
      </c>
      <c r="I11414">
        <f t="shared" si="536"/>
        <v>5</v>
      </c>
    </row>
    <row r="11415" spans="1:9" hidden="1" x14ac:dyDescent="0.2">
      <c r="A11415" s="1">
        <v>43279</v>
      </c>
      <c r="B11415" s="1">
        <v>43418</v>
      </c>
      <c r="C11415" s="3">
        <v>69.040000000000006</v>
      </c>
      <c r="D11415" s="1">
        <v>43423</v>
      </c>
      <c r="E11415">
        <v>68.790000000000006</v>
      </c>
      <c r="F11415" s="3">
        <f t="shared" si="534"/>
        <v>0</v>
      </c>
      <c r="H11415">
        <f t="shared" si="535"/>
        <v>139</v>
      </c>
      <c r="I11415">
        <f t="shared" si="536"/>
        <v>5</v>
      </c>
    </row>
    <row r="11416" spans="1:9" hidden="1" x14ac:dyDescent="0.2">
      <c r="A11416" s="1">
        <v>43280</v>
      </c>
      <c r="B11416" s="1">
        <v>43418</v>
      </c>
      <c r="C11416" s="3">
        <v>69.040000000000006</v>
      </c>
      <c r="D11416" s="1">
        <v>43423</v>
      </c>
      <c r="E11416">
        <v>69.489999999999995</v>
      </c>
      <c r="F11416" s="3">
        <f t="shared" si="534"/>
        <v>449.99999999998863</v>
      </c>
      <c r="H11416">
        <f t="shared" si="535"/>
        <v>138</v>
      </c>
      <c r="I11416">
        <f t="shared" si="536"/>
        <v>5</v>
      </c>
    </row>
    <row r="11417" spans="1:9" hidden="1" x14ac:dyDescent="0.2">
      <c r="A11417" s="1">
        <v>43283</v>
      </c>
      <c r="B11417" s="1">
        <v>43418</v>
      </c>
      <c r="C11417" s="3">
        <v>69.040000000000006</v>
      </c>
      <c r="D11417" s="1">
        <v>43423</v>
      </c>
      <c r="E11417">
        <v>67.83</v>
      </c>
      <c r="F11417" s="3">
        <f t="shared" si="534"/>
        <v>0</v>
      </c>
      <c r="H11417">
        <f t="shared" si="535"/>
        <v>135</v>
      </c>
      <c r="I11417">
        <f t="shared" si="536"/>
        <v>5</v>
      </c>
    </row>
    <row r="11418" spans="1:9" hidden="1" x14ac:dyDescent="0.2">
      <c r="A11418" s="1">
        <v>43284</v>
      </c>
      <c r="B11418" s="1">
        <v>43418</v>
      </c>
      <c r="C11418" s="3">
        <v>69.040000000000006</v>
      </c>
      <c r="D11418" s="1">
        <v>43423</v>
      </c>
      <c r="E11418">
        <v>67.44</v>
      </c>
      <c r="F11418" s="3">
        <f t="shared" si="534"/>
        <v>0</v>
      </c>
      <c r="H11418">
        <f t="shared" si="535"/>
        <v>134</v>
      </c>
      <c r="I11418">
        <f t="shared" si="536"/>
        <v>5</v>
      </c>
    </row>
    <row r="11419" spans="1:9" hidden="1" x14ac:dyDescent="0.2">
      <c r="A11419" s="1">
        <v>43286</v>
      </c>
      <c r="B11419" s="1">
        <v>43418</v>
      </c>
      <c r="C11419" s="3">
        <v>69.040000000000006</v>
      </c>
      <c r="D11419" s="1">
        <v>43423</v>
      </c>
      <c r="E11419">
        <v>67.62</v>
      </c>
      <c r="F11419" s="3">
        <f t="shared" si="534"/>
        <v>0</v>
      </c>
      <c r="H11419">
        <f t="shared" si="535"/>
        <v>132</v>
      </c>
      <c r="I11419">
        <f t="shared" si="536"/>
        <v>5</v>
      </c>
    </row>
    <row r="11420" spans="1:9" hidden="1" x14ac:dyDescent="0.2">
      <c r="A11420" s="1">
        <v>43287</v>
      </c>
      <c r="B11420" s="1">
        <v>43418</v>
      </c>
      <c r="C11420" s="3">
        <v>69.040000000000006</v>
      </c>
      <c r="D11420" s="1">
        <v>43423</v>
      </c>
      <c r="E11420">
        <v>68.040000000000006</v>
      </c>
      <c r="F11420" s="3">
        <f t="shared" si="534"/>
        <v>0</v>
      </c>
      <c r="H11420">
        <f t="shared" si="535"/>
        <v>131</v>
      </c>
      <c r="I11420">
        <f t="shared" si="536"/>
        <v>5</v>
      </c>
    </row>
    <row r="11421" spans="1:9" hidden="1" x14ac:dyDescent="0.2">
      <c r="A11421" s="1">
        <v>43290</v>
      </c>
      <c r="B11421" s="1">
        <v>43418</v>
      </c>
      <c r="C11421" s="3">
        <v>69.040000000000006</v>
      </c>
      <c r="D11421" s="1">
        <v>43423</v>
      </c>
      <c r="E11421">
        <v>68.75</v>
      </c>
      <c r="F11421" s="3">
        <f t="shared" si="534"/>
        <v>0</v>
      </c>
      <c r="H11421">
        <f t="shared" si="535"/>
        <v>128</v>
      </c>
      <c r="I11421">
        <f t="shared" si="536"/>
        <v>5</v>
      </c>
    </row>
    <row r="11422" spans="1:9" hidden="1" x14ac:dyDescent="0.2">
      <c r="A11422" s="1">
        <v>43291</v>
      </c>
      <c r="B11422" s="1">
        <v>43418</v>
      </c>
      <c r="C11422" s="3">
        <v>69.040000000000006</v>
      </c>
      <c r="D11422" s="1">
        <v>43423</v>
      </c>
      <c r="E11422">
        <v>69.319999999999993</v>
      </c>
      <c r="F11422" s="3">
        <f t="shared" si="534"/>
        <v>279.99999999998693</v>
      </c>
      <c r="H11422">
        <f t="shared" si="535"/>
        <v>127</v>
      </c>
      <c r="I11422">
        <f t="shared" si="536"/>
        <v>5</v>
      </c>
    </row>
    <row r="11423" spans="1:9" hidden="1" x14ac:dyDescent="0.2">
      <c r="A11423" s="1">
        <v>43292</v>
      </c>
      <c r="B11423" s="1">
        <v>43418</v>
      </c>
      <c r="C11423" s="3">
        <v>69.040000000000006</v>
      </c>
      <c r="D11423" s="1">
        <v>43423</v>
      </c>
      <c r="E11423">
        <v>65.75</v>
      </c>
      <c r="F11423" s="3">
        <f t="shared" si="534"/>
        <v>0</v>
      </c>
      <c r="H11423">
        <f t="shared" si="535"/>
        <v>126</v>
      </c>
      <c r="I11423">
        <f t="shared" si="536"/>
        <v>5</v>
      </c>
    </row>
    <row r="11424" spans="1:9" hidden="1" x14ac:dyDescent="0.2">
      <c r="A11424" s="1">
        <v>43293</v>
      </c>
      <c r="B11424" s="1">
        <v>43418</v>
      </c>
      <c r="C11424" s="3">
        <v>69.040000000000006</v>
      </c>
      <c r="D11424" s="1">
        <v>43423</v>
      </c>
      <c r="E11424">
        <v>66.959999999999994</v>
      </c>
      <c r="F11424" s="3">
        <f t="shared" si="534"/>
        <v>0</v>
      </c>
      <c r="H11424">
        <f t="shared" si="535"/>
        <v>125</v>
      </c>
      <c r="I11424">
        <f t="shared" si="536"/>
        <v>5</v>
      </c>
    </row>
    <row r="11425" spans="1:9" hidden="1" x14ac:dyDescent="0.2">
      <c r="A11425" s="1">
        <v>43294</v>
      </c>
      <c r="B11425" s="1">
        <v>43418</v>
      </c>
      <c r="C11425" s="3">
        <v>69.040000000000006</v>
      </c>
      <c r="D11425" s="1">
        <v>43423</v>
      </c>
      <c r="E11425">
        <v>67.58</v>
      </c>
      <c r="F11425" s="3">
        <f t="shared" si="534"/>
        <v>0</v>
      </c>
      <c r="H11425">
        <f t="shared" si="535"/>
        <v>124</v>
      </c>
      <c r="I11425">
        <f t="shared" si="536"/>
        <v>5</v>
      </c>
    </row>
    <row r="11426" spans="1:9" hidden="1" x14ac:dyDescent="0.2">
      <c r="A11426" s="1">
        <v>43297</v>
      </c>
      <c r="B11426" s="1">
        <v>43418</v>
      </c>
      <c r="C11426" s="3">
        <v>69.040000000000006</v>
      </c>
      <c r="D11426" s="1">
        <v>43423</v>
      </c>
      <c r="E11426">
        <v>64.709999999999994</v>
      </c>
      <c r="F11426" s="3">
        <f t="shared" si="534"/>
        <v>0</v>
      </c>
      <c r="H11426">
        <f t="shared" si="535"/>
        <v>121</v>
      </c>
      <c r="I11426">
        <f t="shared" si="536"/>
        <v>5</v>
      </c>
    </row>
    <row r="11427" spans="1:9" hidden="1" x14ac:dyDescent="0.2">
      <c r="A11427" s="1">
        <v>43298</v>
      </c>
      <c r="B11427" s="1">
        <v>43418</v>
      </c>
      <c r="C11427" s="3">
        <v>69.040000000000006</v>
      </c>
      <c r="D11427" s="1">
        <v>43423</v>
      </c>
      <c r="E11427">
        <v>64.89</v>
      </c>
      <c r="F11427" s="3">
        <f t="shared" si="534"/>
        <v>0</v>
      </c>
      <c r="H11427">
        <f t="shared" si="535"/>
        <v>120</v>
      </c>
      <c r="I11427">
        <f t="shared" si="536"/>
        <v>5</v>
      </c>
    </row>
    <row r="11428" spans="1:9" hidden="1" x14ac:dyDescent="0.2">
      <c r="A11428" s="1">
        <v>43299</v>
      </c>
      <c r="B11428" s="1">
        <v>43418</v>
      </c>
      <c r="C11428" s="3">
        <v>69.040000000000006</v>
      </c>
      <c r="D11428" s="1">
        <v>43423</v>
      </c>
      <c r="E11428">
        <v>65.53</v>
      </c>
      <c r="F11428" s="3">
        <f t="shared" si="534"/>
        <v>0</v>
      </c>
      <c r="H11428">
        <f t="shared" si="535"/>
        <v>119</v>
      </c>
      <c r="I11428">
        <f t="shared" si="536"/>
        <v>5</v>
      </c>
    </row>
    <row r="11429" spans="1:9" hidden="1" x14ac:dyDescent="0.2">
      <c r="A11429" s="1">
        <v>43300</v>
      </c>
      <c r="B11429" s="1">
        <v>43418</v>
      </c>
      <c r="C11429" s="3">
        <v>69.040000000000006</v>
      </c>
      <c r="D11429" s="1">
        <v>43423</v>
      </c>
      <c r="E11429">
        <v>65.599999999999994</v>
      </c>
      <c r="F11429" s="3">
        <f t="shared" si="534"/>
        <v>0</v>
      </c>
      <c r="H11429">
        <f t="shared" si="535"/>
        <v>118</v>
      </c>
      <c r="I11429">
        <f t="shared" si="536"/>
        <v>5</v>
      </c>
    </row>
    <row r="11430" spans="1:9" hidden="1" x14ac:dyDescent="0.2">
      <c r="A11430" s="1">
        <v>43301</v>
      </c>
      <c r="B11430" s="1">
        <v>43418</v>
      </c>
      <c r="C11430" s="3">
        <v>69.040000000000006</v>
      </c>
      <c r="D11430" s="1">
        <v>43423</v>
      </c>
      <c r="E11430">
        <v>65.87</v>
      </c>
      <c r="F11430" s="3">
        <f t="shared" si="534"/>
        <v>0</v>
      </c>
      <c r="H11430">
        <f t="shared" si="535"/>
        <v>117</v>
      </c>
      <c r="I11430">
        <f t="shared" si="536"/>
        <v>5</v>
      </c>
    </row>
    <row r="11431" spans="1:9" hidden="1" x14ac:dyDescent="0.2">
      <c r="A11431" s="1">
        <v>43304</v>
      </c>
      <c r="B11431" s="1">
        <v>43418</v>
      </c>
      <c r="C11431" s="3">
        <v>69.040000000000006</v>
      </c>
      <c r="D11431" s="1">
        <v>43423</v>
      </c>
      <c r="E11431">
        <v>66.14</v>
      </c>
      <c r="F11431" s="3">
        <f t="shared" si="534"/>
        <v>0</v>
      </c>
      <c r="H11431">
        <f t="shared" si="535"/>
        <v>114</v>
      </c>
      <c r="I11431">
        <f t="shared" si="536"/>
        <v>5</v>
      </c>
    </row>
    <row r="11432" spans="1:9" hidden="1" x14ac:dyDescent="0.2">
      <c r="A11432" s="1">
        <v>43305</v>
      </c>
      <c r="B11432" s="1">
        <v>43418</v>
      </c>
      <c r="C11432" s="3">
        <v>69.040000000000006</v>
      </c>
      <c r="D11432" s="1">
        <v>43423</v>
      </c>
      <c r="E11432">
        <v>66.47</v>
      </c>
      <c r="F11432" s="3">
        <f t="shared" si="534"/>
        <v>0</v>
      </c>
      <c r="H11432">
        <f t="shared" si="535"/>
        <v>113</v>
      </c>
      <c r="I11432">
        <f t="shared" si="536"/>
        <v>5</v>
      </c>
    </row>
    <row r="11433" spans="1:9" hidden="1" x14ac:dyDescent="0.2">
      <c r="A11433" s="1">
        <v>43306</v>
      </c>
      <c r="B11433" s="1">
        <v>43418</v>
      </c>
      <c r="C11433" s="3">
        <v>69.040000000000006</v>
      </c>
      <c r="D11433" s="1">
        <v>43423</v>
      </c>
      <c r="E11433">
        <v>67.260000000000005</v>
      </c>
      <c r="F11433" s="3">
        <f t="shared" si="534"/>
        <v>0</v>
      </c>
      <c r="H11433">
        <f t="shared" si="535"/>
        <v>112</v>
      </c>
      <c r="I11433">
        <f t="shared" si="536"/>
        <v>5</v>
      </c>
    </row>
    <row r="11434" spans="1:9" hidden="1" x14ac:dyDescent="0.2">
      <c r="A11434" s="1">
        <v>43307</v>
      </c>
      <c r="B11434" s="1">
        <v>43418</v>
      </c>
      <c r="C11434" s="3">
        <v>69.040000000000006</v>
      </c>
      <c r="D11434" s="1">
        <v>43423</v>
      </c>
      <c r="E11434">
        <v>67.67</v>
      </c>
      <c r="F11434" s="3">
        <f t="shared" si="534"/>
        <v>0</v>
      </c>
      <c r="H11434">
        <f t="shared" si="535"/>
        <v>111</v>
      </c>
      <c r="I11434">
        <f t="shared" si="536"/>
        <v>5</v>
      </c>
    </row>
    <row r="11435" spans="1:9" hidden="1" x14ac:dyDescent="0.2">
      <c r="A11435" s="1">
        <v>43308</v>
      </c>
      <c r="B11435" s="1">
        <v>43418</v>
      </c>
      <c r="C11435" s="3">
        <v>69.040000000000006</v>
      </c>
      <c r="D11435" s="1">
        <v>43423</v>
      </c>
      <c r="E11435">
        <v>67.040000000000006</v>
      </c>
      <c r="F11435" s="3">
        <f t="shared" si="534"/>
        <v>0</v>
      </c>
      <c r="H11435">
        <f t="shared" si="535"/>
        <v>110</v>
      </c>
      <c r="I11435">
        <f t="shared" si="536"/>
        <v>5</v>
      </c>
    </row>
    <row r="11436" spans="1:9" hidden="1" x14ac:dyDescent="0.2">
      <c r="A11436" s="1">
        <v>43311</v>
      </c>
      <c r="B11436" s="1">
        <v>43418</v>
      </c>
      <c r="C11436" s="3">
        <v>69.040000000000006</v>
      </c>
      <c r="D11436" s="1">
        <v>43423</v>
      </c>
      <c r="E11436">
        <v>68.14</v>
      </c>
      <c r="F11436" s="3">
        <f t="shared" si="534"/>
        <v>0</v>
      </c>
      <c r="H11436">
        <f t="shared" si="535"/>
        <v>107</v>
      </c>
      <c r="I11436">
        <f t="shared" si="536"/>
        <v>5</v>
      </c>
    </row>
    <row r="11437" spans="1:9" hidden="1" x14ac:dyDescent="0.2">
      <c r="A11437" s="1">
        <v>43312</v>
      </c>
      <c r="B11437" s="1">
        <v>43418</v>
      </c>
      <c r="C11437" s="3">
        <v>69.040000000000006</v>
      </c>
      <c r="D11437" s="1">
        <v>43423</v>
      </c>
      <c r="E11437">
        <v>66.97</v>
      </c>
      <c r="F11437" s="3">
        <f t="shared" si="534"/>
        <v>0</v>
      </c>
      <c r="H11437">
        <f t="shared" si="535"/>
        <v>106</v>
      </c>
      <c r="I11437">
        <f t="shared" si="536"/>
        <v>5</v>
      </c>
    </row>
    <row r="11438" spans="1:9" hidden="1" x14ac:dyDescent="0.2">
      <c r="A11438" s="1">
        <v>43313</v>
      </c>
      <c r="B11438" s="1">
        <v>43418</v>
      </c>
      <c r="C11438" s="3">
        <v>69.040000000000006</v>
      </c>
      <c r="D11438" s="1">
        <v>43423</v>
      </c>
      <c r="E11438">
        <v>65.78</v>
      </c>
      <c r="F11438" s="3">
        <f t="shared" si="534"/>
        <v>0</v>
      </c>
      <c r="H11438">
        <f t="shared" si="535"/>
        <v>105</v>
      </c>
      <c r="I11438">
        <f t="shared" si="536"/>
        <v>5</v>
      </c>
    </row>
    <row r="11439" spans="1:9" hidden="1" x14ac:dyDescent="0.2">
      <c r="A11439" s="1">
        <v>43314</v>
      </c>
      <c r="B11439" s="1">
        <v>43418</v>
      </c>
      <c r="C11439" s="3">
        <v>69.040000000000006</v>
      </c>
      <c r="D11439" s="1">
        <v>43423</v>
      </c>
      <c r="E11439">
        <v>66.790000000000006</v>
      </c>
      <c r="F11439" s="3">
        <f t="shared" si="534"/>
        <v>0</v>
      </c>
      <c r="H11439">
        <f t="shared" si="535"/>
        <v>104</v>
      </c>
      <c r="I11439">
        <f t="shared" si="536"/>
        <v>5</v>
      </c>
    </row>
    <row r="11440" spans="1:9" hidden="1" x14ac:dyDescent="0.2">
      <c r="A11440" s="1">
        <v>43315</v>
      </c>
      <c r="B11440" s="1">
        <v>43418</v>
      </c>
      <c r="C11440" s="3">
        <v>69.040000000000006</v>
      </c>
      <c r="D11440" s="1">
        <v>43423</v>
      </c>
      <c r="E11440">
        <v>66.59</v>
      </c>
      <c r="F11440" s="3">
        <f t="shared" si="534"/>
        <v>0</v>
      </c>
      <c r="H11440">
        <f t="shared" si="535"/>
        <v>103</v>
      </c>
      <c r="I11440">
        <f t="shared" si="536"/>
        <v>5</v>
      </c>
    </row>
    <row r="11441" spans="1:9" hidden="1" x14ac:dyDescent="0.2">
      <c r="A11441" s="1">
        <v>43318</v>
      </c>
      <c r="B11441" s="1">
        <v>43418</v>
      </c>
      <c r="C11441" s="3">
        <v>69.040000000000006</v>
      </c>
      <c r="D11441" s="1">
        <v>43423</v>
      </c>
      <c r="E11441">
        <v>67.099999999999994</v>
      </c>
      <c r="F11441" s="3">
        <f t="shared" si="534"/>
        <v>0</v>
      </c>
      <c r="H11441">
        <f t="shared" si="535"/>
        <v>100</v>
      </c>
      <c r="I11441">
        <f t="shared" si="536"/>
        <v>5</v>
      </c>
    </row>
    <row r="11442" spans="1:9" hidden="1" x14ac:dyDescent="0.2">
      <c r="A11442" s="1">
        <v>43319</v>
      </c>
      <c r="B11442" s="1">
        <v>43418</v>
      </c>
      <c r="C11442" s="3">
        <v>69.040000000000006</v>
      </c>
      <c r="D11442" s="1">
        <v>43423</v>
      </c>
      <c r="E11442">
        <v>67.62</v>
      </c>
      <c r="F11442" s="3">
        <f t="shared" si="534"/>
        <v>0</v>
      </c>
      <c r="H11442">
        <f t="shared" si="535"/>
        <v>99</v>
      </c>
      <c r="I11442">
        <f t="shared" si="536"/>
        <v>5</v>
      </c>
    </row>
    <row r="11443" spans="1:9" hidden="1" x14ac:dyDescent="0.2">
      <c r="A11443" s="1">
        <v>43320</v>
      </c>
      <c r="B11443" s="1">
        <v>43418</v>
      </c>
      <c r="C11443" s="3">
        <v>69.040000000000006</v>
      </c>
      <c r="D11443" s="1">
        <v>43423</v>
      </c>
      <c r="E11443">
        <v>65.540000000000006</v>
      </c>
      <c r="F11443" s="3">
        <f t="shared" si="534"/>
        <v>0</v>
      </c>
      <c r="H11443">
        <f t="shared" si="535"/>
        <v>98</v>
      </c>
      <c r="I11443">
        <f t="shared" si="536"/>
        <v>5</v>
      </c>
    </row>
    <row r="11444" spans="1:9" hidden="1" x14ac:dyDescent="0.2">
      <c r="A11444" s="1">
        <v>43321</v>
      </c>
      <c r="B11444" s="1">
        <v>43418</v>
      </c>
      <c r="C11444" s="3">
        <v>69.040000000000006</v>
      </c>
      <c r="D11444" s="1">
        <v>43423</v>
      </c>
      <c r="E11444">
        <v>65.48</v>
      </c>
      <c r="F11444" s="3">
        <f t="shared" si="534"/>
        <v>0</v>
      </c>
      <c r="H11444">
        <f t="shared" si="535"/>
        <v>97</v>
      </c>
      <c r="I11444">
        <f t="shared" si="536"/>
        <v>5</v>
      </c>
    </row>
    <row r="11445" spans="1:9" hidden="1" x14ac:dyDescent="0.2">
      <c r="A11445" s="1">
        <v>43322</v>
      </c>
      <c r="B11445" s="1">
        <v>43418</v>
      </c>
      <c r="C11445" s="3">
        <v>69.040000000000006</v>
      </c>
      <c r="D11445" s="1">
        <v>43423</v>
      </c>
      <c r="E11445">
        <v>66.209999999999994</v>
      </c>
      <c r="F11445" s="3">
        <f t="shared" si="534"/>
        <v>0</v>
      </c>
      <c r="H11445">
        <f t="shared" si="535"/>
        <v>96</v>
      </c>
      <c r="I11445">
        <f t="shared" si="536"/>
        <v>5</v>
      </c>
    </row>
    <row r="11446" spans="1:9" hidden="1" x14ac:dyDescent="0.2">
      <c r="A11446" s="1">
        <v>43325</v>
      </c>
      <c r="B11446" s="1">
        <v>43418</v>
      </c>
      <c r="C11446" s="3">
        <v>69.040000000000006</v>
      </c>
      <c r="D11446" s="1">
        <v>43423</v>
      </c>
      <c r="E11446">
        <v>65.88</v>
      </c>
      <c r="F11446" s="3">
        <f t="shared" si="534"/>
        <v>0</v>
      </c>
      <c r="H11446">
        <f t="shared" si="535"/>
        <v>93</v>
      </c>
      <c r="I11446">
        <f t="shared" si="536"/>
        <v>5</v>
      </c>
    </row>
    <row r="11447" spans="1:9" hidden="1" x14ac:dyDescent="0.2">
      <c r="A11447" s="1">
        <v>43326</v>
      </c>
      <c r="B11447" s="1">
        <v>43418</v>
      </c>
      <c r="C11447" s="3">
        <v>69.040000000000006</v>
      </c>
      <c r="D11447" s="1">
        <v>43423</v>
      </c>
      <c r="E11447">
        <v>65.709999999999994</v>
      </c>
      <c r="F11447" s="3">
        <f t="shared" si="534"/>
        <v>0</v>
      </c>
      <c r="H11447">
        <f t="shared" si="535"/>
        <v>92</v>
      </c>
      <c r="I11447">
        <f t="shared" si="536"/>
        <v>5</v>
      </c>
    </row>
    <row r="11448" spans="1:9" hidden="1" x14ac:dyDescent="0.2">
      <c r="A11448" s="1">
        <v>43327</v>
      </c>
      <c r="B11448" s="1">
        <v>43418</v>
      </c>
      <c r="C11448" s="3">
        <v>69.040000000000006</v>
      </c>
      <c r="D11448" s="1">
        <v>43423</v>
      </c>
      <c r="E11448">
        <v>64</v>
      </c>
      <c r="F11448" s="3">
        <f t="shared" si="534"/>
        <v>0</v>
      </c>
      <c r="H11448">
        <f t="shared" si="535"/>
        <v>91</v>
      </c>
      <c r="I11448">
        <f t="shared" si="536"/>
        <v>5</v>
      </c>
    </row>
    <row r="11449" spans="1:9" hidden="1" x14ac:dyDescent="0.2">
      <c r="A11449" s="1">
        <v>43328</v>
      </c>
      <c r="B11449" s="1">
        <v>43418</v>
      </c>
      <c r="C11449" s="3">
        <v>69.040000000000006</v>
      </c>
      <c r="D11449" s="1">
        <v>43423</v>
      </c>
      <c r="E11449">
        <v>64.42</v>
      </c>
      <c r="F11449" s="3">
        <f t="shared" si="534"/>
        <v>0</v>
      </c>
      <c r="H11449">
        <f t="shared" si="535"/>
        <v>90</v>
      </c>
      <c r="I11449">
        <f t="shared" si="536"/>
        <v>5</v>
      </c>
    </row>
    <row r="11450" spans="1:9" hidden="1" x14ac:dyDescent="0.2">
      <c r="A11450" s="1">
        <v>43329</v>
      </c>
      <c r="B11450" s="1">
        <v>43418</v>
      </c>
      <c r="C11450" s="3">
        <v>69.040000000000006</v>
      </c>
      <c r="D11450" s="1">
        <v>43423</v>
      </c>
      <c r="E11450">
        <v>64.66</v>
      </c>
      <c r="F11450" s="3">
        <f t="shared" si="534"/>
        <v>0</v>
      </c>
      <c r="H11450">
        <f t="shared" si="535"/>
        <v>89</v>
      </c>
      <c r="I11450">
        <f t="shared" si="536"/>
        <v>5</v>
      </c>
    </row>
    <row r="11451" spans="1:9" hidden="1" x14ac:dyDescent="0.2">
      <c r="A11451" s="1">
        <v>43332</v>
      </c>
      <c r="B11451" s="1">
        <v>43418</v>
      </c>
      <c r="C11451" s="3">
        <v>69.040000000000006</v>
      </c>
      <c r="D11451" s="1">
        <v>43423</v>
      </c>
      <c r="E11451">
        <v>64.8</v>
      </c>
      <c r="F11451" s="3">
        <f t="shared" si="534"/>
        <v>0</v>
      </c>
      <c r="H11451">
        <f t="shared" si="535"/>
        <v>86</v>
      </c>
      <c r="I11451">
        <f t="shared" si="536"/>
        <v>5</v>
      </c>
    </row>
    <row r="11452" spans="1:9" hidden="1" x14ac:dyDescent="0.2">
      <c r="A11452" s="1">
        <v>43333</v>
      </c>
      <c r="B11452" s="1">
        <v>43418</v>
      </c>
      <c r="C11452" s="3">
        <v>69.040000000000006</v>
      </c>
      <c r="D11452" s="1">
        <v>43423</v>
      </c>
      <c r="E11452">
        <v>65.19</v>
      </c>
      <c r="F11452" s="3">
        <f t="shared" si="534"/>
        <v>0</v>
      </c>
      <c r="H11452">
        <f t="shared" si="535"/>
        <v>85</v>
      </c>
      <c r="I11452">
        <f t="shared" si="536"/>
        <v>5</v>
      </c>
    </row>
    <row r="11453" spans="1:9" hidden="1" x14ac:dyDescent="0.2">
      <c r="A11453" s="1">
        <v>43334</v>
      </c>
      <c r="B11453" s="1">
        <v>43418</v>
      </c>
      <c r="C11453" s="3">
        <v>69.040000000000006</v>
      </c>
      <c r="D11453" s="1">
        <v>43423</v>
      </c>
      <c r="E11453">
        <v>67.2</v>
      </c>
      <c r="F11453" s="3">
        <f t="shared" si="534"/>
        <v>0</v>
      </c>
      <c r="H11453">
        <f t="shared" si="535"/>
        <v>84</v>
      </c>
      <c r="I11453">
        <f t="shared" si="536"/>
        <v>5</v>
      </c>
    </row>
    <row r="11454" spans="1:9" hidden="1" x14ac:dyDescent="0.2">
      <c r="A11454" s="1">
        <v>43335</v>
      </c>
      <c r="B11454" s="1">
        <v>43418</v>
      </c>
      <c r="C11454" s="3">
        <v>69.040000000000006</v>
      </c>
      <c r="D11454" s="1">
        <v>43423</v>
      </c>
      <c r="E11454">
        <v>67.239999999999995</v>
      </c>
      <c r="F11454" s="3">
        <f t="shared" si="534"/>
        <v>0</v>
      </c>
      <c r="H11454">
        <f t="shared" si="535"/>
        <v>83</v>
      </c>
      <c r="I11454">
        <f t="shared" si="536"/>
        <v>5</v>
      </c>
    </row>
    <row r="11455" spans="1:9" hidden="1" x14ac:dyDescent="0.2">
      <c r="A11455" s="1">
        <v>43336</v>
      </c>
      <c r="B11455" s="1">
        <v>43418</v>
      </c>
      <c r="C11455" s="3">
        <v>69.040000000000006</v>
      </c>
      <c r="D11455" s="1">
        <v>43423</v>
      </c>
      <c r="E11455">
        <v>68.05</v>
      </c>
      <c r="F11455" s="3">
        <f t="shared" si="534"/>
        <v>0</v>
      </c>
      <c r="H11455">
        <f t="shared" si="535"/>
        <v>82</v>
      </c>
      <c r="I11455">
        <f t="shared" si="536"/>
        <v>5</v>
      </c>
    </row>
    <row r="11456" spans="1:9" hidden="1" x14ac:dyDescent="0.2">
      <c r="A11456" s="1">
        <v>43339</v>
      </c>
      <c r="B11456" s="1">
        <v>43418</v>
      </c>
      <c r="C11456" s="3">
        <v>69.040000000000006</v>
      </c>
      <c r="D11456" s="1">
        <v>43423</v>
      </c>
      <c r="E11456">
        <v>68.25</v>
      </c>
      <c r="F11456" s="3">
        <f t="shared" si="534"/>
        <v>0</v>
      </c>
      <c r="H11456">
        <f t="shared" si="535"/>
        <v>79</v>
      </c>
      <c r="I11456">
        <f t="shared" si="536"/>
        <v>5</v>
      </c>
    </row>
    <row r="11457" spans="1:9" hidden="1" x14ac:dyDescent="0.2">
      <c r="A11457" s="1">
        <v>43340</v>
      </c>
      <c r="B11457" s="1">
        <v>43418</v>
      </c>
      <c r="C11457" s="3">
        <v>69.040000000000006</v>
      </c>
      <c r="D11457" s="1">
        <v>43423</v>
      </c>
      <c r="E11457">
        <v>67.930000000000007</v>
      </c>
      <c r="F11457" s="3">
        <f t="shared" si="534"/>
        <v>0</v>
      </c>
      <c r="H11457">
        <f t="shared" si="535"/>
        <v>78</v>
      </c>
      <c r="I11457">
        <f t="shared" si="536"/>
        <v>5</v>
      </c>
    </row>
    <row r="11458" spans="1:9" hidden="1" x14ac:dyDescent="0.2">
      <c r="A11458" s="1">
        <v>43341</v>
      </c>
      <c r="B11458" s="1">
        <v>43418</v>
      </c>
      <c r="C11458" s="3">
        <v>69.040000000000006</v>
      </c>
      <c r="D11458" s="1">
        <v>43423</v>
      </c>
      <c r="E11458">
        <v>68.87</v>
      </c>
      <c r="F11458" s="3">
        <f t="shared" si="534"/>
        <v>0</v>
      </c>
      <c r="H11458">
        <f t="shared" si="535"/>
        <v>77</v>
      </c>
      <c r="I11458">
        <f t="shared" si="536"/>
        <v>5</v>
      </c>
    </row>
    <row r="11459" spans="1:9" hidden="1" x14ac:dyDescent="0.2">
      <c r="A11459" s="1">
        <v>43342</v>
      </c>
      <c r="B11459" s="1">
        <v>43418</v>
      </c>
      <c r="C11459" s="3">
        <v>69.040000000000006</v>
      </c>
      <c r="D11459" s="1">
        <v>43423</v>
      </c>
      <c r="E11459">
        <v>69.459999999999994</v>
      </c>
      <c r="F11459" s="3">
        <f t="shared" ref="F11459:F11522" si="537">IF(E11459&gt;C11459,(E11459-C11459)*1000,0)</f>
        <v>419.99999999998749</v>
      </c>
      <c r="H11459">
        <f t="shared" ref="H11459:H11522" si="538">B11459-A11459</f>
        <v>76</v>
      </c>
      <c r="I11459">
        <f t="shared" ref="I11459:I11522" si="539">D11459-B11459</f>
        <v>5</v>
      </c>
    </row>
    <row r="11460" spans="1:9" hidden="1" x14ac:dyDescent="0.2">
      <c r="A11460" s="1">
        <v>43343</v>
      </c>
      <c r="B11460" s="1">
        <v>43418</v>
      </c>
      <c r="C11460" s="3">
        <v>69.040000000000006</v>
      </c>
      <c r="D11460" s="1">
        <v>43423</v>
      </c>
      <c r="E11460">
        <v>69.05</v>
      </c>
      <c r="F11460" s="3">
        <f t="shared" si="537"/>
        <v>9.9999999999909051</v>
      </c>
      <c r="H11460">
        <f t="shared" si="538"/>
        <v>75</v>
      </c>
      <c r="I11460">
        <f t="shared" si="539"/>
        <v>5</v>
      </c>
    </row>
    <row r="11461" spans="1:9" hidden="1" x14ac:dyDescent="0.2">
      <c r="A11461" s="1">
        <v>43347</v>
      </c>
      <c r="B11461" s="1">
        <v>43418</v>
      </c>
      <c r="C11461" s="3">
        <v>69.040000000000006</v>
      </c>
      <c r="D11461" s="1">
        <v>43423</v>
      </c>
      <c r="E11461">
        <v>69.290000000000006</v>
      </c>
      <c r="F11461" s="3">
        <f t="shared" si="537"/>
        <v>250</v>
      </c>
      <c r="H11461">
        <f t="shared" si="538"/>
        <v>71</v>
      </c>
      <c r="I11461">
        <f t="shared" si="539"/>
        <v>5</v>
      </c>
    </row>
    <row r="11462" spans="1:9" hidden="1" x14ac:dyDescent="0.2">
      <c r="A11462" s="1">
        <v>43348</v>
      </c>
      <c r="B11462" s="1">
        <v>43418</v>
      </c>
      <c r="C11462" s="3">
        <v>69.040000000000006</v>
      </c>
      <c r="D11462" s="1">
        <v>43423</v>
      </c>
      <c r="E11462">
        <v>68.17</v>
      </c>
      <c r="F11462" s="3">
        <f t="shared" si="537"/>
        <v>0</v>
      </c>
      <c r="H11462">
        <f t="shared" si="538"/>
        <v>70</v>
      </c>
      <c r="I11462">
        <f t="shared" si="539"/>
        <v>5</v>
      </c>
    </row>
    <row r="11463" spans="1:9" hidden="1" x14ac:dyDescent="0.2">
      <c r="A11463" s="1">
        <v>43349</v>
      </c>
      <c r="B11463" s="1">
        <v>43418</v>
      </c>
      <c r="C11463" s="3">
        <v>69.040000000000006</v>
      </c>
      <c r="D11463" s="1">
        <v>43423</v>
      </c>
      <c r="E11463">
        <v>67.3</v>
      </c>
      <c r="F11463" s="3">
        <f t="shared" si="537"/>
        <v>0</v>
      </c>
      <c r="H11463">
        <f t="shared" si="538"/>
        <v>69</v>
      </c>
      <c r="I11463">
        <f t="shared" si="539"/>
        <v>5</v>
      </c>
    </row>
    <row r="11464" spans="1:9" hidden="1" x14ac:dyDescent="0.2">
      <c r="A11464" s="1">
        <v>43350</v>
      </c>
      <c r="B11464" s="1">
        <v>43418</v>
      </c>
      <c r="C11464" s="3">
        <v>69.040000000000006</v>
      </c>
      <c r="D11464" s="1">
        <v>43423</v>
      </c>
      <c r="E11464">
        <v>67.39</v>
      </c>
      <c r="F11464" s="3">
        <f t="shared" si="537"/>
        <v>0</v>
      </c>
      <c r="H11464">
        <f t="shared" si="538"/>
        <v>68</v>
      </c>
      <c r="I11464">
        <f t="shared" si="539"/>
        <v>5</v>
      </c>
    </row>
    <row r="11465" spans="1:9" hidden="1" x14ac:dyDescent="0.2">
      <c r="A11465" s="1">
        <v>43353</v>
      </c>
      <c r="B11465" s="1">
        <v>43418</v>
      </c>
      <c r="C11465" s="3">
        <v>69.040000000000006</v>
      </c>
      <c r="D11465" s="1">
        <v>43423</v>
      </c>
      <c r="E11465">
        <v>67.31</v>
      </c>
      <c r="F11465" s="3">
        <f t="shared" si="537"/>
        <v>0</v>
      </c>
      <c r="H11465">
        <f t="shared" si="538"/>
        <v>65</v>
      </c>
      <c r="I11465">
        <f t="shared" si="539"/>
        <v>5</v>
      </c>
    </row>
    <row r="11466" spans="1:9" hidden="1" x14ac:dyDescent="0.2">
      <c r="A11466" s="1">
        <v>43354</v>
      </c>
      <c r="B11466" s="1">
        <v>43418</v>
      </c>
      <c r="C11466" s="3">
        <v>69.040000000000006</v>
      </c>
      <c r="D11466" s="1">
        <v>43423</v>
      </c>
      <c r="E11466">
        <v>68.89</v>
      </c>
      <c r="F11466" s="3">
        <f t="shared" si="537"/>
        <v>0</v>
      </c>
      <c r="H11466">
        <f t="shared" si="538"/>
        <v>64</v>
      </c>
      <c r="I11466">
        <f t="shared" si="539"/>
        <v>5</v>
      </c>
    </row>
    <row r="11467" spans="1:9" hidden="1" x14ac:dyDescent="0.2">
      <c r="A11467" s="1">
        <v>43355</v>
      </c>
      <c r="B11467" s="1">
        <v>43418</v>
      </c>
      <c r="C11467" s="3">
        <v>69.040000000000006</v>
      </c>
      <c r="D11467" s="1">
        <v>43423</v>
      </c>
      <c r="E11467">
        <v>70.040000000000006</v>
      </c>
      <c r="F11467" s="3">
        <f t="shared" si="537"/>
        <v>1000</v>
      </c>
      <c r="H11467">
        <f t="shared" si="538"/>
        <v>63</v>
      </c>
      <c r="I11467">
        <f t="shared" si="539"/>
        <v>5</v>
      </c>
    </row>
    <row r="11468" spans="1:9" hidden="1" x14ac:dyDescent="0.2">
      <c r="A11468" s="1">
        <v>43356</v>
      </c>
      <c r="B11468" s="1">
        <v>43418</v>
      </c>
      <c r="C11468" s="3">
        <v>69.040000000000006</v>
      </c>
      <c r="D11468" s="1">
        <v>43423</v>
      </c>
      <c r="E11468">
        <v>68.349999999999994</v>
      </c>
      <c r="F11468" s="3">
        <f t="shared" si="537"/>
        <v>0</v>
      </c>
      <c r="H11468">
        <f t="shared" si="538"/>
        <v>62</v>
      </c>
      <c r="I11468">
        <f t="shared" si="539"/>
        <v>5</v>
      </c>
    </row>
    <row r="11469" spans="1:9" hidden="1" x14ac:dyDescent="0.2">
      <c r="A11469" s="1">
        <v>43357</v>
      </c>
      <c r="B11469" s="1">
        <v>43418</v>
      </c>
      <c r="C11469" s="3">
        <v>69.040000000000006</v>
      </c>
      <c r="D11469" s="1">
        <v>43423</v>
      </c>
      <c r="E11469">
        <v>68.67</v>
      </c>
      <c r="F11469" s="3">
        <f t="shared" si="537"/>
        <v>0</v>
      </c>
      <c r="G11469">
        <v>25.32</v>
      </c>
      <c r="H11469">
        <f t="shared" si="538"/>
        <v>61</v>
      </c>
      <c r="I11469">
        <f t="shared" si="539"/>
        <v>5</v>
      </c>
    </row>
    <row r="11470" spans="1:9" hidden="1" x14ac:dyDescent="0.2">
      <c r="A11470" s="1">
        <v>43360</v>
      </c>
      <c r="B11470" s="1">
        <v>43418</v>
      </c>
      <c r="C11470" s="3">
        <v>69.040000000000006</v>
      </c>
      <c r="D11470" s="1">
        <v>43423</v>
      </c>
      <c r="E11470">
        <v>68.59</v>
      </c>
      <c r="F11470" s="3">
        <f t="shared" si="537"/>
        <v>0</v>
      </c>
      <c r="H11470">
        <f t="shared" si="538"/>
        <v>58</v>
      </c>
      <c r="I11470">
        <f t="shared" si="539"/>
        <v>5</v>
      </c>
    </row>
    <row r="11471" spans="1:9" hidden="1" x14ac:dyDescent="0.2">
      <c r="A11471" s="1">
        <v>43361</v>
      </c>
      <c r="B11471" s="1">
        <v>43418</v>
      </c>
      <c r="C11471" s="3">
        <v>69.040000000000006</v>
      </c>
      <c r="D11471" s="1">
        <v>43423</v>
      </c>
      <c r="E11471">
        <v>69.45</v>
      </c>
      <c r="F11471" s="3">
        <f t="shared" si="537"/>
        <v>409.99999999999659</v>
      </c>
      <c r="H11471">
        <f t="shared" si="538"/>
        <v>57</v>
      </c>
      <c r="I11471">
        <f t="shared" si="539"/>
        <v>5</v>
      </c>
    </row>
    <row r="11472" spans="1:9" hidden="1" x14ac:dyDescent="0.2">
      <c r="A11472" s="1">
        <v>43362</v>
      </c>
      <c r="B11472" s="1">
        <v>43418</v>
      </c>
      <c r="C11472" s="3">
        <v>69.040000000000006</v>
      </c>
      <c r="D11472" s="1">
        <v>43423</v>
      </c>
      <c r="E11472">
        <v>70.52</v>
      </c>
      <c r="F11472" s="3">
        <f t="shared" si="537"/>
        <v>1479.9999999999898</v>
      </c>
      <c r="H11472">
        <f t="shared" si="538"/>
        <v>56</v>
      </c>
      <c r="I11472">
        <f t="shared" si="539"/>
        <v>5</v>
      </c>
    </row>
    <row r="11473" spans="1:9" hidden="1" x14ac:dyDescent="0.2">
      <c r="A11473" s="1">
        <v>43363</v>
      </c>
      <c r="B11473" s="1">
        <v>43418</v>
      </c>
      <c r="C11473" s="3">
        <v>69.040000000000006</v>
      </c>
      <c r="D11473" s="1">
        <v>43423</v>
      </c>
      <c r="E11473">
        <v>70.06</v>
      </c>
      <c r="F11473" s="3">
        <f t="shared" si="537"/>
        <v>1019.999999999996</v>
      </c>
      <c r="H11473">
        <f t="shared" si="538"/>
        <v>55</v>
      </c>
      <c r="I11473">
        <f t="shared" si="539"/>
        <v>5</v>
      </c>
    </row>
    <row r="11474" spans="1:9" hidden="1" x14ac:dyDescent="0.2">
      <c r="A11474" s="1">
        <v>43364</v>
      </c>
      <c r="B11474" s="1">
        <v>43418</v>
      </c>
      <c r="C11474" s="3">
        <v>69.040000000000006</v>
      </c>
      <c r="D11474" s="1">
        <v>43423</v>
      </c>
      <c r="E11474">
        <v>70.37</v>
      </c>
      <c r="F11474" s="3">
        <f t="shared" si="537"/>
        <v>1329.9999999999982</v>
      </c>
      <c r="H11474">
        <f t="shared" si="538"/>
        <v>54</v>
      </c>
      <c r="I11474">
        <f t="shared" si="539"/>
        <v>5</v>
      </c>
    </row>
    <row r="11475" spans="1:9" hidden="1" x14ac:dyDescent="0.2">
      <c r="A11475" s="1">
        <v>43367</v>
      </c>
      <c r="B11475" s="1">
        <v>43418</v>
      </c>
      <c r="C11475" s="3">
        <v>69.040000000000006</v>
      </c>
      <c r="D11475" s="1">
        <v>43423</v>
      </c>
      <c r="E11475">
        <v>71.760000000000005</v>
      </c>
      <c r="F11475" s="3">
        <f t="shared" si="537"/>
        <v>2719.9999999999991</v>
      </c>
      <c r="H11475">
        <f t="shared" si="538"/>
        <v>51</v>
      </c>
      <c r="I11475">
        <f t="shared" si="539"/>
        <v>5</v>
      </c>
    </row>
    <row r="11476" spans="1:9" hidden="1" x14ac:dyDescent="0.2">
      <c r="A11476" s="1">
        <v>43368</v>
      </c>
      <c r="B11476" s="1">
        <v>43418</v>
      </c>
      <c r="C11476" s="3">
        <v>69.040000000000006</v>
      </c>
      <c r="D11476" s="1">
        <v>43423</v>
      </c>
      <c r="E11476">
        <v>72.099999999999994</v>
      </c>
      <c r="F11476" s="3">
        <f t="shared" si="537"/>
        <v>3059.9999999999882</v>
      </c>
      <c r="H11476">
        <f t="shared" si="538"/>
        <v>50</v>
      </c>
      <c r="I11476">
        <f t="shared" si="539"/>
        <v>5</v>
      </c>
    </row>
    <row r="11477" spans="1:9" hidden="1" x14ac:dyDescent="0.2">
      <c r="A11477" s="1">
        <v>43369</v>
      </c>
      <c r="B11477" s="1">
        <v>43418</v>
      </c>
      <c r="C11477" s="3">
        <v>69.040000000000006</v>
      </c>
      <c r="D11477" s="1">
        <v>43423</v>
      </c>
      <c r="E11477">
        <v>71.41</v>
      </c>
      <c r="F11477" s="3">
        <f t="shared" si="537"/>
        <v>2369.9999999999905</v>
      </c>
      <c r="H11477">
        <f t="shared" si="538"/>
        <v>49</v>
      </c>
      <c r="I11477">
        <f t="shared" si="539"/>
        <v>5</v>
      </c>
    </row>
    <row r="11478" spans="1:9" hidden="1" x14ac:dyDescent="0.2">
      <c r="A11478" s="1">
        <v>43370</v>
      </c>
      <c r="B11478" s="1">
        <v>43418</v>
      </c>
      <c r="C11478" s="3">
        <v>69.040000000000006</v>
      </c>
      <c r="D11478" s="1">
        <v>43423</v>
      </c>
      <c r="E11478">
        <v>71.959999999999994</v>
      </c>
      <c r="F11478" s="3">
        <f t="shared" si="537"/>
        <v>2919.9999999999873</v>
      </c>
      <c r="H11478">
        <f t="shared" si="538"/>
        <v>48</v>
      </c>
      <c r="I11478">
        <f t="shared" si="539"/>
        <v>5</v>
      </c>
    </row>
    <row r="11479" spans="1:9" hidden="1" x14ac:dyDescent="0.2">
      <c r="A11479" s="1">
        <v>43371</v>
      </c>
      <c r="B11479" s="1">
        <v>43418</v>
      </c>
      <c r="C11479" s="3">
        <v>69.040000000000006</v>
      </c>
      <c r="D11479" s="1">
        <v>43423</v>
      </c>
      <c r="E11479">
        <v>73.06</v>
      </c>
      <c r="F11479" s="3">
        <f t="shared" si="537"/>
        <v>4019.9999999999959</v>
      </c>
      <c r="H11479">
        <f t="shared" si="538"/>
        <v>47</v>
      </c>
      <c r="I11479">
        <f t="shared" si="539"/>
        <v>5</v>
      </c>
    </row>
    <row r="11480" spans="1:9" hidden="1" x14ac:dyDescent="0.2">
      <c r="A11480" s="1">
        <v>43374</v>
      </c>
      <c r="B11480" s="1">
        <v>43418</v>
      </c>
      <c r="C11480" s="3">
        <v>69.040000000000006</v>
      </c>
      <c r="D11480" s="1">
        <v>43423</v>
      </c>
      <c r="E11480">
        <v>75.14</v>
      </c>
      <c r="F11480" s="3">
        <f t="shared" si="537"/>
        <v>6099.9999999999945</v>
      </c>
      <c r="H11480">
        <f t="shared" si="538"/>
        <v>44</v>
      </c>
      <c r="I11480">
        <f t="shared" si="539"/>
        <v>5</v>
      </c>
    </row>
    <row r="11481" spans="1:9" hidden="1" x14ac:dyDescent="0.2">
      <c r="A11481" s="1">
        <v>43375</v>
      </c>
      <c r="B11481" s="1">
        <v>43418</v>
      </c>
      <c r="C11481" s="3">
        <v>69.040000000000006</v>
      </c>
      <c r="D11481" s="1">
        <v>43423</v>
      </c>
      <c r="E11481">
        <v>75.040000000000006</v>
      </c>
      <c r="F11481" s="3">
        <f t="shared" si="537"/>
        <v>6000</v>
      </c>
      <c r="H11481">
        <f t="shared" si="538"/>
        <v>43</v>
      </c>
      <c r="I11481">
        <f t="shared" si="539"/>
        <v>5</v>
      </c>
    </row>
    <row r="11482" spans="1:9" hidden="1" x14ac:dyDescent="0.2">
      <c r="A11482" s="1">
        <v>43376</v>
      </c>
      <c r="B11482" s="1">
        <v>43418</v>
      </c>
      <c r="C11482" s="3">
        <v>69.040000000000006</v>
      </c>
      <c r="D11482" s="1">
        <v>43423</v>
      </c>
      <c r="E11482">
        <v>76.239999999999995</v>
      </c>
      <c r="F11482" s="3">
        <f t="shared" si="537"/>
        <v>7199.9999999999891</v>
      </c>
      <c r="H11482">
        <f t="shared" si="538"/>
        <v>42</v>
      </c>
      <c r="I11482">
        <f t="shared" si="539"/>
        <v>5</v>
      </c>
    </row>
    <row r="11483" spans="1:9" hidden="1" x14ac:dyDescent="0.2">
      <c r="A11483" s="1">
        <v>43377</v>
      </c>
      <c r="B11483" s="1">
        <v>43418</v>
      </c>
      <c r="C11483" s="3">
        <v>69.040000000000006</v>
      </c>
      <c r="D11483" s="1">
        <v>43423</v>
      </c>
      <c r="E11483">
        <v>74.25</v>
      </c>
      <c r="F11483" s="3">
        <f t="shared" si="537"/>
        <v>5209.9999999999936</v>
      </c>
      <c r="H11483">
        <f t="shared" si="538"/>
        <v>41</v>
      </c>
      <c r="I11483">
        <f t="shared" si="539"/>
        <v>5</v>
      </c>
    </row>
    <row r="11484" spans="1:9" hidden="1" x14ac:dyDescent="0.2">
      <c r="A11484" s="1">
        <v>43378</v>
      </c>
      <c r="B11484" s="1">
        <v>43418</v>
      </c>
      <c r="C11484" s="3">
        <v>69.040000000000006</v>
      </c>
      <c r="D11484" s="1">
        <v>43423</v>
      </c>
      <c r="E11484">
        <v>74.260000000000005</v>
      </c>
      <c r="F11484" s="3">
        <f t="shared" si="537"/>
        <v>5219.9999999999991</v>
      </c>
      <c r="H11484">
        <f t="shared" si="538"/>
        <v>40</v>
      </c>
      <c r="I11484">
        <f t="shared" si="539"/>
        <v>5</v>
      </c>
    </row>
    <row r="11485" spans="1:9" hidden="1" x14ac:dyDescent="0.2">
      <c r="A11485" s="1">
        <v>43381</v>
      </c>
      <c r="B11485" s="1">
        <v>43418</v>
      </c>
      <c r="C11485" s="3">
        <v>69.040000000000006</v>
      </c>
      <c r="D11485" s="1">
        <v>43423</v>
      </c>
      <c r="E11485">
        <v>74.17</v>
      </c>
      <c r="F11485" s="3">
        <f t="shared" si="537"/>
        <v>5129.9999999999955</v>
      </c>
      <c r="H11485">
        <f t="shared" si="538"/>
        <v>37</v>
      </c>
      <c r="I11485">
        <f t="shared" si="539"/>
        <v>5</v>
      </c>
    </row>
    <row r="11486" spans="1:9" hidden="1" x14ac:dyDescent="0.2">
      <c r="A11486" s="1">
        <v>43382</v>
      </c>
      <c r="B11486" s="1">
        <v>43418</v>
      </c>
      <c r="C11486" s="3">
        <v>69.040000000000006</v>
      </c>
      <c r="D11486" s="1">
        <v>43423</v>
      </c>
      <c r="E11486">
        <v>74.81</v>
      </c>
      <c r="F11486" s="3">
        <f t="shared" si="537"/>
        <v>5769.9999999999964</v>
      </c>
      <c r="H11486">
        <f t="shared" si="538"/>
        <v>36</v>
      </c>
      <c r="I11486">
        <f t="shared" si="539"/>
        <v>5</v>
      </c>
    </row>
    <row r="11487" spans="1:9" hidden="1" x14ac:dyDescent="0.2">
      <c r="A11487" s="1">
        <v>43383</v>
      </c>
      <c r="B11487" s="1">
        <v>43418</v>
      </c>
      <c r="C11487" s="3">
        <v>69.040000000000006</v>
      </c>
      <c r="D11487" s="1">
        <v>43423</v>
      </c>
      <c r="E11487">
        <v>73.03</v>
      </c>
      <c r="F11487" s="3">
        <f t="shared" si="537"/>
        <v>3989.999999999995</v>
      </c>
      <c r="H11487">
        <f t="shared" si="538"/>
        <v>35</v>
      </c>
      <c r="I11487">
        <f t="shared" si="539"/>
        <v>5</v>
      </c>
    </row>
    <row r="11488" spans="1:9" hidden="1" x14ac:dyDescent="0.2">
      <c r="A11488" s="1">
        <v>43384</v>
      </c>
      <c r="B11488" s="1">
        <v>43418</v>
      </c>
      <c r="C11488" s="3">
        <v>69.040000000000006</v>
      </c>
      <c r="D11488" s="1">
        <v>43423</v>
      </c>
      <c r="E11488">
        <v>70.81</v>
      </c>
      <c r="F11488" s="3">
        <f t="shared" si="537"/>
        <v>1769.9999999999959</v>
      </c>
      <c r="H11488">
        <f t="shared" si="538"/>
        <v>34</v>
      </c>
      <c r="I11488">
        <f t="shared" si="539"/>
        <v>5</v>
      </c>
    </row>
    <row r="11489" spans="1:9" hidden="1" x14ac:dyDescent="0.2">
      <c r="A11489" s="1">
        <v>43385</v>
      </c>
      <c r="B11489" s="1">
        <v>43418</v>
      </c>
      <c r="C11489" s="3">
        <v>69.040000000000006</v>
      </c>
      <c r="D11489" s="1">
        <v>43423</v>
      </c>
      <c r="E11489">
        <v>71.180000000000007</v>
      </c>
      <c r="F11489" s="3">
        <f t="shared" si="537"/>
        <v>2140.0000000000005</v>
      </c>
      <c r="H11489">
        <f t="shared" si="538"/>
        <v>33</v>
      </c>
      <c r="I11489">
        <f t="shared" si="539"/>
        <v>5</v>
      </c>
    </row>
    <row r="11490" spans="1:9" hidden="1" x14ac:dyDescent="0.2">
      <c r="A11490" s="1">
        <v>43388</v>
      </c>
      <c r="B11490" s="1">
        <v>43418</v>
      </c>
      <c r="C11490" s="3">
        <v>69.040000000000006</v>
      </c>
      <c r="D11490" s="1">
        <v>43423</v>
      </c>
      <c r="E11490">
        <v>71.61</v>
      </c>
      <c r="F11490" s="3">
        <f t="shared" si="537"/>
        <v>2569.9999999999932</v>
      </c>
      <c r="G11490">
        <v>25.8</v>
      </c>
      <c r="H11490">
        <f t="shared" si="538"/>
        <v>30</v>
      </c>
      <c r="I11490">
        <f t="shared" si="539"/>
        <v>5</v>
      </c>
    </row>
    <row r="11491" spans="1:9" hidden="1" x14ac:dyDescent="0.2">
      <c r="A11491" s="1">
        <v>43389</v>
      </c>
      <c r="B11491" s="1">
        <v>43418</v>
      </c>
      <c r="C11491" s="3">
        <v>69.040000000000006</v>
      </c>
      <c r="D11491" s="1">
        <v>43423</v>
      </c>
      <c r="E11491">
        <v>71.760000000000005</v>
      </c>
      <c r="F11491" s="3">
        <f t="shared" si="537"/>
        <v>2719.9999999999991</v>
      </c>
      <c r="G11491">
        <v>25.29</v>
      </c>
      <c r="H11491">
        <f t="shared" si="538"/>
        <v>29</v>
      </c>
      <c r="I11491">
        <f t="shared" si="539"/>
        <v>5</v>
      </c>
    </row>
    <row r="11492" spans="1:9" hidden="1" x14ac:dyDescent="0.2">
      <c r="A11492" s="1">
        <v>43390</v>
      </c>
      <c r="B11492" s="1">
        <v>43418</v>
      </c>
      <c r="C11492" s="3">
        <v>69.040000000000006</v>
      </c>
      <c r="D11492" s="1">
        <v>43423</v>
      </c>
      <c r="E11492">
        <v>69.7</v>
      </c>
      <c r="F11492" s="3">
        <f t="shared" si="537"/>
        <v>659.99999999999659</v>
      </c>
      <c r="H11492">
        <f t="shared" si="538"/>
        <v>28</v>
      </c>
      <c r="I11492">
        <f t="shared" si="539"/>
        <v>5</v>
      </c>
    </row>
    <row r="11493" spans="1:9" hidden="1" x14ac:dyDescent="0.2">
      <c r="A11493" s="1">
        <v>43391</v>
      </c>
      <c r="B11493" s="1">
        <v>43418</v>
      </c>
      <c r="C11493" s="3">
        <v>69.040000000000006</v>
      </c>
      <c r="D11493" s="1">
        <v>43423</v>
      </c>
      <c r="E11493">
        <v>68.709999999999994</v>
      </c>
      <c r="F11493" s="3">
        <f t="shared" si="537"/>
        <v>0</v>
      </c>
      <c r="H11493">
        <f t="shared" si="538"/>
        <v>27</v>
      </c>
      <c r="I11493">
        <f t="shared" si="539"/>
        <v>5</v>
      </c>
    </row>
    <row r="11494" spans="1:9" hidden="1" x14ac:dyDescent="0.2">
      <c r="A11494" s="1">
        <v>43392</v>
      </c>
      <c r="B11494" s="1">
        <v>43418</v>
      </c>
      <c r="C11494" s="3">
        <v>69.040000000000006</v>
      </c>
      <c r="D11494" s="1">
        <v>43423</v>
      </c>
      <c r="E11494">
        <v>69.28</v>
      </c>
      <c r="F11494" s="3">
        <f t="shared" si="537"/>
        <v>239.99999999999488</v>
      </c>
      <c r="H11494">
        <f t="shared" si="538"/>
        <v>26</v>
      </c>
      <c r="I11494">
        <f t="shared" si="539"/>
        <v>5</v>
      </c>
    </row>
    <row r="11495" spans="1:9" hidden="1" x14ac:dyDescent="0.2">
      <c r="A11495" s="1">
        <v>43395</v>
      </c>
      <c r="B11495" s="1">
        <v>43418</v>
      </c>
      <c r="C11495" s="3">
        <v>69.040000000000006</v>
      </c>
      <c r="D11495" s="1">
        <v>43423</v>
      </c>
      <c r="E11495">
        <v>69.36</v>
      </c>
      <c r="F11495" s="3">
        <f t="shared" si="537"/>
        <v>319.99999999999318</v>
      </c>
      <c r="H11495">
        <f t="shared" si="538"/>
        <v>23</v>
      </c>
      <c r="I11495">
        <f t="shared" si="539"/>
        <v>5</v>
      </c>
    </row>
    <row r="11496" spans="1:9" hidden="1" x14ac:dyDescent="0.2">
      <c r="A11496" s="1">
        <v>43396</v>
      </c>
      <c r="B11496" s="1">
        <v>43418</v>
      </c>
      <c r="C11496" s="3">
        <v>69.040000000000006</v>
      </c>
      <c r="D11496" s="1">
        <v>43423</v>
      </c>
      <c r="E11496">
        <v>66.430000000000007</v>
      </c>
      <c r="F11496" s="3">
        <f t="shared" si="537"/>
        <v>0</v>
      </c>
      <c r="H11496">
        <f t="shared" si="538"/>
        <v>22</v>
      </c>
      <c r="I11496">
        <f t="shared" si="539"/>
        <v>5</v>
      </c>
    </row>
    <row r="11497" spans="1:9" hidden="1" x14ac:dyDescent="0.2">
      <c r="A11497" s="1">
        <v>43397</v>
      </c>
      <c r="B11497" s="1">
        <v>43418</v>
      </c>
      <c r="C11497" s="3">
        <v>69.040000000000006</v>
      </c>
      <c r="D11497" s="1">
        <v>43423</v>
      </c>
      <c r="E11497">
        <v>66.819999999999993</v>
      </c>
      <c r="F11497" s="3">
        <f t="shared" si="537"/>
        <v>0</v>
      </c>
      <c r="H11497">
        <f t="shared" si="538"/>
        <v>21</v>
      </c>
      <c r="I11497">
        <f t="shared" si="539"/>
        <v>5</v>
      </c>
    </row>
    <row r="11498" spans="1:9" hidden="1" x14ac:dyDescent="0.2">
      <c r="A11498" s="1">
        <v>43398</v>
      </c>
      <c r="B11498" s="1">
        <v>43418</v>
      </c>
      <c r="C11498" s="3">
        <v>69.040000000000006</v>
      </c>
      <c r="D11498" s="1">
        <v>43423</v>
      </c>
      <c r="E11498">
        <v>67.33</v>
      </c>
      <c r="F11498" s="3">
        <f t="shared" si="537"/>
        <v>0</v>
      </c>
      <c r="H11498">
        <f t="shared" si="538"/>
        <v>20</v>
      </c>
      <c r="I11498">
        <f t="shared" si="539"/>
        <v>5</v>
      </c>
    </row>
    <row r="11499" spans="1:9" hidden="1" x14ac:dyDescent="0.2">
      <c r="A11499" s="1">
        <v>43399</v>
      </c>
      <c r="B11499" s="1">
        <v>43418</v>
      </c>
      <c r="C11499" s="3">
        <v>69.040000000000006</v>
      </c>
      <c r="D11499" s="1">
        <v>43423</v>
      </c>
      <c r="E11499">
        <v>67.59</v>
      </c>
      <c r="F11499" s="3">
        <f t="shared" si="537"/>
        <v>0</v>
      </c>
      <c r="H11499">
        <f t="shared" si="538"/>
        <v>19</v>
      </c>
      <c r="I11499">
        <f t="shared" si="539"/>
        <v>5</v>
      </c>
    </row>
    <row r="11500" spans="1:9" hidden="1" x14ac:dyDescent="0.2">
      <c r="A11500" s="1">
        <v>43402</v>
      </c>
      <c r="B11500" s="1">
        <v>43418</v>
      </c>
      <c r="C11500" s="3">
        <v>69.040000000000006</v>
      </c>
      <c r="D11500" s="1">
        <v>43423</v>
      </c>
      <c r="E11500">
        <v>67.040000000000006</v>
      </c>
      <c r="F11500" s="3">
        <f t="shared" si="537"/>
        <v>0</v>
      </c>
      <c r="H11500">
        <f t="shared" si="538"/>
        <v>16</v>
      </c>
      <c r="I11500">
        <f t="shared" si="539"/>
        <v>5</v>
      </c>
    </row>
    <row r="11501" spans="1:9" hidden="1" x14ac:dyDescent="0.2">
      <c r="A11501" s="1">
        <v>43403</v>
      </c>
      <c r="B11501" s="1">
        <v>43418</v>
      </c>
      <c r="C11501" s="3">
        <v>69.040000000000006</v>
      </c>
      <c r="D11501" s="1">
        <v>43423</v>
      </c>
      <c r="E11501">
        <v>66.180000000000007</v>
      </c>
      <c r="F11501" s="3">
        <f t="shared" si="537"/>
        <v>0</v>
      </c>
      <c r="H11501">
        <f t="shared" si="538"/>
        <v>15</v>
      </c>
      <c r="I11501">
        <f t="shared" si="539"/>
        <v>5</v>
      </c>
    </row>
    <row r="11502" spans="1:9" hidden="1" x14ac:dyDescent="0.2">
      <c r="A11502" s="1">
        <v>43404</v>
      </c>
      <c r="B11502" s="1">
        <v>43418</v>
      </c>
      <c r="C11502" s="3">
        <v>69.040000000000006</v>
      </c>
      <c r="D11502" s="1">
        <v>43423</v>
      </c>
      <c r="E11502">
        <v>65.31</v>
      </c>
      <c r="F11502" s="3">
        <f t="shared" si="537"/>
        <v>0</v>
      </c>
      <c r="H11502">
        <f t="shared" si="538"/>
        <v>14</v>
      </c>
      <c r="I11502">
        <f t="shared" si="539"/>
        <v>5</v>
      </c>
    </row>
    <row r="11503" spans="1:9" hidden="1" x14ac:dyDescent="0.2">
      <c r="A11503" s="1">
        <v>43405</v>
      </c>
      <c r="B11503" s="1">
        <v>43418</v>
      </c>
      <c r="C11503" s="3">
        <v>69.040000000000006</v>
      </c>
      <c r="D11503" s="1">
        <v>43423</v>
      </c>
      <c r="E11503">
        <v>63.69</v>
      </c>
      <c r="F11503" s="3">
        <f t="shared" si="537"/>
        <v>0</v>
      </c>
      <c r="H11503">
        <f t="shared" si="538"/>
        <v>13</v>
      </c>
      <c r="I11503">
        <f t="shared" si="539"/>
        <v>5</v>
      </c>
    </row>
    <row r="11504" spans="1:9" hidden="1" x14ac:dyDescent="0.2">
      <c r="A11504" s="1">
        <v>43406</v>
      </c>
      <c r="B11504" s="1">
        <v>43418</v>
      </c>
      <c r="C11504" s="3">
        <v>69.040000000000006</v>
      </c>
      <c r="D11504" s="1">
        <v>43423</v>
      </c>
      <c r="E11504">
        <v>63.14</v>
      </c>
      <c r="F11504" s="3">
        <f t="shared" si="537"/>
        <v>0</v>
      </c>
      <c r="H11504">
        <f t="shared" si="538"/>
        <v>12</v>
      </c>
      <c r="I11504">
        <f t="shared" si="539"/>
        <v>5</v>
      </c>
    </row>
    <row r="11505" spans="1:9" hidden="1" x14ac:dyDescent="0.2">
      <c r="A11505" s="1">
        <v>43409</v>
      </c>
      <c r="B11505" s="1">
        <v>43418</v>
      </c>
      <c r="C11505" s="3">
        <v>69.040000000000006</v>
      </c>
      <c r="D11505" s="1">
        <v>43423</v>
      </c>
      <c r="E11505">
        <v>63.1</v>
      </c>
      <c r="F11505" s="3">
        <f t="shared" si="537"/>
        <v>0</v>
      </c>
      <c r="H11505">
        <f t="shared" si="538"/>
        <v>9</v>
      </c>
      <c r="I11505">
        <f t="shared" si="539"/>
        <v>5</v>
      </c>
    </row>
    <row r="11506" spans="1:9" hidden="1" x14ac:dyDescent="0.2">
      <c r="A11506" s="1">
        <v>43410</v>
      </c>
      <c r="B11506" s="1">
        <v>43418</v>
      </c>
      <c r="C11506" s="3">
        <v>69.040000000000006</v>
      </c>
      <c r="D11506" s="1">
        <v>43423</v>
      </c>
      <c r="E11506">
        <v>62.21</v>
      </c>
      <c r="F11506" s="3">
        <f t="shared" si="537"/>
        <v>0</v>
      </c>
      <c r="H11506">
        <f t="shared" si="538"/>
        <v>8</v>
      </c>
      <c r="I11506">
        <f t="shared" si="539"/>
        <v>5</v>
      </c>
    </row>
    <row r="11507" spans="1:9" hidden="1" x14ac:dyDescent="0.2">
      <c r="A11507" s="1">
        <v>43411</v>
      </c>
      <c r="B11507" s="1">
        <v>43418</v>
      </c>
      <c r="C11507" s="3">
        <v>69.040000000000006</v>
      </c>
      <c r="D11507" s="1">
        <v>43423</v>
      </c>
      <c r="E11507">
        <v>61.67</v>
      </c>
      <c r="F11507" s="3">
        <f t="shared" si="537"/>
        <v>0</v>
      </c>
      <c r="H11507">
        <f t="shared" si="538"/>
        <v>7</v>
      </c>
      <c r="I11507">
        <f t="shared" si="539"/>
        <v>5</v>
      </c>
    </row>
    <row r="11508" spans="1:9" hidden="1" x14ac:dyDescent="0.2">
      <c r="A11508" s="1">
        <v>43412</v>
      </c>
      <c r="B11508" s="1">
        <v>43418</v>
      </c>
      <c r="C11508" s="3">
        <v>69.040000000000006</v>
      </c>
      <c r="D11508" s="1">
        <v>43423</v>
      </c>
      <c r="E11508">
        <v>60.67</v>
      </c>
      <c r="F11508" s="3">
        <f t="shared" si="537"/>
        <v>0</v>
      </c>
      <c r="H11508">
        <f t="shared" si="538"/>
        <v>6</v>
      </c>
      <c r="I11508">
        <f t="shared" si="539"/>
        <v>5</v>
      </c>
    </row>
    <row r="11509" spans="1:9" hidden="1" x14ac:dyDescent="0.2">
      <c r="A11509" s="1">
        <v>43413</v>
      </c>
      <c r="B11509" s="1">
        <v>43418</v>
      </c>
      <c r="C11509" s="3">
        <v>69.040000000000006</v>
      </c>
      <c r="D11509" s="1">
        <v>43423</v>
      </c>
      <c r="E11509">
        <v>60.19</v>
      </c>
      <c r="F11509" s="3">
        <f t="shared" si="537"/>
        <v>0</v>
      </c>
      <c r="H11509">
        <f t="shared" si="538"/>
        <v>5</v>
      </c>
      <c r="I11509">
        <f t="shared" si="539"/>
        <v>5</v>
      </c>
    </row>
    <row r="11510" spans="1:9" hidden="1" x14ac:dyDescent="0.2">
      <c r="A11510" s="1">
        <v>43416</v>
      </c>
      <c r="B11510" s="1">
        <v>43418</v>
      </c>
      <c r="C11510" s="3">
        <v>69.040000000000006</v>
      </c>
      <c r="D11510" s="1">
        <v>43423</v>
      </c>
      <c r="E11510">
        <v>59.93</v>
      </c>
      <c r="F11510" s="3">
        <f t="shared" si="537"/>
        <v>0</v>
      </c>
      <c r="H11510">
        <f t="shared" si="538"/>
        <v>2</v>
      </c>
      <c r="I11510">
        <f t="shared" si="539"/>
        <v>5</v>
      </c>
    </row>
    <row r="11511" spans="1:9" x14ac:dyDescent="0.2">
      <c r="A11511" s="1">
        <v>43417</v>
      </c>
      <c r="B11511" s="1">
        <v>43418</v>
      </c>
      <c r="C11511" s="3">
        <v>69.040000000000006</v>
      </c>
      <c r="D11511" s="1">
        <v>43423</v>
      </c>
      <c r="E11511">
        <v>55.69</v>
      </c>
      <c r="F11511" s="3">
        <f t="shared" si="537"/>
        <v>0</v>
      </c>
      <c r="G11511">
        <v>47.25</v>
      </c>
      <c r="H11511">
        <f t="shared" si="538"/>
        <v>1</v>
      </c>
      <c r="I11511">
        <f t="shared" si="539"/>
        <v>5</v>
      </c>
    </row>
    <row r="11512" spans="1:9" hidden="1" x14ac:dyDescent="0.2">
      <c r="A11512" s="1">
        <v>43418</v>
      </c>
      <c r="B11512" s="1">
        <v>43418</v>
      </c>
      <c r="C11512" s="3">
        <v>69.040000000000006</v>
      </c>
      <c r="D11512" s="1">
        <v>43423</v>
      </c>
      <c r="E11512">
        <v>56.25</v>
      </c>
      <c r="F11512" s="3">
        <f t="shared" si="537"/>
        <v>0</v>
      </c>
      <c r="H11512">
        <f t="shared" si="538"/>
        <v>0</v>
      </c>
      <c r="I11512">
        <f t="shared" si="539"/>
        <v>5</v>
      </c>
    </row>
    <row r="11513" spans="1:9" hidden="1" x14ac:dyDescent="0.2">
      <c r="A11513" s="1">
        <v>43419</v>
      </c>
      <c r="B11513" s="1">
        <v>43418</v>
      </c>
      <c r="C11513" s="3">
        <v>69.040000000000006</v>
      </c>
      <c r="D11513" s="1">
        <v>43423</v>
      </c>
      <c r="E11513">
        <v>56.46</v>
      </c>
      <c r="F11513" s="3">
        <f t="shared" si="537"/>
        <v>0</v>
      </c>
      <c r="H11513">
        <f t="shared" si="538"/>
        <v>-1</v>
      </c>
      <c r="I11513">
        <f t="shared" si="539"/>
        <v>5</v>
      </c>
    </row>
    <row r="11514" spans="1:9" hidden="1" x14ac:dyDescent="0.2">
      <c r="A11514" s="1">
        <v>43420</v>
      </c>
      <c r="B11514" s="1">
        <v>43418</v>
      </c>
      <c r="C11514" s="3">
        <v>69.040000000000006</v>
      </c>
      <c r="D11514" s="1">
        <v>43423</v>
      </c>
      <c r="E11514">
        <v>56.46</v>
      </c>
      <c r="F11514" s="3">
        <f t="shared" si="537"/>
        <v>0</v>
      </c>
      <c r="H11514">
        <f t="shared" si="538"/>
        <v>-2</v>
      </c>
      <c r="I11514">
        <f t="shared" si="539"/>
        <v>5</v>
      </c>
    </row>
    <row r="11515" spans="1:9" hidden="1" x14ac:dyDescent="0.2">
      <c r="A11515" s="1">
        <v>43423</v>
      </c>
      <c r="B11515" s="1">
        <v>43418</v>
      </c>
      <c r="C11515" s="3">
        <v>69.040000000000006</v>
      </c>
      <c r="D11515" s="1">
        <v>43423</v>
      </c>
      <c r="E11515">
        <v>56.76</v>
      </c>
      <c r="F11515" s="3">
        <f t="shared" si="537"/>
        <v>0</v>
      </c>
      <c r="H11515">
        <f t="shared" si="538"/>
        <v>-5</v>
      </c>
      <c r="I11515">
        <f t="shared" si="539"/>
        <v>5</v>
      </c>
    </row>
    <row r="11516" spans="1:9" hidden="1" x14ac:dyDescent="0.2">
      <c r="A11516" s="1">
        <v>41598</v>
      </c>
      <c r="B11516" s="1">
        <v>43448</v>
      </c>
      <c r="C11516" s="3">
        <v>71.930000000000007</v>
      </c>
      <c r="D11516" s="1">
        <v>43453</v>
      </c>
      <c r="E11516">
        <v>80.349999999999994</v>
      </c>
      <c r="F11516" s="3">
        <f t="shared" si="537"/>
        <v>8419.9999999999873</v>
      </c>
      <c r="H11516">
        <f t="shared" si="538"/>
        <v>1850</v>
      </c>
      <c r="I11516">
        <f t="shared" si="539"/>
        <v>5</v>
      </c>
    </row>
    <row r="11517" spans="1:9" hidden="1" x14ac:dyDescent="0.2">
      <c r="A11517" s="1">
        <v>41599</v>
      </c>
      <c r="B11517" s="1">
        <v>43448</v>
      </c>
      <c r="C11517" s="3">
        <v>71.930000000000007</v>
      </c>
      <c r="D11517" s="1">
        <v>43453</v>
      </c>
      <c r="E11517">
        <v>79.91</v>
      </c>
      <c r="F11517" s="3">
        <f t="shared" si="537"/>
        <v>7979.99999999999</v>
      </c>
      <c r="H11517">
        <f t="shared" si="538"/>
        <v>1849</v>
      </c>
      <c r="I11517">
        <f t="shared" si="539"/>
        <v>5</v>
      </c>
    </row>
    <row r="11518" spans="1:9" hidden="1" x14ac:dyDescent="0.2">
      <c r="A11518" s="1">
        <v>41600</v>
      </c>
      <c r="B11518" s="1">
        <v>43448</v>
      </c>
      <c r="C11518" s="3">
        <v>71.930000000000007</v>
      </c>
      <c r="D11518" s="1">
        <v>43453</v>
      </c>
      <c r="E11518">
        <v>79.95</v>
      </c>
      <c r="F11518" s="3">
        <f t="shared" si="537"/>
        <v>8019.9999999999964</v>
      </c>
      <c r="H11518">
        <f t="shared" si="538"/>
        <v>1848</v>
      </c>
      <c r="I11518">
        <f t="shared" si="539"/>
        <v>5</v>
      </c>
    </row>
    <row r="11519" spans="1:9" hidden="1" x14ac:dyDescent="0.2">
      <c r="A11519" s="1">
        <v>41603</v>
      </c>
      <c r="B11519" s="1">
        <v>43448</v>
      </c>
      <c r="C11519" s="3">
        <v>71.930000000000007</v>
      </c>
      <c r="D11519" s="1">
        <v>43453</v>
      </c>
      <c r="E11519">
        <v>80.349999999999994</v>
      </c>
      <c r="F11519" s="3">
        <f t="shared" si="537"/>
        <v>8419.9999999999873</v>
      </c>
      <c r="H11519">
        <f t="shared" si="538"/>
        <v>1845</v>
      </c>
      <c r="I11519">
        <f t="shared" si="539"/>
        <v>5</v>
      </c>
    </row>
    <row r="11520" spans="1:9" hidden="1" x14ac:dyDescent="0.2">
      <c r="A11520" s="1">
        <v>41604</v>
      </c>
      <c r="B11520" s="1">
        <v>43448</v>
      </c>
      <c r="C11520" s="3">
        <v>71.930000000000007</v>
      </c>
      <c r="D11520" s="1">
        <v>43453</v>
      </c>
      <c r="E11520">
        <v>80.510000000000005</v>
      </c>
      <c r="F11520" s="3">
        <f t="shared" si="537"/>
        <v>8579.9999999999982</v>
      </c>
      <c r="H11520">
        <f t="shared" si="538"/>
        <v>1844</v>
      </c>
      <c r="I11520">
        <f t="shared" si="539"/>
        <v>5</v>
      </c>
    </row>
    <row r="11521" spans="1:9" hidden="1" x14ac:dyDescent="0.2">
      <c r="A11521" s="1">
        <v>41605</v>
      </c>
      <c r="B11521" s="1">
        <v>43448</v>
      </c>
      <c r="C11521" s="3">
        <v>71.930000000000007</v>
      </c>
      <c r="D11521" s="1">
        <v>43453</v>
      </c>
      <c r="E11521">
        <v>80.349999999999994</v>
      </c>
      <c r="F11521" s="3">
        <f t="shared" si="537"/>
        <v>8419.9999999999873</v>
      </c>
      <c r="H11521">
        <f t="shared" si="538"/>
        <v>1843</v>
      </c>
      <c r="I11521">
        <f t="shared" si="539"/>
        <v>5</v>
      </c>
    </row>
    <row r="11522" spans="1:9" hidden="1" x14ac:dyDescent="0.2">
      <c r="A11522" s="1">
        <v>41607</v>
      </c>
      <c r="B11522" s="1">
        <v>43448</v>
      </c>
      <c r="C11522" s="3">
        <v>71.930000000000007</v>
      </c>
      <c r="D11522" s="1">
        <v>43453</v>
      </c>
      <c r="E11522">
        <v>80.680000000000007</v>
      </c>
      <c r="F11522" s="3">
        <f t="shared" si="537"/>
        <v>8750</v>
      </c>
      <c r="H11522">
        <f t="shared" si="538"/>
        <v>1841</v>
      </c>
      <c r="I11522">
        <f t="shared" si="539"/>
        <v>5</v>
      </c>
    </row>
    <row r="11523" spans="1:9" hidden="1" x14ac:dyDescent="0.2">
      <c r="A11523" s="1">
        <v>41610</v>
      </c>
      <c r="B11523" s="1">
        <v>43448</v>
      </c>
      <c r="C11523" s="3">
        <v>71.930000000000007</v>
      </c>
      <c r="D11523" s="1">
        <v>43453</v>
      </c>
      <c r="E11523">
        <v>80.790000000000006</v>
      </c>
      <c r="F11523" s="3">
        <f t="shared" ref="F11523:F11586" si="540">IF(E11523&gt;C11523,(E11523-C11523)*1000,0)</f>
        <v>8860</v>
      </c>
      <c r="H11523">
        <f t="shared" ref="H11523:H11586" si="541">B11523-A11523</f>
        <v>1838</v>
      </c>
      <c r="I11523">
        <f t="shared" ref="I11523:I11586" si="542">D11523-B11523</f>
        <v>5</v>
      </c>
    </row>
    <row r="11524" spans="1:9" hidden="1" x14ac:dyDescent="0.2">
      <c r="A11524" s="1">
        <v>41611</v>
      </c>
      <c r="B11524" s="1">
        <v>43448</v>
      </c>
      <c r="C11524" s="3">
        <v>71.930000000000007</v>
      </c>
      <c r="D11524" s="1">
        <v>43453</v>
      </c>
      <c r="E11524">
        <v>80.63</v>
      </c>
      <c r="F11524" s="3">
        <f t="shared" si="540"/>
        <v>8699.9999999999891</v>
      </c>
      <c r="H11524">
        <f t="shared" si="541"/>
        <v>1837</v>
      </c>
      <c r="I11524">
        <f t="shared" si="542"/>
        <v>5</v>
      </c>
    </row>
    <row r="11525" spans="1:9" hidden="1" x14ac:dyDescent="0.2">
      <c r="A11525" s="1">
        <v>41612</v>
      </c>
      <c r="B11525" s="1">
        <v>43448</v>
      </c>
      <c r="C11525" s="3">
        <v>71.930000000000007</v>
      </c>
      <c r="D11525" s="1">
        <v>43453</v>
      </c>
      <c r="E11525">
        <v>80.48</v>
      </c>
      <c r="F11525" s="3">
        <f t="shared" si="540"/>
        <v>8549.9999999999964</v>
      </c>
      <c r="H11525">
        <f t="shared" si="541"/>
        <v>1836</v>
      </c>
      <c r="I11525">
        <f t="shared" si="542"/>
        <v>5</v>
      </c>
    </row>
    <row r="11526" spans="1:9" hidden="1" x14ac:dyDescent="0.2">
      <c r="A11526" s="1">
        <v>41613</v>
      </c>
      <c r="B11526" s="1">
        <v>43448</v>
      </c>
      <c r="C11526" s="3">
        <v>71.930000000000007</v>
      </c>
      <c r="D11526" s="1">
        <v>43453</v>
      </c>
      <c r="E11526">
        <v>79.94</v>
      </c>
      <c r="F11526" s="3">
        <f t="shared" si="540"/>
        <v>8009.9999999999909</v>
      </c>
      <c r="H11526">
        <f t="shared" si="541"/>
        <v>1835</v>
      </c>
      <c r="I11526">
        <f t="shared" si="542"/>
        <v>5</v>
      </c>
    </row>
    <row r="11527" spans="1:9" hidden="1" x14ac:dyDescent="0.2">
      <c r="A11527" s="1">
        <v>41614</v>
      </c>
      <c r="B11527" s="1">
        <v>43448</v>
      </c>
      <c r="C11527" s="3">
        <v>71.930000000000007</v>
      </c>
      <c r="D11527" s="1">
        <v>43453</v>
      </c>
      <c r="E11527">
        <v>80.17</v>
      </c>
      <c r="F11527" s="3">
        <f t="shared" si="540"/>
        <v>8239.9999999999945</v>
      </c>
      <c r="H11527">
        <f t="shared" si="541"/>
        <v>1834</v>
      </c>
      <c r="I11527">
        <f t="shared" si="542"/>
        <v>5</v>
      </c>
    </row>
    <row r="11528" spans="1:9" hidden="1" x14ac:dyDescent="0.2">
      <c r="A11528" s="1">
        <v>41617</v>
      </c>
      <c r="B11528" s="1">
        <v>43448</v>
      </c>
      <c r="C11528" s="3">
        <v>71.930000000000007</v>
      </c>
      <c r="D11528" s="1">
        <v>43453</v>
      </c>
      <c r="E11528">
        <v>80.28</v>
      </c>
      <c r="F11528" s="3">
        <f t="shared" si="540"/>
        <v>8349.9999999999945</v>
      </c>
      <c r="H11528">
        <f t="shared" si="541"/>
        <v>1831</v>
      </c>
      <c r="I11528">
        <f t="shared" si="542"/>
        <v>5</v>
      </c>
    </row>
    <row r="11529" spans="1:9" hidden="1" x14ac:dyDescent="0.2">
      <c r="A11529" s="1">
        <v>41618</v>
      </c>
      <c r="B11529" s="1">
        <v>43448</v>
      </c>
      <c r="C11529" s="3">
        <v>71.930000000000007</v>
      </c>
      <c r="D11529" s="1">
        <v>43453</v>
      </c>
      <c r="E11529">
        <v>80.12</v>
      </c>
      <c r="F11529" s="3">
        <f t="shared" si="540"/>
        <v>8189.9999999999982</v>
      </c>
      <c r="H11529">
        <f t="shared" si="541"/>
        <v>1830</v>
      </c>
      <c r="I11529">
        <f t="shared" si="542"/>
        <v>5</v>
      </c>
    </row>
    <row r="11530" spans="1:9" hidden="1" x14ac:dyDescent="0.2">
      <c r="A11530" s="1">
        <v>41619</v>
      </c>
      <c r="B11530" s="1">
        <v>43448</v>
      </c>
      <c r="C11530" s="3">
        <v>71.930000000000007</v>
      </c>
      <c r="D11530" s="1">
        <v>43453</v>
      </c>
      <c r="E11530">
        <v>80.48</v>
      </c>
      <c r="F11530" s="3">
        <f t="shared" si="540"/>
        <v>8549.9999999999964</v>
      </c>
      <c r="H11530">
        <f t="shared" si="541"/>
        <v>1829</v>
      </c>
      <c r="I11530">
        <f t="shared" si="542"/>
        <v>5</v>
      </c>
    </row>
    <row r="11531" spans="1:9" hidden="1" x14ac:dyDescent="0.2">
      <c r="A11531" s="1">
        <v>41620</v>
      </c>
      <c r="B11531" s="1">
        <v>43448</v>
      </c>
      <c r="C11531" s="3">
        <v>71.930000000000007</v>
      </c>
      <c r="D11531" s="1">
        <v>43453</v>
      </c>
      <c r="E11531">
        <v>80.22</v>
      </c>
      <c r="F11531" s="3">
        <f t="shared" si="540"/>
        <v>8289.9999999999927</v>
      </c>
      <c r="H11531">
        <f t="shared" si="541"/>
        <v>1828</v>
      </c>
      <c r="I11531">
        <f t="shared" si="542"/>
        <v>5</v>
      </c>
    </row>
    <row r="11532" spans="1:9" hidden="1" x14ac:dyDescent="0.2">
      <c r="A11532" s="1">
        <v>41621</v>
      </c>
      <c r="B11532" s="1">
        <v>43448</v>
      </c>
      <c r="C11532" s="3">
        <v>71.930000000000007</v>
      </c>
      <c r="D11532" s="1">
        <v>43453</v>
      </c>
      <c r="E11532">
        <v>79.19</v>
      </c>
      <c r="F11532" s="3">
        <f t="shared" si="540"/>
        <v>7259.9999999999909</v>
      </c>
      <c r="H11532">
        <f t="shared" si="541"/>
        <v>1827</v>
      </c>
      <c r="I11532">
        <f t="shared" si="542"/>
        <v>5</v>
      </c>
    </row>
    <row r="11533" spans="1:9" hidden="1" x14ac:dyDescent="0.2">
      <c r="A11533" s="1">
        <v>41624</v>
      </c>
      <c r="B11533" s="1">
        <v>43448</v>
      </c>
      <c r="C11533" s="3">
        <v>71.930000000000007</v>
      </c>
      <c r="D11533" s="1">
        <v>43453</v>
      </c>
      <c r="E11533">
        <v>79.540000000000006</v>
      </c>
      <c r="F11533" s="3">
        <f t="shared" si="540"/>
        <v>7609.9999999999991</v>
      </c>
      <c r="H11533">
        <f t="shared" si="541"/>
        <v>1824</v>
      </c>
      <c r="I11533">
        <f t="shared" si="542"/>
        <v>5</v>
      </c>
    </row>
    <row r="11534" spans="1:9" hidden="1" x14ac:dyDescent="0.2">
      <c r="A11534" s="1">
        <v>41625</v>
      </c>
      <c r="B11534" s="1">
        <v>43448</v>
      </c>
      <c r="C11534" s="3">
        <v>71.930000000000007</v>
      </c>
      <c r="D11534" s="1">
        <v>43453</v>
      </c>
      <c r="E11534">
        <v>79.62</v>
      </c>
      <c r="F11534" s="3">
        <f t="shared" si="540"/>
        <v>7689.9999999999982</v>
      </c>
      <c r="H11534">
        <f t="shared" si="541"/>
        <v>1823</v>
      </c>
      <c r="I11534">
        <f t="shared" si="542"/>
        <v>5</v>
      </c>
    </row>
    <row r="11535" spans="1:9" hidden="1" x14ac:dyDescent="0.2">
      <c r="A11535" s="1">
        <v>41626</v>
      </c>
      <c r="B11535" s="1">
        <v>43448</v>
      </c>
      <c r="C11535" s="3">
        <v>71.930000000000007</v>
      </c>
      <c r="D11535" s="1">
        <v>43453</v>
      </c>
      <c r="E11535">
        <v>78.97</v>
      </c>
      <c r="F11535" s="3">
        <f t="shared" si="540"/>
        <v>7039.9999999999918</v>
      </c>
      <c r="H11535">
        <f t="shared" si="541"/>
        <v>1822</v>
      </c>
      <c r="I11535">
        <f t="shared" si="542"/>
        <v>5</v>
      </c>
    </row>
    <row r="11536" spans="1:9" hidden="1" x14ac:dyDescent="0.2">
      <c r="A11536" s="1">
        <v>41627</v>
      </c>
      <c r="B11536" s="1">
        <v>43448</v>
      </c>
      <c r="C11536" s="3">
        <v>71.930000000000007</v>
      </c>
      <c r="D11536" s="1">
        <v>43453</v>
      </c>
      <c r="E11536">
        <v>78.56</v>
      </c>
      <c r="F11536" s="3">
        <f t="shared" si="540"/>
        <v>6629.9999999999955</v>
      </c>
      <c r="H11536">
        <f t="shared" si="541"/>
        <v>1821</v>
      </c>
      <c r="I11536">
        <f t="shared" si="542"/>
        <v>5</v>
      </c>
    </row>
    <row r="11537" spans="1:9" hidden="1" x14ac:dyDescent="0.2">
      <c r="A11537" s="1">
        <v>41628</v>
      </c>
      <c r="B11537" s="1">
        <v>43448</v>
      </c>
      <c r="C11537" s="3">
        <v>71.930000000000007</v>
      </c>
      <c r="D11537" s="1">
        <v>43453</v>
      </c>
      <c r="E11537">
        <v>78.3</v>
      </c>
      <c r="F11537" s="3">
        <f t="shared" si="540"/>
        <v>6369.99999999999</v>
      </c>
      <c r="H11537">
        <f t="shared" si="541"/>
        <v>1820</v>
      </c>
      <c r="I11537">
        <f t="shared" si="542"/>
        <v>5</v>
      </c>
    </row>
    <row r="11538" spans="1:9" hidden="1" x14ac:dyDescent="0.2">
      <c r="A11538" s="1">
        <v>41631</v>
      </c>
      <c r="B11538" s="1">
        <v>43448</v>
      </c>
      <c r="C11538" s="3">
        <v>71.930000000000007</v>
      </c>
      <c r="D11538" s="1">
        <v>43453</v>
      </c>
      <c r="E11538">
        <v>78.3</v>
      </c>
      <c r="F11538" s="3">
        <f t="shared" si="540"/>
        <v>6369.99999999999</v>
      </c>
      <c r="H11538">
        <f t="shared" si="541"/>
        <v>1817</v>
      </c>
      <c r="I11538">
        <f t="shared" si="542"/>
        <v>5</v>
      </c>
    </row>
    <row r="11539" spans="1:9" hidden="1" x14ac:dyDescent="0.2">
      <c r="A11539" s="1">
        <v>41632</v>
      </c>
      <c r="B11539" s="1">
        <v>43448</v>
      </c>
      <c r="C11539" s="3">
        <v>71.930000000000007</v>
      </c>
      <c r="D11539" s="1">
        <v>43453</v>
      </c>
      <c r="E11539">
        <v>78.23</v>
      </c>
      <c r="F11539" s="3">
        <f t="shared" si="540"/>
        <v>6299.9999999999973</v>
      </c>
      <c r="H11539">
        <f t="shared" si="541"/>
        <v>1816</v>
      </c>
      <c r="I11539">
        <f t="shared" si="542"/>
        <v>5</v>
      </c>
    </row>
    <row r="11540" spans="1:9" hidden="1" x14ac:dyDescent="0.2">
      <c r="A11540" s="1">
        <v>41634</v>
      </c>
      <c r="B11540" s="1">
        <v>43448</v>
      </c>
      <c r="C11540" s="3">
        <v>71.930000000000007</v>
      </c>
      <c r="D11540" s="1">
        <v>43453</v>
      </c>
      <c r="E11540">
        <v>78.41</v>
      </c>
      <c r="F11540" s="3">
        <f t="shared" si="540"/>
        <v>6479.99999999999</v>
      </c>
      <c r="H11540">
        <f t="shared" si="541"/>
        <v>1814</v>
      </c>
      <c r="I11540">
        <f t="shared" si="542"/>
        <v>5</v>
      </c>
    </row>
    <row r="11541" spans="1:9" hidden="1" x14ac:dyDescent="0.2">
      <c r="A11541" s="1">
        <v>41635</v>
      </c>
      <c r="B11541" s="1">
        <v>43448</v>
      </c>
      <c r="C11541" s="3">
        <v>71.930000000000007</v>
      </c>
      <c r="D11541" s="1">
        <v>43453</v>
      </c>
      <c r="E11541">
        <v>78.540000000000006</v>
      </c>
      <c r="F11541" s="3">
        <f t="shared" si="540"/>
        <v>6609.9999999999991</v>
      </c>
      <c r="H11541">
        <f t="shared" si="541"/>
        <v>1813</v>
      </c>
      <c r="I11541">
        <f t="shared" si="542"/>
        <v>5</v>
      </c>
    </row>
    <row r="11542" spans="1:9" hidden="1" x14ac:dyDescent="0.2">
      <c r="A11542" s="1">
        <v>41638</v>
      </c>
      <c r="B11542" s="1">
        <v>43448</v>
      </c>
      <c r="C11542" s="3">
        <v>71.930000000000007</v>
      </c>
      <c r="D11542" s="1">
        <v>43453</v>
      </c>
      <c r="E11542">
        <v>78.47</v>
      </c>
      <c r="F11542" s="3">
        <f t="shared" si="540"/>
        <v>6539.9999999999918</v>
      </c>
      <c r="H11542">
        <f t="shared" si="541"/>
        <v>1810</v>
      </c>
      <c r="I11542">
        <f t="shared" si="542"/>
        <v>5</v>
      </c>
    </row>
    <row r="11543" spans="1:9" hidden="1" x14ac:dyDescent="0.2">
      <c r="A11543" s="1">
        <v>41639</v>
      </c>
      <c r="B11543" s="1">
        <v>43448</v>
      </c>
      <c r="C11543" s="3">
        <v>71.930000000000007</v>
      </c>
      <c r="D11543" s="1">
        <v>43453</v>
      </c>
      <c r="E11543">
        <v>78.239999999999995</v>
      </c>
      <c r="F11543" s="3">
        <f t="shared" si="540"/>
        <v>6309.9999999999882</v>
      </c>
      <c r="H11543">
        <f t="shared" si="541"/>
        <v>1809</v>
      </c>
      <c r="I11543">
        <f t="shared" si="542"/>
        <v>5</v>
      </c>
    </row>
    <row r="11544" spans="1:9" hidden="1" x14ac:dyDescent="0.2">
      <c r="A11544" s="1">
        <v>41641</v>
      </c>
      <c r="B11544" s="1">
        <v>43448</v>
      </c>
      <c r="C11544" s="3">
        <v>71.930000000000007</v>
      </c>
      <c r="D11544" s="1">
        <v>43453</v>
      </c>
      <c r="E11544">
        <v>77.38</v>
      </c>
      <c r="F11544" s="3">
        <f t="shared" si="540"/>
        <v>5449.9999999999891</v>
      </c>
      <c r="H11544">
        <f t="shared" si="541"/>
        <v>1807</v>
      </c>
      <c r="I11544">
        <f t="shared" si="542"/>
        <v>5</v>
      </c>
    </row>
    <row r="11545" spans="1:9" hidden="1" x14ac:dyDescent="0.2">
      <c r="A11545" s="1">
        <v>41642</v>
      </c>
      <c r="B11545" s="1">
        <v>43448</v>
      </c>
      <c r="C11545" s="3">
        <v>71.930000000000007</v>
      </c>
      <c r="D11545" s="1">
        <v>43453</v>
      </c>
      <c r="E11545">
        <v>77.11</v>
      </c>
      <c r="F11545" s="3">
        <f t="shared" si="540"/>
        <v>5179.9999999999927</v>
      </c>
      <c r="H11545">
        <f t="shared" si="541"/>
        <v>1806</v>
      </c>
      <c r="I11545">
        <f t="shared" si="542"/>
        <v>5</v>
      </c>
    </row>
    <row r="11546" spans="1:9" hidden="1" x14ac:dyDescent="0.2">
      <c r="A11546" s="1">
        <v>41645</v>
      </c>
      <c r="B11546" s="1">
        <v>43448</v>
      </c>
      <c r="C11546" s="3">
        <v>71.930000000000007</v>
      </c>
      <c r="D11546" s="1">
        <v>43453</v>
      </c>
      <c r="E11546">
        <v>77.16</v>
      </c>
      <c r="F11546" s="3">
        <f t="shared" si="540"/>
        <v>5229.99999999999</v>
      </c>
      <c r="H11546">
        <f t="shared" si="541"/>
        <v>1803</v>
      </c>
      <c r="I11546">
        <f t="shared" si="542"/>
        <v>5</v>
      </c>
    </row>
    <row r="11547" spans="1:9" hidden="1" x14ac:dyDescent="0.2">
      <c r="A11547" s="1">
        <v>41646</v>
      </c>
      <c r="B11547" s="1">
        <v>43448</v>
      </c>
      <c r="C11547" s="3">
        <v>71.930000000000007</v>
      </c>
      <c r="D11547" s="1">
        <v>43453</v>
      </c>
      <c r="E11547">
        <v>76.23</v>
      </c>
      <c r="F11547" s="3">
        <f t="shared" si="540"/>
        <v>4299.9999999999973</v>
      </c>
      <c r="H11547">
        <f t="shared" si="541"/>
        <v>1802</v>
      </c>
      <c r="I11547">
        <f t="shared" si="542"/>
        <v>5</v>
      </c>
    </row>
    <row r="11548" spans="1:9" hidden="1" x14ac:dyDescent="0.2">
      <c r="A11548" s="1">
        <v>41647</v>
      </c>
      <c r="B11548" s="1">
        <v>43448</v>
      </c>
      <c r="C11548" s="3">
        <v>71.930000000000007</v>
      </c>
      <c r="D11548" s="1">
        <v>43453</v>
      </c>
      <c r="E11548">
        <v>75.739999999999995</v>
      </c>
      <c r="F11548" s="3">
        <f t="shared" si="540"/>
        <v>3809.9999999999882</v>
      </c>
      <c r="H11548">
        <f t="shared" si="541"/>
        <v>1801</v>
      </c>
      <c r="I11548">
        <f t="shared" si="542"/>
        <v>5</v>
      </c>
    </row>
    <row r="11549" spans="1:9" hidden="1" x14ac:dyDescent="0.2">
      <c r="A11549" s="1">
        <v>41648</v>
      </c>
      <c r="B11549" s="1">
        <v>43448</v>
      </c>
      <c r="C11549" s="3">
        <v>71.930000000000007</v>
      </c>
      <c r="D11549" s="1">
        <v>43453</v>
      </c>
      <c r="E11549">
        <v>76.05</v>
      </c>
      <c r="F11549" s="3">
        <f t="shared" si="540"/>
        <v>4119.99999999999</v>
      </c>
      <c r="H11549">
        <f t="shared" si="541"/>
        <v>1800</v>
      </c>
      <c r="I11549">
        <f t="shared" si="542"/>
        <v>5</v>
      </c>
    </row>
    <row r="11550" spans="1:9" hidden="1" x14ac:dyDescent="0.2">
      <c r="A11550" s="1">
        <v>41649</v>
      </c>
      <c r="B11550" s="1">
        <v>43448</v>
      </c>
      <c r="C11550" s="3">
        <v>71.930000000000007</v>
      </c>
      <c r="D11550" s="1">
        <v>43453</v>
      </c>
      <c r="E11550">
        <v>76.040000000000006</v>
      </c>
      <c r="F11550" s="3">
        <f t="shared" si="540"/>
        <v>4109.9999999999991</v>
      </c>
      <c r="H11550">
        <f t="shared" si="541"/>
        <v>1799</v>
      </c>
      <c r="I11550">
        <f t="shared" si="542"/>
        <v>5</v>
      </c>
    </row>
    <row r="11551" spans="1:9" hidden="1" x14ac:dyDescent="0.2">
      <c r="A11551" s="1">
        <v>41652</v>
      </c>
      <c r="B11551" s="1">
        <v>43448</v>
      </c>
      <c r="C11551" s="3">
        <v>71.930000000000007</v>
      </c>
      <c r="D11551" s="1">
        <v>43453</v>
      </c>
      <c r="E11551">
        <v>75.959999999999994</v>
      </c>
      <c r="F11551" s="3">
        <f t="shared" si="540"/>
        <v>4029.9999999999868</v>
      </c>
      <c r="H11551">
        <f t="shared" si="541"/>
        <v>1796</v>
      </c>
      <c r="I11551">
        <f t="shared" si="542"/>
        <v>5</v>
      </c>
    </row>
    <row r="11552" spans="1:9" hidden="1" x14ac:dyDescent="0.2">
      <c r="A11552" s="1">
        <v>41653</v>
      </c>
      <c r="B11552" s="1">
        <v>43448</v>
      </c>
      <c r="C11552" s="3">
        <v>71.930000000000007</v>
      </c>
      <c r="D11552" s="1">
        <v>43453</v>
      </c>
      <c r="E11552">
        <v>76.81</v>
      </c>
      <c r="F11552" s="3">
        <f t="shared" si="540"/>
        <v>4879.9999999999955</v>
      </c>
      <c r="H11552">
        <f t="shared" si="541"/>
        <v>1795</v>
      </c>
      <c r="I11552">
        <f t="shared" si="542"/>
        <v>5</v>
      </c>
    </row>
    <row r="11553" spans="1:9" hidden="1" x14ac:dyDescent="0.2">
      <c r="A11553" s="1">
        <v>41654</v>
      </c>
      <c r="B11553" s="1">
        <v>43448</v>
      </c>
      <c r="C11553" s="3">
        <v>71.930000000000007</v>
      </c>
      <c r="D11553" s="1">
        <v>43453</v>
      </c>
      <c r="E11553">
        <v>77.19</v>
      </c>
      <c r="F11553" s="3">
        <f t="shared" si="540"/>
        <v>5259.9999999999909</v>
      </c>
      <c r="H11553">
        <f t="shared" si="541"/>
        <v>1794</v>
      </c>
      <c r="I11553">
        <f t="shared" si="542"/>
        <v>5</v>
      </c>
    </row>
    <row r="11554" spans="1:9" hidden="1" x14ac:dyDescent="0.2">
      <c r="A11554" s="1">
        <v>41655</v>
      </c>
      <c r="B11554" s="1">
        <v>43448</v>
      </c>
      <c r="C11554" s="3">
        <v>71.930000000000007</v>
      </c>
      <c r="D11554" s="1">
        <v>43453</v>
      </c>
      <c r="E11554">
        <v>76.25</v>
      </c>
      <c r="F11554" s="3">
        <f t="shared" si="540"/>
        <v>4319.9999999999927</v>
      </c>
      <c r="H11554">
        <f t="shared" si="541"/>
        <v>1793</v>
      </c>
      <c r="I11554">
        <f t="shared" si="542"/>
        <v>5</v>
      </c>
    </row>
    <row r="11555" spans="1:9" hidden="1" x14ac:dyDescent="0.2">
      <c r="A11555" s="1">
        <v>41656</v>
      </c>
      <c r="B11555" s="1">
        <v>43448</v>
      </c>
      <c r="C11555" s="3">
        <v>71.930000000000007</v>
      </c>
      <c r="D11555" s="1">
        <v>43453</v>
      </c>
      <c r="E11555">
        <v>76.19</v>
      </c>
      <c r="F11555" s="3">
        <f t="shared" si="540"/>
        <v>4259.9999999999909</v>
      </c>
      <c r="H11555">
        <f t="shared" si="541"/>
        <v>1792</v>
      </c>
      <c r="I11555">
        <f t="shared" si="542"/>
        <v>5</v>
      </c>
    </row>
    <row r="11556" spans="1:9" hidden="1" x14ac:dyDescent="0.2">
      <c r="A11556" s="1">
        <v>41660</v>
      </c>
      <c r="B11556" s="1">
        <v>43448</v>
      </c>
      <c r="C11556" s="3">
        <v>71.930000000000007</v>
      </c>
      <c r="D11556" s="1">
        <v>43453</v>
      </c>
      <c r="E11556">
        <v>76.11</v>
      </c>
      <c r="F11556" s="3">
        <f t="shared" si="540"/>
        <v>4179.9999999999927</v>
      </c>
      <c r="H11556">
        <f t="shared" si="541"/>
        <v>1788</v>
      </c>
      <c r="I11556">
        <f t="shared" si="542"/>
        <v>5</v>
      </c>
    </row>
    <row r="11557" spans="1:9" hidden="1" x14ac:dyDescent="0.2">
      <c r="A11557" s="1">
        <v>41661</v>
      </c>
      <c r="B11557" s="1">
        <v>43448</v>
      </c>
      <c r="C11557" s="3">
        <v>71.930000000000007</v>
      </c>
      <c r="D11557" s="1">
        <v>43453</v>
      </c>
      <c r="E11557">
        <v>76.010000000000005</v>
      </c>
      <c r="F11557" s="3">
        <f t="shared" si="540"/>
        <v>4079.9999999999982</v>
      </c>
      <c r="H11557">
        <f t="shared" si="541"/>
        <v>1787</v>
      </c>
      <c r="I11557">
        <f t="shared" si="542"/>
        <v>5</v>
      </c>
    </row>
    <row r="11558" spans="1:9" hidden="1" x14ac:dyDescent="0.2">
      <c r="A11558" s="1">
        <v>41662</v>
      </c>
      <c r="B11558" s="1">
        <v>43448</v>
      </c>
      <c r="C11558" s="3">
        <v>71.930000000000007</v>
      </c>
      <c r="D11558" s="1">
        <v>43453</v>
      </c>
      <c r="E11558">
        <v>75.81</v>
      </c>
      <c r="F11558" s="3">
        <f t="shared" si="540"/>
        <v>3879.9999999999955</v>
      </c>
      <c r="H11558">
        <f t="shared" si="541"/>
        <v>1786</v>
      </c>
      <c r="I11558">
        <f t="shared" si="542"/>
        <v>5</v>
      </c>
    </row>
    <row r="11559" spans="1:9" hidden="1" x14ac:dyDescent="0.2">
      <c r="A11559" s="1">
        <v>41663</v>
      </c>
      <c r="B11559" s="1">
        <v>43448</v>
      </c>
      <c r="C11559" s="3">
        <v>71.930000000000007</v>
      </c>
      <c r="D11559" s="1">
        <v>43453</v>
      </c>
      <c r="E11559">
        <v>76.2</v>
      </c>
      <c r="F11559" s="3">
        <f t="shared" si="540"/>
        <v>4269.9999999999964</v>
      </c>
      <c r="H11559">
        <f t="shared" si="541"/>
        <v>1785</v>
      </c>
      <c r="I11559">
        <f t="shared" si="542"/>
        <v>5</v>
      </c>
    </row>
    <row r="11560" spans="1:9" hidden="1" x14ac:dyDescent="0.2">
      <c r="A11560" s="1">
        <v>41666</v>
      </c>
      <c r="B11560" s="1">
        <v>43448</v>
      </c>
      <c r="C11560" s="3">
        <v>71.930000000000007</v>
      </c>
      <c r="D11560" s="1">
        <v>43453</v>
      </c>
      <c r="E11560">
        <v>76.13</v>
      </c>
      <c r="F11560" s="3">
        <f t="shared" si="540"/>
        <v>4199.9999999999891</v>
      </c>
      <c r="H11560">
        <f t="shared" si="541"/>
        <v>1782</v>
      </c>
      <c r="I11560">
        <f t="shared" si="542"/>
        <v>5</v>
      </c>
    </row>
    <row r="11561" spans="1:9" hidden="1" x14ac:dyDescent="0.2">
      <c r="A11561" s="1">
        <v>41667</v>
      </c>
      <c r="B11561" s="1">
        <v>43448</v>
      </c>
      <c r="C11561" s="3">
        <v>71.930000000000007</v>
      </c>
      <c r="D11561" s="1">
        <v>43453</v>
      </c>
      <c r="E11561">
        <v>76.36</v>
      </c>
      <c r="F11561" s="3">
        <f t="shared" si="540"/>
        <v>4429.9999999999927</v>
      </c>
      <c r="H11561">
        <f t="shared" si="541"/>
        <v>1781</v>
      </c>
      <c r="I11561">
        <f t="shared" si="542"/>
        <v>5</v>
      </c>
    </row>
    <row r="11562" spans="1:9" hidden="1" x14ac:dyDescent="0.2">
      <c r="A11562" s="1">
        <v>41668</v>
      </c>
      <c r="B11562" s="1">
        <v>43448</v>
      </c>
      <c r="C11562" s="3">
        <v>71.930000000000007</v>
      </c>
      <c r="D11562" s="1">
        <v>43453</v>
      </c>
      <c r="E11562">
        <v>75.97</v>
      </c>
      <c r="F11562" s="3">
        <f t="shared" si="540"/>
        <v>4039.9999999999918</v>
      </c>
      <c r="H11562">
        <f t="shared" si="541"/>
        <v>1780</v>
      </c>
      <c r="I11562">
        <f t="shared" si="542"/>
        <v>5</v>
      </c>
    </row>
    <row r="11563" spans="1:9" hidden="1" x14ac:dyDescent="0.2">
      <c r="A11563" s="1">
        <v>41669</v>
      </c>
      <c r="B11563" s="1">
        <v>43448</v>
      </c>
      <c r="C11563" s="3">
        <v>71.930000000000007</v>
      </c>
      <c r="D11563" s="1">
        <v>43453</v>
      </c>
      <c r="E11563">
        <v>75.77</v>
      </c>
      <c r="F11563" s="3">
        <f t="shared" si="540"/>
        <v>3839.9999999999891</v>
      </c>
      <c r="H11563">
        <f t="shared" si="541"/>
        <v>1779</v>
      </c>
      <c r="I11563">
        <f t="shared" si="542"/>
        <v>5</v>
      </c>
    </row>
    <row r="11564" spans="1:9" hidden="1" x14ac:dyDescent="0.2">
      <c r="A11564" s="1">
        <v>41670</v>
      </c>
      <c r="B11564" s="1">
        <v>43448</v>
      </c>
      <c r="C11564" s="3">
        <v>71.930000000000007</v>
      </c>
      <c r="D11564" s="1">
        <v>43453</v>
      </c>
      <c r="E11564">
        <v>75.260000000000005</v>
      </c>
      <c r="F11564" s="3">
        <f t="shared" si="540"/>
        <v>3329.9999999999982</v>
      </c>
      <c r="H11564">
        <f t="shared" si="541"/>
        <v>1778</v>
      </c>
      <c r="I11564">
        <f t="shared" si="542"/>
        <v>5</v>
      </c>
    </row>
    <row r="11565" spans="1:9" hidden="1" x14ac:dyDescent="0.2">
      <c r="A11565" s="1">
        <v>41673</v>
      </c>
      <c r="B11565" s="1">
        <v>43448</v>
      </c>
      <c r="C11565" s="3">
        <v>71.930000000000007</v>
      </c>
      <c r="D11565" s="1">
        <v>43453</v>
      </c>
      <c r="E11565">
        <v>75.61</v>
      </c>
      <c r="F11565" s="3">
        <f t="shared" si="540"/>
        <v>3679.9999999999927</v>
      </c>
      <c r="H11565">
        <f t="shared" si="541"/>
        <v>1775</v>
      </c>
      <c r="I11565">
        <f t="shared" si="542"/>
        <v>5</v>
      </c>
    </row>
    <row r="11566" spans="1:9" hidden="1" x14ac:dyDescent="0.2">
      <c r="A11566" s="1">
        <v>41674</v>
      </c>
      <c r="B11566" s="1">
        <v>43448</v>
      </c>
      <c r="C11566" s="3">
        <v>71.930000000000007</v>
      </c>
      <c r="D11566" s="1">
        <v>43453</v>
      </c>
      <c r="E11566">
        <v>76.28</v>
      </c>
      <c r="F11566" s="3">
        <f t="shared" si="540"/>
        <v>4349.9999999999945</v>
      </c>
      <c r="H11566">
        <f t="shared" si="541"/>
        <v>1774</v>
      </c>
      <c r="I11566">
        <f t="shared" si="542"/>
        <v>5</v>
      </c>
    </row>
    <row r="11567" spans="1:9" hidden="1" x14ac:dyDescent="0.2">
      <c r="A11567" s="1">
        <v>41675</v>
      </c>
      <c r="B11567" s="1">
        <v>43448</v>
      </c>
      <c r="C11567" s="3">
        <v>71.930000000000007</v>
      </c>
      <c r="D11567" s="1">
        <v>43453</v>
      </c>
      <c r="E11567">
        <v>77.489999999999995</v>
      </c>
      <c r="F11567" s="3">
        <f t="shared" si="540"/>
        <v>5559.9999999999882</v>
      </c>
      <c r="H11567">
        <f t="shared" si="541"/>
        <v>1773</v>
      </c>
      <c r="I11567">
        <f t="shared" si="542"/>
        <v>5</v>
      </c>
    </row>
    <row r="11568" spans="1:9" hidden="1" x14ac:dyDescent="0.2">
      <c r="A11568" s="1">
        <v>41676</v>
      </c>
      <c r="B11568" s="1">
        <v>43448</v>
      </c>
      <c r="C11568" s="3">
        <v>71.930000000000007</v>
      </c>
      <c r="D11568" s="1">
        <v>43453</v>
      </c>
      <c r="E11568">
        <v>77.64</v>
      </c>
      <c r="F11568" s="3">
        <f t="shared" si="540"/>
        <v>5709.9999999999936</v>
      </c>
      <c r="H11568">
        <f t="shared" si="541"/>
        <v>1772</v>
      </c>
      <c r="I11568">
        <f t="shared" si="542"/>
        <v>5</v>
      </c>
    </row>
    <row r="11569" spans="1:9" hidden="1" x14ac:dyDescent="0.2">
      <c r="A11569" s="1">
        <v>41677</v>
      </c>
      <c r="B11569" s="1">
        <v>43448</v>
      </c>
      <c r="C11569" s="3">
        <v>71.930000000000007</v>
      </c>
      <c r="D11569" s="1">
        <v>43453</v>
      </c>
      <c r="E11569">
        <v>78.05</v>
      </c>
      <c r="F11569" s="3">
        <f t="shared" si="540"/>
        <v>6119.99999999999</v>
      </c>
      <c r="H11569">
        <f t="shared" si="541"/>
        <v>1771</v>
      </c>
      <c r="I11569">
        <f t="shared" si="542"/>
        <v>5</v>
      </c>
    </row>
    <row r="11570" spans="1:9" hidden="1" x14ac:dyDescent="0.2">
      <c r="A11570" s="1">
        <v>41680</v>
      </c>
      <c r="B11570" s="1">
        <v>43448</v>
      </c>
      <c r="C11570" s="3">
        <v>71.930000000000007</v>
      </c>
      <c r="D11570" s="1">
        <v>43453</v>
      </c>
      <c r="E11570">
        <v>77.739999999999995</v>
      </c>
      <c r="F11570" s="3">
        <f t="shared" si="540"/>
        <v>5809.9999999999882</v>
      </c>
      <c r="H11570">
        <f t="shared" si="541"/>
        <v>1768</v>
      </c>
      <c r="I11570">
        <f t="shared" si="542"/>
        <v>5</v>
      </c>
    </row>
    <row r="11571" spans="1:9" hidden="1" x14ac:dyDescent="0.2">
      <c r="A11571" s="1">
        <v>41681</v>
      </c>
      <c r="B11571" s="1">
        <v>43448</v>
      </c>
      <c r="C11571" s="3">
        <v>71.930000000000007</v>
      </c>
      <c r="D11571" s="1">
        <v>43453</v>
      </c>
      <c r="E11571">
        <v>78.28</v>
      </c>
      <c r="F11571" s="3">
        <f t="shared" si="540"/>
        <v>6349.9999999999945</v>
      </c>
      <c r="H11571">
        <f t="shared" si="541"/>
        <v>1767</v>
      </c>
      <c r="I11571">
        <f t="shared" si="542"/>
        <v>5</v>
      </c>
    </row>
    <row r="11572" spans="1:9" hidden="1" x14ac:dyDescent="0.2">
      <c r="A11572" s="1">
        <v>41682</v>
      </c>
      <c r="B11572" s="1">
        <v>43448</v>
      </c>
      <c r="C11572" s="3">
        <v>71.930000000000007</v>
      </c>
      <c r="D11572" s="1">
        <v>43453</v>
      </c>
      <c r="E11572">
        <v>78.48</v>
      </c>
      <c r="F11572" s="3">
        <f t="shared" si="540"/>
        <v>6549.9999999999973</v>
      </c>
      <c r="H11572">
        <f t="shared" si="541"/>
        <v>1766</v>
      </c>
      <c r="I11572">
        <f t="shared" si="542"/>
        <v>5</v>
      </c>
    </row>
    <row r="11573" spans="1:9" hidden="1" x14ac:dyDescent="0.2">
      <c r="A11573" s="1">
        <v>41683</v>
      </c>
      <c r="B11573" s="1">
        <v>43448</v>
      </c>
      <c r="C11573" s="3">
        <v>71.930000000000007</v>
      </c>
      <c r="D11573" s="1">
        <v>43453</v>
      </c>
      <c r="E11573">
        <v>78.67</v>
      </c>
      <c r="F11573" s="3">
        <f t="shared" si="540"/>
        <v>6739.9999999999945</v>
      </c>
      <c r="H11573">
        <f t="shared" si="541"/>
        <v>1765</v>
      </c>
      <c r="I11573">
        <f t="shared" si="542"/>
        <v>5</v>
      </c>
    </row>
    <row r="11574" spans="1:9" hidden="1" x14ac:dyDescent="0.2">
      <c r="A11574" s="1">
        <v>41684</v>
      </c>
      <c r="B11574" s="1">
        <v>43448</v>
      </c>
      <c r="C11574" s="3">
        <v>71.930000000000007</v>
      </c>
      <c r="D11574" s="1">
        <v>43453</v>
      </c>
      <c r="E11574">
        <v>78.72</v>
      </c>
      <c r="F11574" s="3">
        <f t="shared" si="540"/>
        <v>6789.9999999999918</v>
      </c>
      <c r="H11574">
        <f t="shared" si="541"/>
        <v>1764</v>
      </c>
      <c r="I11574">
        <f t="shared" si="542"/>
        <v>5</v>
      </c>
    </row>
    <row r="11575" spans="1:9" hidden="1" x14ac:dyDescent="0.2">
      <c r="A11575" s="1">
        <v>41688</v>
      </c>
      <c r="B11575" s="1">
        <v>43448</v>
      </c>
      <c r="C11575" s="3">
        <v>71.930000000000007</v>
      </c>
      <c r="D11575" s="1">
        <v>43453</v>
      </c>
      <c r="E11575">
        <v>78.06</v>
      </c>
      <c r="F11575" s="3">
        <f t="shared" si="540"/>
        <v>6129.9999999999955</v>
      </c>
      <c r="H11575">
        <f t="shared" si="541"/>
        <v>1760</v>
      </c>
      <c r="I11575">
        <f t="shared" si="542"/>
        <v>5</v>
      </c>
    </row>
    <row r="11576" spans="1:9" hidden="1" x14ac:dyDescent="0.2">
      <c r="A11576" s="1">
        <v>41689</v>
      </c>
      <c r="B11576" s="1">
        <v>43448</v>
      </c>
      <c r="C11576" s="3">
        <v>71.930000000000007</v>
      </c>
      <c r="D11576" s="1">
        <v>43453</v>
      </c>
      <c r="E11576">
        <v>77.84</v>
      </c>
      <c r="F11576" s="3">
        <f t="shared" si="540"/>
        <v>5909.9999999999964</v>
      </c>
      <c r="H11576">
        <f t="shared" si="541"/>
        <v>1759</v>
      </c>
      <c r="I11576">
        <f t="shared" si="542"/>
        <v>5</v>
      </c>
    </row>
    <row r="11577" spans="1:9" hidden="1" x14ac:dyDescent="0.2">
      <c r="A11577" s="1">
        <v>41690</v>
      </c>
      <c r="B11577" s="1">
        <v>43448</v>
      </c>
      <c r="C11577" s="3">
        <v>71.930000000000007</v>
      </c>
      <c r="D11577" s="1">
        <v>43453</v>
      </c>
      <c r="E11577">
        <v>78.180000000000007</v>
      </c>
      <c r="F11577" s="3">
        <f t="shared" si="540"/>
        <v>6250</v>
      </c>
      <c r="H11577">
        <f t="shared" si="541"/>
        <v>1758</v>
      </c>
      <c r="I11577">
        <f t="shared" si="542"/>
        <v>5</v>
      </c>
    </row>
    <row r="11578" spans="1:9" hidden="1" x14ac:dyDescent="0.2">
      <c r="A11578" s="1">
        <v>41691</v>
      </c>
      <c r="B11578" s="1">
        <v>43448</v>
      </c>
      <c r="C11578" s="3">
        <v>71.930000000000007</v>
      </c>
      <c r="D11578" s="1">
        <v>43453</v>
      </c>
      <c r="E11578">
        <v>78.349999999999994</v>
      </c>
      <c r="F11578" s="3">
        <f t="shared" si="540"/>
        <v>6419.9999999999873</v>
      </c>
      <c r="H11578">
        <f t="shared" si="541"/>
        <v>1757</v>
      </c>
      <c r="I11578">
        <f t="shared" si="542"/>
        <v>5</v>
      </c>
    </row>
    <row r="11579" spans="1:9" hidden="1" x14ac:dyDescent="0.2">
      <c r="A11579" s="1">
        <v>41694</v>
      </c>
      <c r="B11579" s="1">
        <v>43448</v>
      </c>
      <c r="C11579" s="3">
        <v>71.930000000000007</v>
      </c>
      <c r="D11579" s="1">
        <v>43453</v>
      </c>
      <c r="E11579">
        <v>78.569999999999993</v>
      </c>
      <c r="F11579" s="3">
        <f t="shared" si="540"/>
        <v>6639.9999999999864</v>
      </c>
      <c r="H11579">
        <f t="shared" si="541"/>
        <v>1754</v>
      </c>
      <c r="I11579">
        <f t="shared" si="542"/>
        <v>5</v>
      </c>
    </row>
    <row r="11580" spans="1:9" hidden="1" x14ac:dyDescent="0.2">
      <c r="A11580" s="1">
        <v>41695</v>
      </c>
      <c r="B11580" s="1">
        <v>43448</v>
      </c>
      <c r="C11580" s="3">
        <v>71.930000000000007</v>
      </c>
      <c r="D11580" s="1">
        <v>43453</v>
      </c>
      <c r="E11580">
        <v>78.260000000000005</v>
      </c>
      <c r="F11580" s="3">
        <f t="shared" si="540"/>
        <v>6329.9999999999982</v>
      </c>
      <c r="H11580">
        <f t="shared" si="541"/>
        <v>1753</v>
      </c>
      <c r="I11580">
        <f t="shared" si="542"/>
        <v>5</v>
      </c>
    </row>
    <row r="11581" spans="1:9" hidden="1" x14ac:dyDescent="0.2">
      <c r="A11581" s="1">
        <v>41696</v>
      </c>
      <c r="B11581" s="1">
        <v>43448</v>
      </c>
      <c r="C11581" s="3">
        <v>71.930000000000007</v>
      </c>
      <c r="D11581" s="1">
        <v>43453</v>
      </c>
      <c r="E11581">
        <v>78.37</v>
      </c>
      <c r="F11581" s="3">
        <f t="shared" si="540"/>
        <v>6439.9999999999982</v>
      </c>
      <c r="H11581">
        <f t="shared" si="541"/>
        <v>1752</v>
      </c>
      <c r="I11581">
        <f t="shared" si="542"/>
        <v>5</v>
      </c>
    </row>
    <row r="11582" spans="1:9" hidden="1" x14ac:dyDescent="0.2">
      <c r="A11582" s="1">
        <v>41697</v>
      </c>
      <c r="B11582" s="1">
        <v>43448</v>
      </c>
      <c r="C11582" s="3">
        <v>71.930000000000007</v>
      </c>
      <c r="D11582" s="1">
        <v>43453</v>
      </c>
      <c r="E11582">
        <v>78.7</v>
      </c>
      <c r="F11582" s="3">
        <f t="shared" si="540"/>
        <v>6769.9999999999964</v>
      </c>
      <c r="H11582">
        <f t="shared" si="541"/>
        <v>1751</v>
      </c>
      <c r="I11582">
        <f t="shared" si="542"/>
        <v>5</v>
      </c>
    </row>
    <row r="11583" spans="1:9" hidden="1" x14ac:dyDescent="0.2">
      <c r="A11583" s="1">
        <v>41698</v>
      </c>
      <c r="B11583" s="1">
        <v>43448</v>
      </c>
      <c r="C11583" s="3">
        <v>71.930000000000007</v>
      </c>
      <c r="D11583" s="1">
        <v>43453</v>
      </c>
      <c r="E11583">
        <v>78.95</v>
      </c>
      <c r="F11583" s="3">
        <f t="shared" si="540"/>
        <v>7019.9999999999964</v>
      </c>
      <c r="H11583">
        <f t="shared" si="541"/>
        <v>1750</v>
      </c>
      <c r="I11583">
        <f t="shared" si="542"/>
        <v>5</v>
      </c>
    </row>
    <row r="11584" spans="1:9" hidden="1" x14ac:dyDescent="0.2">
      <c r="A11584" s="1">
        <v>41701</v>
      </c>
      <c r="B11584" s="1">
        <v>43448</v>
      </c>
      <c r="C11584" s="3">
        <v>71.930000000000007</v>
      </c>
      <c r="D11584" s="1">
        <v>43453</v>
      </c>
      <c r="E11584">
        <v>78.95</v>
      </c>
      <c r="F11584" s="3">
        <f t="shared" si="540"/>
        <v>7019.9999999999964</v>
      </c>
      <c r="H11584">
        <f t="shared" si="541"/>
        <v>1747</v>
      </c>
      <c r="I11584">
        <f t="shared" si="542"/>
        <v>5</v>
      </c>
    </row>
    <row r="11585" spans="1:9" hidden="1" x14ac:dyDescent="0.2">
      <c r="A11585" s="1">
        <v>41702</v>
      </c>
      <c r="B11585" s="1">
        <v>43448</v>
      </c>
      <c r="C11585" s="3">
        <v>71.930000000000007</v>
      </c>
      <c r="D11585" s="1">
        <v>43453</v>
      </c>
      <c r="E11585">
        <v>78.88</v>
      </c>
      <c r="F11585" s="3">
        <f t="shared" si="540"/>
        <v>6949.9999999999891</v>
      </c>
      <c r="H11585">
        <f t="shared" si="541"/>
        <v>1746</v>
      </c>
      <c r="I11585">
        <f t="shared" si="542"/>
        <v>5</v>
      </c>
    </row>
    <row r="11586" spans="1:9" hidden="1" x14ac:dyDescent="0.2">
      <c r="A11586" s="1">
        <v>41703</v>
      </c>
      <c r="B11586" s="1">
        <v>43448</v>
      </c>
      <c r="C11586" s="3">
        <v>71.930000000000007</v>
      </c>
      <c r="D11586" s="1">
        <v>43453</v>
      </c>
      <c r="E11586">
        <v>79.53</v>
      </c>
      <c r="F11586" s="3">
        <f t="shared" si="540"/>
        <v>7599.9999999999945</v>
      </c>
      <c r="H11586">
        <f t="shared" si="541"/>
        <v>1745</v>
      </c>
      <c r="I11586">
        <f t="shared" si="542"/>
        <v>5</v>
      </c>
    </row>
    <row r="11587" spans="1:9" hidden="1" x14ac:dyDescent="0.2">
      <c r="A11587" s="1">
        <v>41704</v>
      </c>
      <c r="B11587" s="1">
        <v>43448</v>
      </c>
      <c r="C11587" s="3">
        <v>71.930000000000007</v>
      </c>
      <c r="D11587" s="1">
        <v>43453</v>
      </c>
      <c r="E11587">
        <v>80.03</v>
      </c>
      <c r="F11587" s="3">
        <f t="shared" ref="F11587:F11650" si="543">IF(E11587&gt;C11587,(E11587-C11587)*1000,0)</f>
        <v>8099.9999999999945</v>
      </c>
      <c r="H11587">
        <f t="shared" ref="H11587:H11650" si="544">B11587-A11587</f>
        <v>1744</v>
      </c>
      <c r="I11587">
        <f t="shared" ref="I11587:I11650" si="545">D11587-B11587</f>
        <v>5</v>
      </c>
    </row>
    <row r="11588" spans="1:9" hidden="1" x14ac:dyDescent="0.2">
      <c r="A11588" s="1">
        <v>41705</v>
      </c>
      <c r="B11588" s="1">
        <v>43448</v>
      </c>
      <c r="C11588" s="3">
        <v>71.930000000000007</v>
      </c>
      <c r="D11588" s="1">
        <v>43453</v>
      </c>
      <c r="E11588">
        <v>80.099999999999994</v>
      </c>
      <c r="F11588" s="3">
        <f t="shared" si="543"/>
        <v>8169.9999999999873</v>
      </c>
      <c r="H11588">
        <f t="shared" si="544"/>
        <v>1743</v>
      </c>
      <c r="I11588">
        <f t="shared" si="545"/>
        <v>5</v>
      </c>
    </row>
    <row r="11589" spans="1:9" hidden="1" x14ac:dyDescent="0.2">
      <c r="A11589" s="1">
        <v>41708</v>
      </c>
      <c r="B11589" s="1">
        <v>43448</v>
      </c>
      <c r="C11589" s="3">
        <v>71.930000000000007</v>
      </c>
      <c r="D11589" s="1">
        <v>43453</v>
      </c>
      <c r="E11589">
        <v>79.84</v>
      </c>
      <c r="F11589" s="3">
        <f t="shared" si="543"/>
        <v>7909.9999999999964</v>
      </c>
      <c r="H11589">
        <f t="shared" si="544"/>
        <v>1740</v>
      </c>
      <c r="I11589">
        <f t="shared" si="545"/>
        <v>5</v>
      </c>
    </row>
    <row r="11590" spans="1:9" hidden="1" x14ac:dyDescent="0.2">
      <c r="A11590" s="1">
        <v>41709</v>
      </c>
      <c r="B11590" s="1">
        <v>43448</v>
      </c>
      <c r="C11590" s="3">
        <v>71.930000000000007</v>
      </c>
      <c r="D11590" s="1">
        <v>43453</v>
      </c>
      <c r="E11590">
        <v>80.19</v>
      </c>
      <c r="F11590" s="3">
        <f t="shared" si="543"/>
        <v>8259.9999999999909</v>
      </c>
      <c r="H11590">
        <f t="shared" si="544"/>
        <v>1739</v>
      </c>
      <c r="I11590">
        <f t="shared" si="545"/>
        <v>5</v>
      </c>
    </row>
    <row r="11591" spans="1:9" hidden="1" x14ac:dyDescent="0.2">
      <c r="A11591" s="1">
        <v>41710</v>
      </c>
      <c r="B11591" s="1">
        <v>43448</v>
      </c>
      <c r="C11591" s="3">
        <v>71.930000000000007</v>
      </c>
      <c r="D11591" s="1">
        <v>43453</v>
      </c>
      <c r="E11591">
        <v>80.11</v>
      </c>
      <c r="F11591" s="3">
        <f t="shared" si="543"/>
        <v>8179.9999999999927</v>
      </c>
      <c r="H11591">
        <f t="shared" si="544"/>
        <v>1738</v>
      </c>
      <c r="I11591">
        <f t="shared" si="545"/>
        <v>5</v>
      </c>
    </row>
    <row r="11592" spans="1:9" hidden="1" x14ac:dyDescent="0.2">
      <c r="A11592" s="1">
        <v>41711</v>
      </c>
      <c r="B11592" s="1">
        <v>43448</v>
      </c>
      <c r="C11592" s="3">
        <v>71.930000000000007</v>
      </c>
      <c r="D11592" s="1">
        <v>43453</v>
      </c>
      <c r="E11592">
        <v>80.48</v>
      </c>
      <c r="F11592" s="3">
        <f t="shared" si="543"/>
        <v>8549.9999999999964</v>
      </c>
      <c r="H11592">
        <f t="shared" si="544"/>
        <v>1737</v>
      </c>
      <c r="I11592">
        <f t="shared" si="545"/>
        <v>5</v>
      </c>
    </row>
    <row r="11593" spans="1:9" hidden="1" x14ac:dyDescent="0.2">
      <c r="A11593" s="1">
        <v>41712</v>
      </c>
      <c r="B11593" s="1">
        <v>43448</v>
      </c>
      <c r="C11593" s="3">
        <v>71.930000000000007</v>
      </c>
      <c r="D11593" s="1">
        <v>43453</v>
      </c>
      <c r="E11593">
        <v>80.62</v>
      </c>
      <c r="F11593" s="3">
        <f t="shared" si="543"/>
        <v>8689.9999999999982</v>
      </c>
      <c r="H11593">
        <f t="shared" si="544"/>
        <v>1736</v>
      </c>
      <c r="I11593">
        <f t="shared" si="545"/>
        <v>5</v>
      </c>
    </row>
    <row r="11594" spans="1:9" hidden="1" x14ac:dyDescent="0.2">
      <c r="A11594" s="1">
        <v>41715</v>
      </c>
      <c r="B11594" s="1">
        <v>43448</v>
      </c>
      <c r="C11594" s="3">
        <v>71.930000000000007</v>
      </c>
      <c r="D11594" s="1">
        <v>43453</v>
      </c>
      <c r="E11594">
        <v>80.16</v>
      </c>
      <c r="F11594" s="3">
        <f t="shared" si="543"/>
        <v>8229.9999999999891</v>
      </c>
      <c r="H11594">
        <f t="shared" si="544"/>
        <v>1733</v>
      </c>
      <c r="I11594">
        <f t="shared" si="545"/>
        <v>5</v>
      </c>
    </row>
    <row r="11595" spans="1:9" hidden="1" x14ac:dyDescent="0.2">
      <c r="A11595" s="1">
        <v>41716</v>
      </c>
      <c r="B11595" s="1">
        <v>43448</v>
      </c>
      <c r="C11595" s="3">
        <v>71.930000000000007</v>
      </c>
      <c r="D11595" s="1">
        <v>43453</v>
      </c>
      <c r="E11595">
        <v>80.09</v>
      </c>
      <c r="F11595" s="3">
        <f t="shared" si="543"/>
        <v>8159.9999999999964</v>
      </c>
      <c r="H11595">
        <f t="shared" si="544"/>
        <v>1732</v>
      </c>
      <c r="I11595">
        <f t="shared" si="545"/>
        <v>5</v>
      </c>
    </row>
    <row r="11596" spans="1:9" hidden="1" x14ac:dyDescent="0.2">
      <c r="A11596" s="1">
        <v>41717</v>
      </c>
      <c r="B11596" s="1">
        <v>43448</v>
      </c>
      <c r="C11596" s="3">
        <v>71.930000000000007</v>
      </c>
      <c r="D11596" s="1">
        <v>43453</v>
      </c>
      <c r="E11596">
        <v>79.95</v>
      </c>
      <c r="F11596" s="3">
        <f t="shared" si="543"/>
        <v>8019.9999999999964</v>
      </c>
      <c r="H11596">
        <f t="shared" si="544"/>
        <v>1731</v>
      </c>
      <c r="I11596">
        <f t="shared" si="545"/>
        <v>5</v>
      </c>
    </row>
    <row r="11597" spans="1:9" hidden="1" x14ac:dyDescent="0.2">
      <c r="A11597" s="1">
        <v>41718</v>
      </c>
      <c r="B11597" s="1">
        <v>43448</v>
      </c>
      <c r="C11597" s="3">
        <v>71.930000000000007</v>
      </c>
      <c r="D11597" s="1">
        <v>43453</v>
      </c>
      <c r="E11597">
        <v>80.16</v>
      </c>
      <c r="F11597" s="3">
        <f t="shared" si="543"/>
        <v>8229.9999999999891</v>
      </c>
      <c r="H11597">
        <f t="shared" si="544"/>
        <v>1730</v>
      </c>
      <c r="I11597">
        <f t="shared" si="545"/>
        <v>5</v>
      </c>
    </row>
    <row r="11598" spans="1:9" hidden="1" x14ac:dyDescent="0.2">
      <c r="A11598" s="1">
        <v>41719</v>
      </c>
      <c r="B11598" s="1">
        <v>43448</v>
      </c>
      <c r="C11598" s="3">
        <v>71.930000000000007</v>
      </c>
      <c r="D11598" s="1">
        <v>43453</v>
      </c>
      <c r="E11598">
        <v>80.25</v>
      </c>
      <c r="F11598" s="3">
        <f t="shared" si="543"/>
        <v>8319.9999999999927</v>
      </c>
      <c r="H11598">
        <f t="shared" si="544"/>
        <v>1729</v>
      </c>
      <c r="I11598">
        <f t="shared" si="545"/>
        <v>5</v>
      </c>
    </row>
    <row r="11599" spans="1:9" hidden="1" x14ac:dyDescent="0.2">
      <c r="A11599" s="1">
        <v>41722</v>
      </c>
      <c r="B11599" s="1">
        <v>43448</v>
      </c>
      <c r="C11599" s="3">
        <v>71.930000000000007</v>
      </c>
      <c r="D11599" s="1">
        <v>43453</v>
      </c>
      <c r="E11599">
        <v>80.2</v>
      </c>
      <c r="F11599" s="3">
        <f t="shared" si="543"/>
        <v>8269.9999999999964</v>
      </c>
      <c r="H11599">
        <f t="shared" si="544"/>
        <v>1726</v>
      </c>
      <c r="I11599">
        <f t="shared" si="545"/>
        <v>5</v>
      </c>
    </row>
    <row r="11600" spans="1:9" hidden="1" x14ac:dyDescent="0.2">
      <c r="A11600" s="1">
        <v>41723</v>
      </c>
      <c r="B11600" s="1">
        <v>43448</v>
      </c>
      <c r="C11600" s="3">
        <v>71.930000000000007</v>
      </c>
      <c r="D11600" s="1">
        <v>43453</v>
      </c>
      <c r="E11600">
        <v>79.86</v>
      </c>
      <c r="F11600" s="3">
        <f t="shared" si="543"/>
        <v>7929.9999999999927</v>
      </c>
      <c r="H11600">
        <f t="shared" si="544"/>
        <v>1725</v>
      </c>
      <c r="I11600">
        <f t="shared" si="545"/>
        <v>5</v>
      </c>
    </row>
    <row r="11601" spans="1:9" hidden="1" x14ac:dyDescent="0.2">
      <c r="A11601" s="1">
        <v>41724</v>
      </c>
      <c r="B11601" s="1">
        <v>43448</v>
      </c>
      <c r="C11601" s="3">
        <v>71.930000000000007</v>
      </c>
      <c r="D11601" s="1">
        <v>43453</v>
      </c>
      <c r="E11601">
        <v>79.760000000000005</v>
      </c>
      <c r="F11601" s="3">
        <f t="shared" si="543"/>
        <v>7829.9999999999982</v>
      </c>
      <c r="H11601">
        <f t="shared" si="544"/>
        <v>1724</v>
      </c>
      <c r="I11601">
        <f t="shared" si="545"/>
        <v>5</v>
      </c>
    </row>
    <row r="11602" spans="1:9" hidden="1" x14ac:dyDescent="0.2">
      <c r="A11602" s="1">
        <v>41725</v>
      </c>
      <c r="B11602" s="1">
        <v>43448</v>
      </c>
      <c r="C11602" s="3">
        <v>71.930000000000007</v>
      </c>
      <c r="D11602" s="1">
        <v>43453</v>
      </c>
      <c r="E11602">
        <v>79.59</v>
      </c>
      <c r="F11602" s="3">
        <f t="shared" si="543"/>
        <v>7659.9999999999964</v>
      </c>
      <c r="H11602">
        <f t="shared" si="544"/>
        <v>1723</v>
      </c>
      <c r="I11602">
        <f t="shared" si="545"/>
        <v>5</v>
      </c>
    </row>
    <row r="11603" spans="1:9" hidden="1" x14ac:dyDescent="0.2">
      <c r="A11603" s="1">
        <v>41726</v>
      </c>
      <c r="B11603" s="1">
        <v>43448</v>
      </c>
      <c r="C11603" s="3">
        <v>71.930000000000007</v>
      </c>
      <c r="D11603" s="1">
        <v>43453</v>
      </c>
      <c r="E11603">
        <v>78.83</v>
      </c>
      <c r="F11603" s="3">
        <f t="shared" si="543"/>
        <v>6899.9999999999918</v>
      </c>
      <c r="H11603">
        <f t="shared" si="544"/>
        <v>1722</v>
      </c>
      <c r="I11603">
        <f t="shared" si="545"/>
        <v>5</v>
      </c>
    </row>
    <row r="11604" spans="1:9" hidden="1" x14ac:dyDescent="0.2">
      <c r="A11604" s="1">
        <v>41729</v>
      </c>
      <c r="B11604" s="1">
        <v>43448</v>
      </c>
      <c r="C11604" s="3">
        <v>71.930000000000007</v>
      </c>
      <c r="D11604" s="1">
        <v>43453</v>
      </c>
      <c r="E11604">
        <v>79.23</v>
      </c>
      <c r="F11604" s="3">
        <f t="shared" si="543"/>
        <v>7299.9999999999973</v>
      </c>
      <c r="H11604">
        <f t="shared" si="544"/>
        <v>1719</v>
      </c>
      <c r="I11604">
        <f t="shared" si="545"/>
        <v>5</v>
      </c>
    </row>
    <row r="11605" spans="1:9" hidden="1" x14ac:dyDescent="0.2">
      <c r="A11605" s="1">
        <v>41730</v>
      </c>
      <c r="B11605" s="1">
        <v>43448</v>
      </c>
      <c r="C11605" s="3">
        <v>71.930000000000007</v>
      </c>
      <c r="D11605" s="1">
        <v>43453</v>
      </c>
      <c r="E11605">
        <v>79.599999999999994</v>
      </c>
      <c r="F11605" s="3">
        <f t="shared" si="543"/>
        <v>7669.9999999999873</v>
      </c>
      <c r="H11605">
        <f t="shared" si="544"/>
        <v>1718</v>
      </c>
      <c r="I11605">
        <f t="shared" si="545"/>
        <v>5</v>
      </c>
    </row>
    <row r="11606" spans="1:9" hidden="1" x14ac:dyDescent="0.2">
      <c r="A11606" s="1">
        <v>41731</v>
      </c>
      <c r="B11606" s="1">
        <v>43448</v>
      </c>
      <c r="C11606" s="3">
        <v>71.930000000000007</v>
      </c>
      <c r="D11606" s="1">
        <v>43453</v>
      </c>
      <c r="E11606">
        <v>80.569999999999993</v>
      </c>
      <c r="F11606" s="3">
        <f t="shared" si="543"/>
        <v>8639.9999999999854</v>
      </c>
      <c r="H11606">
        <f t="shared" si="544"/>
        <v>1717</v>
      </c>
      <c r="I11606">
        <f t="shared" si="545"/>
        <v>5</v>
      </c>
    </row>
    <row r="11607" spans="1:9" hidden="1" x14ac:dyDescent="0.2">
      <c r="A11607" s="1">
        <v>41732</v>
      </c>
      <c r="B11607" s="1">
        <v>43448</v>
      </c>
      <c r="C11607" s="3">
        <v>71.930000000000007</v>
      </c>
      <c r="D11607" s="1">
        <v>43453</v>
      </c>
      <c r="E11607">
        <v>80.98</v>
      </c>
      <c r="F11607" s="3">
        <f t="shared" si="543"/>
        <v>9049.9999999999964</v>
      </c>
      <c r="H11607">
        <f t="shared" si="544"/>
        <v>1716</v>
      </c>
      <c r="I11607">
        <f t="shared" si="545"/>
        <v>5</v>
      </c>
    </row>
    <row r="11608" spans="1:9" hidden="1" x14ac:dyDescent="0.2">
      <c r="A11608" s="1">
        <v>41733</v>
      </c>
      <c r="B11608" s="1">
        <v>43448</v>
      </c>
      <c r="C11608" s="3">
        <v>71.930000000000007</v>
      </c>
      <c r="D11608" s="1">
        <v>43453</v>
      </c>
      <c r="E11608">
        <v>80.83</v>
      </c>
      <c r="F11608" s="3">
        <f t="shared" si="543"/>
        <v>8899.9999999999909</v>
      </c>
      <c r="H11608">
        <f t="shared" si="544"/>
        <v>1715</v>
      </c>
      <c r="I11608">
        <f t="shared" si="545"/>
        <v>5</v>
      </c>
    </row>
    <row r="11609" spans="1:9" hidden="1" x14ac:dyDescent="0.2">
      <c r="A11609" s="1">
        <v>41736</v>
      </c>
      <c r="B11609" s="1">
        <v>43448</v>
      </c>
      <c r="C11609" s="3">
        <v>71.930000000000007</v>
      </c>
      <c r="D11609" s="1">
        <v>43453</v>
      </c>
      <c r="E11609">
        <v>80.97</v>
      </c>
      <c r="F11609" s="3">
        <f t="shared" si="543"/>
        <v>9039.9999999999927</v>
      </c>
      <c r="H11609">
        <f t="shared" si="544"/>
        <v>1712</v>
      </c>
      <c r="I11609">
        <f t="shared" si="545"/>
        <v>5</v>
      </c>
    </row>
    <row r="11610" spans="1:9" hidden="1" x14ac:dyDescent="0.2">
      <c r="A11610" s="1">
        <v>41737</v>
      </c>
      <c r="B11610" s="1">
        <v>43448</v>
      </c>
      <c r="C11610" s="3">
        <v>71.930000000000007</v>
      </c>
      <c r="D11610" s="1">
        <v>43453</v>
      </c>
      <c r="E11610">
        <v>80.790000000000006</v>
      </c>
      <c r="F11610" s="3">
        <f t="shared" si="543"/>
        <v>8860</v>
      </c>
      <c r="H11610">
        <f t="shared" si="544"/>
        <v>1711</v>
      </c>
      <c r="I11610">
        <f t="shared" si="545"/>
        <v>5</v>
      </c>
    </row>
    <row r="11611" spans="1:9" hidden="1" x14ac:dyDescent="0.2">
      <c r="A11611" s="1">
        <v>41738</v>
      </c>
      <c r="B11611" s="1">
        <v>43448</v>
      </c>
      <c r="C11611" s="3">
        <v>71.930000000000007</v>
      </c>
      <c r="D11611" s="1">
        <v>43453</v>
      </c>
      <c r="E11611">
        <v>80.66</v>
      </c>
      <c r="F11611" s="3">
        <f t="shared" si="543"/>
        <v>8729.9999999999891</v>
      </c>
      <c r="H11611">
        <f t="shared" si="544"/>
        <v>1710</v>
      </c>
      <c r="I11611">
        <f t="shared" si="545"/>
        <v>5</v>
      </c>
    </row>
    <row r="11612" spans="1:9" hidden="1" x14ac:dyDescent="0.2">
      <c r="A11612" s="1">
        <v>41739</v>
      </c>
      <c r="B11612" s="1">
        <v>43448</v>
      </c>
      <c r="C11612" s="3">
        <v>71.930000000000007</v>
      </c>
      <c r="D11612" s="1">
        <v>43453</v>
      </c>
      <c r="E11612">
        <v>80.790000000000006</v>
      </c>
      <c r="F11612" s="3">
        <f t="shared" si="543"/>
        <v>8860</v>
      </c>
      <c r="H11612">
        <f t="shared" si="544"/>
        <v>1709</v>
      </c>
      <c r="I11612">
        <f t="shared" si="545"/>
        <v>5</v>
      </c>
    </row>
    <row r="11613" spans="1:9" hidden="1" x14ac:dyDescent="0.2">
      <c r="A11613" s="1">
        <v>41740</v>
      </c>
      <c r="B11613" s="1">
        <v>43448</v>
      </c>
      <c r="C11613" s="3">
        <v>71.930000000000007</v>
      </c>
      <c r="D11613" s="1">
        <v>43453</v>
      </c>
      <c r="E11613">
        <v>80.680000000000007</v>
      </c>
      <c r="F11613" s="3">
        <f t="shared" si="543"/>
        <v>8750</v>
      </c>
      <c r="H11613">
        <f t="shared" si="544"/>
        <v>1708</v>
      </c>
      <c r="I11613">
        <f t="shared" si="545"/>
        <v>5</v>
      </c>
    </row>
    <row r="11614" spans="1:9" hidden="1" x14ac:dyDescent="0.2">
      <c r="A11614" s="1">
        <v>41743</v>
      </c>
      <c r="B11614" s="1">
        <v>43448</v>
      </c>
      <c r="C11614" s="3">
        <v>71.930000000000007</v>
      </c>
      <c r="D11614" s="1">
        <v>43453</v>
      </c>
      <c r="E11614">
        <v>80.760000000000005</v>
      </c>
      <c r="F11614" s="3">
        <f t="shared" si="543"/>
        <v>8829.9999999999982</v>
      </c>
      <c r="H11614">
        <f t="shared" si="544"/>
        <v>1705</v>
      </c>
      <c r="I11614">
        <f t="shared" si="545"/>
        <v>5</v>
      </c>
    </row>
    <row r="11615" spans="1:9" hidden="1" x14ac:dyDescent="0.2">
      <c r="A11615" s="1">
        <v>41744</v>
      </c>
      <c r="B11615" s="1">
        <v>43448</v>
      </c>
      <c r="C11615" s="3">
        <v>71.930000000000007</v>
      </c>
      <c r="D11615" s="1">
        <v>43453</v>
      </c>
      <c r="E11615">
        <v>80.849999999999994</v>
      </c>
      <c r="F11615" s="3">
        <f t="shared" si="543"/>
        <v>8919.9999999999873</v>
      </c>
      <c r="H11615">
        <f t="shared" si="544"/>
        <v>1704</v>
      </c>
      <c r="I11615">
        <f t="shared" si="545"/>
        <v>5</v>
      </c>
    </row>
    <row r="11616" spans="1:9" hidden="1" x14ac:dyDescent="0.2">
      <c r="A11616" s="1">
        <v>41745</v>
      </c>
      <c r="B11616" s="1">
        <v>43448</v>
      </c>
      <c r="C11616" s="3">
        <v>71.930000000000007</v>
      </c>
      <c r="D11616" s="1">
        <v>43453</v>
      </c>
      <c r="E11616">
        <v>81</v>
      </c>
      <c r="F11616" s="3">
        <f t="shared" si="543"/>
        <v>9069.9999999999927</v>
      </c>
      <c r="H11616">
        <f t="shared" si="544"/>
        <v>1703</v>
      </c>
      <c r="I11616">
        <f t="shared" si="545"/>
        <v>5</v>
      </c>
    </row>
    <row r="11617" spans="1:9" hidden="1" x14ac:dyDescent="0.2">
      <c r="A11617" s="1">
        <v>41746</v>
      </c>
      <c r="B11617" s="1">
        <v>43448</v>
      </c>
      <c r="C11617" s="3">
        <v>71.930000000000007</v>
      </c>
      <c r="D11617" s="1">
        <v>43453</v>
      </c>
      <c r="E11617">
        <v>81.069999999999993</v>
      </c>
      <c r="F11617" s="3">
        <f t="shared" si="543"/>
        <v>9139.9999999999854</v>
      </c>
      <c r="H11617">
        <f t="shared" si="544"/>
        <v>1702</v>
      </c>
      <c r="I11617">
        <f t="shared" si="545"/>
        <v>5</v>
      </c>
    </row>
    <row r="11618" spans="1:9" hidden="1" x14ac:dyDescent="0.2">
      <c r="A11618" s="1">
        <v>41750</v>
      </c>
      <c r="B11618" s="1">
        <v>43448</v>
      </c>
      <c r="C11618" s="3">
        <v>71.930000000000007</v>
      </c>
      <c r="D11618" s="1">
        <v>43453</v>
      </c>
      <c r="E11618">
        <v>81.489999999999995</v>
      </c>
      <c r="F11618" s="3">
        <f t="shared" si="543"/>
        <v>9559.9999999999873</v>
      </c>
      <c r="H11618">
        <f t="shared" si="544"/>
        <v>1698</v>
      </c>
      <c r="I11618">
        <f t="shared" si="545"/>
        <v>5</v>
      </c>
    </row>
    <row r="11619" spans="1:9" hidden="1" x14ac:dyDescent="0.2">
      <c r="A11619" s="1">
        <v>41751</v>
      </c>
      <c r="B11619" s="1">
        <v>43448</v>
      </c>
      <c r="C11619" s="3">
        <v>71.930000000000007</v>
      </c>
      <c r="D11619" s="1">
        <v>43453</v>
      </c>
      <c r="E11619">
        <v>81.83</v>
      </c>
      <c r="F11619" s="3">
        <f t="shared" si="543"/>
        <v>9899.9999999999909</v>
      </c>
      <c r="H11619">
        <f t="shared" si="544"/>
        <v>1697</v>
      </c>
      <c r="I11619">
        <f t="shared" si="545"/>
        <v>5</v>
      </c>
    </row>
    <row r="11620" spans="1:9" hidden="1" x14ac:dyDescent="0.2">
      <c r="A11620" s="1">
        <v>41752</v>
      </c>
      <c r="B11620" s="1">
        <v>43448</v>
      </c>
      <c r="C11620" s="3">
        <v>71.930000000000007</v>
      </c>
      <c r="D11620" s="1">
        <v>43453</v>
      </c>
      <c r="E11620">
        <v>81.77</v>
      </c>
      <c r="F11620" s="3">
        <f t="shared" si="543"/>
        <v>9839.9999999999891</v>
      </c>
      <c r="H11620">
        <f t="shared" si="544"/>
        <v>1696</v>
      </c>
      <c r="I11620">
        <f t="shared" si="545"/>
        <v>5</v>
      </c>
    </row>
    <row r="11621" spans="1:9" hidden="1" x14ac:dyDescent="0.2">
      <c r="A11621" s="1">
        <v>41753</v>
      </c>
      <c r="B11621" s="1">
        <v>43448</v>
      </c>
      <c r="C11621" s="3">
        <v>71.930000000000007</v>
      </c>
      <c r="D11621" s="1">
        <v>43453</v>
      </c>
      <c r="E11621">
        <v>81.48</v>
      </c>
      <c r="F11621" s="3">
        <f t="shared" si="543"/>
        <v>9549.9999999999964</v>
      </c>
      <c r="H11621">
        <f t="shared" si="544"/>
        <v>1695</v>
      </c>
      <c r="I11621">
        <f t="shared" si="545"/>
        <v>5</v>
      </c>
    </row>
    <row r="11622" spans="1:9" hidden="1" x14ac:dyDescent="0.2">
      <c r="A11622" s="1">
        <v>41754</v>
      </c>
      <c r="B11622" s="1">
        <v>43448</v>
      </c>
      <c r="C11622" s="3">
        <v>71.930000000000007</v>
      </c>
      <c r="D11622" s="1">
        <v>43453</v>
      </c>
      <c r="E11622">
        <v>81.37</v>
      </c>
      <c r="F11622" s="3">
        <f t="shared" si="543"/>
        <v>9439.9999999999982</v>
      </c>
      <c r="H11622">
        <f t="shared" si="544"/>
        <v>1694</v>
      </c>
      <c r="I11622">
        <f t="shared" si="545"/>
        <v>5</v>
      </c>
    </row>
    <row r="11623" spans="1:9" hidden="1" x14ac:dyDescent="0.2">
      <c r="A11623" s="1">
        <v>41757</v>
      </c>
      <c r="B11623" s="1">
        <v>43448</v>
      </c>
      <c r="C11623" s="3">
        <v>71.930000000000007</v>
      </c>
      <c r="D11623" s="1">
        <v>43453</v>
      </c>
      <c r="E11623">
        <v>81.47</v>
      </c>
      <c r="F11623" s="3">
        <f t="shared" si="543"/>
        <v>9539.9999999999927</v>
      </c>
      <c r="H11623">
        <f t="shared" si="544"/>
        <v>1691</v>
      </c>
      <c r="I11623">
        <f t="shared" si="545"/>
        <v>5</v>
      </c>
    </row>
    <row r="11624" spans="1:9" hidden="1" x14ac:dyDescent="0.2">
      <c r="A11624" s="1">
        <v>41758</v>
      </c>
      <c r="B11624" s="1">
        <v>43448</v>
      </c>
      <c r="C11624" s="3">
        <v>71.930000000000007</v>
      </c>
      <c r="D11624" s="1">
        <v>43453</v>
      </c>
      <c r="E11624">
        <v>81.39</v>
      </c>
      <c r="F11624" s="3">
        <f t="shared" si="543"/>
        <v>9459.9999999999945</v>
      </c>
      <c r="H11624">
        <f t="shared" si="544"/>
        <v>1690</v>
      </c>
      <c r="I11624">
        <f t="shared" si="545"/>
        <v>5</v>
      </c>
    </row>
    <row r="11625" spans="1:9" hidden="1" x14ac:dyDescent="0.2">
      <c r="A11625" s="1">
        <v>41759</v>
      </c>
      <c r="B11625" s="1">
        <v>43448</v>
      </c>
      <c r="C11625" s="3">
        <v>71.930000000000007</v>
      </c>
      <c r="D11625" s="1">
        <v>43453</v>
      </c>
      <c r="E11625">
        <v>81.27</v>
      </c>
      <c r="F11625" s="3">
        <f t="shared" si="543"/>
        <v>9339.9999999999891</v>
      </c>
      <c r="H11625">
        <f t="shared" si="544"/>
        <v>1689</v>
      </c>
      <c r="I11625">
        <f t="shared" si="545"/>
        <v>5</v>
      </c>
    </row>
    <row r="11626" spans="1:9" hidden="1" x14ac:dyDescent="0.2">
      <c r="A11626" s="1">
        <v>41760</v>
      </c>
      <c r="B11626" s="1">
        <v>43448</v>
      </c>
      <c r="C11626" s="3">
        <v>71.930000000000007</v>
      </c>
      <c r="D11626" s="1">
        <v>43453</v>
      </c>
      <c r="E11626">
        <v>81.209999999999994</v>
      </c>
      <c r="F11626" s="3">
        <f t="shared" si="543"/>
        <v>9279.9999999999873</v>
      </c>
      <c r="H11626">
        <f t="shared" si="544"/>
        <v>1688</v>
      </c>
      <c r="I11626">
        <f t="shared" si="545"/>
        <v>5</v>
      </c>
    </row>
    <row r="11627" spans="1:9" hidden="1" x14ac:dyDescent="0.2">
      <c r="A11627" s="1">
        <v>41761</v>
      </c>
      <c r="B11627" s="1">
        <v>43448</v>
      </c>
      <c r="C11627" s="3">
        <v>71.930000000000007</v>
      </c>
      <c r="D11627" s="1">
        <v>43453</v>
      </c>
      <c r="E11627">
        <v>81.06</v>
      </c>
      <c r="F11627" s="3">
        <f t="shared" si="543"/>
        <v>9129.9999999999964</v>
      </c>
      <c r="H11627">
        <f t="shared" si="544"/>
        <v>1687</v>
      </c>
      <c r="I11627">
        <f t="shared" si="545"/>
        <v>5</v>
      </c>
    </row>
    <row r="11628" spans="1:9" hidden="1" x14ac:dyDescent="0.2">
      <c r="A11628" s="1">
        <v>41764</v>
      </c>
      <c r="B11628" s="1">
        <v>43448</v>
      </c>
      <c r="C11628" s="3">
        <v>71.930000000000007</v>
      </c>
      <c r="D11628" s="1">
        <v>43453</v>
      </c>
      <c r="E11628">
        <v>81.09</v>
      </c>
      <c r="F11628" s="3">
        <f t="shared" si="543"/>
        <v>9159.9999999999964</v>
      </c>
      <c r="H11628">
        <f t="shared" si="544"/>
        <v>1684</v>
      </c>
      <c r="I11628">
        <f t="shared" si="545"/>
        <v>5</v>
      </c>
    </row>
    <row r="11629" spans="1:9" hidden="1" x14ac:dyDescent="0.2">
      <c r="A11629" s="1">
        <v>41765</v>
      </c>
      <c r="B11629" s="1">
        <v>43448</v>
      </c>
      <c r="C11629" s="3">
        <v>71.930000000000007</v>
      </c>
      <c r="D11629" s="1">
        <v>43453</v>
      </c>
      <c r="E11629">
        <v>80.989999999999995</v>
      </c>
      <c r="F11629" s="3">
        <f t="shared" si="543"/>
        <v>9059.9999999999873</v>
      </c>
      <c r="H11629">
        <f t="shared" si="544"/>
        <v>1683</v>
      </c>
      <c r="I11629">
        <f t="shared" si="545"/>
        <v>5</v>
      </c>
    </row>
    <row r="11630" spans="1:9" hidden="1" x14ac:dyDescent="0.2">
      <c r="A11630" s="1">
        <v>41766</v>
      </c>
      <c r="B11630" s="1">
        <v>43448</v>
      </c>
      <c r="C11630" s="3">
        <v>71.930000000000007</v>
      </c>
      <c r="D11630" s="1">
        <v>43453</v>
      </c>
      <c r="E11630">
        <v>81.459999999999994</v>
      </c>
      <c r="F11630" s="3">
        <f t="shared" si="543"/>
        <v>9529.9999999999873</v>
      </c>
      <c r="H11630">
        <f t="shared" si="544"/>
        <v>1682</v>
      </c>
      <c r="I11630">
        <f t="shared" si="545"/>
        <v>5</v>
      </c>
    </row>
    <row r="11631" spans="1:9" hidden="1" x14ac:dyDescent="0.2">
      <c r="A11631" s="1">
        <v>41767</v>
      </c>
      <c r="B11631" s="1">
        <v>43448</v>
      </c>
      <c r="C11631" s="3">
        <v>71.930000000000007</v>
      </c>
      <c r="D11631" s="1">
        <v>43453</v>
      </c>
      <c r="E11631">
        <v>81.39</v>
      </c>
      <c r="F11631" s="3">
        <f t="shared" si="543"/>
        <v>9459.9999999999945</v>
      </c>
      <c r="H11631">
        <f t="shared" si="544"/>
        <v>1681</v>
      </c>
      <c r="I11631">
        <f t="shared" si="545"/>
        <v>5</v>
      </c>
    </row>
    <row r="11632" spans="1:9" hidden="1" x14ac:dyDescent="0.2">
      <c r="A11632" s="1">
        <v>41768</v>
      </c>
      <c r="B11632" s="1">
        <v>43448</v>
      </c>
      <c r="C11632" s="3">
        <v>71.930000000000007</v>
      </c>
      <c r="D11632" s="1">
        <v>43453</v>
      </c>
      <c r="E11632">
        <v>81.150000000000006</v>
      </c>
      <c r="F11632" s="3">
        <f t="shared" si="543"/>
        <v>9219.9999999999982</v>
      </c>
      <c r="H11632">
        <f t="shared" si="544"/>
        <v>1680</v>
      </c>
      <c r="I11632">
        <f t="shared" si="545"/>
        <v>5</v>
      </c>
    </row>
    <row r="11633" spans="1:9" hidden="1" x14ac:dyDescent="0.2">
      <c r="A11633" s="1">
        <v>41771</v>
      </c>
      <c r="B11633" s="1">
        <v>43448</v>
      </c>
      <c r="C11633" s="3">
        <v>71.930000000000007</v>
      </c>
      <c r="D11633" s="1">
        <v>43453</v>
      </c>
      <c r="E11633">
        <v>81.23</v>
      </c>
      <c r="F11633" s="3">
        <f t="shared" si="543"/>
        <v>9299.9999999999964</v>
      </c>
      <c r="H11633">
        <f t="shared" si="544"/>
        <v>1677</v>
      </c>
      <c r="I11633">
        <f t="shared" si="545"/>
        <v>5</v>
      </c>
    </row>
    <row r="11634" spans="1:9" hidden="1" x14ac:dyDescent="0.2">
      <c r="A11634" s="1">
        <v>41772</v>
      </c>
      <c r="B11634" s="1">
        <v>43448</v>
      </c>
      <c r="C11634" s="3">
        <v>71.930000000000007</v>
      </c>
      <c r="D11634" s="1">
        <v>43453</v>
      </c>
      <c r="E11634">
        <v>81.459999999999994</v>
      </c>
      <c r="F11634" s="3">
        <f t="shared" si="543"/>
        <v>9529.9999999999873</v>
      </c>
      <c r="H11634">
        <f t="shared" si="544"/>
        <v>1676</v>
      </c>
      <c r="I11634">
        <f t="shared" si="545"/>
        <v>5</v>
      </c>
    </row>
    <row r="11635" spans="1:9" hidden="1" x14ac:dyDescent="0.2">
      <c r="A11635" s="1">
        <v>41773</v>
      </c>
      <c r="B11635" s="1">
        <v>43448</v>
      </c>
      <c r="C11635" s="3">
        <v>71.930000000000007</v>
      </c>
      <c r="D11635" s="1">
        <v>43453</v>
      </c>
      <c r="E11635">
        <v>81.38</v>
      </c>
      <c r="F11635" s="3">
        <f t="shared" si="543"/>
        <v>9449.9999999999891</v>
      </c>
      <c r="H11635">
        <f t="shared" si="544"/>
        <v>1675</v>
      </c>
      <c r="I11635">
        <f t="shared" si="545"/>
        <v>5</v>
      </c>
    </row>
    <row r="11636" spans="1:9" hidden="1" x14ac:dyDescent="0.2">
      <c r="A11636" s="1">
        <v>41774</v>
      </c>
      <c r="B11636" s="1">
        <v>43448</v>
      </c>
      <c r="C11636" s="3">
        <v>71.930000000000007</v>
      </c>
      <c r="D11636" s="1">
        <v>43453</v>
      </c>
      <c r="E11636">
        <v>81.52</v>
      </c>
      <c r="F11636" s="3">
        <f t="shared" si="543"/>
        <v>9589.9999999999891</v>
      </c>
      <c r="H11636">
        <f t="shared" si="544"/>
        <v>1674</v>
      </c>
      <c r="I11636">
        <f t="shared" si="545"/>
        <v>5</v>
      </c>
    </row>
    <row r="11637" spans="1:9" hidden="1" x14ac:dyDescent="0.2">
      <c r="A11637" s="1">
        <v>41775</v>
      </c>
      <c r="B11637" s="1">
        <v>43448</v>
      </c>
      <c r="C11637" s="3">
        <v>71.930000000000007</v>
      </c>
      <c r="D11637" s="1">
        <v>43453</v>
      </c>
      <c r="E11637">
        <v>81.84</v>
      </c>
      <c r="F11637" s="3">
        <f t="shared" si="543"/>
        <v>9909.9999999999964</v>
      </c>
      <c r="H11637">
        <f t="shared" si="544"/>
        <v>1673</v>
      </c>
      <c r="I11637">
        <f t="shared" si="545"/>
        <v>5</v>
      </c>
    </row>
    <row r="11638" spans="1:9" hidden="1" x14ac:dyDescent="0.2">
      <c r="A11638" s="1">
        <v>41778</v>
      </c>
      <c r="B11638" s="1">
        <v>43448</v>
      </c>
      <c r="C11638" s="3">
        <v>71.930000000000007</v>
      </c>
      <c r="D11638" s="1">
        <v>43453</v>
      </c>
      <c r="E11638">
        <v>81.760000000000005</v>
      </c>
      <c r="F11638" s="3">
        <f t="shared" si="543"/>
        <v>9829.9999999999982</v>
      </c>
      <c r="H11638">
        <f t="shared" si="544"/>
        <v>1670</v>
      </c>
      <c r="I11638">
        <f t="shared" si="545"/>
        <v>5</v>
      </c>
    </row>
    <row r="11639" spans="1:9" hidden="1" x14ac:dyDescent="0.2">
      <c r="A11639" s="1">
        <v>41779</v>
      </c>
      <c r="B11639" s="1">
        <v>43448</v>
      </c>
      <c r="C11639" s="3">
        <v>71.930000000000007</v>
      </c>
      <c r="D11639" s="1">
        <v>43453</v>
      </c>
      <c r="E11639">
        <v>82.05</v>
      </c>
      <c r="F11639" s="3">
        <f t="shared" si="543"/>
        <v>10119.999999999991</v>
      </c>
      <c r="H11639">
        <f t="shared" si="544"/>
        <v>1669</v>
      </c>
      <c r="I11639">
        <f t="shared" si="545"/>
        <v>5</v>
      </c>
    </row>
    <row r="11640" spans="1:9" hidden="1" x14ac:dyDescent="0.2">
      <c r="A11640" s="1">
        <v>41780</v>
      </c>
      <c r="B11640" s="1">
        <v>43448</v>
      </c>
      <c r="C11640" s="3">
        <v>71.930000000000007</v>
      </c>
      <c r="D11640" s="1">
        <v>43453</v>
      </c>
      <c r="E11640">
        <v>82.07</v>
      </c>
      <c r="F11640" s="3">
        <f t="shared" si="543"/>
        <v>10139.999999999985</v>
      </c>
      <c r="H11640">
        <f t="shared" si="544"/>
        <v>1668</v>
      </c>
      <c r="I11640">
        <f t="shared" si="545"/>
        <v>5</v>
      </c>
    </row>
    <row r="11641" spans="1:9" hidden="1" x14ac:dyDescent="0.2">
      <c r="A11641" s="1">
        <v>41781</v>
      </c>
      <c r="B11641" s="1">
        <v>43448</v>
      </c>
      <c r="C11641" s="3">
        <v>71.930000000000007</v>
      </c>
      <c r="D11641" s="1">
        <v>43453</v>
      </c>
      <c r="E11641">
        <v>82.36</v>
      </c>
      <c r="F11641" s="3">
        <f t="shared" si="543"/>
        <v>10429.999999999993</v>
      </c>
      <c r="H11641">
        <f t="shared" si="544"/>
        <v>1667</v>
      </c>
      <c r="I11641">
        <f t="shared" si="545"/>
        <v>5</v>
      </c>
    </row>
    <row r="11642" spans="1:9" hidden="1" x14ac:dyDescent="0.2">
      <c r="A11642" s="1">
        <v>41782</v>
      </c>
      <c r="B11642" s="1">
        <v>43448</v>
      </c>
      <c r="C11642" s="3">
        <v>71.930000000000007</v>
      </c>
      <c r="D11642" s="1">
        <v>43453</v>
      </c>
      <c r="E11642">
        <v>82.62</v>
      </c>
      <c r="F11642" s="3">
        <f t="shared" si="543"/>
        <v>10689.999999999998</v>
      </c>
      <c r="H11642">
        <f t="shared" si="544"/>
        <v>1666</v>
      </c>
      <c r="I11642">
        <f t="shared" si="545"/>
        <v>5</v>
      </c>
    </row>
    <row r="11643" spans="1:9" hidden="1" x14ac:dyDescent="0.2">
      <c r="A11643" s="1">
        <v>41786</v>
      </c>
      <c r="B11643" s="1">
        <v>43448</v>
      </c>
      <c r="C11643" s="3">
        <v>71.930000000000007</v>
      </c>
      <c r="D11643" s="1">
        <v>43453</v>
      </c>
      <c r="E11643">
        <v>82.61</v>
      </c>
      <c r="F11643" s="3">
        <f t="shared" si="543"/>
        <v>10679.999999999993</v>
      </c>
      <c r="H11643">
        <f t="shared" si="544"/>
        <v>1662</v>
      </c>
      <c r="I11643">
        <f t="shared" si="545"/>
        <v>5</v>
      </c>
    </row>
    <row r="11644" spans="1:9" hidden="1" x14ac:dyDescent="0.2">
      <c r="A11644" s="1">
        <v>41787</v>
      </c>
      <c r="B11644" s="1">
        <v>43448</v>
      </c>
      <c r="C11644" s="3">
        <v>71.930000000000007</v>
      </c>
      <c r="D11644" s="1">
        <v>43453</v>
      </c>
      <c r="E11644">
        <v>83.07</v>
      </c>
      <c r="F11644" s="3">
        <f t="shared" si="543"/>
        <v>11139.999999999985</v>
      </c>
      <c r="H11644">
        <f t="shared" si="544"/>
        <v>1661</v>
      </c>
      <c r="I11644">
        <f t="shared" si="545"/>
        <v>5</v>
      </c>
    </row>
    <row r="11645" spans="1:9" hidden="1" x14ac:dyDescent="0.2">
      <c r="A11645" s="1">
        <v>41788</v>
      </c>
      <c r="B11645" s="1">
        <v>43448</v>
      </c>
      <c r="C11645" s="3">
        <v>71.930000000000007</v>
      </c>
      <c r="D11645" s="1">
        <v>43453</v>
      </c>
      <c r="E11645">
        <v>82.91</v>
      </c>
      <c r="F11645" s="3">
        <f t="shared" si="543"/>
        <v>10979.999999999989</v>
      </c>
      <c r="H11645">
        <f t="shared" si="544"/>
        <v>1660</v>
      </c>
      <c r="I11645">
        <f t="shared" si="545"/>
        <v>5</v>
      </c>
    </row>
    <row r="11646" spans="1:9" hidden="1" x14ac:dyDescent="0.2">
      <c r="A11646" s="1">
        <v>41789</v>
      </c>
      <c r="B11646" s="1">
        <v>43448</v>
      </c>
      <c r="C11646" s="3">
        <v>71.930000000000007</v>
      </c>
      <c r="D11646" s="1">
        <v>43453</v>
      </c>
      <c r="E11646">
        <v>83.16</v>
      </c>
      <c r="F11646" s="3">
        <f t="shared" si="543"/>
        <v>11229.999999999989</v>
      </c>
      <c r="H11646">
        <f t="shared" si="544"/>
        <v>1659</v>
      </c>
      <c r="I11646">
        <f t="shared" si="545"/>
        <v>5</v>
      </c>
    </row>
    <row r="11647" spans="1:9" hidden="1" x14ac:dyDescent="0.2">
      <c r="A11647" s="1">
        <v>41792</v>
      </c>
      <c r="B11647" s="1">
        <v>43448</v>
      </c>
      <c r="C11647" s="3">
        <v>71.930000000000007</v>
      </c>
      <c r="D11647" s="1">
        <v>43453</v>
      </c>
      <c r="E11647">
        <v>83.35</v>
      </c>
      <c r="F11647" s="3">
        <f t="shared" si="543"/>
        <v>11419.999999999987</v>
      </c>
      <c r="H11647">
        <f t="shared" si="544"/>
        <v>1656</v>
      </c>
      <c r="I11647">
        <f t="shared" si="545"/>
        <v>5</v>
      </c>
    </row>
    <row r="11648" spans="1:9" hidden="1" x14ac:dyDescent="0.2">
      <c r="A11648" s="1">
        <v>41793</v>
      </c>
      <c r="B11648" s="1">
        <v>43448</v>
      </c>
      <c r="C11648" s="3">
        <v>71.930000000000007</v>
      </c>
      <c r="D11648" s="1">
        <v>43453</v>
      </c>
      <c r="E11648">
        <v>83.49</v>
      </c>
      <c r="F11648" s="3">
        <f t="shared" si="543"/>
        <v>11559.999999999987</v>
      </c>
      <c r="H11648">
        <f t="shared" si="544"/>
        <v>1655</v>
      </c>
      <c r="I11648">
        <f t="shared" si="545"/>
        <v>5</v>
      </c>
    </row>
    <row r="11649" spans="1:9" hidden="1" x14ac:dyDescent="0.2">
      <c r="A11649" s="1">
        <v>41794</v>
      </c>
      <c r="B11649" s="1">
        <v>43448</v>
      </c>
      <c r="C11649" s="3">
        <v>71.930000000000007</v>
      </c>
      <c r="D11649" s="1">
        <v>43453</v>
      </c>
      <c r="E11649">
        <v>83.36</v>
      </c>
      <c r="F11649" s="3">
        <f t="shared" si="543"/>
        <v>11429.999999999993</v>
      </c>
      <c r="H11649">
        <f t="shared" si="544"/>
        <v>1654</v>
      </c>
      <c r="I11649">
        <f t="shared" si="545"/>
        <v>5</v>
      </c>
    </row>
    <row r="11650" spans="1:9" hidden="1" x14ac:dyDescent="0.2">
      <c r="A11650" s="1">
        <v>41795</v>
      </c>
      <c r="B11650" s="1">
        <v>43448</v>
      </c>
      <c r="C11650" s="3">
        <v>71.930000000000007</v>
      </c>
      <c r="D11650" s="1">
        <v>43453</v>
      </c>
      <c r="E11650">
        <v>84</v>
      </c>
      <c r="F11650" s="3">
        <f t="shared" si="543"/>
        <v>12069.999999999993</v>
      </c>
      <c r="H11650">
        <f t="shared" si="544"/>
        <v>1653</v>
      </c>
      <c r="I11650">
        <f t="shared" si="545"/>
        <v>5</v>
      </c>
    </row>
    <row r="11651" spans="1:9" hidden="1" x14ac:dyDescent="0.2">
      <c r="A11651" s="1">
        <v>41796</v>
      </c>
      <c r="B11651" s="1">
        <v>43448</v>
      </c>
      <c r="C11651" s="3">
        <v>71.930000000000007</v>
      </c>
      <c r="D11651" s="1">
        <v>43453</v>
      </c>
      <c r="E11651">
        <v>84.04</v>
      </c>
      <c r="F11651" s="3">
        <f t="shared" ref="F11651:F11714" si="546">IF(E11651&gt;C11651,(E11651-C11651)*1000,0)</f>
        <v>12110</v>
      </c>
      <c r="H11651">
        <f t="shared" ref="H11651:H11714" si="547">B11651-A11651</f>
        <v>1652</v>
      </c>
      <c r="I11651">
        <f t="shared" ref="I11651:I11714" si="548">D11651-B11651</f>
        <v>5</v>
      </c>
    </row>
    <row r="11652" spans="1:9" hidden="1" x14ac:dyDescent="0.2">
      <c r="A11652" s="1">
        <v>41799</v>
      </c>
      <c r="B11652" s="1">
        <v>43448</v>
      </c>
      <c r="C11652" s="3">
        <v>71.930000000000007</v>
      </c>
      <c r="D11652" s="1">
        <v>43453</v>
      </c>
      <c r="E11652">
        <v>84.27</v>
      </c>
      <c r="F11652" s="3">
        <f t="shared" si="546"/>
        <v>12339.999999999989</v>
      </c>
      <c r="H11652">
        <f t="shared" si="547"/>
        <v>1649</v>
      </c>
      <c r="I11652">
        <f t="shared" si="548"/>
        <v>5</v>
      </c>
    </row>
    <row r="11653" spans="1:9" hidden="1" x14ac:dyDescent="0.2">
      <c r="A11653" s="1">
        <v>41800</v>
      </c>
      <c r="B11653" s="1">
        <v>43448</v>
      </c>
      <c r="C11653" s="3">
        <v>71.930000000000007</v>
      </c>
      <c r="D11653" s="1">
        <v>43453</v>
      </c>
      <c r="E11653">
        <v>84.4</v>
      </c>
      <c r="F11653" s="3">
        <f t="shared" si="546"/>
        <v>12469.999999999998</v>
      </c>
      <c r="H11653">
        <f t="shared" si="547"/>
        <v>1648</v>
      </c>
      <c r="I11653">
        <f t="shared" si="548"/>
        <v>5</v>
      </c>
    </row>
    <row r="11654" spans="1:9" hidden="1" x14ac:dyDescent="0.2">
      <c r="A11654" s="1">
        <v>41801</v>
      </c>
      <c r="B11654" s="1">
        <v>43448</v>
      </c>
      <c r="C11654" s="3">
        <v>71.930000000000007</v>
      </c>
      <c r="D11654" s="1">
        <v>43453</v>
      </c>
      <c r="E11654">
        <v>84.64</v>
      </c>
      <c r="F11654" s="3">
        <f t="shared" si="546"/>
        <v>12709.999999999995</v>
      </c>
      <c r="H11654">
        <f t="shared" si="547"/>
        <v>1647</v>
      </c>
      <c r="I11654">
        <f t="shared" si="548"/>
        <v>5</v>
      </c>
    </row>
    <row r="11655" spans="1:9" hidden="1" x14ac:dyDescent="0.2">
      <c r="A11655" s="1">
        <v>41802</v>
      </c>
      <c r="B11655" s="1">
        <v>43448</v>
      </c>
      <c r="C11655" s="3">
        <v>71.930000000000007</v>
      </c>
      <c r="D11655" s="1">
        <v>43453</v>
      </c>
      <c r="E11655">
        <v>84.57</v>
      </c>
      <c r="F11655" s="3">
        <f t="shared" si="546"/>
        <v>12639.999999999985</v>
      </c>
      <c r="H11655">
        <f t="shared" si="547"/>
        <v>1646</v>
      </c>
      <c r="I11655">
        <f t="shared" si="548"/>
        <v>5</v>
      </c>
    </row>
    <row r="11656" spans="1:9" hidden="1" x14ac:dyDescent="0.2">
      <c r="A11656" s="1">
        <v>41803</v>
      </c>
      <c r="B11656" s="1">
        <v>43448</v>
      </c>
      <c r="C11656" s="3">
        <v>71.930000000000007</v>
      </c>
      <c r="D11656" s="1">
        <v>43453</v>
      </c>
      <c r="E11656">
        <v>84.82</v>
      </c>
      <c r="F11656" s="3">
        <f t="shared" si="546"/>
        <v>12889.999999999985</v>
      </c>
      <c r="H11656">
        <f t="shared" si="547"/>
        <v>1645</v>
      </c>
      <c r="I11656">
        <f t="shared" si="548"/>
        <v>5</v>
      </c>
    </row>
    <row r="11657" spans="1:9" hidden="1" x14ac:dyDescent="0.2">
      <c r="A11657" s="1">
        <v>41806</v>
      </c>
      <c r="B11657" s="1">
        <v>43448</v>
      </c>
      <c r="C11657" s="3">
        <v>71.930000000000007</v>
      </c>
      <c r="D11657" s="1">
        <v>43453</v>
      </c>
      <c r="E11657">
        <v>85.59</v>
      </c>
      <c r="F11657" s="3">
        <f t="shared" si="546"/>
        <v>13659.999999999996</v>
      </c>
      <c r="H11657">
        <f t="shared" si="547"/>
        <v>1642</v>
      </c>
      <c r="I11657">
        <f t="shared" si="548"/>
        <v>5</v>
      </c>
    </row>
    <row r="11658" spans="1:9" hidden="1" x14ac:dyDescent="0.2">
      <c r="A11658" s="1">
        <v>41807</v>
      </c>
      <c r="B11658" s="1">
        <v>43448</v>
      </c>
      <c r="C11658" s="3">
        <v>71.930000000000007</v>
      </c>
      <c r="D11658" s="1">
        <v>43453</v>
      </c>
      <c r="E11658">
        <v>86.25</v>
      </c>
      <c r="F11658" s="3">
        <f t="shared" si="546"/>
        <v>14319.999999999993</v>
      </c>
      <c r="H11658">
        <f t="shared" si="547"/>
        <v>1641</v>
      </c>
      <c r="I11658">
        <f t="shared" si="548"/>
        <v>5</v>
      </c>
    </row>
    <row r="11659" spans="1:9" hidden="1" x14ac:dyDescent="0.2">
      <c r="A11659" s="1">
        <v>41808</v>
      </c>
      <c r="B11659" s="1">
        <v>43448</v>
      </c>
      <c r="C11659" s="3">
        <v>71.930000000000007</v>
      </c>
      <c r="D11659" s="1">
        <v>43453</v>
      </c>
      <c r="E11659">
        <v>86.55</v>
      </c>
      <c r="F11659" s="3">
        <f t="shared" si="546"/>
        <v>14619.999999999991</v>
      </c>
      <c r="H11659">
        <f t="shared" si="547"/>
        <v>1640</v>
      </c>
      <c r="I11659">
        <f t="shared" si="548"/>
        <v>5</v>
      </c>
    </row>
    <row r="11660" spans="1:9" hidden="1" x14ac:dyDescent="0.2">
      <c r="A11660" s="1">
        <v>41809</v>
      </c>
      <c r="B11660" s="1">
        <v>43448</v>
      </c>
      <c r="C11660" s="3">
        <v>71.930000000000007</v>
      </c>
      <c r="D11660" s="1">
        <v>43453</v>
      </c>
      <c r="E11660">
        <v>87.04</v>
      </c>
      <c r="F11660" s="3">
        <f t="shared" si="546"/>
        <v>15110</v>
      </c>
      <c r="H11660">
        <f t="shared" si="547"/>
        <v>1639</v>
      </c>
      <c r="I11660">
        <f t="shared" si="548"/>
        <v>5</v>
      </c>
    </row>
    <row r="11661" spans="1:9" hidden="1" x14ac:dyDescent="0.2">
      <c r="A11661" s="1">
        <v>41810</v>
      </c>
      <c r="B11661" s="1">
        <v>43448</v>
      </c>
      <c r="C11661" s="3">
        <v>71.930000000000007</v>
      </c>
      <c r="D11661" s="1">
        <v>43453</v>
      </c>
      <c r="E11661">
        <v>86.92</v>
      </c>
      <c r="F11661" s="3">
        <f t="shared" si="546"/>
        <v>14989.999999999995</v>
      </c>
      <c r="H11661">
        <f t="shared" si="547"/>
        <v>1638</v>
      </c>
      <c r="I11661">
        <f t="shared" si="548"/>
        <v>5</v>
      </c>
    </row>
    <row r="11662" spans="1:9" hidden="1" x14ac:dyDescent="0.2">
      <c r="A11662" s="1">
        <v>41813</v>
      </c>
      <c r="B11662" s="1">
        <v>43448</v>
      </c>
      <c r="C11662" s="3">
        <v>71.930000000000007</v>
      </c>
      <c r="D11662" s="1">
        <v>43453</v>
      </c>
      <c r="E11662">
        <v>87.25</v>
      </c>
      <c r="F11662" s="3">
        <f t="shared" si="546"/>
        <v>15319.999999999993</v>
      </c>
      <c r="H11662">
        <f t="shared" si="547"/>
        <v>1635</v>
      </c>
      <c r="I11662">
        <f t="shared" si="548"/>
        <v>5</v>
      </c>
    </row>
    <row r="11663" spans="1:9" hidden="1" x14ac:dyDescent="0.2">
      <c r="A11663" s="1">
        <v>41814</v>
      </c>
      <c r="B11663" s="1">
        <v>43448</v>
      </c>
      <c r="C11663" s="3">
        <v>71.930000000000007</v>
      </c>
      <c r="D11663" s="1">
        <v>43453</v>
      </c>
      <c r="E11663">
        <v>87.24</v>
      </c>
      <c r="F11663" s="3">
        <f t="shared" si="546"/>
        <v>15309.999999999987</v>
      </c>
      <c r="H11663">
        <f t="shared" si="547"/>
        <v>1634</v>
      </c>
      <c r="I11663">
        <f t="shared" si="548"/>
        <v>5</v>
      </c>
    </row>
    <row r="11664" spans="1:9" hidden="1" x14ac:dyDescent="0.2">
      <c r="A11664" s="1">
        <v>41815</v>
      </c>
      <c r="B11664" s="1">
        <v>43448</v>
      </c>
      <c r="C11664" s="3">
        <v>71.930000000000007</v>
      </c>
      <c r="D11664" s="1">
        <v>43453</v>
      </c>
      <c r="E11664">
        <v>87.79</v>
      </c>
      <c r="F11664" s="3">
        <f t="shared" si="546"/>
        <v>15860</v>
      </c>
      <c r="H11664">
        <f t="shared" si="547"/>
        <v>1633</v>
      </c>
      <c r="I11664">
        <f t="shared" si="548"/>
        <v>5</v>
      </c>
    </row>
    <row r="11665" spans="1:9" hidden="1" x14ac:dyDescent="0.2">
      <c r="A11665" s="1">
        <v>41816</v>
      </c>
      <c r="B11665" s="1">
        <v>43448</v>
      </c>
      <c r="C11665" s="3">
        <v>71.930000000000007</v>
      </c>
      <c r="D11665" s="1">
        <v>43453</v>
      </c>
      <c r="E11665">
        <v>87.59</v>
      </c>
      <c r="F11665" s="3">
        <f t="shared" si="546"/>
        <v>15659.999999999996</v>
      </c>
      <c r="H11665">
        <f t="shared" si="547"/>
        <v>1632</v>
      </c>
      <c r="I11665">
        <f t="shared" si="548"/>
        <v>5</v>
      </c>
    </row>
    <row r="11666" spans="1:9" hidden="1" x14ac:dyDescent="0.2">
      <c r="A11666" s="1">
        <v>41817</v>
      </c>
      <c r="B11666" s="1">
        <v>43448</v>
      </c>
      <c r="C11666" s="3">
        <v>71.930000000000007</v>
      </c>
      <c r="D11666" s="1">
        <v>43453</v>
      </c>
      <c r="E11666">
        <v>87.81</v>
      </c>
      <c r="F11666" s="3">
        <f t="shared" si="546"/>
        <v>15879.999999999996</v>
      </c>
      <c r="H11666">
        <f t="shared" si="547"/>
        <v>1631</v>
      </c>
      <c r="I11666">
        <f t="shared" si="548"/>
        <v>5</v>
      </c>
    </row>
    <row r="11667" spans="1:9" hidden="1" x14ac:dyDescent="0.2">
      <c r="A11667" s="1">
        <v>41820</v>
      </c>
      <c r="B11667" s="1">
        <v>43448</v>
      </c>
      <c r="C11667" s="3">
        <v>71.930000000000007</v>
      </c>
      <c r="D11667" s="1">
        <v>43453</v>
      </c>
      <c r="E11667">
        <v>87.89</v>
      </c>
      <c r="F11667" s="3">
        <f t="shared" si="546"/>
        <v>15959.999999999995</v>
      </c>
      <c r="H11667">
        <f t="shared" si="547"/>
        <v>1628</v>
      </c>
      <c r="I11667">
        <f t="shared" si="548"/>
        <v>5</v>
      </c>
    </row>
    <row r="11668" spans="1:9" hidden="1" x14ac:dyDescent="0.2">
      <c r="A11668" s="1">
        <v>41821</v>
      </c>
      <c r="B11668" s="1">
        <v>43448</v>
      </c>
      <c r="C11668" s="3">
        <v>71.930000000000007</v>
      </c>
      <c r="D11668" s="1">
        <v>43453</v>
      </c>
      <c r="E11668">
        <v>88.71</v>
      </c>
      <c r="F11668" s="3">
        <f t="shared" si="546"/>
        <v>16779.999999999985</v>
      </c>
      <c r="H11668">
        <f t="shared" si="547"/>
        <v>1627</v>
      </c>
      <c r="I11668">
        <f t="shared" si="548"/>
        <v>5</v>
      </c>
    </row>
    <row r="11669" spans="1:9" hidden="1" x14ac:dyDescent="0.2">
      <c r="A11669" s="1">
        <v>41822</v>
      </c>
      <c r="B11669" s="1">
        <v>43448</v>
      </c>
      <c r="C11669" s="3">
        <v>71.930000000000007</v>
      </c>
      <c r="D11669" s="1">
        <v>43453</v>
      </c>
      <c r="E11669">
        <v>88.74</v>
      </c>
      <c r="F11669" s="3">
        <f t="shared" si="546"/>
        <v>16809.999999999989</v>
      </c>
      <c r="H11669">
        <f t="shared" si="547"/>
        <v>1626</v>
      </c>
      <c r="I11669">
        <f t="shared" si="548"/>
        <v>5</v>
      </c>
    </row>
    <row r="11670" spans="1:9" hidden="1" x14ac:dyDescent="0.2">
      <c r="A11670" s="1">
        <v>41823</v>
      </c>
      <c r="B11670" s="1">
        <v>43448</v>
      </c>
      <c r="C11670" s="3">
        <v>71.930000000000007</v>
      </c>
      <c r="D11670" s="1">
        <v>43453</v>
      </c>
      <c r="E11670">
        <v>88.91</v>
      </c>
      <c r="F11670" s="3">
        <f t="shared" si="546"/>
        <v>16979.999999999989</v>
      </c>
      <c r="H11670">
        <f t="shared" si="547"/>
        <v>1625</v>
      </c>
      <c r="I11670">
        <f t="shared" si="548"/>
        <v>5</v>
      </c>
    </row>
    <row r="11671" spans="1:9" hidden="1" x14ac:dyDescent="0.2">
      <c r="A11671" s="1">
        <v>41827</v>
      </c>
      <c r="B11671" s="1">
        <v>43448</v>
      </c>
      <c r="C11671" s="3">
        <v>71.930000000000007</v>
      </c>
      <c r="D11671" s="1">
        <v>43453</v>
      </c>
      <c r="E11671">
        <v>89.27</v>
      </c>
      <c r="F11671" s="3">
        <f t="shared" si="546"/>
        <v>17339.999999999989</v>
      </c>
      <c r="H11671">
        <f t="shared" si="547"/>
        <v>1621</v>
      </c>
      <c r="I11671">
        <f t="shared" si="548"/>
        <v>5</v>
      </c>
    </row>
    <row r="11672" spans="1:9" hidden="1" x14ac:dyDescent="0.2">
      <c r="A11672" s="1">
        <v>41828</v>
      </c>
      <c r="B11672" s="1">
        <v>43448</v>
      </c>
      <c r="C11672" s="3">
        <v>71.930000000000007</v>
      </c>
      <c r="D11672" s="1">
        <v>43453</v>
      </c>
      <c r="E11672">
        <v>88.89</v>
      </c>
      <c r="F11672" s="3">
        <f t="shared" si="546"/>
        <v>16959.999999999993</v>
      </c>
      <c r="H11672">
        <f t="shared" si="547"/>
        <v>1620</v>
      </c>
      <c r="I11672">
        <f t="shared" si="548"/>
        <v>5</v>
      </c>
    </row>
    <row r="11673" spans="1:9" hidden="1" x14ac:dyDescent="0.2">
      <c r="A11673" s="1">
        <v>41829</v>
      </c>
      <c r="B11673" s="1">
        <v>43448</v>
      </c>
      <c r="C11673" s="3">
        <v>71.930000000000007</v>
      </c>
      <c r="D11673" s="1">
        <v>43453</v>
      </c>
      <c r="E11673">
        <v>88.76</v>
      </c>
      <c r="F11673" s="3">
        <f t="shared" si="546"/>
        <v>16830</v>
      </c>
      <c r="H11673">
        <f t="shared" si="547"/>
        <v>1619</v>
      </c>
      <c r="I11673">
        <f t="shared" si="548"/>
        <v>5</v>
      </c>
    </row>
    <row r="11674" spans="1:9" hidden="1" x14ac:dyDescent="0.2">
      <c r="A11674" s="1">
        <v>41830</v>
      </c>
      <c r="B11674" s="1">
        <v>43448</v>
      </c>
      <c r="C11674" s="3">
        <v>71.930000000000007</v>
      </c>
      <c r="D11674" s="1">
        <v>43453</v>
      </c>
      <c r="E11674">
        <v>88.31</v>
      </c>
      <c r="F11674" s="3">
        <f t="shared" si="546"/>
        <v>16379.999999999996</v>
      </c>
      <c r="H11674">
        <f t="shared" si="547"/>
        <v>1618</v>
      </c>
      <c r="I11674">
        <f t="shared" si="548"/>
        <v>5</v>
      </c>
    </row>
    <row r="11675" spans="1:9" hidden="1" x14ac:dyDescent="0.2">
      <c r="A11675" s="1">
        <v>41831</v>
      </c>
      <c r="B11675" s="1">
        <v>43448</v>
      </c>
      <c r="C11675" s="3">
        <v>71.930000000000007</v>
      </c>
      <c r="D11675" s="1">
        <v>43453</v>
      </c>
      <c r="E11675">
        <v>87.91</v>
      </c>
      <c r="F11675" s="3">
        <f t="shared" si="546"/>
        <v>15979.999999999989</v>
      </c>
      <c r="H11675">
        <f t="shared" si="547"/>
        <v>1617</v>
      </c>
      <c r="I11675">
        <f t="shared" si="548"/>
        <v>5</v>
      </c>
    </row>
    <row r="11676" spans="1:9" hidden="1" x14ac:dyDescent="0.2">
      <c r="A11676" s="1">
        <v>41834</v>
      </c>
      <c r="B11676" s="1">
        <v>43448</v>
      </c>
      <c r="C11676" s="3">
        <v>71.930000000000007</v>
      </c>
      <c r="D11676" s="1">
        <v>43453</v>
      </c>
      <c r="E11676">
        <v>88.55</v>
      </c>
      <c r="F11676" s="3">
        <f t="shared" si="546"/>
        <v>16619.999999999989</v>
      </c>
      <c r="H11676">
        <f t="shared" si="547"/>
        <v>1614</v>
      </c>
      <c r="I11676">
        <f t="shared" si="548"/>
        <v>5</v>
      </c>
    </row>
    <row r="11677" spans="1:9" hidden="1" x14ac:dyDescent="0.2">
      <c r="A11677" s="1">
        <v>41835</v>
      </c>
      <c r="B11677" s="1">
        <v>43448</v>
      </c>
      <c r="C11677" s="3">
        <v>71.930000000000007</v>
      </c>
      <c r="D11677" s="1">
        <v>43453</v>
      </c>
      <c r="E11677">
        <v>87.96</v>
      </c>
      <c r="F11677" s="3">
        <f t="shared" si="546"/>
        <v>16029.999999999987</v>
      </c>
      <c r="H11677">
        <f t="shared" si="547"/>
        <v>1613</v>
      </c>
      <c r="I11677">
        <f t="shared" si="548"/>
        <v>5</v>
      </c>
    </row>
    <row r="11678" spans="1:9" hidden="1" x14ac:dyDescent="0.2">
      <c r="A11678" s="1">
        <v>41836</v>
      </c>
      <c r="B11678" s="1">
        <v>43448</v>
      </c>
      <c r="C11678" s="3">
        <v>71.930000000000007</v>
      </c>
      <c r="D11678" s="1">
        <v>43453</v>
      </c>
      <c r="E11678">
        <v>87.36</v>
      </c>
      <c r="F11678" s="3">
        <f t="shared" si="546"/>
        <v>15429.999999999993</v>
      </c>
      <c r="H11678">
        <f t="shared" si="547"/>
        <v>1612</v>
      </c>
      <c r="I11678">
        <f t="shared" si="548"/>
        <v>5</v>
      </c>
    </row>
    <row r="11679" spans="1:9" hidden="1" x14ac:dyDescent="0.2">
      <c r="A11679" s="1">
        <v>41837</v>
      </c>
      <c r="B11679" s="1">
        <v>43448</v>
      </c>
      <c r="C11679" s="3">
        <v>71.930000000000007</v>
      </c>
      <c r="D11679" s="1">
        <v>43453</v>
      </c>
      <c r="E11679">
        <v>86.47</v>
      </c>
      <c r="F11679" s="3">
        <f t="shared" si="546"/>
        <v>14539.999999999993</v>
      </c>
      <c r="H11679">
        <f t="shared" si="547"/>
        <v>1611</v>
      </c>
      <c r="I11679">
        <f t="shared" si="548"/>
        <v>5</v>
      </c>
    </row>
    <row r="11680" spans="1:9" hidden="1" x14ac:dyDescent="0.2">
      <c r="A11680" s="1">
        <v>41838</v>
      </c>
      <c r="B11680" s="1">
        <v>43448</v>
      </c>
      <c r="C11680" s="3">
        <v>71.930000000000007</v>
      </c>
      <c r="D11680" s="1">
        <v>43453</v>
      </c>
      <c r="E11680">
        <v>86.14</v>
      </c>
      <c r="F11680" s="3">
        <f t="shared" si="546"/>
        <v>14209.999999999995</v>
      </c>
      <c r="H11680">
        <f t="shared" si="547"/>
        <v>1610</v>
      </c>
      <c r="I11680">
        <f t="shared" si="548"/>
        <v>5</v>
      </c>
    </row>
    <row r="11681" spans="1:9" hidden="1" x14ac:dyDescent="0.2">
      <c r="A11681" s="1">
        <v>41841</v>
      </c>
      <c r="B11681" s="1">
        <v>43448</v>
      </c>
      <c r="C11681" s="3">
        <v>71.930000000000007</v>
      </c>
      <c r="D11681" s="1">
        <v>43453</v>
      </c>
      <c r="E11681">
        <v>87.72</v>
      </c>
      <c r="F11681" s="3">
        <f t="shared" si="546"/>
        <v>15789.999999999993</v>
      </c>
      <c r="H11681">
        <f t="shared" si="547"/>
        <v>1607</v>
      </c>
      <c r="I11681">
        <f t="shared" si="548"/>
        <v>5</v>
      </c>
    </row>
    <row r="11682" spans="1:9" hidden="1" x14ac:dyDescent="0.2">
      <c r="A11682" s="1">
        <v>41842</v>
      </c>
      <c r="B11682" s="1">
        <v>43448</v>
      </c>
      <c r="C11682" s="3">
        <v>71.930000000000007</v>
      </c>
      <c r="D11682" s="1">
        <v>43453</v>
      </c>
      <c r="E11682">
        <v>87.38</v>
      </c>
      <c r="F11682" s="3">
        <f t="shared" si="546"/>
        <v>15449.999999999989</v>
      </c>
      <c r="H11682">
        <f t="shared" si="547"/>
        <v>1606</v>
      </c>
      <c r="I11682">
        <f t="shared" si="548"/>
        <v>5</v>
      </c>
    </row>
    <row r="11683" spans="1:9" hidden="1" x14ac:dyDescent="0.2">
      <c r="A11683" s="1">
        <v>41843</v>
      </c>
      <c r="B11683" s="1">
        <v>43448</v>
      </c>
      <c r="C11683" s="3">
        <v>71.930000000000007</v>
      </c>
      <c r="D11683" s="1">
        <v>43453</v>
      </c>
      <c r="E11683">
        <v>87.92</v>
      </c>
      <c r="F11683" s="3">
        <f t="shared" si="546"/>
        <v>15989.999999999995</v>
      </c>
      <c r="H11683">
        <f t="shared" si="547"/>
        <v>1605</v>
      </c>
      <c r="I11683">
        <f t="shared" si="548"/>
        <v>5</v>
      </c>
    </row>
    <row r="11684" spans="1:9" hidden="1" x14ac:dyDescent="0.2">
      <c r="A11684" s="1">
        <v>41844</v>
      </c>
      <c r="B11684" s="1">
        <v>43448</v>
      </c>
      <c r="C11684" s="3">
        <v>71.930000000000007</v>
      </c>
      <c r="D11684" s="1">
        <v>43453</v>
      </c>
      <c r="E11684">
        <v>87.84</v>
      </c>
      <c r="F11684" s="3">
        <f t="shared" si="546"/>
        <v>15909.999999999996</v>
      </c>
      <c r="H11684">
        <f t="shared" si="547"/>
        <v>1604</v>
      </c>
      <c r="I11684">
        <f t="shared" si="548"/>
        <v>5</v>
      </c>
    </row>
    <row r="11685" spans="1:9" hidden="1" x14ac:dyDescent="0.2">
      <c r="A11685" s="1">
        <v>41845</v>
      </c>
      <c r="B11685" s="1">
        <v>43448</v>
      </c>
      <c r="C11685" s="3">
        <v>71.930000000000007</v>
      </c>
      <c r="D11685" s="1">
        <v>43453</v>
      </c>
      <c r="E11685">
        <v>88.14</v>
      </c>
      <c r="F11685" s="3">
        <f t="shared" si="546"/>
        <v>16209.999999999995</v>
      </c>
      <c r="H11685">
        <f t="shared" si="547"/>
        <v>1603</v>
      </c>
      <c r="I11685">
        <f t="shared" si="548"/>
        <v>5</v>
      </c>
    </row>
    <row r="11686" spans="1:9" hidden="1" x14ac:dyDescent="0.2">
      <c r="A11686" s="1">
        <v>41848</v>
      </c>
      <c r="B11686" s="1">
        <v>43448</v>
      </c>
      <c r="C11686" s="3">
        <v>71.930000000000007</v>
      </c>
      <c r="D11686" s="1">
        <v>43453</v>
      </c>
      <c r="E11686">
        <v>87.43</v>
      </c>
      <c r="F11686" s="3">
        <f t="shared" si="546"/>
        <v>15500</v>
      </c>
      <c r="H11686">
        <f t="shared" si="547"/>
        <v>1600</v>
      </c>
      <c r="I11686">
        <f t="shared" si="548"/>
        <v>5</v>
      </c>
    </row>
    <row r="11687" spans="1:9" hidden="1" x14ac:dyDescent="0.2">
      <c r="A11687" s="1">
        <v>41849</v>
      </c>
      <c r="B11687" s="1">
        <v>43448</v>
      </c>
      <c r="C11687" s="3">
        <v>71.930000000000007</v>
      </c>
      <c r="D11687" s="1">
        <v>43453</v>
      </c>
      <c r="E11687">
        <v>87.29</v>
      </c>
      <c r="F11687" s="3">
        <f t="shared" si="546"/>
        <v>15360</v>
      </c>
      <c r="H11687">
        <f t="shared" si="547"/>
        <v>1599</v>
      </c>
      <c r="I11687">
        <f t="shared" si="548"/>
        <v>5</v>
      </c>
    </row>
    <row r="11688" spans="1:9" hidden="1" x14ac:dyDescent="0.2">
      <c r="A11688" s="1">
        <v>41850</v>
      </c>
      <c r="B11688" s="1">
        <v>43448</v>
      </c>
      <c r="C11688" s="3">
        <v>71.930000000000007</v>
      </c>
      <c r="D11688" s="1">
        <v>43453</v>
      </c>
      <c r="E11688">
        <v>87.4</v>
      </c>
      <c r="F11688" s="3">
        <f t="shared" si="546"/>
        <v>15469.999999999998</v>
      </c>
      <c r="H11688">
        <f t="shared" si="547"/>
        <v>1598</v>
      </c>
      <c r="I11688">
        <f t="shared" si="548"/>
        <v>5</v>
      </c>
    </row>
    <row r="11689" spans="1:9" hidden="1" x14ac:dyDescent="0.2">
      <c r="A11689" s="1">
        <v>41851</v>
      </c>
      <c r="B11689" s="1">
        <v>43448</v>
      </c>
      <c r="C11689" s="3">
        <v>71.930000000000007</v>
      </c>
      <c r="D11689" s="1">
        <v>43453</v>
      </c>
      <c r="E11689">
        <v>86.93</v>
      </c>
      <c r="F11689" s="3">
        <f t="shared" si="546"/>
        <v>15000</v>
      </c>
      <c r="H11689">
        <f t="shared" si="547"/>
        <v>1597</v>
      </c>
      <c r="I11689">
        <f t="shared" si="548"/>
        <v>5</v>
      </c>
    </row>
    <row r="11690" spans="1:9" hidden="1" x14ac:dyDescent="0.2">
      <c r="A11690" s="1">
        <v>41852</v>
      </c>
      <c r="B11690" s="1">
        <v>43448</v>
      </c>
      <c r="C11690" s="3">
        <v>71.930000000000007</v>
      </c>
      <c r="D11690" s="1">
        <v>43453</v>
      </c>
      <c r="E11690">
        <v>87.31</v>
      </c>
      <c r="F11690" s="3">
        <f t="shared" si="546"/>
        <v>15379.999999999996</v>
      </c>
      <c r="H11690">
        <f t="shared" si="547"/>
        <v>1596</v>
      </c>
      <c r="I11690">
        <f t="shared" si="548"/>
        <v>5</v>
      </c>
    </row>
    <row r="11691" spans="1:9" hidden="1" x14ac:dyDescent="0.2">
      <c r="A11691" s="1">
        <v>41855</v>
      </c>
      <c r="B11691" s="1">
        <v>43448</v>
      </c>
      <c r="C11691" s="3">
        <v>71.930000000000007</v>
      </c>
      <c r="D11691" s="1">
        <v>43453</v>
      </c>
      <c r="E11691">
        <v>87.59</v>
      </c>
      <c r="F11691" s="3">
        <f t="shared" si="546"/>
        <v>15659.999999999996</v>
      </c>
      <c r="H11691">
        <f t="shared" si="547"/>
        <v>1593</v>
      </c>
      <c r="I11691">
        <f t="shared" si="548"/>
        <v>5</v>
      </c>
    </row>
    <row r="11692" spans="1:9" hidden="1" x14ac:dyDescent="0.2">
      <c r="A11692" s="1">
        <v>41856</v>
      </c>
      <c r="B11692" s="1">
        <v>43448</v>
      </c>
      <c r="C11692" s="3">
        <v>71.930000000000007</v>
      </c>
      <c r="D11692" s="1">
        <v>43453</v>
      </c>
      <c r="E11692">
        <v>87.73</v>
      </c>
      <c r="F11692" s="3">
        <f t="shared" si="546"/>
        <v>15799.999999999996</v>
      </c>
      <c r="H11692">
        <f t="shared" si="547"/>
        <v>1592</v>
      </c>
      <c r="I11692">
        <f t="shared" si="548"/>
        <v>5</v>
      </c>
    </row>
    <row r="11693" spans="1:9" hidden="1" x14ac:dyDescent="0.2">
      <c r="A11693" s="1">
        <v>41857</v>
      </c>
      <c r="B11693" s="1">
        <v>43448</v>
      </c>
      <c r="C11693" s="3">
        <v>71.930000000000007</v>
      </c>
      <c r="D11693" s="1">
        <v>43453</v>
      </c>
      <c r="E11693">
        <v>87.98</v>
      </c>
      <c r="F11693" s="3">
        <f t="shared" si="546"/>
        <v>16049.999999999996</v>
      </c>
      <c r="H11693">
        <f t="shared" si="547"/>
        <v>1591</v>
      </c>
      <c r="I11693">
        <f t="shared" si="548"/>
        <v>5</v>
      </c>
    </row>
    <row r="11694" spans="1:9" hidden="1" x14ac:dyDescent="0.2">
      <c r="A11694" s="1">
        <v>41858</v>
      </c>
      <c r="B11694" s="1">
        <v>43448</v>
      </c>
      <c r="C11694" s="3">
        <v>71.930000000000007</v>
      </c>
      <c r="D11694" s="1">
        <v>43453</v>
      </c>
      <c r="E11694">
        <v>88.63</v>
      </c>
      <c r="F11694" s="3">
        <f t="shared" si="546"/>
        <v>16699.999999999989</v>
      </c>
      <c r="H11694">
        <f t="shared" si="547"/>
        <v>1590</v>
      </c>
      <c r="I11694">
        <f t="shared" si="548"/>
        <v>5</v>
      </c>
    </row>
    <row r="11695" spans="1:9" hidden="1" x14ac:dyDescent="0.2">
      <c r="A11695" s="1">
        <v>41859</v>
      </c>
      <c r="B11695" s="1">
        <v>43448</v>
      </c>
      <c r="C11695" s="3">
        <v>71.930000000000007</v>
      </c>
      <c r="D11695" s="1">
        <v>43453</v>
      </c>
      <c r="E11695">
        <v>88.13</v>
      </c>
      <c r="F11695" s="3">
        <f t="shared" si="546"/>
        <v>16199.999999999989</v>
      </c>
      <c r="H11695">
        <f t="shared" si="547"/>
        <v>1589</v>
      </c>
      <c r="I11695">
        <f t="shared" si="548"/>
        <v>5</v>
      </c>
    </row>
    <row r="11696" spans="1:9" hidden="1" x14ac:dyDescent="0.2">
      <c r="A11696" s="1">
        <v>41862</v>
      </c>
      <c r="B11696" s="1">
        <v>43448</v>
      </c>
      <c r="C11696" s="3">
        <v>71.930000000000007</v>
      </c>
      <c r="D11696" s="1">
        <v>43453</v>
      </c>
      <c r="E11696">
        <v>88.24</v>
      </c>
      <c r="F11696" s="3">
        <f t="shared" si="546"/>
        <v>16309.999999999987</v>
      </c>
      <c r="H11696">
        <f t="shared" si="547"/>
        <v>1586</v>
      </c>
      <c r="I11696">
        <f t="shared" si="548"/>
        <v>5</v>
      </c>
    </row>
    <row r="11697" spans="1:9" hidden="1" x14ac:dyDescent="0.2">
      <c r="A11697" s="1">
        <v>41863</v>
      </c>
      <c r="B11697" s="1">
        <v>43448</v>
      </c>
      <c r="C11697" s="3">
        <v>71.930000000000007</v>
      </c>
      <c r="D11697" s="1">
        <v>43453</v>
      </c>
      <c r="E11697">
        <v>88.32</v>
      </c>
      <c r="F11697" s="3">
        <f t="shared" si="546"/>
        <v>16389.999999999985</v>
      </c>
      <c r="H11697">
        <f t="shared" si="547"/>
        <v>1585</v>
      </c>
      <c r="I11697">
        <f t="shared" si="548"/>
        <v>5</v>
      </c>
    </row>
    <row r="11698" spans="1:9" hidden="1" x14ac:dyDescent="0.2">
      <c r="A11698" s="1">
        <v>41864</v>
      </c>
      <c r="B11698" s="1">
        <v>43448</v>
      </c>
      <c r="C11698" s="3">
        <v>71.930000000000007</v>
      </c>
      <c r="D11698" s="1">
        <v>43453</v>
      </c>
      <c r="E11698">
        <v>88.75</v>
      </c>
      <c r="F11698" s="3">
        <f t="shared" si="546"/>
        <v>16819.999999999993</v>
      </c>
      <c r="H11698">
        <f t="shared" si="547"/>
        <v>1584</v>
      </c>
      <c r="I11698">
        <f t="shared" si="548"/>
        <v>5</v>
      </c>
    </row>
    <row r="11699" spans="1:9" hidden="1" x14ac:dyDescent="0.2">
      <c r="A11699" s="1">
        <v>41865</v>
      </c>
      <c r="B11699" s="1">
        <v>43448</v>
      </c>
      <c r="C11699" s="3">
        <v>71.930000000000007</v>
      </c>
      <c r="D11699" s="1">
        <v>43453</v>
      </c>
      <c r="E11699">
        <v>87.93</v>
      </c>
      <c r="F11699" s="3">
        <f t="shared" si="546"/>
        <v>16000</v>
      </c>
      <c r="H11699">
        <f t="shared" si="547"/>
        <v>1583</v>
      </c>
      <c r="I11699">
        <f t="shared" si="548"/>
        <v>5</v>
      </c>
    </row>
    <row r="11700" spans="1:9" hidden="1" x14ac:dyDescent="0.2">
      <c r="A11700" s="1">
        <v>41866</v>
      </c>
      <c r="B11700" s="1">
        <v>43448</v>
      </c>
      <c r="C11700" s="3">
        <v>71.930000000000007</v>
      </c>
      <c r="D11700" s="1">
        <v>43453</v>
      </c>
      <c r="E11700">
        <v>88.29</v>
      </c>
      <c r="F11700" s="3">
        <f t="shared" si="546"/>
        <v>16360</v>
      </c>
      <c r="H11700">
        <f t="shared" si="547"/>
        <v>1582</v>
      </c>
      <c r="I11700">
        <f t="shared" si="548"/>
        <v>5</v>
      </c>
    </row>
    <row r="11701" spans="1:9" hidden="1" x14ac:dyDescent="0.2">
      <c r="A11701" s="1">
        <v>41869</v>
      </c>
      <c r="B11701" s="1">
        <v>43448</v>
      </c>
      <c r="C11701" s="3">
        <v>71.930000000000007</v>
      </c>
      <c r="D11701" s="1">
        <v>43453</v>
      </c>
      <c r="E11701">
        <v>88.34</v>
      </c>
      <c r="F11701" s="3">
        <f t="shared" si="546"/>
        <v>16409.999999999996</v>
      </c>
      <c r="H11701">
        <f t="shared" si="547"/>
        <v>1579</v>
      </c>
      <c r="I11701">
        <f t="shared" si="548"/>
        <v>5</v>
      </c>
    </row>
    <row r="11702" spans="1:9" hidden="1" x14ac:dyDescent="0.2">
      <c r="A11702" s="1">
        <v>41870</v>
      </c>
      <c r="B11702" s="1">
        <v>43448</v>
      </c>
      <c r="C11702" s="3">
        <v>71.930000000000007</v>
      </c>
      <c r="D11702" s="1">
        <v>43453</v>
      </c>
      <c r="E11702">
        <v>88.12</v>
      </c>
      <c r="F11702" s="3">
        <f t="shared" si="546"/>
        <v>16189.999999999998</v>
      </c>
      <c r="H11702">
        <f t="shared" si="547"/>
        <v>1578</v>
      </c>
      <c r="I11702">
        <f t="shared" si="548"/>
        <v>5</v>
      </c>
    </row>
    <row r="11703" spans="1:9" hidden="1" x14ac:dyDescent="0.2">
      <c r="A11703" s="1">
        <v>41871</v>
      </c>
      <c r="B11703" s="1">
        <v>43448</v>
      </c>
      <c r="C11703" s="3">
        <v>71.930000000000007</v>
      </c>
      <c r="D11703" s="1">
        <v>43453</v>
      </c>
      <c r="E11703">
        <v>87.64</v>
      </c>
      <c r="F11703" s="3">
        <f t="shared" si="546"/>
        <v>15709.999999999995</v>
      </c>
      <c r="H11703">
        <f t="shared" si="547"/>
        <v>1577</v>
      </c>
      <c r="I11703">
        <f t="shared" si="548"/>
        <v>5</v>
      </c>
    </row>
    <row r="11704" spans="1:9" hidden="1" x14ac:dyDescent="0.2">
      <c r="A11704" s="1">
        <v>41872</v>
      </c>
      <c r="B11704" s="1">
        <v>43448</v>
      </c>
      <c r="C11704" s="3">
        <v>71.930000000000007</v>
      </c>
      <c r="D11704" s="1">
        <v>43453</v>
      </c>
      <c r="E11704">
        <v>87.51</v>
      </c>
      <c r="F11704" s="3">
        <f t="shared" si="546"/>
        <v>15579.999999999998</v>
      </c>
      <c r="H11704">
        <f t="shared" si="547"/>
        <v>1576</v>
      </c>
      <c r="I11704">
        <f t="shared" si="548"/>
        <v>5</v>
      </c>
    </row>
    <row r="11705" spans="1:9" hidden="1" x14ac:dyDescent="0.2">
      <c r="A11705" s="1">
        <v>41873</v>
      </c>
      <c r="B11705" s="1">
        <v>43448</v>
      </c>
      <c r="C11705" s="3">
        <v>71.930000000000007</v>
      </c>
      <c r="D11705" s="1">
        <v>43453</v>
      </c>
      <c r="E11705">
        <v>88.04</v>
      </c>
      <c r="F11705" s="3">
        <f t="shared" si="546"/>
        <v>16110</v>
      </c>
      <c r="H11705">
        <f t="shared" si="547"/>
        <v>1575</v>
      </c>
      <c r="I11705">
        <f t="shared" si="548"/>
        <v>5</v>
      </c>
    </row>
    <row r="11706" spans="1:9" hidden="1" x14ac:dyDescent="0.2">
      <c r="A11706" s="1">
        <v>41876</v>
      </c>
      <c r="B11706" s="1">
        <v>43448</v>
      </c>
      <c r="C11706" s="3">
        <v>71.930000000000007</v>
      </c>
      <c r="D11706" s="1">
        <v>43453</v>
      </c>
      <c r="E11706">
        <v>88.03</v>
      </c>
      <c r="F11706" s="3">
        <f t="shared" si="546"/>
        <v>16099.999999999995</v>
      </c>
      <c r="H11706">
        <f t="shared" si="547"/>
        <v>1572</v>
      </c>
      <c r="I11706">
        <f t="shared" si="548"/>
        <v>5</v>
      </c>
    </row>
    <row r="11707" spans="1:9" hidden="1" x14ac:dyDescent="0.2">
      <c r="A11707" s="1">
        <v>41877</v>
      </c>
      <c r="B11707" s="1">
        <v>43448</v>
      </c>
      <c r="C11707" s="3">
        <v>71.930000000000007</v>
      </c>
      <c r="D11707" s="1">
        <v>43453</v>
      </c>
      <c r="E11707">
        <v>88.13</v>
      </c>
      <c r="F11707" s="3">
        <f t="shared" si="546"/>
        <v>16199.999999999989</v>
      </c>
      <c r="H11707">
        <f t="shared" si="547"/>
        <v>1571</v>
      </c>
      <c r="I11707">
        <f t="shared" si="548"/>
        <v>5</v>
      </c>
    </row>
    <row r="11708" spans="1:9" hidden="1" x14ac:dyDescent="0.2">
      <c r="A11708" s="1">
        <v>41878</v>
      </c>
      <c r="B11708" s="1">
        <v>43448</v>
      </c>
      <c r="C11708" s="3">
        <v>71.930000000000007</v>
      </c>
      <c r="D11708" s="1">
        <v>43453</v>
      </c>
      <c r="E11708">
        <v>87.7</v>
      </c>
      <c r="F11708" s="3">
        <f t="shared" si="546"/>
        <v>15769.999999999996</v>
      </c>
      <c r="H11708">
        <f t="shared" si="547"/>
        <v>1570</v>
      </c>
      <c r="I11708">
        <f t="shared" si="548"/>
        <v>5</v>
      </c>
    </row>
    <row r="11709" spans="1:9" hidden="1" x14ac:dyDescent="0.2">
      <c r="A11709" s="1">
        <v>41879</v>
      </c>
      <c r="B11709" s="1">
        <v>43448</v>
      </c>
      <c r="C11709" s="3">
        <v>71.930000000000007</v>
      </c>
      <c r="D11709" s="1">
        <v>43453</v>
      </c>
      <c r="E11709">
        <v>87.16</v>
      </c>
      <c r="F11709" s="3">
        <f t="shared" si="546"/>
        <v>15229.999999999989</v>
      </c>
      <c r="H11709">
        <f t="shared" si="547"/>
        <v>1569</v>
      </c>
      <c r="I11709">
        <f t="shared" si="548"/>
        <v>5</v>
      </c>
    </row>
    <row r="11710" spans="1:9" hidden="1" x14ac:dyDescent="0.2">
      <c r="A11710" s="1">
        <v>41880</v>
      </c>
      <c r="B11710" s="1">
        <v>43448</v>
      </c>
      <c r="C11710" s="3">
        <v>71.930000000000007</v>
      </c>
      <c r="D11710" s="1">
        <v>43453</v>
      </c>
      <c r="E11710">
        <v>87.19</v>
      </c>
      <c r="F11710" s="3">
        <f t="shared" si="546"/>
        <v>15259.999999999991</v>
      </c>
      <c r="H11710">
        <f t="shared" si="547"/>
        <v>1568</v>
      </c>
      <c r="I11710">
        <f t="shared" si="548"/>
        <v>5</v>
      </c>
    </row>
    <row r="11711" spans="1:9" hidden="1" x14ac:dyDescent="0.2">
      <c r="A11711" s="1">
        <v>41884</v>
      </c>
      <c r="B11711" s="1">
        <v>43448</v>
      </c>
      <c r="C11711" s="3">
        <v>71.930000000000007</v>
      </c>
      <c r="D11711" s="1">
        <v>43453</v>
      </c>
      <c r="E11711">
        <v>86.52</v>
      </c>
      <c r="F11711" s="3">
        <f t="shared" si="546"/>
        <v>14589.999999999989</v>
      </c>
      <c r="H11711">
        <f t="shared" si="547"/>
        <v>1564</v>
      </c>
      <c r="I11711">
        <f t="shared" si="548"/>
        <v>5</v>
      </c>
    </row>
    <row r="11712" spans="1:9" hidden="1" x14ac:dyDescent="0.2">
      <c r="A11712" s="1">
        <v>41885</v>
      </c>
      <c r="B11712" s="1">
        <v>43448</v>
      </c>
      <c r="C11712" s="3">
        <v>71.930000000000007</v>
      </c>
      <c r="D11712" s="1">
        <v>43453</v>
      </c>
      <c r="E11712">
        <v>86.64</v>
      </c>
      <c r="F11712" s="3">
        <f t="shared" si="546"/>
        <v>14709.999999999995</v>
      </c>
      <c r="H11712">
        <f t="shared" si="547"/>
        <v>1563</v>
      </c>
      <c r="I11712">
        <f t="shared" si="548"/>
        <v>5</v>
      </c>
    </row>
    <row r="11713" spans="1:9" hidden="1" x14ac:dyDescent="0.2">
      <c r="A11713" s="1">
        <v>41886</v>
      </c>
      <c r="B11713" s="1">
        <v>43448</v>
      </c>
      <c r="C11713" s="3">
        <v>71.930000000000007</v>
      </c>
      <c r="D11713" s="1">
        <v>43453</v>
      </c>
      <c r="E11713">
        <v>86.65</v>
      </c>
      <c r="F11713" s="3">
        <f t="shared" si="546"/>
        <v>14719.999999999998</v>
      </c>
      <c r="H11713">
        <f t="shared" si="547"/>
        <v>1562</v>
      </c>
      <c r="I11713">
        <f t="shared" si="548"/>
        <v>5</v>
      </c>
    </row>
    <row r="11714" spans="1:9" hidden="1" x14ac:dyDescent="0.2">
      <c r="A11714" s="1">
        <v>41887</v>
      </c>
      <c r="B11714" s="1">
        <v>43448</v>
      </c>
      <c r="C11714" s="3">
        <v>71.930000000000007</v>
      </c>
      <c r="D11714" s="1">
        <v>43453</v>
      </c>
      <c r="E11714">
        <v>86.68</v>
      </c>
      <c r="F11714" s="3">
        <f t="shared" si="546"/>
        <v>14750</v>
      </c>
      <c r="H11714">
        <f t="shared" si="547"/>
        <v>1561</v>
      </c>
      <c r="I11714">
        <f t="shared" si="548"/>
        <v>5</v>
      </c>
    </row>
    <row r="11715" spans="1:9" hidden="1" x14ac:dyDescent="0.2">
      <c r="A11715" s="1">
        <v>41890</v>
      </c>
      <c r="B11715" s="1">
        <v>43448</v>
      </c>
      <c r="C11715" s="3">
        <v>71.930000000000007</v>
      </c>
      <c r="D11715" s="1">
        <v>43453</v>
      </c>
      <c r="E11715">
        <v>86.99</v>
      </c>
      <c r="F11715" s="3">
        <f t="shared" ref="F11715:F11778" si="549">IF(E11715&gt;C11715,(E11715-C11715)*1000,0)</f>
        <v>15059.999999999987</v>
      </c>
      <c r="H11715">
        <f t="shared" ref="H11715:H11778" si="550">B11715-A11715</f>
        <v>1558</v>
      </c>
      <c r="I11715">
        <f t="shared" ref="I11715:I11778" si="551">D11715-B11715</f>
        <v>5</v>
      </c>
    </row>
    <row r="11716" spans="1:9" hidden="1" x14ac:dyDescent="0.2">
      <c r="A11716" s="1">
        <v>41891</v>
      </c>
      <c r="B11716" s="1">
        <v>43448</v>
      </c>
      <c r="C11716" s="3">
        <v>71.930000000000007</v>
      </c>
      <c r="D11716" s="1">
        <v>43453</v>
      </c>
      <c r="E11716">
        <v>87.17</v>
      </c>
      <c r="F11716" s="3">
        <f t="shared" si="549"/>
        <v>15239.999999999995</v>
      </c>
      <c r="H11716">
        <f t="shared" si="550"/>
        <v>1557</v>
      </c>
      <c r="I11716">
        <f t="shared" si="551"/>
        <v>5</v>
      </c>
    </row>
    <row r="11717" spans="1:9" hidden="1" x14ac:dyDescent="0.2">
      <c r="A11717" s="1">
        <v>41892</v>
      </c>
      <c r="B11717" s="1">
        <v>43448</v>
      </c>
      <c r="C11717" s="3">
        <v>71.930000000000007</v>
      </c>
      <c r="D11717" s="1">
        <v>43453</v>
      </c>
      <c r="E11717">
        <v>87.26</v>
      </c>
      <c r="F11717" s="3">
        <f t="shared" si="549"/>
        <v>15329.999999999998</v>
      </c>
      <c r="H11717">
        <f t="shared" si="550"/>
        <v>1556</v>
      </c>
      <c r="I11717">
        <f t="shared" si="551"/>
        <v>5</v>
      </c>
    </row>
    <row r="11718" spans="1:9" hidden="1" x14ac:dyDescent="0.2">
      <c r="A11718" s="1">
        <v>41893</v>
      </c>
      <c r="B11718" s="1">
        <v>43448</v>
      </c>
      <c r="C11718" s="3">
        <v>71.930000000000007</v>
      </c>
      <c r="D11718" s="1">
        <v>43453</v>
      </c>
      <c r="E11718">
        <v>87.33</v>
      </c>
      <c r="F11718" s="3">
        <f t="shared" si="549"/>
        <v>15399.999999999991</v>
      </c>
      <c r="H11718">
        <f t="shared" si="550"/>
        <v>1555</v>
      </c>
      <c r="I11718">
        <f t="shared" si="551"/>
        <v>5</v>
      </c>
    </row>
    <row r="11719" spans="1:9" hidden="1" x14ac:dyDescent="0.2">
      <c r="A11719" s="1">
        <v>41894</v>
      </c>
      <c r="B11719" s="1">
        <v>43448</v>
      </c>
      <c r="C11719" s="3">
        <v>71.930000000000007</v>
      </c>
      <c r="D11719" s="1">
        <v>43453</v>
      </c>
      <c r="E11719">
        <v>87.2</v>
      </c>
      <c r="F11719" s="3">
        <f t="shared" si="549"/>
        <v>15269.999999999996</v>
      </c>
      <c r="H11719">
        <f t="shared" si="550"/>
        <v>1554</v>
      </c>
      <c r="I11719">
        <f t="shared" si="551"/>
        <v>5</v>
      </c>
    </row>
    <row r="11720" spans="1:9" hidden="1" x14ac:dyDescent="0.2">
      <c r="A11720" s="1">
        <v>41897</v>
      </c>
      <c r="B11720" s="1">
        <v>43448</v>
      </c>
      <c r="C11720" s="3">
        <v>71.930000000000007</v>
      </c>
      <c r="D11720" s="1">
        <v>43453</v>
      </c>
      <c r="E11720">
        <v>87.24</v>
      </c>
      <c r="F11720" s="3">
        <f t="shared" si="549"/>
        <v>15309.999999999987</v>
      </c>
      <c r="H11720">
        <f t="shared" si="550"/>
        <v>1551</v>
      </c>
      <c r="I11720">
        <f t="shared" si="551"/>
        <v>5</v>
      </c>
    </row>
    <row r="11721" spans="1:9" hidden="1" x14ac:dyDescent="0.2">
      <c r="A11721" s="1">
        <v>41898</v>
      </c>
      <c r="B11721" s="1">
        <v>43448</v>
      </c>
      <c r="C11721" s="3">
        <v>71.930000000000007</v>
      </c>
      <c r="D11721" s="1">
        <v>43453</v>
      </c>
      <c r="E11721">
        <v>87.44</v>
      </c>
      <c r="F11721" s="3">
        <f t="shared" si="549"/>
        <v>15509.999999999991</v>
      </c>
      <c r="H11721">
        <f t="shared" si="550"/>
        <v>1550</v>
      </c>
      <c r="I11721">
        <f t="shared" si="551"/>
        <v>5</v>
      </c>
    </row>
    <row r="11722" spans="1:9" hidden="1" x14ac:dyDescent="0.2">
      <c r="A11722" s="1">
        <v>41899</v>
      </c>
      <c r="B11722" s="1">
        <v>43448</v>
      </c>
      <c r="C11722" s="3">
        <v>71.930000000000007</v>
      </c>
      <c r="D11722" s="1">
        <v>43453</v>
      </c>
      <c r="E11722">
        <v>87.24</v>
      </c>
      <c r="F11722" s="3">
        <f t="shared" si="549"/>
        <v>15309.999999999987</v>
      </c>
      <c r="H11722">
        <f t="shared" si="550"/>
        <v>1549</v>
      </c>
      <c r="I11722">
        <f t="shared" si="551"/>
        <v>5</v>
      </c>
    </row>
    <row r="11723" spans="1:9" hidden="1" x14ac:dyDescent="0.2">
      <c r="A11723" s="1">
        <v>41900</v>
      </c>
      <c r="B11723" s="1">
        <v>43448</v>
      </c>
      <c r="C11723" s="3">
        <v>71.930000000000007</v>
      </c>
      <c r="D11723" s="1">
        <v>43453</v>
      </c>
      <c r="E11723">
        <v>87.05</v>
      </c>
      <c r="F11723" s="3">
        <f t="shared" si="549"/>
        <v>15119.999999999991</v>
      </c>
      <c r="H11723">
        <f t="shared" si="550"/>
        <v>1548</v>
      </c>
      <c r="I11723">
        <f t="shared" si="551"/>
        <v>5</v>
      </c>
    </row>
    <row r="11724" spans="1:9" hidden="1" x14ac:dyDescent="0.2">
      <c r="A11724" s="1">
        <v>41901</v>
      </c>
      <c r="B11724" s="1">
        <v>43448</v>
      </c>
      <c r="C11724" s="3">
        <v>71.930000000000007</v>
      </c>
      <c r="D11724" s="1">
        <v>43453</v>
      </c>
      <c r="E11724">
        <v>87.18</v>
      </c>
      <c r="F11724" s="3">
        <f t="shared" si="549"/>
        <v>15250</v>
      </c>
      <c r="H11724">
        <f t="shared" si="550"/>
        <v>1547</v>
      </c>
      <c r="I11724">
        <f t="shared" si="551"/>
        <v>5</v>
      </c>
    </row>
    <row r="11725" spans="1:9" hidden="1" x14ac:dyDescent="0.2">
      <c r="A11725" s="1">
        <v>41904</v>
      </c>
      <c r="B11725" s="1">
        <v>43448</v>
      </c>
      <c r="C11725" s="3">
        <v>71.930000000000007</v>
      </c>
      <c r="D11725" s="1">
        <v>43453</v>
      </c>
      <c r="E11725">
        <v>86.97</v>
      </c>
      <c r="F11725" s="3">
        <f t="shared" si="549"/>
        <v>15039.999999999993</v>
      </c>
      <c r="H11725">
        <f t="shared" si="550"/>
        <v>1544</v>
      </c>
      <c r="I11725">
        <f t="shared" si="551"/>
        <v>5</v>
      </c>
    </row>
    <row r="11726" spans="1:9" hidden="1" x14ac:dyDescent="0.2">
      <c r="A11726" s="1">
        <v>41905</v>
      </c>
      <c r="B11726" s="1">
        <v>43448</v>
      </c>
      <c r="C11726" s="3">
        <v>71.930000000000007</v>
      </c>
      <c r="D11726" s="1">
        <v>43453</v>
      </c>
      <c r="E11726">
        <v>86.62</v>
      </c>
      <c r="F11726" s="3">
        <f t="shared" si="549"/>
        <v>14689.999999999998</v>
      </c>
      <c r="H11726">
        <f t="shared" si="550"/>
        <v>1543</v>
      </c>
      <c r="I11726">
        <f t="shared" si="551"/>
        <v>5</v>
      </c>
    </row>
    <row r="11727" spans="1:9" hidden="1" x14ac:dyDescent="0.2">
      <c r="A11727" s="1">
        <v>41906</v>
      </c>
      <c r="B11727" s="1">
        <v>43448</v>
      </c>
      <c r="C11727" s="3">
        <v>71.930000000000007</v>
      </c>
      <c r="D11727" s="1">
        <v>43453</v>
      </c>
      <c r="E11727">
        <v>86.24</v>
      </c>
      <c r="F11727" s="3">
        <f t="shared" si="549"/>
        <v>14309.999999999987</v>
      </c>
      <c r="H11727">
        <f t="shared" si="550"/>
        <v>1542</v>
      </c>
      <c r="I11727">
        <f t="shared" si="551"/>
        <v>5</v>
      </c>
    </row>
    <row r="11728" spans="1:9" hidden="1" x14ac:dyDescent="0.2">
      <c r="A11728" s="1">
        <v>41907</v>
      </c>
      <c r="B11728" s="1">
        <v>43448</v>
      </c>
      <c r="C11728" s="3">
        <v>71.930000000000007</v>
      </c>
      <c r="D11728" s="1">
        <v>43453</v>
      </c>
      <c r="E11728">
        <v>86.22</v>
      </c>
      <c r="F11728" s="3">
        <f t="shared" si="549"/>
        <v>14289.999999999993</v>
      </c>
      <c r="H11728">
        <f t="shared" si="550"/>
        <v>1541</v>
      </c>
      <c r="I11728">
        <f t="shared" si="551"/>
        <v>5</v>
      </c>
    </row>
    <row r="11729" spans="1:9" hidden="1" x14ac:dyDescent="0.2">
      <c r="A11729" s="1">
        <v>41908</v>
      </c>
      <c r="B11729" s="1">
        <v>43448</v>
      </c>
      <c r="C11729" s="3">
        <v>71.930000000000007</v>
      </c>
      <c r="D11729" s="1">
        <v>43453</v>
      </c>
      <c r="E11729">
        <v>85.77</v>
      </c>
      <c r="F11729" s="3">
        <f t="shared" si="549"/>
        <v>13839.999999999989</v>
      </c>
      <c r="H11729">
        <f t="shared" si="550"/>
        <v>1540</v>
      </c>
      <c r="I11729">
        <f t="shared" si="551"/>
        <v>5</v>
      </c>
    </row>
    <row r="11730" spans="1:9" hidden="1" x14ac:dyDescent="0.2">
      <c r="A11730" s="1">
        <v>41911</v>
      </c>
      <c r="B11730" s="1">
        <v>43448</v>
      </c>
      <c r="C11730" s="3">
        <v>71.930000000000007</v>
      </c>
      <c r="D11730" s="1">
        <v>43453</v>
      </c>
      <c r="E11730">
        <v>85.23</v>
      </c>
      <c r="F11730" s="3">
        <f t="shared" si="549"/>
        <v>13299.999999999996</v>
      </c>
      <c r="H11730">
        <f t="shared" si="550"/>
        <v>1537</v>
      </c>
      <c r="I11730">
        <f t="shared" si="551"/>
        <v>5</v>
      </c>
    </row>
    <row r="11731" spans="1:9" hidden="1" x14ac:dyDescent="0.2">
      <c r="A11731" s="1">
        <v>41912</v>
      </c>
      <c r="B11731" s="1">
        <v>43448</v>
      </c>
      <c r="C11731" s="3">
        <v>71.930000000000007</v>
      </c>
      <c r="D11731" s="1">
        <v>43453</v>
      </c>
      <c r="E11731">
        <v>84.39</v>
      </c>
      <c r="F11731" s="3">
        <f t="shared" si="549"/>
        <v>12459.999999999995</v>
      </c>
      <c r="H11731">
        <f t="shared" si="550"/>
        <v>1536</v>
      </c>
      <c r="I11731">
        <f t="shared" si="551"/>
        <v>5</v>
      </c>
    </row>
    <row r="11732" spans="1:9" hidden="1" x14ac:dyDescent="0.2">
      <c r="A11732" s="1">
        <v>41913</v>
      </c>
      <c r="B11732" s="1">
        <v>43448</v>
      </c>
      <c r="C11732" s="3">
        <v>71.930000000000007</v>
      </c>
      <c r="D11732" s="1">
        <v>43453</v>
      </c>
      <c r="E11732">
        <v>84.56</v>
      </c>
      <c r="F11732" s="3">
        <f t="shared" si="549"/>
        <v>12629.999999999996</v>
      </c>
      <c r="H11732">
        <f t="shared" si="550"/>
        <v>1535</v>
      </c>
      <c r="I11732">
        <f t="shared" si="551"/>
        <v>5</v>
      </c>
    </row>
    <row r="11733" spans="1:9" hidden="1" x14ac:dyDescent="0.2">
      <c r="A11733" s="1">
        <v>41914</v>
      </c>
      <c r="B11733" s="1">
        <v>43448</v>
      </c>
      <c r="C11733" s="3">
        <v>71.930000000000007</v>
      </c>
      <c r="D11733" s="1">
        <v>43453</v>
      </c>
      <c r="E11733">
        <v>83.47</v>
      </c>
      <c r="F11733" s="3">
        <f t="shared" si="549"/>
        <v>11539.999999999993</v>
      </c>
      <c r="H11733">
        <f t="shared" si="550"/>
        <v>1534</v>
      </c>
      <c r="I11733">
        <f t="shared" si="551"/>
        <v>5</v>
      </c>
    </row>
    <row r="11734" spans="1:9" hidden="1" x14ac:dyDescent="0.2">
      <c r="A11734" s="1">
        <v>41915</v>
      </c>
      <c r="B11734" s="1">
        <v>43448</v>
      </c>
      <c r="C11734" s="3">
        <v>71.930000000000007</v>
      </c>
      <c r="D11734" s="1">
        <v>43453</v>
      </c>
      <c r="E11734">
        <v>82.98</v>
      </c>
      <c r="F11734" s="3">
        <f t="shared" si="549"/>
        <v>11049.999999999996</v>
      </c>
      <c r="H11734">
        <f t="shared" si="550"/>
        <v>1533</v>
      </c>
      <c r="I11734">
        <f t="shared" si="551"/>
        <v>5</v>
      </c>
    </row>
    <row r="11735" spans="1:9" hidden="1" x14ac:dyDescent="0.2">
      <c r="A11735" s="1">
        <v>41918</v>
      </c>
      <c r="B11735" s="1">
        <v>43448</v>
      </c>
      <c r="C11735" s="3">
        <v>71.930000000000007</v>
      </c>
      <c r="D11735" s="1">
        <v>43453</v>
      </c>
      <c r="E11735">
        <v>83.67</v>
      </c>
      <c r="F11735" s="3">
        <f t="shared" si="549"/>
        <v>11739.999999999995</v>
      </c>
      <c r="H11735">
        <f t="shared" si="550"/>
        <v>1530</v>
      </c>
      <c r="I11735">
        <f t="shared" si="551"/>
        <v>5</v>
      </c>
    </row>
    <row r="11736" spans="1:9" hidden="1" x14ac:dyDescent="0.2">
      <c r="A11736" s="1">
        <v>41919</v>
      </c>
      <c r="B11736" s="1">
        <v>43448</v>
      </c>
      <c r="C11736" s="3">
        <v>71.930000000000007</v>
      </c>
      <c r="D11736" s="1">
        <v>43453</v>
      </c>
      <c r="E11736">
        <v>83.51</v>
      </c>
      <c r="F11736" s="3">
        <f t="shared" si="549"/>
        <v>11579.999999999998</v>
      </c>
      <c r="H11736">
        <f t="shared" si="550"/>
        <v>1529</v>
      </c>
      <c r="I11736">
        <f t="shared" si="551"/>
        <v>5</v>
      </c>
    </row>
    <row r="11737" spans="1:9" hidden="1" x14ac:dyDescent="0.2">
      <c r="A11737" s="1">
        <v>41920</v>
      </c>
      <c r="B11737" s="1">
        <v>43448</v>
      </c>
      <c r="C11737" s="3">
        <v>71.930000000000007</v>
      </c>
      <c r="D11737" s="1">
        <v>43453</v>
      </c>
      <c r="E11737">
        <v>83.7</v>
      </c>
      <c r="F11737" s="3">
        <f t="shared" si="549"/>
        <v>11769.999999999996</v>
      </c>
      <c r="H11737">
        <f t="shared" si="550"/>
        <v>1528</v>
      </c>
      <c r="I11737">
        <f t="shared" si="551"/>
        <v>5</v>
      </c>
    </row>
    <row r="11738" spans="1:9" hidden="1" x14ac:dyDescent="0.2">
      <c r="A11738" s="1">
        <v>41921</v>
      </c>
      <c r="B11738" s="1">
        <v>43448</v>
      </c>
      <c r="C11738" s="3">
        <v>71.930000000000007</v>
      </c>
      <c r="D11738" s="1">
        <v>43453</v>
      </c>
      <c r="E11738">
        <v>84.03</v>
      </c>
      <c r="F11738" s="3">
        <f t="shared" si="549"/>
        <v>12099.999999999995</v>
      </c>
      <c r="H11738">
        <f t="shared" si="550"/>
        <v>1527</v>
      </c>
      <c r="I11738">
        <f t="shared" si="551"/>
        <v>5</v>
      </c>
    </row>
    <row r="11739" spans="1:9" hidden="1" x14ac:dyDescent="0.2">
      <c r="A11739" s="1">
        <v>41922</v>
      </c>
      <c r="B11739" s="1">
        <v>43448</v>
      </c>
      <c r="C11739" s="3">
        <v>71.930000000000007</v>
      </c>
      <c r="D11739" s="1">
        <v>43453</v>
      </c>
      <c r="E11739">
        <v>84.19</v>
      </c>
      <c r="F11739" s="3">
        <f t="shared" si="549"/>
        <v>12259.999999999991</v>
      </c>
      <c r="H11739">
        <f t="shared" si="550"/>
        <v>1526</v>
      </c>
      <c r="I11739">
        <f t="shared" si="551"/>
        <v>5</v>
      </c>
    </row>
    <row r="11740" spans="1:9" hidden="1" x14ac:dyDescent="0.2">
      <c r="A11740" s="1">
        <v>41925</v>
      </c>
      <c r="B11740" s="1">
        <v>43448</v>
      </c>
      <c r="C11740" s="3">
        <v>71.930000000000007</v>
      </c>
      <c r="D11740" s="1">
        <v>43453</v>
      </c>
      <c r="E11740">
        <v>84.84</v>
      </c>
      <c r="F11740" s="3">
        <f t="shared" si="549"/>
        <v>12909.999999999996</v>
      </c>
      <c r="H11740">
        <f t="shared" si="550"/>
        <v>1523</v>
      </c>
      <c r="I11740">
        <f t="shared" si="551"/>
        <v>5</v>
      </c>
    </row>
    <row r="11741" spans="1:9" hidden="1" x14ac:dyDescent="0.2">
      <c r="A11741" s="1">
        <v>41926</v>
      </c>
      <c r="B11741" s="1">
        <v>43448</v>
      </c>
      <c r="C11741" s="3">
        <v>71.930000000000007</v>
      </c>
      <c r="D11741" s="1">
        <v>43453</v>
      </c>
      <c r="E11741">
        <v>84.21</v>
      </c>
      <c r="F11741" s="3">
        <f t="shared" si="549"/>
        <v>12279.999999999987</v>
      </c>
      <c r="H11741">
        <f t="shared" si="550"/>
        <v>1522</v>
      </c>
      <c r="I11741">
        <f t="shared" si="551"/>
        <v>5</v>
      </c>
    </row>
    <row r="11742" spans="1:9" hidden="1" x14ac:dyDescent="0.2">
      <c r="A11742" s="1">
        <v>41927</v>
      </c>
      <c r="B11742" s="1">
        <v>43448</v>
      </c>
      <c r="C11742" s="3">
        <v>71.930000000000007</v>
      </c>
      <c r="D11742" s="1">
        <v>43453</v>
      </c>
      <c r="E11742">
        <v>82.75</v>
      </c>
      <c r="F11742" s="3">
        <f t="shared" si="549"/>
        <v>10819.999999999993</v>
      </c>
      <c r="H11742">
        <f t="shared" si="550"/>
        <v>1521</v>
      </c>
      <c r="I11742">
        <f t="shared" si="551"/>
        <v>5</v>
      </c>
    </row>
    <row r="11743" spans="1:9" hidden="1" x14ac:dyDescent="0.2">
      <c r="A11743" s="1">
        <v>41928</v>
      </c>
      <c r="B11743" s="1">
        <v>43448</v>
      </c>
      <c r="C11743" s="3">
        <v>71.930000000000007</v>
      </c>
      <c r="D11743" s="1">
        <v>43453</v>
      </c>
      <c r="E11743">
        <v>81.569999999999993</v>
      </c>
      <c r="F11743" s="3">
        <f t="shared" si="549"/>
        <v>9639.9999999999854</v>
      </c>
      <c r="H11743">
        <f t="shared" si="550"/>
        <v>1520</v>
      </c>
      <c r="I11743">
        <f t="shared" si="551"/>
        <v>5</v>
      </c>
    </row>
    <row r="11744" spans="1:9" hidden="1" x14ac:dyDescent="0.2">
      <c r="A11744" s="1">
        <v>41929</v>
      </c>
      <c r="B11744" s="1">
        <v>43448</v>
      </c>
      <c r="C11744" s="3">
        <v>71.930000000000007</v>
      </c>
      <c r="D11744" s="1">
        <v>43453</v>
      </c>
      <c r="E11744">
        <v>81.53</v>
      </c>
      <c r="F11744" s="3">
        <f t="shared" si="549"/>
        <v>9599.9999999999945</v>
      </c>
      <c r="H11744">
        <f t="shared" si="550"/>
        <v>1519</v>
      </c>
      <c r="I11744">
        <f t="shared" si="551"/>
        <v>5</v>
      </c>
    </row>
    <row r="11745" spans="1:9" hidden="1" x14ac:dyDescent="0.2">
      <c r="A11745" s="1">
        <v>41932</v>
      </c>
      <c r="B11745" s="1">
        <v>43448</v>
      </c>
      <c r="C11745" s="3">
        <v>71.930000000000007</v>
      </c>
      <c r="D11745" s="1">
        <v>43453</v>
      </c>
      <c r="E11745">
        <v>80.64</v>
      </c>
      <c r="F11745" s="3">
        <f t="shared" si="549"/>
        <v>8709.9999999999945</v>
      </c>
      <c r="H11745">
        <f t="shared" si="550"/>
        <v>1516</v>
      </c>
      <c r="I11745">
        <f t="shared" si="551"/>
        <v>5</v>
      </c>
    </row>
    <row r="11746" spans="1:9" hidden="1" x14ac:dyDescent="0.2">
      <c r="A11746" s="1">
        <v>41933</v>
      </c>
      <c r="B11746" s="1">
        <v>43448</v>
      </c>
      <c r="C11746" s="3">
        <v>71.930000000000007</v>
      </c>
      <c r="D11746" s="1">
        <v>43453</v>
      </c>
      <c r="E11746">
        <v>79.739999999999995</v>
      </c>
      <c r="F11746" s="3">
        <f t="shared" si="549"/>
        <v>7809.9999999999882</v>
      </c>
      <c r="H11746">
        <f t="shared" si="550"/>
        <v>1515</v>
      </c>
      <c r="I11746">
        <f t="shared" si="551"/>
        <v>5</v>
      </c>
    </row>
    <row r="11747" spans="1:9" hidden="1" x14ac:dyDescent="0.2">
      <c r="A11747" s="1">
        <v>41934</v>
      </c>
      <c r="B11747" s="1">
        <v>43448</v>
      </c>
      <c r="C11747" s="3">
        <v>71.930000000000007</v>
      </c>
      <c r="D11747" s="1">
        <v>43453</v>
      </c>
      <c r="E11747">
        <v>79.290000000000006</v>
      </c>
      <c r="F11747" s="3">
        <f t="shared" si="549"/>
        <v>7359.9999999999991</v>
      </c>
      <c r="H11747">
        <f t="shared" si="550"/>
        <v>1514</v>
      </c>
      <c r="I11747">
        <f t="shared" si="551"/>
        <v>5</v>
      </c>
    </row>
    <row r="11748" spans="1:9" hidden="1" x14ac:dyDescent="0.2">
      <c r="A11748" s="1">
        <v>41935</v>
      </c>
      <c r="B11748" s="1">
        <v>43448</v>
      </c>
      <c r="C11748" s="3">
        <v>71.930000000000007</v>
      </c>
      <c r="D11748" s="1">
        <v>43453</v>
      </c>
      <c r="E11748">
        <v>79.89</v>
      </c>
      <c r="F11748" s="3">
        <f t="shared" si="549"/>
        <v>7959.9999999999936</v>
      </c>
      <c r="H11748">
        <f t="shared" si="550"/>
        <v>1513</v>
      </c>
      <c r="I11748">
        <f t="shared" si="551"/>
        <v>5</v>
      </c>
    </row>
    <row r="11749" spans="1:9" hidden="1" x14ac:dyDescent="0.2">
      <c r="A11749" s="1">
        <v>41936</v>
      </c>
      <c r="B11749" s="1">
        <v>43448</v>
      </c>
      <c r="C11749" s="3">
        <v>71.930000000000007</v>
      </c>
      <c r="D11749" s="1">
        <v>43453</v>
      </c>
      <c r="E11749">
        <v>80.3</v>
      </c>
      <c r="F11749" s="3">
        <f t="shared" si="549"/>
        <v>8369.9999999999909</v>
      </c>
      <c r="H11749">
        <f t="shared" si="550"/>
        <v>1512</v>
      </c>
      <c r="I11749">
        <f t="shared" si="551"/>
        <v>5</v>
      </c>
    </row>
    <row r="11750" spans="1:9" hidden="1" x14ac:dyDescent="0.2">
      <c r="A11750" s="1">
        <v>41939</v>
      </c>
      <c r="B11750" s="1">
        <v>43448</v>
      </c>
      <c r="C11750" s="3">
        <v>71.930000000000007</v>
      </c>
      <c r="D11750" s="1">
        <v>43453</v>
      </c>
      <c r="E11750">
        <v>80.08</v>
      </c>
      <c r="F11750" s="3">
        <f t="shared" si="549"/>
        <v>8149.9999999999918</v>
      </c>
      <c r="H11750">
        <f t="shared" si="550"/>
        <v>1509</v>
      </c>
      <c r="I11750">
        <f t="shared" si="551"/>
        <v>5</v>
      </c>
    </row>
    <row r="11751" spans="1:9" hidden="1" x14ac:dyDescent="0.2">
      <c r="A11751" s="1">
        <v>41940</v>
      </c>
      <c r="B11751" s="1">
        <v>43448</v>
      </c>
      <c r="C11751" s="3">
        <v>71.930000000000007</v>
      </c>
      <c r="D11751" s="1">
        <v>43453</v>
      </c>
      <c r="E11751">
        <v>80.34</v>
      </c>
      <c r="F11751" s="3">
        <f t="shared" si="549"/>
        <v>8409.9999999999964</v>
      </c>
      <c r="H11751">
        <f t="shared" si="550"/>
        <v>1508</v>
      </c>
      <c r="I11751">
        <f t="shared" si="551"/>
        <v>5</v>
      </c>
    </row>
    <row r="11752" spans="1:9" hidden="1" x14ac:dyDescent="0.2">
      <c r="A11752" s="1">
        <v>41941</v>
      </c>
      <c r="B11752" s="1">
        <v>43448</v>
      </c>
      <c r="C11752" s="3">
        <v>71.930000000000007</v>
      </c>
      <c r="D11752" s="1">
        <v>43453</v>
      </c>
      <c r="E11752">
        <v>80.709999999999994</v>
      </c>
      <c r="F11752" s="3">
        <f t="shared" si="549"/>
        <v>8779.9999999999873</v>
      </c>
      <c r="H11752">
        <f t="shared" si="550"/>
        <v>1507</v>
      </c>
      <c r="I11752">
        <f t="shared" si="551"/>
        <v>5</v>
      </c>
    </row>
    <row r="11753" spans="1:9" hidden="1" x14ac:dyDescent="0.2">
      <c r="A11753" s="1">
        <v>41942</v>
      </c>
      <c r="B11753" s="1">
        <v>43448</v>
      </c>
      <c r="C11753" s="3">
        <v>71.930000000000007</v>
      </c>
      <c r="D11753" s="1">
        <v>43453</v>
      </c>
      <c r="E11753">
        <v>80.489999999999995</v>
      </c>
      <c r="F11753" s="3">
        <f t="shared" si="549"/>
        <v>8559.9999999999873</v>
      </c>
      <c r="H11753">
        <f t="shared" si="550"/>
        <v>1506</v>
      </c>
      <c r="I11753">
        <f t="shared" si="551"/>
        <v>5</v>
      </c>
    </row>
    <row r="11754" spans="1:9" hidden="1" x14ac:dyDescent="0.2">
      <c r="A11754" s="1">
        <v>41943</v>
      </c>
      <c r="B11754" s="1">
        <v>43448</v>
      </c>
      <c r="C11754" s="3">
        <v>71.930000000000007</v>
      </c>
      <c r="D11754" s="1">
        <v>43453</v>
      </c>
      <c r="E11754">
        <v>80.930000000000007</v>
      </c>
      <c r="F11754" s="3">
        <f t="shared" si="549"/>
        <v>9000</v>
      </c>
      <c r="H11754">
        <f t="shared" si="550"/>
        <v>1505</v>
      </c>
      <c r="I11754">
        <f t="shared" si="551"/>
        <v>5</v>
      </c>
    </row>
    <row r="11755" spans="1:9" hidden="1" x14ac:dyDescent="0.2">
      <c r="A11755" s="1">
        <v>41946</v>
      </c>
      <c r="B11755" s="1">
        <v>43448</v>
      </c>
      <c r="C11755" s="3">
        <v>71.930000000000007</v>
      </c>
      <c r="D11755" s="1">
        <v>43453</v>
      </c>
      <c r="E11755">
        <v>81.44</v>
      </c>
      <c r="F11755" s="3">
        <f t="shared" si="549"/>
        <v>9509.9999999999909</v>
      </c>
      <c r="H11755">
        <f t="shared" si="550"/>
        <v>1502</v>
      </c>
      <c r="I11755">
        <f t="shared" si="551"/>
        <v>5</v>
      </c>
    </row>
    <row r="11756" spans="1:9" hidden="1" x14ac:dyDescent="0.2">
      <c r="A11756" s="1">
        <v>41947</v>
      </c>
      <c r="B11756" s="1">
        <v>43448</v>
      </c>
      <c r="C11756" s="3">
        <v>71.930000000000007</v>
      </c>
      <c r="D11756" s="1">
        <v>43453</v>
      </c>
      <c r="E11756">
        <v>80.98</v>
      </c>
      <c r="F11756" s="3">
        <f t="shared" si="549"/>
        <v>9049.9999999999964</v>
      </c>
      <c r="H11756">
        <f t="shared" si="550"/>
        <v>1501</v>
      </c>
      <c r="I11756">
        <f t="shared" si="551"/>
        <v>5</v>
      </c>
    </row>
    <row r="11757" spans="1:9" hidden="1" x14ac:dyDescent="0.2">
      <c r="A11757" s="1">
        <v>41948</v>
      </c>
      <c r="B11757" s="1">
        <v>43448</v>
      </c>
      <c r="C11757" s="3">
        <v>71.930000000000007</v>
      </c>
      <c r="D11757" s="1">
        <v>43453</v>
      </c>
      <c r="E11757">
        <v>80.73</v>
      </c>
      <c r="F11757" s="3">
        <f t="shared" si="549"/>
        <v>8799.9999999999964</v>
      </c>
      <c r="H11757">
        <f t="shared" si="550"/>
        <v>1500</v>
      </c>
      <c r="I11757">
        <f t="shared" si="551"/>
        <v>5</v>
      </c>
    </row>
    <row r="11758" spans="1:9" hidden="1" x14ac:dyDescent="0.2">
      <c r="A11758" s="1">
        <v>41949</v>
      </c>
      <c r="B11758" s="1">
        <v>43448</v>
      </c>
      <c r="C11758" s="3">
        <v>71.930000000000007</v>
      </c>
      <c r="D11758" s="1">
        <v>43453</v>
      </c>
      <c r="E11758">
        <v>80.959999999999994</v>
      </c>
      <c r="F11758" s="3">
        <f t="shared" si="549"/>
        <v>9029.9999999999873</v>
      </c>
      <c r="H11758">
        <f t="shared" si="550"/>
        <v>1499</v>
      </c>
      <c r="I11758">
        <f t="shared" si="551"/>
        <v>5</v>
      </c>
    </row>
    <row r="11759" spans="1:9" hidden="1" x14ac:dyDescent="0.2">
      <c r="A11759" s="1">
        <v>41950</v>
      </c>
      <c r="B11759" s="1">
        <v>43448</v>
      </c>
      <c r="C11759" s="3">
        <v>71.930000000000007</v>
      </c>
      <c r="D11759" s="1">
        <v>43453</v>
      </c>
      <c r="E11759">
        <v>80.66</v>
      </c>
      <c r="F11759" s="3">
        <f t="shared" si="549"/>
        <v>8729.9999999999891</v>
      </c>
      <c r="H11759">
        <f t="shared" si="550"/>
        <v>1498</v>
      </c>
      <c r="I11759">
        <f t="shared" si="551"/>
        <v>5</v>
      </c>
    </row>
    <row r="11760" spans="1:9" hidden="1" x14ac:dyDescent="0.2">
      <c r="A11760" s="1">
        <v>41953</v>
      </c>
      <c r="B11760" s="1">
        <v>43448</v>
      </c>
      <c r="C11760" s="3">
        <v>71.930000000000007</v>
      </c>
      <c r="D11760" s="1">
        <v>43453</v>
      </c>
      <c r="E11760">
        <v>80.25</v>
      </c>
      <c r="F11760" s="3">
        <f t="shared" si="549"/>
        <v>8319.9999999999927</v>
      </c>
      <c r="H11760">
        <f t="shared" si="550"/>
        <v>1495</v>
      </c>
      <c r="I11760">
        <f t="shared" si="551"/>
        <v>5</v>
      </c>
    </row>
    <row r="11761" spans="1:9" hidden="1" x14ac:dyDescent="0.2">
      <c r="A11761" s="1">
        <v>41954</v>
      </c>
      <c r="B11761" s="1">
        <v>43448</v>
      </c>
      <c r="C11761" s="3">
        <v>71.930000000000007</v>
      </c>
      <c r="D11761" s="1">
        <v>43453</v>
      </c>
      <c r="E11761">
        <v>80.63</v>
      </c>
      <c r="F11761" s="3">
        <f t="shared" si="549"/>
        <v>8699.9999999999891</v>
      </c>
      <c r="H11761">
        <f t="shared" si="550"/>
        <v>1494</v>
      </c>
      <c r="I11761">
        <f t="shared" si="551"/>
        <v>5</v>
      </c>
    </row>
    <row r="11762" spans="1:9" hidden="1" x14ac:dyDescent="0.2">
      <c r="A11762" s="1">
        <v>41955</v>
      </c>
      <c r="B11762" s="1">
        <v>43448</v>
      </c>
      <c r="C11762" s="3">
        <v>71.930000000000007</v>
      </c>
      <c r="D11762" s="1">
        <v>43453</v>
      </c>
      <c r="E11762">
        <v>80.44</v>
      </c>
      <c r="F11762" s="3">
        <f t="shared" si="549"/>
        <v>8509.9999999999909</v>
      </c>
      <c r="H11762">
        <f t="shared" si="550"/>
        <v>1493</v>
      </c>
      <c r="I11762">
        <f t="shared" si="551"/>
        <v>5</v>
      </c>
    </row>
    <row r="11763" spans="1:9" hidden="1" x14ac:dyDescent="0.2">
      <c r="A11763" s="1">
        <v>41956</v>
      </c>
      <c r="B11763" s="1">
        <v>43448</v>
      </c>
      <c r="C11763" s="3">
        <v>71.930000000000007</v>
      </c>
      <c r="D11763" s="1">
        <v>43453</v>
      </c>
      <c r="E11763">
        <v>78.86</v>
      </c>
      <c r="F11763" s="3">
        <f t="shared" si="549"/>
        <v>6929.9999999999927</v>
      </c>
      <c r="H11763">
        <f t="shared" si="550"/>
        <v>1492</v>
      </c>
      <c r="I11763">
        <f t="shared" si="551"/>
        <v>5</v>
      </c>
    </row>
    <row r="11764" spans="1:9" hidden="1" x14ac:dyDescent="0.2">
      <c r="A11764" s="1">
        <v>41957</v>
      </c>
      <c r="B11764" s="1">
        <v>43448</v>
      </c>
      <c r="C11764" s="3">
        <v>71.930000000000007</v>
      </c>
      <c r="D11764" s="1">
        <v>43453</v>
      </c>
      <c r="E11764">
        <v>79.790000000000006</v>
      </c>
      <c r="F11764" s="3">
        <f t="shared" si="549"/>
        <v>7859.9999999999991</v>
      </c>
      <c r="H11764">
        <f t="shared" si="550"/>
        <v>1491</v>
      </c>
      <c r="I11764">
        <f t="shared" si="551"/>
        <v>5</v>
      </c>
    </row>
    <row r="11765" spans="1:9" hidden="1" x14ac:dyDescent="0.2">
      <c r="A11765" s="1">
        <v>41960</v>
      </c>
      <c r="B11765" s="1">
        <v>43448</v>
      </c>
      <c r="C11765" s="3">
        <v>71.930000000000007</v>
      </c>
      <c r="D11765" s="1">
        <v>43453</v>
      </c>
      <c r="E11765">
        <v>79.989999999999995</v>
      </c>
      <c r="F11765" s="3">
        <f t="shared" si="549"/>
        <v>8059.9999999999882</v>
      </c>
      <c r="H11765">
        <f t="shared" si="550"/>
        <v>1488</v>
      </c>
      <c r="I11765">
        <f t="shared" si="551"/>
        <v>5</v>
      </c>
    </row>
    <row r="11766" spans="1:9" hidden="1" x14ac:dyDescent="0.2">
      <c r="A11766" s="1">
        <v>41961</v>
      </c>
      <c r="B11766" s="1">
        <v>43448</v>
      </c>
      <c r="C11766" s="3">
        <v>71.930000000000007</v>
      </c>
      <c r="D11766" s="1">
        <v>43453</v>
      </c>
      <c r="E11766">
        <v>79.709999999999994</v>
      </c>
      <c r="F11766" s="3">
        <f t="shared" si="549"/>
        <v>7779.9999999999873</v>
      </c>
      <c r="H11766">
        <f t="shared" si="550"/>
        <v>1487</v>
      </c>
      <c r="I11766">
        <f t="shared" si="551"/>
        <v>5</v>
      </c>
    </row>
    <row r="11767" spans="1:9" hidden="1" x14ac:dyDescent="0.2">
      <c r="A11767" s="1">
        <v>41962</v>
      </c>
      <c r="B11767" s="1">
        <v>43448</v>
      </c>
      <c r="C11767" s="3">
        <v>71.930000000000007</v>
      </c>
      <c r="D11767" s="1">
        <v>43453</v>
      </c>
      <c r="E11767">
        <v>79.12</v>
      </c>
      <c r="F11767" s="3">
        <f t="shared" si="549"/>
        <v>7189.9999999999982</v>
      </c>
      <c r="H11767">
        <f t="shared" si="550"/>
        <v>1486</v>
      </c>
      <c r="I11767">
        <f t="shared" si="551"/>
        <v>5</v>
      </c>
    </row>
    <row r="11768" spans="1:9" hidden="1" x14ac:dyDescent="0.2">
      <c r="A11768" s="1">
        <v>41963</v>
      </c>
      <c r="B11768" s="1">
        <v>43448</v>
      </c>
      <c r="C11768" s="3">
        <v>71.930000000000007</v>
      </c>
      <c r="D11768" s="1">
        <v>43453</v>
      </c>
      <c r="E11768">
        <v>79.41</v>
      </c>
      <c r="F11768" s="3">
        <f t="shared" si="549"/>
        <v>7479.99999999999</v>
      </c>
      <c r="H11768">
        <f t="shared" si="550"/>
        <v>1485</v>
      </c>
      <c r="I11768">
        <f t="shared" si="551"/>
        <v>5</v>
      </c>
    </row>
    <row r="11769" spans="1:9" hidden="1" x14ac:dyDescent="0.2">
      <c r="A11769" s="1">
        <v>41964</v>
      </c>
      <c r="B11769" s="1">
        <v>43448</v>
      </c>
      <c r="C11769" s="3">
        <v>71.930000000000007</v>
      </c>
      <c r="D11769" s="1">
        <v>43453</v>
      </c>
      <c r="E11769">
        <v>80.28</v>
      </c>
      <c r="F11769" s="3">
        <f t="shared" si="549"/>
        <v>8349.9999999999945</v>
      </c>
      <c r="H11769">
        <f t="shared" si="550"/>
        <v>1484</v>
      </c>
      <c r="I11769">
        <f t="shared" si="551"/>
        <v>5</v>
      </c>
    </row>
    <row r="11770" spans="1:9" hidden="1" x14ac:dyDescent="0.2">
      <c r="A11770" s="1">
        <v>41967</v>
      </c>
      <c r="B11770" s="1">
        <v>43448</v>
      </c>
      <c r="C11770" s="3">
        <v>71.930000000000007</v>
      </c>
      <c r="D11770" s="1">
        <v>43453</v>
      </c>
      <c r="E11770">
        <v>79.95</v>
      </c>
      <c r="F11770" s="3">
        <f t="shared" si="549"/>
        <v>8019.9999999999964</v>
      </c>
      <c r="H11770">
        <f t="shared" si="550"/>
        <v>1481</v>
      </c>
      <c r="I11770">
        <f t="shared" si="551"/>
        <v>5</v>
      </c>
    </row>
    <row r="11771" spans="1:9" hidden="1" x14ac:dyDescent="0.2">
      <c r="A11771" s="1">
        <v>41968</v>
      </c>
      <c r="B11771" s="1">
        <v>43448</v>
      </c>
      <c r="C11771" s="3">
        <v>71.930000000000007</v>
      </c>
      <c r="D11771" s="1">
        <v>43453</v>
      </c>
      <c r="E11771">
        <v>79.45</v>
      </c>
      <c r="F11771" s="3">
        <f t="shared" si="549"/>
        <v>7519.9999999999964</v>
      </c>
      <c r="H11771">
        <f t="shared" si="550"/>
        <v>1480</v>
      </c>
      <c r="I11771">
        <f t="shared" si="551"/>
        <v>5</v>
      </c>
    </row>
    <row r="11772" spans="1:9" hidden="1" x14ac:dyDescent="0.2">
      <c r="A11772" s="1">
        <v>41969</v>
      </c>
      <c r="B11772" s="1">
        <v>43448</v>
      </c>
      <c r="C11772" s="3">
        <v>71.930000000000007</v>
      </c>
      <c r="D11772" s="1">
        <v>43453</v>
      </c>
      <c r="E11772">
        <v>79.88</v>
      </c>
      <c r="F11772" s="3">
        <f t="shared" si="549"/>
        <v>7949.9999999999891</v>
      </c>
      <c r="H11772">
        <f t="shared" si="550"/>
        <v>1479</v>
      </c>
      <c r="I11772">
        <f t="shared" si="551"/>
        <v>5</v>
      </c>
    </row>
    <row r="11773" spans="1:9" hidden="1" x14ac:dyDescent="0.2">
      <c r="A11773" s="1">
        <v>41971</v>
      </c>
      <c r="B11773" s="1">
        <v>43448</v>
      </c>
      <c r="C11773" s="3">
        <v>71.930000000000007</v>
      </c>
      <c r="D11773" s="1">
        <v>43453</v>
      </c>
      <c r="E11773">
        <v>76.239999999999995</v>
      </c>
      <c r="F11773" s="3">
        <f t="shared" si="549"/>
        <v>4309.9999999999882</v>
      </c>
      <c r="H11773">
        <f t="shared" si="550"/>
        <v>1477</v>
      </c>
      <c r="I11773">
        <f t="shared" si="551"/>
        <v>5</v>
      </c>
    </row>
    <row r="11774" spans="1:9" hidden="1" x14ac:dyDescent="0.2">
      <c r="A11774" s="1">
        <v>41974</v>
      </c>
      <c r="B11774" s="1">
        <v>43448</v>
      </c>
      <c r="C11774" s="3">
        <v>71.930000000000007</v>
      </c>
      <c r="D11774" s="1">
        <v>43453</v>
      </c>
      <c r="E11774">
        <v>78.040000000000006</v>
      </c>
      <c r="F11774" s="3">
        <f t="shared" si="549"/>
        <v>6109.9999999999991</v>
      </c>
      <c r="H11774">
        <f t="shared" si="550"/>
        <v>1474</v>
      </c>
      <c r="I11774">
        <f t="shared" si="551"/>
        <v>5</v>
      </c>
    </row>
    <row r="11775" spans="1:9" hidden="1" x14ac:dyDescent="0.2">
      <c r="A11775" s="1">
        <v>41975</v>
      </c>
      <c r="B11775" s="1">
        <v>43448</v>
      </c>
      <c r="C11775" s="3">
        <v>71.930000000000007</v>
      </c>
      <c r="D11775" s="1">
        <v>43453</v>
      </c>
      <c r="E11775">
        <v>76.81</v>
      </c>
      <c r="F11775" s="3">
        <f t="shared" si="549"/>
        <v>4879.9999999999955</v>
      </c>
      <c r="H11775">
        <f t="shared" si="550"/>
        <v>1473</v>
      </c>
      <c r="I11775">
        <f t="shared" si="551"/>
        <v>5</v>
      </c>
    </row>
    <row r="11776" spans="1:9" hidden="1" x14ac:dyDescent="0.2">
      <c r="A11776" s="1">
        <v>41976</v>
      </c>
      <c r="B11776" s="1">
        <v>43448</v>
      </c>
      <c r="C11776" s="3">
        <v>71.930000000000007</v>
      </c>
      <c r="D11776" s="1">
        <v>43453</v>
      </c>
      <c r="E11776">
        <v>76.73</v>
      </c>
      <c r="F11776" s="3">
        <f t="shared" si="549"/>
        <v>4799.9999999999973</v>
      </c>
      <c r="H11776">
        <f t="shared" si="550"/>
        <v>1472</v>
      </c>
      <c r="I11776">
        <f t="shared" si="551"/>
        <v>5</v>
      </c>
    </row>
    <row r="11777" spans="1:9" hidden="1" x14ac:dyDescent="0.2">
      <c r="A11777" s="1">
        <v>41977</v>
      </c>
      <c r="B11777" s="1">
        <v>43448</v>
      </c>
      <c r="C11777" s="3">
        <v>71.930000000000007</v>
      </c>
      <c r="D11777" s="1">
        <v>43453</v>
      </c>
      <c r="E11777">
        <v>75.290000000000006</v>
      </c>
      <c r="F11777" s="3">
        <f t="shared" si="549"/>
        <v>3359.9999999999995</v>
      </c>
      <c r="H11777">
        <f t="shared" si="550"/>
        <v>1471</v>
      </c>
      <c r="I11777">
        <f t="shared" si="551"/>
        <v>5</v>
      </c>
    </row>
    <row r="11778" spans="1:9" hidden="1" x14ac:dyDescent="0.2">
      <c r="A11778" s="1">
        <v>41978</v>
      </c>
      <c r="B11778" s="1">
        <v>43448</v>
      </c>
      <c r="C11778" s="3">
        <v>71.930000000000007</v>
      </c>
      <c r="D11778" s="1">
        <v>43453</v>
      </c>
      <c r="E11778">
        <v>74.040000000000006</v>
      </c>
      <c r="F11778" s="3">
        <f t="shared" si="549"/>
        <v>2109.9999999999995</v>
      </c>
      <c r="H11778">
        <f t="shared" si="550"/>
        <v>1470</v>
      </c>
      <c r="I11778">
        <f t="shared" si="551"/>
        <v>5</v>
      </c>
    </row>
    <row r="11779" spans="1:9" hidden="1" x14ac:dyDescent="0.2">
      <c r="A11779" s="1">
        <v>41981</v>
      </c>
      <c r="B11779" s="1">
        <v>43448</v>
      </c>
      <c r="C11779" s="3">
        <v>71.930000000000007</v>
      </c>
      <c r="D11779" s="1">
        <v>43453</v>
      </c>
      <c r="E11779">
        <v>71.83</v>
      </c>
      <c r="F11779" s="3">
        <f t="shared" ref="F11779:F11842" si="552">IF(E11779&gt;C11779,(E11779-C11779)*1000,0)</f>
        <v>0</v>
      </c>
      <c r="H11779">
        <f t="shared" ref="H11779:H11842" si="553">B11779-A11779</f>
        <v>1467</v>
      </c>
      <c r="I11779">
        <f t="shared" ref="I11779:I11842" si="554">D11779-B11779</f>
        <v>5</v>
      </c>
    </row>
    <row r="11780" spans="1:9" hidden="1" x14ac:dyDescent="0.2">
      <c r="A11780" s="1">
        <v>41982</v>
      </c>
      <c r="B11780" s="1">
        <v>43448</v>
      </c>
      <c r="C11780" s="3">
        <v>71.930000000000007</v>
      </c>
      <c r="D11780" s="1">
        <v>43453</v>
      </c>
      <c r="E11780">
        <v>72.14</v>
      </c>
      <c r="F11780" s="3">
        <f t="shared" si="552"/>
        <v>209.99999999999375</v>
      </c>
      <c r="H11780">
        <f t="shared" si="553"/>
        <v>1466</v>
      </c>
      <c r="I11780">
        <f t="shared" si="554"/>
        <v>5</v>
      </c>
    </row>
    <row r="11781" spans="1:9" hidden="1" x14ac:dyDescent="0.2">
      <c r="A11781" s="1">
        <v>41983</v>
      </c>
      <c r="B11781" s="1">
        <v>43448</v>
      </c>
      <c r="C11781" s="3">
        <v>71.930000000000007</v>
      </c>
      <c r="D11781" s="1">
        <v>43453</v>
      </c>
      <c r="E11781">
        <v>70.55</v>
      </c>
      <c r="F11781" s="3">
        <f t="shared" si="552"/>
        <v>0</v>
      </c>
      <c r="H11781">
        <f t="shared" si="553"/>
        <v>1465</v>
      </c>
      <c r="I11781">
        <f t="shared" si="554"/>
        <v>5</v>
      </c>
    </row>
    <row r="11782" spans="1:9" hidden="1" x14ac:dyDescent="0.2">
      <c r="A11782" s="1">
        <v>41984</v>
      </c>
      <c r="B11782" s="1">
        <v>43448</v>
      </c>
      <c r="C11782" s="3">
        <v>71.930000000000007</v>
      </c>
      <c r="D11782" s="1">
        <v>43453</v>
      </c>
      <c r="E11782">
        <v>70.400000000000006</v>
      </c>
      <c r="F11782" s="3">
        <f t="shared" si="552"/>
        <v>0</v>
      </c>
      <c r="H11782">
        <f t="shared" si="553"/>
        <v>1464</v>
      </c>
      <c r="I11782">
        <f t="shared" si="554"/>
        <v>5</v>
      </c>
    </row>
    <row r="11783" spans="1:9" hidden="1" x14ac:dyDescent="0.2">
      <c r="A11783" s="1">
        <v>41985</v>
      </c>
      <c r="B11783" s="1">
        <v>43448</v>
      </c>
      <c r="C11783" s="3">
        <v>71.930000000000007</v>
      </c>
      <c r="D11783" s="1">
        <v>43453</v>
      </c>
      <c r="E11783">
        <v>68.489999999999995</v>
      </c>
      <c r="F11783" s="3">
        <f t="shared" si="552"/>
        <v>0</v>
      </c>
      <c r="H11783">
        <f t="shared" si="553"/>
        <v>1463</v>
      </c>
      <c r="I11783">
        <f t="shared" si="554"/>
        <v>5</v>
      </c>
    </row>
    <row r="11784" spans="1:9" hidden="1" x14ac:dyDescent="0.2">
      <c r="A11784" s="1">
        <v>41988</v>
      </c>
      <c r="B11784" s="1">
        <v>43448</v>
      </c>
      <c r="C11784" s="3">
        <v>71.930000000000007</v>
      </c>
      <c r="D11784" s="1">
        <v>43453</v>
      </c>
      <c r="E11784">
        <v>67.099999999999994</v>
      </c>
      <c r="F11784" s="3">
        <f t="shared" si="552"/>
        <v>0</v>
      </c>
      <c r="H11784">
        <f t="shared" si="553"/>
        <v>1460</v>
      </c>
      <c r="I11784">
        <f t="shared" si="554"/>
        <v>5</v>
      </c>
    </row>
    <row r="11785" spans="1:9" hidden="1" x14ac:dyDescent="0.2">
      <c r="A11785" s="1">
        <v>41989</v>
      </c>
      <c r="B11785" s="1">
        <v>43448</v>
      </c>
      <c r="C11785" s="3">
        <v>71.930000000000007</v>
      </c>
      <c r="D11785" s="1">
        <v>43453</v>
      </c>
      <c r="E11785">
        <v>66.05</v>
      </c>
      <c r="F11785" s="3">
        <f t="shared" si="552"/>
        <v>0</v>
      </c>
      <c r="H11785">
        <f t="shared" si="553"/>
        <v>1459</v>
      </c>
      <c r="I11785">
        <f t="shared" si="554"/>
        <v>5</v>
      </c>
    </row>
    <row r="11786" spans="1:9" hidden="1" x14ac:dyDescent="0.2">
      <c r="A11786" s="1">
        <v>41990</v>
      </c>
      <c r="B11786" s="1">
        <v>43448</v>
      </c>
      <c r="C11786" s="3">
        <v>71.930000000000007</v>
      </c>
      <c r="D11786" s="1">
        <v>43453</v>
      </c>
      <c r="E11786">
        <v>66.540000000000006</v>
      </c>
      <c r="F11786" s="3">
        <f t="shared" si="552"/>
        <v>0</v>
      </c>
      <c r="H11786">
        <f t="shared" si="553"/>
        <v>1458</v>
      </c>
      <c r="I11786">
        <f t="shared" si="554"/>
        <v>5</v>
      </c>
    </row>
    <row r="11787" spans="1:9" hidden="1" x14ac:dyDescent="0.2">
      <c r="A11787" s="1">
        <v>41991</v>
      </c>
      <c r="B11787" s="1">
        <v>43448</v>
      </c>
      <c r="C11787" s="3">
        <v>71.930000000000007</v>
      </c>
      <c r="D11787" s="1">
        <v>43453</v>
      </c>
      <c r="E11787">
        <v>66.44</v>
      </c>
      <c r="F11787" s="3">
        <f t="shared" si="552"/>
        <v>0</v>
      </c>
      <c r="H11787">
        <f t="shared" si="553"/>
        <v>1457</v>
      </c>
      <c r="I11787">
        <f t="shared" si="554"/>
        <v>5</v>
      </c>
    </row>
    <row r="11788" spans="1:9" hidden="1" x14ac:dyDescent="0.2">
      <c r="A11788" s="1">
        <v>41992</v>
      </c>
      <c r="B11788" s="1">
        <v>43448</v>
      </c>
      <c r="C11788" s="3">
        <v>71.930000000000007</v>
      </c>
      <c r="D11788" s="1">
        <v>43453</v>
      </c>
      <c r="E11788">
        <v>69.33</v>
      </c>
      <c r="F11788" s="3">
        <f t="shared" si="552"/>
        <v>0</v>
      </c>
      <c r="H11788">
        <f t="shared" si="553"/>
        <v>1456</v>
      </c>
      <c r="I11788">
        <f t="shared" si="554"/>
        <v>5</v>
      </c>
    </row>
    <row r="11789" spans="1:9" hidden="1" x14ac:dyDescent="0.2">
      <c r="A11789" s="1">
        <v>41995</v>
      </c>
      <c r="B11789" s="1">
        <v>43448</v>
      </c>
      <c r="C11789" s="3">
        <v>71.930000000000007</v>
      </c>
      <c r="D11789" s="1">
        <v>43453</v>
      </c>
      <c r="E11789">
        <v>69.16</v>
      </c>
      <c r="F11789" s="3">
        <f t="shared" si="552"/>
        <v>0</v>
      </c>
      <c r="H11789">
        <f t="shared" si="553"/>
        <v>1453</v>
      </c>
      <c r="I11789">
        <f t="shared" si="554"/>
        <v>5</v>
      </c>
    </row>
    <row r="11790" spans="1:9" hidden="1" x14ac:dyDescent="0.2">
      <c r="A11790" s="1">
        <v>41996</v>
      </c>
      <c r="B11790" s="1">
        <v>43448</v>
      </c>
      <c r="C11790" s="3">
        <v>71.930000000000007</v>
      </c>
      <c r="D11790" s="1">
        <v>43453</v>
      </c>
      <c r="E11790">
        <v>70.47</v>
      </c>
      <c r="F11790" s="3">
        <f t="shared" si="552"/>
        <v>0</v>
      </c>
      <c r="H11790">
        <f t="shared" si="553"/>
        <v>1452</v>
      </c>
      <c r="I11790">
        <f t="shared" si="554"/>
        <v>5</v>
      </c>
    </row>
    <row r="11791" spans="1:9" hidden="1" x14ac:dyDescent="0.2">
      <c r="A11791" s="1">
        <v>41997</v>
      </c>
      <c r="B11791" s="1">
        <v>43448</v>
      </c>
      <c r="C11791" s="3">
        <v>71.930000000000007</v>
      </c>
      <c r="D11791" s="1">
        <v>43453</v>
      </c>
      <c r="E11791">
        <v>70.680000000000007</v>
      </c>
      <c r="F11791" s="3">
        <f t="shared" si="552"/>
        <v>0</v>
      </c>
      <c r="H11791">
        <f t="shared" si="553"/>
        <v>1451</v>
      </c>
      <c r="I11791">
        <f t="shared" si="554"/>
        <v>5</v>
      </c>
    </row>
    <row r="11792" spans="1:9" hidden="1" x14ac:dyDescent="0.2">
      <c r="A11792" s="1">
        <v>41999</v>
      </c>
      <c r="B11792" s="1">
        <v>43448</v>
      </c>
      <c r="C11792" s="3">
        <v>71.930000000000007</v>
      </c>
      <c r="D11792" s="1">
        <v>43453</v>
      </c>
      <c r="E11792">
        <v>70.31</v>
      </c>
      <c r="F11792" s="3">
        <f t="shared" si="552"/>
        <v>0</v>
      </c>
      <c r="H11792">
        <f t="shared" si="553"/>
        <v>1449</v>
      </c>
      <c r="I11792">
        <f t="shared" si="554"/>
        <v>5</v>
      </c>
    </row>
    <row r="11793" spans="1:9" hidden="1" x14ac:dyDescent="0.2">
      <c r="A11793" s="1">
        <v>42002</v>
      </c>
      <c r="B11793" s="1">
        <v>43448</v>
      </c>
      <c r="C11793" s="3">
        <v>71.930000000000007</v>
      </c>
      <c r="D11793" s="1">
        <v>43453</v>
      </c>
      <c r="E11793">
        <v>69.540000000000006</v>
      </c>
      <c r="F11793" s="3">
        <f t="shared" si="552"/>
        <v>0</v>
      </c>
      <c r="H11793">
        <f t="shared" si="553"/>
        <v>1446</v>
      </c>
      <c r="I11793">
        <f t="shared" si="554"/>
        <v>5</v>
      </c>
    </row>
    <row r="11794" spans="1:9" hidden="1" x14ac:dyDescent="0.2">
      <c r="A11794" s="1">
        <v>42003</v>
      </c>
      <c r="B11794" s="1">
        <v>43448</v>
      </c>
      <c r="C11794" s="3">
        <v>71.930000000000007</v>
      </c>
      <c r="D11794" s="1">
        <v>43453</v>
      </c>
      <c r="E11794">
        <v>69.55</v>
      </c>
      <c r="F11794" s="3">
        <f t="shared" si="552"/>
        <v>0</v>
      </c>
      <c r="H11794">
        <f t="shared" si="553"/>
        <v>1445</v>
      </c>
      <c r="I11794">
        <f t="shared" si="554"/>
        <v>5</v>
      </c>
    </row>
    <row r="11795" spans="1:9" hidden="1" x14ac:dyDescent="0.2">
      <c r="A11795" s="1">
        <v>42004</v>
      </c>
      <c r="B11795" s="1">
        <v>43448</v>
      </c>
      <c r="C11795" s="3">
        <v>71.930000000000007</v>
      </c>
      <c r="D11795" s="1">
        <v>43453</v>
      </c>
      <c r="E11795">
        <v>69.41</v>
      </c>
      <c r="F11795" s="3">
        <f t="shared" si="552"/>
        <v>0</v>
      </c>
      <c r="H11795">
        <f t="shared" si="553"/>
        <v>1444</v>
      </c>
      <c r="I11795">
        <f t="shared" si="554"/>
        <v>5</v>
      </c>
    </row>
    <row r="11796" spans="1:9" hidden="1" x14ac:dyDescent="0.2">
      <c r="A11796" s="1">
        <v>42006</v>
      </c>
      <c r="B11796" s="1">
        <v>43448</v>
      </c>
      <c r="C11796" s="3">
        <v>71.930000000000007</v>
      </c>
      <c r="D11796" s="1">
        <v>43453</v>
      </c>
      <c r="E11796">
        <v>68.91</v>
      </c>
      <c r="F11796" s="3">
        <f t="shared" si="552"/>
        <v>0</v>
      </c>
      <c r="H11796">
        <f t="shared" si="553"/>
        <v>1442</v>
      </c>
      <c r="I11796">
        <f t="shared" si="554"/>
        <v>5</v>
      </c>
    </row>
    <row r="11797" spans="1:9" hidden="1" x14ac:dyDescent="0.2">
      <c r="A11797" s="1">
        <v>42009</v>
      </c>
      <c r="B11797" s="1">
        <v>43448</v>
      </c>
      <c r="C11797" s="3">
        <v>71.930000000000007</v>
      </c>
      <c r="D11797" s="1">
        <v>43453</v>
      </c>
      <c r="E11797">
        <v>67.58</v>
      </c>
      <c r="F11797" s="3">
        <f t="shared" si="552"/>
        <v>0</v>
      </c>
      <c r="H11797">
        <f t="shared" si="553"/>
        <v>1439</v>
      </c>
      <c r="I11797">
        <f t="shared" si="554"/>
        <v>5</v>
      </c>
    </row>
    <row r="11798" spans="1:9" hidden="1" x14ac:dyDescent="0.2">
      <c r="A11798" s="1">
        <v>42010</v>
      </c>
      <c r="B11798" s="1">
        <v>43448</v>
      </c>
      <c r="C11798" s="3">
        <v>71.930000000000007</v>
      </c>
      <c r="D11798" s="1">
        <v>43453</v>
      </c>
      <c r="E11798">
        <v>65.66</v>
      </c>
      <c r="F11798" s="3">
        <f t="shared" si="552"/>
        <v>0</v>
      </c>
      <c r="H11798">
        <f t="shared" si="553"/>
        <v>1438</v>
      </c>
      <c r="I11798">
        <f t="shared" si="554"/>
        <v>5</v>
      </c>
    </row>
    <row r="11799" spans="1:9" hidden="1" x14ac:dyDescent="0.2">
      <c r="A11799" s="1">
        <v>42011</v>
      </c>
      <c r="B11799" s="1">
        <v>43448</v>
      </c>
      <c r="C11799" s="3">
        <v>71.930000000000007</v>
      </c>
      <c r="D11799" s="1">
        <v>43453</v>
      </c>
      <c r="E11799">
        <v>65.12</v>
      </c>
      <c r="F11799" s="3">
        <f t="shared" si="552"/>
        <v>0</v>
      </c>
      <c r="H11799">
        <f t="shared" si="553"/>
        <v>1437</v>
      </c>
      <c r="I11799">
        <f t="shared" si="554"/>
        <v>5</v>
      </c>
    </row>
    <row r="11800" spans="1:9" hidden="1" x14ac:dyDescent="0.2">
      <c r="A11800" s="1">
        <v>42012</v>
      </c>
      <c r="B11800" s="1">
        <v>43448</v>
      </c>
      <c r="C11800" s="3">
        <v>71.930000000000007</v>
      </c>
      <c r="D11800" s="1">
        <v>43453</v>
      </c>
      <c r="E11800">
        <v>65.17</v>
      </c>
      <c r="F11800" s="3">
        <f t="shared" si="552"/>
        <v>0</v>
      </c>
      <c r="H11800">
        <f t="shared" si="553"/>
        <v>1436</v>
      </c>
      <c r="I11800">
        <f t="shared" si="554"/>
        <v>5</v>
      </c>
    </row>
    <row r="11801" spans="1:9" hidden="1" x14ac:dyDescent="0.2">
      <c r="A11801" s="1">
        <v>42013</v>
      </c>
      <c r="B11801" s="1">
        <v>43448</v>
      </c>
      <c r="C11801" s="3">
        <v>71.930000000000007</v>
      </c>
      <c r="D11801" s="1">
        <v>43453</v>
      </c>
      <c r="E11801">
        <v>66.16</v>
      </c>
      <c r="F11801" s="3">
        <f t="shared" si="552"/>
        <v>0</v>
      </c>
      <c r="H11801">
        <f t="shared" si="553"/>
        <v>1435</v>
      </c>
      <c r="I11801">
        <f t="shared" si="554"/>
        <v>5</v>
      </c>
    </row>
    <row r="11802" spans="1:9" hidden="1" x14ac:dyDescent="0.2">
      <c r="A11802" s="1">
        <v>42016</v>
      </c>
      <c r="B11802" s="1">
        <v>43448</v>
      </c>
      <c r="C11802" s="3">
        <v>71.930000000000007</v>
      </c>
      <c r="D11802" s="1">
        <v>43453</v>
      </c>
      <c r="E11802">
        <v>65.459999999999994</v>
      </c>
      <c r="F11802" s="3">
        <f t="shared" si="552"/>
        <v>0</v>
      </c>
      <c r="H11802">
        <f t="shared" si="553"/>
        <v>1432</v>
      </c>
      <c r="I11802">
        <f t="shared" si="554"/>
        <v>5</v>
      </c>
    </row>
    <row r="11803" spans="1:9" hidden="1" x14ac:dyDescent="0.2">
      <c r="A11803" s="1">
        <v>42017</v>
      </c>
      <c r="B11803" s="1">
        <v>43448</v>
      </c>
      <c r="C11803" s="3">
        <v>71.930000000000007</v>
      </c>
      <c r="D11803" s="1">
        <v>43453</v>
      </c>
      <c r="E11803">
        <v>66.06</v>
      </c>
      <c r="F11803" s="3">
        <f t="shared" si="552"/>
        <v>0</v>
      </c>
      <c r="H11803">
        <f t="shared" si="553"/>
        <v>1431</v>
      </c>
      <c r="I11803">
        <f t="shared" si="554"/>
        <v>5</v>
      </c>
    </row>
    <row r="11804" spans="1:9" hidden="1" x14ac:dyDescent="0.2">
      <c r="A11804" s="1">
        <v>42018</v>
      </c>
      <c r="B11804" s="1">
        <v>43448</v>
      </c>
      <c r="C11804" s="3">
        <v>71.930000000000007</v>
      </c>
      <c r="D11804" s="1">
        <v>43453</v>
      </c>
      <c r="E11804">
        <v>66.819999999999993</v>
      </c>
      <c r="F11804" s="3">
        <f t="shared" si="552"/>
        <v>0</v>
      </c>
      <c r="H11804">
        <f t="shared" si="553"/>
        <v>1430</v>
      </c>
      <c r="I11804">
        <f t="shared" si="554"/>
        <v>5</v>
      </c>
    </row>
    <row r="11805" spans="1:9" hidden="1" x14ac:dyDescent="0.2">
      <c r="A11805" s="1">
        <v>42019</v>
      </c>
      <c r="B11805" s="1">
        <v>43448</v>
      </c>
      <c r="C11805" s="3">
        <v>71.930000000000007</v>
      </c>
      <c r="D11805" s="1">
        <v>43453</v>
      </c>
      <c r="E11805">
        <v>64.7</v>
      </c>
      <c r="F11805" s="3">
        <f t="shared" si="552"/>
        <v>0</v>
      </c>
      <c r="H11805">
        <f t="shared" si="553"/>
        <v>1429</v>
      </c>
      <c r="I11805">
        <f t="shared" si="554"/>
        <v>5</v>
      </c>
    </row>
    <row r="11806" spans="1:9" hidden="1" x14ac:dyDescent="0.2">
      <c r="A11806" s="1">
        <v>42020</v>
      </c>
      <c r="B11806" s="1">
        <v>43448</v>
      </c>
      <c r="C11806" s="3">
        <v>71.930000000000007</v>
      </c>
      <c r="D11806" s="1">
        <v>43453</v>
      </c>
      <c r="E11806">
        <v>65.77</v>
      </c>
      <c r="F11806" s="3">
        <f t="shared" si="552"/>
        <v>0</v>
      </c>
      <c r="H11806">
        <f t="shared" si="553"/>
        <v>1428</v>
      </c>
      <c r="I11806">
        <f t="shared" si="554"/>
        <v>5</v>
      </c>
    </row>
    <row r="11807" spans="1:9" hidden="1" x14ac:dyDescent="0.2">
      <c r="A11807" s="1">
        <v>42024</v>
      </c>
      <c r="B11807" s="1">
        <v>43448</v>
      </c>
      <c r="C11807" s="3">
        <v>71.930000000000007</v>
      </c>
      <c r="D11807" s="1">
        <v>43453</v>
      </c>
      <c r="E11807">
        <v>64.33</v>
      </c>
      <c r="F11807" s="3">
        <f t="shared" si="552"/>
        <v>0</v>
      </c>
      <c r="H11807">
        <f t="shared" si="553"/>
        <v>1424</v>
      </c>
      <c r="I11807">
        <f t="shared" si="554"/>
        <v>5</v>
      </c>
    </row>
    <row r="11808" spans="1:9" hidden="1" x14ac:dyDescent="0.2">
      <c r="A11808" s="1">
        <v>42025</v>
      </c>
      <c r="B11808" s="1">
        <v>43448</v>
      </c>
      <c r="C11808" s="3">
        <v>71.930000000000007</v>
      </c>
      <c r="D11808" s="1">
        <v>43453</v>
      </c>
      <c r="E11808">
        <v>64.87</v>
      </c>
      <c r="F11808" s="3">
        <f t="shared" si="552"/>
        <v>0</v>
      </c>
      <c r="H11808">
        <f t="shared" si="553"/>
        <v>1423</v>
      </c>
      <c r="I11808">
        <f t="shared" si="554"/>
        <v>5</v>
      </c>
    </row>
    <row r="11809" spans="1:9" hidden="1" x14ac:dyDescent="0.2">
      <c r="A11809" s="1">
        <v>42026</v>
      </c>
      <c r="B11809" s="1">
        <v>43448</v>
      </c>
      <c r="C11809" s="3">
        <v>71.930000000000007</v>
      </c>
      <c r="D11809" s="1">
        <v>43453</v>
      </c>
      <c r="E11809">
        <v>64.25</v>
      </c>
      <c r="F11809" s="3">
        <f t="shared" si="552"/>
        <v>0</v>
      </c>
      <c r="H11809">
        <f t="shared" si="553"/>
        <v>1422</v>
      </c>
      <c r="I11809">
        <f t="shared" si="554"/>
        <v>5</v>
      </c>
    </row>
    <row r="11810" spans="1:9" hidden="1" x14ac:dyDescent="0.2">
      <c r="A11810" s="1">
        <v>42027</v>
      </c>
      <c r="B11810" s="1">
        <v>43448</v>
      </c>
      <c r="C11810" s="3">
        <v>71.930000000000007</v>
      </c>
      <c r="D11810" s="1">
        <v>43453</v>
      </c>
      <c r="E11810">
        <v>64.62</v>
      </c>
      <c r="F11810" s="3">
        <f t="shared" si="552"/>
        <v>0</v>
      </c>
      <c r="H11810">
        <f t="shared" si="553"/>
        <v>1421</v>
      </c>
      <c r="I11810">
        <f t="shared" si="554"/>
        <v>5</v>
      </c>
    </row>
    <row r="11811" spans="1:9" hidden="1" x14ac:dyDescent="0.2">
      <c r="A11811" s="1">
        <v>42030</v>
      </c>
      <c r="B11811" s="1">
        <v>43448</v>
      </c>
      <c r="C11811" s="3">
        <v>71.930000000000007</v>
      </c>
      <c r="D11811" s="1">
        <v>43453</v>
      </c>
      <c r="E11811">
        <v>64.459999999999994</v>
      </c>
      <c r="F11811" s="3">
        <f t="shared" si="552"/>
        <v>0</v>
      </c>
      <c r="H11811">
        <f t="shared" si="553"/>
        <v>1418</v>
      </c>
      <c r="I11811">
        <f t="shared" si="554"/>
        <v>5</v>
      </c>
    </row>
    <row r="11812" spans="1:9" hidden="1" x14ac:dyDescent="0.2">
      <c r="A11812" s="1">
        <v>42031</v>
      </c>
      <c r="B11812" s="1">
        <v>43448</v>
      </c>
      <c r="C11812" s="3">
        <v>71.930000000000007</v>
      </c>
      <c r="D11812" s="1">
        <v>43453</v>
      </c>
      <c r="E11812">
        <v>65.459999999999994</v>
      </c>
      <c r="F11812" s="3">
        <f t="shared" si="552"/>
        <v>0</v>
      </c>
      <c r="H11812">
        <f t="shared" si="553"/>
        <v>1417</v>
      </c>
      <c r="I11812">
        <f t="shared" si="554"/>
        <v>5</v>
      </c>
    </row>
    <row r="11813" spans="1:9" hidden="1" x14ac:dyDescent="0.2">
      <c r="A11813" s="1">
        <v>42032</v>
      </c>
      <c r="B11813" s="1">
        <v>43448</v>
      </c>
      <c r="C11813" s="3">
        <v>71.930000000000007</v>
      </c>
      <c r="D11813" s="1">
        <v>43453</v>
      </c>
      <c r="E11813">
        <v>64.81</v>
      </c>
      <c r="F11813" s="3">
        <f t="shared" si="552"/>
        <v>0</v>
      </c>
      <c r="H11813">
        <f t="shared" si="553"/>
        <v>1416</v>
      </c>
      <c r="I11813">
        <f t="shared" si="554"/>
        <v>5</v>
      </c>
    </row>
    <row r="11814" spans="1:9" hidden="1" x14ac:dyDescent="0.2">
      <c r="A11814" s="1">
        <v>42033</v>
      </c>
      <c r="B11814" s="1">
        <v>43448</v>
      </c>
      <c r="C11814" s="3">
        <v>71.930000000000007</v>
      </c>
      <c r="D11814" s="1">
        <v>43453</v>
      </c>
      <c r="E11814">
        <v>65.7</v>
      </c>
      <c r="F11814" s="3">
        <f t="shared" si="552"/>
        <v>0</v>
      </c>
      <c r="H11814">
        <f t="shared" si="553"/>
        <v>1415</v>
      </c>
      <c r="I11814">
        <f t="shared" si="554"/>
        <v>5</v>
      </c>
    </row>
    <row r="11815" spans="1:9" hidden="1" x14ac:dyDescent="0.2">
      <c r="A11815" s="1">
        <v>42034</v>
      </c>
      <c r="B11815" s="1">
        <v>43448</v>
      </c>
      <c r="C11815" s="3">
        <v>71.930000000000007</v>
      </c>
      <c r="D11815" s="1">
        <v>43453</v>
      </c>
      <c r="E11815">
        <v>68.12</v>
      </c>
      <c r="F11815" s="3">
        <f t="shared" si="552"/>
        <v>0</v>
      </c>
      <c r="H11815">
        <f t="shared" si="553"/>
        <v>1414</v>
      </c>
      <c r="I11815">
        <f t="shared" si="554"/>
        <v>5</v>
      </c>
    </row>
    <row r="11816" spans="1:9" hidden="1" x14ac:dyDescent="0.2">
      <c r="A11816" s="1">
        <v>42037</v>
      </c>
      <c r="B11816" s="1">
        <v>43448</v>
      </c>
      <c r="C11816" s="3">
        <v>71.930000000000007</v>
      </c>
      <c r="D11816" s="1">
        <v>43453</v>
      </c>
      <c r="E11816">
        <v>68.52</v>
      </c>
      <c r="F11816" s="3">
        <f t="shared" si="552"/>
        <v>0</v>
      </c>
      <c r="H11816">
        <f t="shared" si="553"/>
        <v>1411</v>
      </c>
      <c r="I11816">
        <f t="shared" si="554"/>
        <v>5</v>
      </c>
    </row>
    <row r="11817" spans="1:9" hidden="1" x14ac:dyDescent="0.2">
      <c r="A11817" s="1">
        <v>42038</v>
      </c>
      <c r="B11817" s="1">
        <v>43448</v>
      </c>
      <c r="C11817" s="3">
        <v>71.930000000000007</v>
      </c>
      <c r="D11817" s="1">
        <v>43453</v>
      </c>
      <c r="E11817">
        <v>69.849999999999994</v>
      </c>
      <c r="F11817" s="3">
        <f t="shared" si="552"/>
        <v>0</v>
      </c>
      <c r="H11817">
        <f t="shared" si="553"/>
        <v>1410</v>
      </c>
      <c r="I11817">
        <f t="shared" si="554"/>
        <v>5</v>
      </c>
    </row>
    <row r="11818" spans="1:9" hidden="1" x14ac:dyDescent="0.2">
      <c r="A11818" s="1">
        <v>42039</v>
      </c>
      <c r="B11818" s="1">
        <v>43448</v>
      </c>
      <c r="C11818" s="3">
        <v>71.930000000000007</v>
      </c>
      <c r="D11818" s="1">
        <v>43453</v>
      </c>
      <c r="E11818">
        <v>67.989999999999995</v>
      </c>
      <c r="F11818" s="3">
        <f t="shared" si="552"/>
        <v>0</v>
      </c>
      <c r="H11818">
        <f t="shared" si="553"/>
        <v>1409</v>
      </c>
      <c r="I11818">
        <f t="shared" si="554"/>
        <v>5</v>
      </c>
    </row>
    <row r="11819" spans="1:9" hidden="1" x14ac:dyDescent="0.2">
      <c r="A11819" s="1">
        <v>42040</v>
      </c>
      <c r="B11819" s="1">
        <v>43448</v>
      </c>
      <c r="C11819" s="3">
        <v>71.930000000000007</v>
      </c>
      <c r="D11819" s="1">
        <v>43453</v>
      </c>
      <c r="E11819">
        <v>68.489999999999995</v>
      </c>
      <c r="F11819" s="3">
        <f t="shared" si="552"/>
        <v>0</v>
      </c>
      <c r="H11819">
        <f t="shared" si="553"/>
        <v>1408</v>
      </c>
      <c r="I11819">
        <f t="shared" si="554"/>
        <v>5</v>
      </c>
    </row>
    <row r="11820" spans="1:9" hidden="1" x14ac:dyDescent="0.2">
      <c r="A11820" s="1">
        <v>42041</v>
      </c>
      <c r="B11820" s="1">
        <v>43448</v>
      </c>
      <c r="C11820" s="3">
        <v>71.930000000000007</v>
      </c>
      <c r="D11820" s="1">
        <v>43453</v>
      </c>
      <c r="E11820">
        <v>67.819999999999993</v>
      </c>
      <c r="F11820" s="3">
        <f t="shared" si="552"/>
        <v>0</v>
      </c>
      <c r="H11820">
        <f t="shared" si="553"/>
        <v>1407</v>
      </c>
      <c r="I11820">
        <f t="shared" si="554"/>
        <v>5</v>
      </c>
    </row>
    <row r="11821" spans="1:9" hidden="1" x14ac:dyDescent="0.2">
      <c r="A11821" s="1">
        <v>42044</v>
      </c>
      <c r="B11821" s="1">
        <v>43448</v>
      </c>
      <c r="C11821" s="3">
        <v>71.930000000000007</v>
      </c>
      <c r="D11821" s="1">
        <v>43453</v>
      </c>
      <c r="E11821">
        <v>68.28</v>
      </c>
      <c r="F11821" s="3">
        <f t="shared" si="552"/>
        <v>0</v>
      </c>
      <c r="H11821">
        <f t="shared" si="553"/>
        <v>1404</v>
      </c>
      <c r="I11821">
        <f t="shared" si="554"/>
        <v>5</v>
      </c>
    </row>
    <row r="11822" spans="1:9" hidden="1" x14ac:dyDescent="0.2">
      <c r="A11822" s="1">
        <v>42045</v>
      </c>
      <c r="B11822" s="1">
        <v>43448</v>
      </c>
      <c r="C11822" s="3">
        <v>71.930000000000007</v>
      </c>
      <c r="D11822" s="1">
        <v>43453</v>
      </c>
      <c r="E11822">
        <v>67.72</v>
      </c>
      <c r="F11822" s="3">
        <f t="shared" si="552"/>
        <v>0</v>
      </c>
      <c r="H11822">
        <f t="shared" si="553"/>
        <v>1403</v>
      </c>
      <c r="I11822">
        <f t="shared" si="554"/>
        <v>5</v>
      </c>
    </row>
    <row r="11823" spans="1:9" hidden="1" x14ac:dyDescent="0.2">
      <c r="A11823" s="1">
        <v>42046</v>
      </c>
      <c r="B11823" s="1">
        <v>43448</v>
      </c>
      <c r="C11823" s="3">
        <v>71.930000000000007</v>
      </c>
      <c r="D11823" s="1">
        <v>43453</v>
      </c>
      <c r="E11823">
        <v>67.790000000000006</v>
      </c>
      <c r="F11823" s="3">
        <f t="shared" si="552"/>
        <v>0</v>
      </c>
      <c r="H11823">
        <f t="shared" si="553"/>
        <v>1402</v>
      </c>
      <c r="I11823">
        <f t="shared" si="554"/>
        <v>5</v>
      </c>
    </row>
    <row r="11824" spans="1:9" hidden="1" x14ac:dyDescent="0.2">
      <c r="A11824" s="1">
        <v>42047</v>
      </c>
      <c r="B11824" s="1">
        <v>43448</v>
      </c>
      <c r="C11824" s="3">
        <v>71.930000000000007</v>
      </c>
      <c r="D11824" s="1">
        <v>43453</v>
      </c>
      <c r="E11824">
        <v>68.91</v>
      </c>
      <c r="F11824" s="3">
        <f t="shared" si="552"/>
        <v>0</v>
      </c>
      <c r="H11824">
        <f t="shared" si="553"/>
        <v>1401</v>
      </c>
      <c r="I11824">
        <f t="shared" si="554"/>
        <v>5</v>
      </c>
    </row>
    <row r="11825" spans="1:9" hidden="1" x14ac:dyDescent="0.2">
      <c r="A11825" s="1">
        <v>42048</v>
      </c>
      <c r="B11825" s="1">
        <v>43448</v>
      </c>
      <c r="C11825" s="3">
        <v>71.930000000000007</v>
      </c>
      <c r="D11825" s="1">
        <v>43453</v>
      </c>
      <c r="E11825">
        <v>68.180000000000007</v>
      </c>
      <c r="F11825" s="3">
        <f t="shared" si="552"/>
        <v>0</v>
      </c>
      <c r="H11825">
        <f t="shared" si="553"/>
        <v>1400</v>
      </c>
      <c r="I11825">
        <f t="shared" si="554"/>
        <v>5</v>
      </c>
    </row>
    <row r="11826" spans="1:9" hidden="1" x14ac:dyDescent="0.2">
      <c r="A11826" s="1">
        <v>42052</v>
      </c>
      <c r="B11826" s="1">
        <v>43448</v>
      </c>
      <c r="C11826" s="3">
        <v>71.930000000000007</v>
      </c>
      <c r="D11826" s="1">
        <v>43453</v>
      </c>
      <c r="E11826">
        <v>67.8</v>
      </c>
      <c r="F11826" s="3">
        <f t="shared" si="552"/>
        <v>0</v>
      </c>
      <c r="H11826">
        <f t="shared" si="553"/>
        <v>1396</v>
      </c>
      <c r="I11826">
        <f t="shared" si="554"/>
        <v>5</v>
      </c>
    </row>
    <row r="11827" spans="1:9" hidden="1" x14ac:dyDescent="0.2">
      <c r="A11827" s="1">
        <v>42053</v>
      </c>
      <c r="B11827" s="1">
        <v>43448</v>
      </c>
      <c r="C11827" s="3">
        <v>71.930000000000007</v>
      </c>
      <c r="D11827" s="1">
        <v>43453</v>
      </c>
      <c r="E11827">
        <v>67.3</v>
      </c>
      <c r="F11827" s="3">
        <f t="shared" si="552"/>
        <v>0</v>
      </c>
      <c r="H11827">
        <f t="shared" si="553"/>
        <v>1395</v>
      </c>
      <c r="I11827">
        <f t="shared" si="554"/>
        <v>5</v>
      </c>
    </row>
    <row r="11828" spans="1:9" hidden="1" x14ac:dyDescent="0.2">
      <c r="A11828" s="1">
        <v>42054</v>
      </c>
      <c r="B11828" s="1">
        <v>43448</v>
      </c>
      <c r="C11828" s="3">
        <v>71.930000000000007</v>
      </c>
      <c r="D11828" s="1">
        <v>43453</v>
      </c>
      <c r="E11828">
        <v>66.59</v>
      </c>
      <c r="F11828" s="3">
        <f t="shared" si="552"/>
        <v>0</v>
      </c>
      <c r="H11828">
        <f t="shared" si="553"/>
        <v>1394</v>
      </c>
      <c r="I11828">
        <f t="shared" si="554"/>
        <v>5</v>
      </c>
    </row>
    <row r="11829" spans="1:9" hidden="1" x14ac:dyDescent="0.2">
      <c r="A11829" s="1">
        <v>42055</v>
      </c>
      <c r="B11829" s="1">
        <v>43448</v>
      </c>
      <c r="C11829" s="3">
        <v>71.930000000000007</v>
      </c>
      <c r="D11829" s="1">
        <v>43453</v>
      </c>
      <c r="E11829">
        <v>67.56</v>
      </c>
      <c r="F11829" s="3">
        <f t="shared" si="552"/>
        <v>0</v>
      </c>
      <c r="H11829">
        <f t="shared" si="553"/>
        <v>1393</v>
      </c>
      <c r="I11829">
        <f t="shared" si="554"/>
        <v>5</v>
      </c>
    </row>
    <row r="11830" spans="1:9" hidden="1" x14ac:dyDescent="0.2">
      <c r="A11830" s="1">
        <v>42058</v>
      </c>
      <c r="B11830" s="1">
        <v>43448</v>
      </c>
      <c r="C11830" s="3">
        <v>71.930000000000007</v>
      </c>
      <c r="D11830" s="1">
        <v>43453</v>
      </c>
      <c r="E11830">
        <v>67.569999999999993</v>
      </c>
      <c r="F11830" s="3">
        <f t="shared" si="552"/>
        <v>0</v>
      </c>
      <c r="H11830">
        <f t="shared" si="553"/>
        <v>1390</v>
      </c>
      <c r="I11830">
        <f t="shared" si="554"/>
        <v>5</v>
      </c>
    </row>
    <row r="11831" spans="1:9" hidden="1" x14ac:dyDescent="0.2">
      <c r="A11831" s="1">
        <v>42059</v>
      </c>
      <c r="B11831" s="1">
        <v>43448</v>
      </c>
      <c r="C11831" s="3">
        <v>71.930000000000007</v>
      </c>
      <c r="D11831" s="1">
        <v>43453</v>
      </c>
      <c r="E11831">
        <v>67.989999999999995</v>
      </c>
      <c r="F11831" s="3">
        <f t="shared" si="552"/>
        <v>0</v>
      </c>
      <c r="H11831">
        <f t="shared" si="553"/>
        <v>1389</v>
      </c>
      <c r="I11831">
        <f t="shared" si="554"/>
        <v>5</v>
      </c>
    </row>
    <row r="11832" spans="1:9" hidden="1" x14ac:dyDescent="0.2">
      <c r="A11832" s="1">
        <v>42060</v>
      </c>
      <c r="B11832" s="1">
        <v>43448</v>
      </c>
      <c r="C11832" s="3">
        <v>71.930000000000007</v>
      </c>
      <c r="D11832" s="1">
        <v>43453</v>
      </c>
      <c r="E11832">
        <v>68.650000000000006</v>
      </c>
      <c r="F11832" s="3">
        <f t="shared" si="552"/>
        <v>0</v>
      </c>
      <c r="H11832">
        <f t="shared" si="553"/>
        <v>1388</v>
      </c>
      <c r="I11832">
        <f t="shared" si="554"/>
        <v>5</v>
      </c>
    </row>
    <row r="11833" spans="1:9" hidden="1" x14ac:dyDescent="0.2">
      <c r="A11833" s="1">
        <v>42061</v>
      </c>
      <c r="B11833" s="1">
        <v>43448</v>
      </c>
      <c r="C11833" s="3">
        <v>71.930000000000007</v>
      </c>
      <c r="D11833" s="1">
        <v>43453</v>
      </c>
      <c r="E11833">
        <v>68.19</v>
      </c>
      <c r="F11833" s="3">
        <f t="shared" si="552"/>
        <v>0</v>
      </c>
      <c r="H11833">
        <f t="shared" si="553"/>
        <v>1387</v>
      </c>
      <c r="I11833">
        <f t="shared" si="554"/>
        <v>5</v>
      </c>
    </row>
    <row r="11834" spans="1:9" hidden="1" x14ac:dyDescent="0.2">
      <c r="A11834" s="1">
        <v>42062</v>
      </c>
      <c r="B11834" s="1">
        <v>43448</v>
      </c>
      <c r="C11834" s="3">
        <v>71.930000000000007</v>
      </c>
      <c r="D11834" s="1">
        <v>43453</v>
      </c>
      <c r="E11834">
        <v>68.319999999999993</v>
      </c>
      <c r="F11834" s="3">
        <f t="shared" si="552"/>
        <v>0</v>
      </c>
      <c r="H11834">
        <f t="shared" si="553"/>
        <v>1386</v>
      </c>
      <c r="I11834">
        <f t="shared" si="554"/>
        <v>5</v>
      </c>
    </row>
    <row r="11835" spans="1:9" hidden="1" x14ac:dyDescent="0.2">
      <c r="A11835" s="1">
        <v>42065</v>
      </c>
      <c r="B11835" s="1">
        <v>43448</v>
      </c>
      <c r="C11835" s="3">
        <v>71.930000000000007</v>
      </c>
      <c r="D11835" s="1">
        <v>43453</v>
      </c>
      <c r="E11835">
        <v>67.83</v>
      </c>
      <c r="F11835" s="3">
        <f t="shared" si="552"/>
        <v>0</v>
      </c>
      <c r="H11835">
        <f t="shared" si="553"/>
        <v>1383</v>
      </c>
      <c r="I11835">
        <f t="shared" si="554"/>
        <v>5</v>
      </c>
    </row>
    <row r="11836" spans="1:9" hidden="1" x14ac:dyDescent="0.2">
      <c r="A11836" s="1">
        <v>42066</v>
      </c>
      <c r="B11836" s="1">
        <v>43448</v>
      </c>
      <c r="C11836" s="3">
        <v>71.930000000000007</v>
      </c>
      <c r="D11836" s="1">
        <v>43453</v>
      </c>
      <c r="E11836">
        <v>68.430000000000007</v>
      </c>
      <c r="F11836" s="3">
        <f t="shared" si="552"/>
        <v>0</v>
      </c>
      <c r="H11836">
        <f t="shared" si="553"/>
        <v>1382</v>
      </c>
      <c r="I11836">
        <f t="shared" si="554"/>
        <v>5</v>
      </c>
    </row>
    <row r="11837" spans="1:9" hidden="1" x14ac:dyDescent="0.2">
      <c r="A11837" s="1">
        <v>42067</v>
      </c>
      <c r="B11837" s="1">
        <v>43448</v>
      </c>
      <c r="C11837" s="3">
        <v>71.930000000000007</v>
      </c>
      <c r="D11837" s="1">
        <v>43453</v>
      </c>
      <c r="E11837">
        <v>67.25</v>
      </c>
      <c r="F11837" s="3">
        <f t="shared" si="552"/>
        <v>0</v>
      </c>
      <c r="H11837">
        <f t="shared" si="553"/>
        <v>1381</v>
      </c>
      <c r="I11837">
        <f t="shared" si="554"/>
        <v>5</v>
      </c>
    </row>
    <row r="11838" spans="1:9" hidden="1" x14ac:dyDescent="0.2">
      <c r="A11838" s="1">
        <v>42068</v>
      </c>
      <c r="B11838" s="1">
        <v>43448</v>
      </c>
      <c r="C11838" s="3">
        <v>71.930000000000007</v>
      </c>
      <c r="D11838" s="1">
        <v>43453</v>
      </c>
      <c r="E11838">
        <v>66.84</v>
      </c>
      <c r="F11838" s="3">
        <f t="shared" si="552"/>
        <v>0</v>
      </c>
      <c r="H11838">
        <f t="shared" si="553"/>
        <v>1380</v>
      </c>
      <c r="I11838">
        <f t="shared" si="554"/>
        <v>5</v>
      </c>
    </row>
    <row r="11839" spans="1:9" hidden="1" x14ac:dyDescent="0.2">
      <c r="A11839" s="1">
        <v>42069</v>
      </c>
      <c r="B11839" s="1">
        <v>43448</v>
      </c>
      <c r="C11839" s="3">
        <v>71.930000000000007</v>
      </c>
      <c r="D11839" s="1">
        <v>43453</v>
      </c>
      <c r="E11839">
        <v>66.23</v>
      </c>
      <c r="F11839" s="3">
        <f t="shared" si="552"/>
        <v>0</v>
      </c>
      <c r="H11839">
        <f t="shared" si="553"/>
        <v>1379</v>
      </c>
      <c r="I11839">
        <f t="shared" si="554"/>
        <v>5</v>
      </c>
    </row>
    <row r="11840" spans="1:9" hidden="1" x14ac:dyDescent="0.2">
      <c r="A11840" s="1">
        <v>42072</v>
      </c>
      <c r="B11840" s="1">
        <v>43448</v>
      </c>
      <c r="C11840" s="3">
        <v>71.930000000000007</v>
      </c>
      <c r="D11840" s="1">
        <v>43453</v>
      </c>
      <c r="E11840">
        <v>65.760000000000005</v>
      </c>
      <c r="F11840" s="3">
        <f t="shared" si="552"/>
        <v>0</v>
      </c>
      <c r="H11840">
        <f t="shared" si="553"/>
        <v>1376</v>
      </c>
      <c r="I11840">
        <f t="shared" si="554"/>
        <v>5</v>
      </c>
    </row>
    <row r="11841" spans="1:9" hidden="1" x14ac:dyDescent="0.2">
      <c r="A11841" s="1">
        <v>42073</v>
      </c>
      <c r="B11841" s="1">
        <v>43448</v>
      </c>
      <c r="C11841" s="3">
        <v>71.930000000000007</v>
      </c>
      <c r="D11841" s="1">
        <v>43453</v>
      </c>
      <c r="E11841">
        <v>65.150000000000006</v>
      </c>
      <c r="F11841" s="3">
        <f t="shared" si="552"/>
        <v>0</v>
      </c>
      <c r="H11841">
        <f t="shared" si="553"/>
        <v>1375</v>
      </c>
      <c r="I11841">
        <f t="shared" si="554"/>
        <v>5</v>
      </c>
    </row>
    <row r="11842" spans="1:9" hidden="1" x14ac:dyDescent="0.2">
      <c r="A11842" s="1">
        <v>42074</v>
      </c>
      <c r="B11842" s="1">
        <v>43448</v>
      </c>
      <c r="C11842" s="3">
        <v>71.930000000000007</v>
      </c>
      <c r="D11842" s="1">
        <v>43453</v>
      </c>
      <c r="E11842">
        <v>65.349999999999994</v>
      </c>
      <c r="F11842" s="3">
        <f t="shared" si="552"/>
        <v>0</v>
      </c>
      <c r="H11842">
        <f t="shared" si="553"/>
        <v>1374</v>
      </c>
      <c r="I11842">
        <f t="shared" si="554"/>
        <v>5</v>
      </c>
    </row>
    <row r="11843" spans="1:9" hidden="1" x14ac:dyDescent="0.2">
      <c r="A11843" s="1">
        <v>42075</v>
      </c>
      <c r="B11843" s="1">
        <v>43448</v>
      </c>
      <c r="C11843" s="3">
        <v>71.930000000000007</v>
      </c>
      <c r="D11843" s="1">
        <v>43453</v>
      </c>
      <c r="E11843">
        <v>64.83</v>
      </c>
      <c r="F11843" s="3">
        <f t="shared" ref="F11843:F11906" si="555">IF(E11843&gt;C11843,(E11843-C11843)*1000,0)</f>
        <v>0</v>
      </c>
      <c r="H11843">
        <f t="shared" ref="H11843:H11906" si="556">B11843-A11843</f>
        <v>1373</v>
      </c>
      <c r="I11843">
        <f t="shared" ref="I11843:I11906" si="557">D11843-B11843</f>
        <v>5</v>
      </c>
    </row>
    <row r="11844" spans="1:9" hidden="1" x14ac:dyDescent="0.2">
      <c r="A11844" s="1">
        <v>42076</v>
      </c>
      <c r="B11844" s="1">
        <v>43448</v>
      </c>
      <c r="C11844" s="3">
        <v>71.930000000000007</v>
      </c>
      <c r="D11844" s="1">
        <v>43453</v>
      </c>
      <c r="E11844">
        <v>64.099999999999994</v>
      </c>
      <c r="F11844" s="3">
        <f t="shared" si="555"/>
        <v>0</v>
      </c>
      <c r="H11844">
        <f t="shared" si="556"/>
        <v>1372</v>
      </c>
      <c r="I11844">
        <f t="shared" si="557"/>
        <v>5</v>
      </c>
    </row>
    <row r="11845" spans="1:9" hidden="1" x14ac:dyDescent="0.2">
      <c r="A11845" s="1">
        <v>42079</v>
      </c>
      <c r="B11845" s="1">
        <v>43448</v>
      </c>
      <c r="C11845" s="3">
        <v>71.930000000000007</v>
      </c>
      <c r="D11845" s="1">
        <v>43453</v>
      </c>
      <c r="E11845">
        <v>64.36</v>
      </c>
      <c r="F11845" s="3">
        <f t="shared" si="555"/>
        <v>0</v>
      </c>
      <c r="H11845">
        <f t="shared" si="556"/>
        <v>1369</v>
      </c>
      <c r="I11845">
        <f t="shared" si="557"/>
        <v>5</v>
      </c>
    </row>
    <row r="11846" spans="1:9" hidden="1" x14ac:dyDescent="0.2">
      <c r="A11846" s="1">
        <v>42080</v>
      </c>
      <c r="B11846" s="1">
        <v>43448</v>
      </c>
      <c r="C11846" s="3">
        <v>71.930000000000007</v>
      </c>
      <c r="D11846" s="1">
        <v>43453</v>
      </c>
      <c r="E11846">
        <v>63.62</v>
      </c>
      <c r="F11846" s="3">
        <f t="shared" si="555"/>
        <v>0</v>
      </c>
      <c r="H11846">
        <f t="shared" si="556"/>
        <v>1368</v>
      </c>
      <c r="I11846">
        <f t="shared" si="557"/>
        <v>5</v>
      </c>
    </row>
    <row r="11847" spans="1:9" hidden="1" x14ac:dyDescent="0.2">
      <c r="A11847" s="1">
        <v>42081</v>
      </c>
      <c r="B11847" s="1">
        <v>43448</v>
      </c>
      <c r="C11847" s="3">
        <v>71.930000000000007</v>
      </c>
      <c r="D11847" s="1">
        <v>43453</v>
      </c>
      <c r="E11847">
        <v>65.11</v>
      </c>
      <c r="F11847" s="3">
        <f t="shared" si="555"/>
        <v>0</v>
      </c>
      <c r="H11847">
        <f t="shared" si="556"/>
        <v>1367</v>
      </c>
      <c r="I11847">
        <f t="shared" si="557"/>
        <v>5</v>
      </c>
    </row>
    <row r="11848" spans="1:9" hidden="1" x14ac:dyDescent="0.2">
      <c r="A11848" s="1">
        <v>42082</v>
      </c>
      <c r="B11848" s="1">
        <v>43448</v>
      </c>
      <c r="C11848" s="3">
        <v>71.930000000000007</v>
      </c>
      <c r="D11848" s="1">
        <v>43453</v>
      </c>
      <c r="E11848">
        <v>64.069999999999993</v>
      </c>
      <c r="F11848" s="3">
        <f t="shared" si="555"/>
        <v>0</v>
      </c>
      <c r="H11848">
        <f t="shared" si="556"/>
        <v>1366</v>
      </c>
      <c r="I11848">
        <f t="shared" si="557"/>
        <v>5</v>
      </c>
    </row>
    <row r="11849" spans="1:9" hidden="1" x14ac:dyDescent="0.2">
      <c r="A11849" s="1">
        <v>42083</v>
      </c>
      <c r="B11849" s="1">
        <v>43448</v>
      </c>
      <c r="C11849" s="3">
        <v>71.930000000000007</v>
      </c>
      <c r="D11849" s="1">
        <v>43453</v>
      </c>
      <c r="E11849">
        <v>64.69</v>
      </c>
      <c r="F11849" s="3">
        <f t="shared" si="555"/>
        <v>0</v>
      </c>
      <c r="H11849">
        <f t="shared" si="556"/>
        <v>1365</v>
      </c>
      <c r="I11849">
        <f t="shared" si="557"/>
        <v>5</v>
      </c>
    </row>
    <row r="11850" spans="1:9" hidden="1" x14ac:dyDescent="0.2">
      <c r="A11850" s="1">
        <v>42086</v>
      </c>
      <c r="B11850" s="1">
        <v>43448</v>
      </c>
      <c r="C11850" s="3">
        <v>71.930000000000007</v>
      </c>
      <c r="D11850" s="1">
        <v>43453</v>
      </c>
      <c r="E11850">
        <v>64.959999999999994</v>
      </c>
      <c r="F11850" s="3">
        <f t="shared" si="555"/>
        <v>0</v>
      </c>
      <c r="H11850">
        <f t="shared" si="556"/>
        <v>1362</v>
      </c>
      <c r="I11850">
        <f t="shared" si="557"/>
        <v>5</v>
      </c>
    </row>
    <row r="11851" spans="1:9" hidden="1" x14ac:dyDescent="0.2">
      <c r="A11851" s="1">
        <v>42087</v>
      </c>
      <c r="B11851" s="1">
        <v>43448</v>
      </c>
      <c r="C11851" s="3">
        <v>71.930000000000007</v>
      </c>
      <c r="D11851" s="1">
        <v>43453</v>
      </c>
      <c r="E11851">
        <v>64.33</v>
      </c>
      <c r="F11851" s="3">
        <f t="shared" si="555"/>
        <v>0</v>
      </c>
      <c r="H11851">
        <f t="shared" si="556"/>
        <v>1361</v>
      </c>
      <c r="I11851">
        <f t="shared" si="557"/>
        <v>5</v>
      </c>
    </row>
    <row r="11852" spans="1:9" hidden="1" x14ac:dyDescent="0.2">
      <c r="A11852" s="1">
        <v>42088</v>
      </c>
      <c r="B11852" s="1">
        <v>43448</v>
      </c>
      <c r="C11852" s="3">
        <v>71.930000000000007</v>
      </c>
      <c r="D11852" s="1">
        <v>43453</v>
      </c>
      <c r="E11852">
        <v>64.430000000000007</v>
      </c>
      <c r="F11852" s="3">
        <f t="shared" si="555"/>
        <v>0</v>
      </c>
      <c r="H11852">
        <f t="shared" si="556"/>
        <v>1360</v>
      </c>
      <c r="I11852">
        <f t="shared" si="557"/>
        <v>5</v>
      </c>
    </row>
    <row r="11853" spans="1:9" hidden="1" x14ac:dyDescent="0.2">
      <c r="A11853" s="1">
        <v>42089</v>
      </c>
      <c r="B11853" s="1">
        <v>43448</v>
      </c>
      <c r="C11853" s="3">
        <v>71.930000000000007</v>
      </c>
      <c r="D11853" s="1">
        <v>43453</v>
      </c>
      <c r="E11853">
        <v>64.58</v>
      </c>
      <c r="F11853" s="3">
        <f t="shared" si="555"/>
        <v>0</v>
      </c>
      <c r="H11853">
        <f t="shared" si="556"/>
        <v>1359</v>
      </c>
      <c r="I11853">
        <f t="shared" si="557"/>
        <v>5</v>
      </c>
    </row>
    <row r="11854" spans="1:9" hidden="1" x14ac:dyDescent="0.2">
      <c r="A11854" s="1">
        <v>42090</v>
      </c>
      <c r="B11854" s="1">
        <v>43448</v>
      </c>
      <c r="C11854" s="3">
        <v>71.930000000000007</v>
      </c>
      <c r="D11854" s="1">
        <v>43453</v>
      </c>
      <c r="E11854">
        <v>63.24</v>
      </c>
      <c r="F11854" s="3">
        <f t="shared" si="555"/>
        <v>0</v>
      </c>
      <c r="H11854">
        <f t="shared" si="556"/>
        <v>1358</v>
      </c>
      <c r="I11854">
        <f t="shared" si="557"/>
        <v>5</v>
      </c>
    </row>
    <row r="11855" spans="1:9" hidden="1" x14ac:dyDescent="0.2">
      <c r="A11855" s="1">
        <v>42093</v>
      </c>
      <c r="B11855" s="1">
        <v>43448</v>
      </c>
      <c r="C11855" s="3">
        <v>71.930000000000007</v>
      </c>
      <c r="D11855" s="1">
        <v>43453</v>
      </c>
      <c r="E11855">
        <v>63.93</v>
      </c>
      <c r="F11855" s="3">
        <f t="shared" si="555"/>
        <v>0</v>
      </c>
      <c r="H11855">
        <f t="shared" si="556"/>
        <v>1355</v>
      </c>
      <c r="I11855">
        <f t="shared" si="557"/>
        <v>5</v>
      </c>
    </row>
    <row r="11856" spans="1:9" hidden="1" x14ac:dyDescent="0.2">
      <c r="A11856" s="1">
        <v>42094</v>
      </c>
      <c r="B11856" s="1">
        <v>43448</v>
      </c>
      <c r="C11856" s="3">
        <v>71.930000000000007</v>
      </c>
      <c r="D11856" s="1">
        <v>43453</v>
      </c>
      <c r="E11856">
        <v>63.53</v>
      </c>
      <c r="F11856" s="3">
        <f t="shared" si="555"/>
        <v>0</v>
      </c>
      <c r="H11856">
        <f t="shared" si="556"/>
        <v>1354</v>
      </c>
      <c r="I11856">
        <f t="shared" si="557"/>
        <v>5</v>
      </c>
    </row>
    <row r="11857" spans="1:9" hidden="1" x14ac:dyDescent="0.2">
      <c r="A11857" s="1">
        <v>42095</v>
      </c>
      <c r="B11857" s="1">
        <v>43448</v>
      </c>
      <c r="C11857" s="3">
        <v>71.930000000000007</v>
      </c>
      <c r="D11857" s="1">
        <v>43453</v>
      </c>
      <c r="E11857">
        <v>64.459999999999994</v>
      </c>
      <c r="F11857" s="3">
        <f t="shared" si="555"/>
        <v>0</v>
      </c>
      <c r="H11857">
        <f t="shared" si="556"/>
        <v>1353</v>
      </c>
      <c r="I11857">
        <f t="shared" si="557"/>
        <v>5</v>
      </c>
    </row>
    <row r="11858" spans="1:9" hidden="1" x14ac:dyDescent="0.2">
      <c r="A11858" s="1">
        <v>42096</v>
      </c>
      <c r="B11858" s="1">
        <v>43448</v>
      </c>
      <c r="C11858" s="3">
        <v>71.930000000000007</v>
      </c>
      <c r="D11858" s="1">
        <v>43453</v>
      </c>
      <c r="E11858">
        <v>63.82</v>
      </c>
      <c r="F11858" s="3">
        <f t="shared" si="555"/>
        <v>0</v>
      </c>
      <c r="H11858">
        <f t="shared" si="556"/>
        <v>1352</v>
      </c>
      <c r="I11858">
        <f t="shared" si="557"/>
        <v>5</v>
      </c>
    </row>
    <row r="11859" spans="1:9" hidden="1" x14ac:dyDescent="0.2">
      <c r="A11859" s="1">
        <v>42100</v>
      </c>
      <c r="B11859" s="1">
        <v>43448</v>
      </c>
      <c r="C11859" s="3">
        <v>71.930000000000007</v>
      </c>
      <c r="D11859" s="1">
        <v>43453</v>
      </c>
      <c r="E11859">
        <v>64.39</v>
      </c>
      <c r="F11859" s="3">
        <f t="shared" si="555"/>
        <v>0</v>
      </c>
      <c r="H11859">
        <f t="shared" si="556"/>
        <v>1348</v>
      </c>
      <c r="I11859">
        <f t="shared" si="557"/>
        <v>5</v>
      </c>
    </row>
    <row r="11860" spans="1:9" hidden="1" x14ac:dyDescent="0.2">
      <c r="A11860" s="1">
        <v>42101</v>
      </c>
      <c r="B11860" s="1">
        <v>43448</v>
      </c>
      <c r="C11860" s="3">
        <v>71.930000000000007</v>
      </c>
      <c r="D11860" s="1">
        <v>43453</v>
      </c>
      <c r="E11860">
        <v>63.94</v>
      </c>
      <c r="F11860" s="3">
        <f t="shared" si="555"/>
        <v>0</v>
      </c>
      <c r="H11860">
        <f t="shared" si="556"/>
        <v>1347</v>
      </c>
      <c r="I11860">
        <f t="shared" si="557"/>
        <v>5</v>
      </c>
    </row>
    <row r="11861" spans="1:9" hidden="1" x14ac:dyDescent="0.2">
      <c r="A11861" s="1">
        <v>42102</v>
      </c>
      <c r="B11861" s="1">
        <v>43448</v>
      </c>
      <c r="C11861" s="3">
        <v>71.930000000000007</v>
      </c>
      <c r="D11861" s="1">
        <v>43453</v>
      </c>
      <c r="E11861">
        <v>62.73</v>
      </c>
      <c r="F11861" s="3">
        <f t="shared" si="555"/>
        <v>0</v>
      </c>
      <c r="H11861">
        <f t="shared" si="556"/>
        <v>1346</v>
      </c>
      <c r="I11861">
        <f t="shared" si="557"/>
        <v>5</v>
      </c>
    </row>
    <row r="11862" spans="1:9" hidden="1" x14ac:dyDescent="0.2">
      <c r="A11862" s="1">
        <v>42103</v>
      </c>
      <c r="B11862" s="1">
        <v>43448</v>
      </c>
      <c r="C11862" s="3">
        <v>71.930000000000007</v>
      </c>
      <c r="D11862" s="1">
        <v>43453</v>
      </c>
      <c r="E11862">
        <v>63.75</v>
      </c>
      <c r="F11862" s="3">
        <f t="shared" si="555"/>
        <v>0</v>
      </c>
      <c r="H11862">
        <f t="shared" si="556"/>
        <v>1345</v>
      </c>
      <c r="I11862">
        <f t="shared" si="557"/>
        <v>5</v>
      </c>
    </row>
    <row r="11863" spans="1:9" hidden="1" x14ac:dyDescent="0.2">
      <c r="A11863" s="1">
        <v>42104</v>
      </c>
      <c r="B11863" s="1">
        <v>43448</v>
      </c>
      <c r="C11863" s="3">
        <v>71.930000000000007</v>
      </c>
      <c r="D11863" s="1">
        <v>43453</v>
      </c>
      <c r="E11863">
        <v>64.290000000000006</v>
      </c>
      <c r="F11863" s="3">
        <f t="shared" si="555"/>
        <v>0</v>
      </c>
      <c r="H11863">
        <f t="shared" si="556"/>
        <v>1344</v>
      </c>
      <c r="I11863">
        <f t="shared" si="557"/>
        <v>5</v>
      </c>
    </row>
    <row r="11864" spans="1:9" hidden="1" x14ac:dyDescent="0.2">
      <c r="A11864" s="1">
        <v>42107</v>
      </c>
      <c r="B11864" s="1">
        <v>43448</v>
      </c>
      <c r="C11864" s="3">
        <v>71.930000000000007</v>
      </c>
      <c r="D11864" s="1">
        <v>43453</v>
      </c>
      <c r="E11864">
        <v>64</v>
      </c>
      <c r="F11864" s="3">
        <f t="shared" si="555"/>
        <v>0</v>
      </c>
      <c r="H11864">
        <f t="shared" si="556"/>
        <v>1341</v>
      </c>
      <c r="I11864">
        <f t="shared" si="557"/>
        <v>5</v>
      </c>
    </row>
    <row r="11865" spans="1:9" hidden="1" x14ac:dyDescent="0.2">
      <c r="A11865" s="1">
        <v>42108</v>
      </c>
      <c r="B11865" s="1">
        <v>43448</v>
      </c>
      <c r="C11865" s="3">
        <v>71.930000000000007</v>
      </c>
      <c r="D11865" s="1">
        <v>43453</v>
      </c>
      <c r="E11865">
        <v>64.19</v>
      </c>
      <c r="F11865" s="3">
        <f t="shared" si="555"/>
        <v>0</v>
      </c>
      <c r="H11865">
        <f t="shared" si="556"/>
        <v>1340</v>
      </c>
      <c r="I11865">
        <f t="shared" si="557"/>
        <v>5</v>
      </c>
    </row>
    <row r="11866" spans="1:9" hidden="1" x14ac:dyDescent="0.2">
      <c r="A11866" s="1">
        <v>42109</v>
      </c>
      <c r="B11866" s="1">
        <v>43448</v>
      </c>
      <c r="C11866" s="3">
        <v>71.930000000000007</v>
      </c>
      <c r="D11866" s="1">
        <v>43453</v>
      </c>
      <c r="E11866">
        <v>65.62</v>
      </c>
      <c r="F11866" s="3">
        <f t="shared" si="555"/>
        <v>0</v>
      </c>
      <c r="H11866">
        <f t="shared" si="556"/>
        <v>1339</v>
      </c>
      <c r="I11866">
        <f t="shared" si="557"/>
        <v>5</v>
      </c>
    </row>
    <row r="11867" spans="1:9" hidden="1" x14ac:dyDescent="0.2">
      <c r="A11867" s="1">
        <v>42110</v>
      </c>
      <c r="B11867" s="1">
        <v>43448</v>
      </c>
      <c r="C11867" s="3">
        <v>71.930000000000007</v>
      </c>
      <c r="D11867" s="1">
        <v>43453</v>
      </c>
      <c r="E11867">
        <v>65.94</v>
      </c>
      <c r="F11867" s="3">
        <f t="shared" si="555"/>
        <v>0</v>
      </c>
      <c r="H11867">
        <f t="shared" si="556"/>
        <v>1338</v>
      </c>
      <c r="I11867">
        <f t="shared" si="557"/>
        <v>5</v>
      </c>
    </row>
    <row r="11868" spans="1:9" hidden="1" x14ac:dyDescent="0.2">
      <c r="A11868" s="1">
        <v>42111</v>
      </c>
      <c r="B11868" s="1">
        <v>43448</v>
      </c>
      <c r="C11868" s="3">
        <v>71.930000000000007</v>
      </c>
      <c r="D11868" s="1">
        <v>43453</v>
      </c>
      <c r="E11868">
        <v>65.33</v>
      </c>
      <c r="F11868" s="3">
        <f t="shared" si="555"/>
        <v>0</v>
      </c>
      <c r="H11868">
        <f t="shared" si="556"/>
        <v>1337</v>
      </c>
      <c r="I11868">
        <f t="shared" si="557"/>
        <v>5</v>
      </c>
    </row>
    <row r="11869" spans="1:9" hidden="1" x14ac:dyDescent="0.2">
      <c r="A11869" s="1">
        <v>42114</v>
      </c>
      <c r="B11869" s="1">
        <v>43448</v>
      </c>
      <c r="C11869" s="3">
        <v>71.930000000000007</v>
      </c>
      <c r="D11869" s="1">
        <v>43453</v>
      </c>
      <c r="E11869">
        <v>66.16</v>
      </c>
      <c r="F11869" s="3">
        <f t="shared" si="555"/>
        <v>0</v>
      </c>
      <c r="H11869">
        <f t="shared" si="556"/>
        <v>1334</v>
      </c>
      <c r="I11869">
        <f t="shared" si="557"/>
        <v>5</v>
      </c>
    </row>
    <row r="11870" spans="1:9" hidden="1" x14ac:dyDescent="0.2">
      <c r="A11870" s="1">
        <v>42115</v>
      </c>
      <c r="B11870" s="1">
        <v>43448</v>
      </c>
      <c r="C11870" s="3">
        <v>71.930000000000007</v>
      </c>
      <c r="D11870" s="1">
        <v>43453</v>
      </c>
      <c r="E11870">
        <v>66.28</v>
      </c>
      <c r="F11870" s="3">
        <f t="shared" si="555"/>
        <v>0</v>
      </c>
      <c r="H11870">
        <f t="shared" si="556"/>
        <v>1333</v>
      </c>
      <c r="I11870">
        <f t="shared" si="557"/>
        <v>5</v>
      </c>
    </row>
    <row r="11871" spans="1:9" hidden="1" x14ac:dyDescent="0.2">
      <c r="A11871" s="1">
        <v>42116</v>
      </c>
      <c r="B11871" s="1">
        <v>43448</v>
      </c>
      <c r="C11871" s="3">
        <v>71.930000000000007</v>
      </c>
      <c r="D11871" s="1">
        <v>43453</v>
      </c>
      <c r="E11871">
        <v>66.72</v>
      </c>
      <c r="F11871" s="3">
        <f t="shared" si="555"/>
        <v>0</v>
      </c>
      <c r="H11871">
        <f t="shared" si="556"/>
        <v>1332</v>
      </c>
      <c r="I11871">
        <f t="shared" si="557"/>
        <v>5</v>
      </c>
    </row>
    <row r="11872" spans="1:9" hidden="1" x14ac:dyDescent="0.2">
      <c r="A11872" s="1">
        <v>42117</v>
      </c>
      <c r="B11872" s="1">
        <v>43448</v>
      </c>
      <c r="C11872" s="3">
        <v>71.930000000000007</v>
      </c>
      <c r="D11872" s="1">
        <v>43453</v>
      </c>
      <c r="E11872">
        <v>67.38</v>
      </c>
      <c r="F11872" s="3">
        <f t="shared" si="555"/>
        <v>0</v>
      </c>
      <c r="H11872">
        <f t="shared" si="556"/>
        <v>1331</v>
      </c>
      <c r="I11872">
        <f t="shared" si="557"/>
        <v>5</v>
      </c>
    </row>
    <row r="11873" spans="1:9" hidden="1" x14ac:dyDescent="0.2">
      <c r="A11873" s="1">
        <v>42118</v>
      </c>
      <c r="B11873" s="1">
        <v>43448</v>
      </c>
      <c r="C11873" s="3">
        <v>71.930000000000007</v>
      </c>
      <c r="D11873" s="1">
        <v>43453</v>
      </c>
      <c r="E11873">
        <v>66.349999999999994</v>
      </c>
      <c r="F11873" s="3">
        <f t="shared" si="555"/>
        <v>0</v>
      </c>
      <c r="H11873">
        <f t="shared" si="556"/>
        <v>1330</v>
      </c>
      <c r="I11873">
        <f t="shared" si="557"/>
        <v>5</v>
      </c>
    </row>
    <row r="11874" spans="1:9" hidden="1" x14ac:dyDescent="0.2">
      <c r="A11874" s="1">
        <v>42121</v>
      </c>
      <c r="B11874" s="1">
        <v>43448</v>
      </c>
      <c r="C11874" s="3">
        <v>71.930000000000007</v>
      </c>
      <c r="D11874" s="1">
        <v>43453</v>
      </c>
      <c r="E11874">
        <v>66.33</v>
      </c>
      <c r="F11874" s="3">
        <f t="shared" si="555"/>
        <v>0</v>
      </c>
      <c r="H11874">
        <f t="shared" si="556"/>
        <v>1327</v>
      </c>
      <c r="I11874">
        <f t="shared" si="557"/>
        <v>5</v>
      </c>
    </row>
    <row r="11875" spans="1:9" hidden="1" x14ac:dyDescent="0.2">
      <c r="A11875" s="1">
        <v>42122</v>
      </c>
      <c r="B11875" s="1">
        <v>43448</v>
      </c>
      <c r="C11875" s="3">
        <v>71.930000000000007</v>
      </c>
      <c r="D11875" s="1">
        <v>43453</v>
      </c>
      <c r="E11875">
        <v>66.34</v>
      </c>
      <c r="F11875" s="3">
        <f t="shared" si="555"/>
        <v>0</v>
      </c>
      <c r="H11875">
        <f t="shared" si="556"/>
        <v>1326</v>
      </c>
      <c r="I11875">
        <f t="shared" si="557"/>
        <v>5</v>
      </c>
    </row>
    <row r="11876" spans="1:9" hidden="1" x14ac:dyDescent="0.2">
      <c r="A11876" s="1">
        <v>42123</v>
      </c>
      <c r="B11876" s="1">
        <v>43448</v>
      </c>
      <c r="C11876" s="3">
        <v>71.930000000000007</v>
      </c>
      <c r="D11876" s="1">
        <v>43453</v>
      </c>
      <c r="E11876">
        <v>66.37</v>
      </c>
      <c r="F11876" s="3">
        <f t="shared" si="555"/>
        <v>0</v>
      </c>
      <c r="H11876">
        <f t="shared" si="556"/>
        <v>1325</v>
      </c>
      <c r="I11876">
        <f t="shared" si="557"/>
        <v>5</v>
      </c>
    </row>
    <row r="11877" spans="1:9" hidden="1" x14ac:dyDescent="0.2">
      <c r="A11877" s="1">
        <v>42124</v>
      </c>
      <c r="B11877" s="1">
        <v>43448</v>
      </c>
      <c r="C11877" s="3">
        <v>71.930000000000007</v>
      </c>
      <c r="D11877" s="1">
        <v>43453</v>
      </c>
      <c r="E11877">
        <v>66.459999999999994</v>
      </c>
      <c r="F11877" s="3">
        <f t="shared" si="555"/>
        <v>0</v>
      </c>
      <c r="H11877">
        <f t="shared" si="556"/>
        <v>1324</v>
      </c>
      <c r="I11877">
        <f t="shared" si="557"/>
        <v>5</v>
      </c>
    </row>
    <row r="11878" spans="1:9" hidden="1" x14ac:dyDescent="0.2">
      <c r="A11878" s="1">
        <v>42125</v>
      </c>
      <c r="B11878" s="1">
        <v>43448</v>
      </c>
      <c r="C11878" s="3">
        <v>71.930000000000007</v>
      </c>
      <c r="D11878" s="1">
        <v>43453</v>
      </c>
      <c r="E11878">
        <v>66.39</v>
      </c>
      <c r="F11878" s="3">
        <f t="shared" si="555"/>
        <v>0</v>
      </c>
      <c r="H11878">
        <f t="shared" si="556"/>
        <v>1323</v>
      </c>
      <c r="I11878">
        <f t="shared" si="557"/>
        <v>5</v>
      </c>
    </row>
    <row r="11879" spans="1:9" hidden="1" x14ac:dyDescent="0.2">
      <c r="A11879" s="1">
        <v>42128</v>
      </c>
      <c r="B11879" s="1">
        <v>43448</v>
      </c>
      <c r="C11879" s="3">
        <v>71.930000000000007</v>
      </c>
      <c r="D11879" s="1">
        <v>43453</v>
      </c>
      <c r="E11879">
        <v>66.7</v>
      </c>
      <c r="F11879" s="3">
        <f t="shared" si="555"/>
        <v>0</v>
      </c>
      <c r="H11879">
        <f t="shared" si="556"/>
        <v>1320</v>
      </c>
      <c r="I11879">
        <f t="shared" si="557"/>
        <v>5</v>
      </c>
    </row>
    <row r="11880" spans="1:9" hidden="1" x14ac:dyDescent="0.2">
      <c r="A11880" s="1">
        <v>42129</v>
      </c>
      <c r="B11880" s="1">
        <v>43448</v>
      </c>
      <c r="C11880" s="3">
        <v>71.930000000000007</v>
      </c>
      <c r="D11880" s="1">
        <v>43453</v>
      </c>
      <c r="E11880">
        <v>67.209999999999994</v>
      </c>
      <c r="F11880" s="3">
        <f t="shared" si="555"/>
        <v>0</v>
      </c>
      <c r="H11880">
        <f t="shared" si="556"/>
        <v>1319</v>
      </c>
      <c r="I11880">
        <f t="shared" si="557"/>
        <v>5</v>
      </c>
    </row>
    <row r="11881" spans="1:9" hidden="1" x14ac:dyDescent="0.2">
      <c r="A11881" s="1">
        <v>42130</v>
      </c>
      <c r="B11881" s="1">
        <v>43448</v>
      </c>
      <c r="C11881" s="3">
        <v>71.930000000000007</v>
      </c>
      <c r="D11881" s="1">
        <v>43453</v>
      </c>
      <c r="E11881">
        <v>67.489999999999995</v>
      </c>
      <c r="F11881" s="3">
        <f t="shared" si="555"/>
        <v>0</v>
      </c>
      <c r="H11881">
        <f t="shared" si="556"/>
        <v>1318</v>
      </c>
      <c r="I11881">
        <f t="shared" si="557"/>
        <v>5</v>
      </c>
    </row>
    <row r="11882" spans="1:9" hidden="1" x14ac:dyDescent="0.2">
      <c r="A11882" s="1">
        <v>42131</v>
      </c>
      <c r="B11882" s="1">
        <v>43448</v>
      </c>
      <c r="C11882" s="3">
        <v>71.930000000000007</v>
      </c>
      <c r="D11882" s="1">
        <v>43453</v>
      </c>
      <c r="E11882">
        <v>67.040000000000006</v>
      </c>
      <c r="F11882" s="3">
        <f t="shared" si="555"/>
        <v>0</v>
      </c>
      <c r="H11882">
        <f t="shared" si="556"/>
        <v>1317</v>
      </c>
      <c r="I11882">
        <f t="shared" si="557"/>
        <v>5</v>
      </c>
    </row>
    <row r="11883" spans="1:9" hidden="1" x14ac:dyDescent="0.2">
      <c r="A11883" s="1">
        <v>42132</v>
      </c>
      <c r="B11883" s="1">
        <v>43448</v>
      </c>
      <c r="C11883" s="3">
        <v>71.930000000000007</v>
      </c>
      <c r="D11883" s="1">
        <v>43453</v>
      </c>
      <c r="E11883">
        <v>67.510000000000005</v>
      </c>
      <c r="F11883" s="3">
        <f t="shared" si="555"/>
        <v>0</v>
      </c>
      <c r="H11883">
        <f t="shared" si="556"/>
        <v>1316</v>
      </c>
      <c r="I11883">
        <f t="shared" si="557"/>
        <v>5</v>
      </c>
    </row>
    <row r="11884" spans="1:9" hidden="1" x14ac:dyDescent="0.2">
      <c r="A11884" s="1">
        <v>42135</v>
      </c>
      <c r="B11884" s="1">
        <v>43448</v>
      </c>
      <c r="C11884" s="3">
        <v>71.930000000000007</v>
      </c>
      <c r="D11884" s="1">
        <v>43453</v>
      </c>
      <c r="E11884">
        <v>67.55</v>
      </c>
      <c r="F11884" s="3">
        <f t="shared" si="555"/>
        <v>0</v>
      </c>
      <c r="H11884">
        <f t="shared" si="556"/>
        <v>1313</v>
      </c>
      <c r="I11884">
        <f t="shared" si="557"/>
        <v>5</v>
      </c>
    </row>
    <row r="11885" spans="1:9" hidden="1" x14ac:dyDescent="0.2">
      <c r="A11885" s="1">
        <v>42136</v>
      </c>
      <c r="B11885" s="1">
        <v>43448</v>
      </c>
      <c r="C11885" s="3">
        <v>71.930000000000007</v>
      </c>
      <c r="D11885" s="1">
        <v>43453</v>
      </c>
      <c r="E11885">
        <v>67.650000000000006</v>
      </c>
      <c r="F11885" s="3">
        <f t="shared" si="555"/>
        <v>0</v>
      </c>
      <c r="H11885">
        <f t="shared" si="556"/>
        <v>1312</v>
      </c>
      <c r="I11885">
        <f t="shared" si="557"/>
        <v>5</v>
      </c>
    </row>
    <row r="11886" spans="1:9" hidden="1" x14ac:dyDescent="0.2">
      <c r="A11886" s="1">
        <v>42137</v>
      </c>
      <c r="B11886" s="1">
        <v>43448</v>
      </c>
      <c r="C11886" s="3">
        <v>71.930000000000007</v>
      </c>
      <c r="D11886" s="1">
        <v>43453</v>
      </c>
      <c r="E11886">
        <v>67.42</v>
      </c>
      <c r="F11886" s="3">
        <f t="shared" si="555"/>
        <v>0</v>
      </c>
      <c r="H11886">
        <f t="shared" si="556"/>
        <v>1311</v>
      </c>
      <c r="I11886">
        <f t="shared" si="557"/>
        <v>5</v>
      </c>
    </row>
    <row r="11887" spans="1:9" hidden="1" x14ac:dyDescent="0.2">
      <c r="A11887" s="1">
        <v>42138</v>
      </c>
      <c r="B11887" s="1">
        <v>43448</v>
      </c>
      <c r="C11887" s="3">
        <v>71.930000000000007</v>
      </c>
      <c r="D11887" s="1">
        <v>43453</v>
      </c>
      <c r="E11887">
        <v>67.77</v>
      </c>
      <c r="F11887" s="3">
        <f t="shared" si="555"/>
        <v>0</v>
      </c>
      <c r="H11887">
        <f t="shared" si="556"/>
        <v>1310</v>
      </c>
      <c r="I11887">
        <f t="shared" si="557"/>
        <v>5</v>
      </c>
    </row>
    <row r="11888" spans="1:9" hidden="1" x14ac:dyDescent="0.2">
      <c r="A11888" s="1">
        <v>42139</v>
      </c>
      <c r="B11888" s="1">
        <v>43448</v>
      </c>
      <c r="C11888" s="3">
        <v>71.930000000000007</v>
      </c>
      <c r="D11888" s="1">
        <v>43453</v>
      </c>
      <c r="E11888">
        <v>67.72</v>
      </c>
      <c r="F11888" s="3">
        <f t="shared" si="555"/>
        <v>0</v>
      </c>
      <c r="H11888">
        <f t="shared" si="556"/>
        <v>1309</v>
      </c>
      <c r="I11888">
        <f t="shared" si="557"/>
        <v>5</v>
      </c>
    </row>
    <row r="11889" spans="1:9" hidden="1" x14ac:dyDescent="0.2">
      <c r="A11889" s="1">
        <v>42142</v>
      </c>
      <c r="B11889" s="1">
        <v>43448</v>
      </c>
      <c r="C11889" s="3">
        <v>71.930000000000007</v>
      </c>
      <c r="D11889" s="1">
        <v>43453</v>
      </c>
      <c r="E11889">
        <v>67.36</v>
      </c>
      <c r="F11889" s="3">
        <f t="shared" si="555"/>
        <v>0</v>
      </c>
      <c r="H11889">
        <f t="shared" si="556"/>
        <v>1306</v>
      </c>
      <c r="I11889">
        <f t="shared" si="557"/>
        <v>5</v>
      </c>
    </row>
    <row r="11890" spans="1:9" hidden="1" x14ac:dyDescent="0.2">
      <c r="A11890" s="1">
        <v>42143</v>
      </c>
      <c r="B11890" s="1">
        <v>43448</v>
      </c>
      <c r="C11890" s="3">
        <v>71.930000000000007</v>
      </c>
      <c r="D11890" s="1">
        <v>43453</v>
      </c>
      <c r="E11890">
        <v>66.489999999999995</v>
      </c>
      <c r="F11890" s="3">
        <f t="shared" si="555"/>
        <v>0</v>
      </c>
      <c r="H11890">
        <f t="shared" si="556"/>
        <v>1305</v>
      </c>
      <c r="I11890">
        <f t="shared" si="557"/>
        <v>5</v>
      </c>
    </row>
    <row r="11891" spans="1:9" hidden="1" x14ac:dyDescent="0.2">
      <c r="A11891" s="1">
        <v>42144</v>
      </c>
      <c r="B11891" s="1">
        <v>43448</v>
      </c>
      <c r="C11891" s="3">
        <v>71.930000000000007</v>
      </c>
      <c r="D11891" s="1">
        <v>43453</v>
      </c>
      <c r="E11891">
        <v>66.849999999999994</v>
      </c>
      <c r="F11891" s="3">
        <f t="shared" si="555"/>
        <v>0</v>
      </c>
      <c r="H11891">
        <f t="shared" si="556"/>
        <v>1304</v>
      </c>
      <c r="I11891">
        <f t="shared" si="557"/>
        <v>5</v>
      </c>
    </row>
    <row r="11892" spans="1:9" hidden="1" x14ac:dyDescent="0.2">
      <c r="A11892" s="1">
        <v>42145</v>
      </c>
      <c r="B11892" s="1">
        <v>43448</v>
      </c>
      <c r="C11892" s="3">
        <v>71.930000000000007</v>
      </c>
      <c r="D11892" s="1">
        <v>43453</v>
      </c>
      <c r="E11892">
        <v>66.89</v>
      </c>
      <c r="F11892" s="3">
        <f t="shared" si="555"/>
        <v>0</v>
      </c>
      <c r="H11892">
        <f t="shared" si="556"/>
        <v>1303</v>
      </c>
      <c r="I11892">
        <f t="shared" si="557"/>
        <v>5</v>
      </c>
    </row>
    <row r="11893" spans="1:9" hidden="1" x14ac:dyDescent="0.2">
      <c r="A11893" s="1">
        <v>42146</v>
      </c>
      <c r="B11893" s="1">
        <v>43448</v>
      </c>
      <c r="C11893" s="3">
        <v>71.930000000000007</v>
      </c>
      <c r="D11893" s="1">
        <v>43453</v>
      </c>
      <c r="E11893">
        <v>66.33</v>
      </c>
      <c r="F11893" s="3">
        <f t="shared" si="555"/>
        <v>0</v>
      </c>
      <c r="H11893">
        <f t="shared" si="556"/>
        <v>1302</v>
      </c>
      <c r="I11893">
        <f t="shared" si="557"/>
        <v>5</v>
      </c>
    </row>
    <row r="11894" spans="1:9" hidden="1" x14ac:dyDescent="0.2">
      <c r="A11894" s="1">
        <v>42150</v>
      </c>
      <c r="B11894" s="1">
        <v>43448</v>
      </c>
      <c r="C11894" s="3">
        <v>71.930000000000007</v>
      </c>
      <c r="D11894" s="1">
        <v>43453</v>
      </c>
      <c r="E11894">
        <v>66.09</v>
      </c>
      <c r="F11894" s="3">
        <f t="shared" si="555"/>
        <v>0</v>
      </c>
      <c r="H11894">
        <f t="shared" si="556"/>
        <v>1298</v>
      </c>
      <c r="I11894">
        <f t="shared" si="557"/>
        <v>5</v>
      </c>
    </row>
    <row r="11895" spans="1:9" hidden="1" x14ac:dyDescent="0.2">
      <c r="A11895" s="1">
        <v>42151</v>
      </c>
      <c r="B11895" s="1">
        <v>43448</v>
      </c>
      <c r="C11895" s="3">
        <v>71.930000000000007</v>
      </c>
      <c r="D11895" s="1">
        <v>43453</v>
      </c>
      <c r="E11895">
        <v>65.650000000000006</v>
      </c>
      <c r="F11895" s="3">
        <f t="shared" si="555"/>
        <v>0</v>
      </c>
      <c r="H11895">
        <f t="shared" si="556"/>
        <v>1297</v>
      </c>
      <c r="I11895">
        <f t="shared" si="557"/>
        <v>5</v>
      </c>
    </row>
    <row r="11896" spans="1:9" hidden="1" x14ac:dyDescent="0.2">
      <c r="A11896" s="1">
        <v>42152</v>
      </c>
      <c r="B11896" s="1">
        <v>43448</v>
      </c>
      <c r="C11896" s="3">
        <v>71.930000000000007</v>
      </c>
      <c r="D11896" s="1">
        <v>43453</v>
      </c>
      <c r="E11896">
        <v>65.7</v>
      </c>
      <c r="F11896" s="3">
        <f t="shared" si="555"/>
        <v>0</v>
      </c>
      <c r="H11896">
        <f t="shared" si="556"/>
        <v>1296</v>
      </c>
      <c r="I11896">
        <f t="shared" si="557"/>
        <v>5</v>
      </c>
    </row>
    <row r="11897" spans="1:9" hidden="1" x14ac:dyDescent="0.2">
      <c r="A11897" s="1">
        <v>42153</v>
      </c>
      <c r="B11897" s="1">
        <v>43448</v>
      </c>
      <c r="C11897" s="3">
        <v>71.930000000000007</v>
      </c>
      <c r="D11897" s="1">
        <v>43453</v>
      </c>
      <c r="E11897">
        <v>66.349999999999994</v>
      </c>
      <c r="F11897" s="3">
        <f t="shared" si="555"/>
        <v>0</v>
      </c>
      <c r="H11897">
        <f t="shared" si="556"/>
        <v>1295</v>
      </c>
      <c r="I11897">
        <f t="shared" si="557"/>
        <v>5</v>
      </c>
    </row>
    <row r="11898" spans="1:9" hidden="1" x14ac:dyDescent="0.2">
      <c r="A11898" s="1">
        <v>42156</v>
      </c>
      <c r="B11898" s="1">
        <v>43448</v>
      </c>
      <c r="C11898" s="3">
        <v>71.930000000000007</v>
      </c>
      <c r="D11898" s="1">
        <v>43453</v>
      </c>
      <c r="E11898">
        <v>65.86</v>
      </c>
      <c r="F11898" s="3">
        <f t="shared" si="555"/>
        <v>0</v>
      </c>
      <c r="H11898">
        <f t="shared" si="556"/>
        <v>1292</v>
      </c>
      <c r="I11898">
        <f t="shared" si="557"/>
        <v>5</v>
      </c>
    </row>
    <row r="11899" spans="1:9" hidden="1" x14ac:dyDescent="0.2">
      <c r="A11899" s="1">
        <v>42157</v>
      </c>
      <c r="B11899" s="1">
        <v>43448</v>
      </c>
      <c r="C11899" s="3">
        <v>71.930000000000007</v>
      </c>
      <c r="D11899" s="1">
        <v>43453</v>
      </c>
      <c r="E11899">
        <v>66.66</v>
      </c>
      <c r="F11899" s="3">
        <f t="shared" si="555"/>
        <v>0</v>
      </c>
      <c r="H11899">
        <f t="shared" si="556"/>
        <v>1291</v>
      </c>
      <c r="I11899">
        <f t="shared" si="557"/>
        <v>5</v>
      </c>
    </row>
    <row r="11900" spans="1:9" hidden="1" x14ac:dyDescent="0.2">
      <c r="A11900" s="1">
        <v>42158</v>
      </c>
      <c r="B11900" s="1">
        <v>43448</v>
      </c>
      <c r="C11900" s="3">
        <v>71.930000000000007</v>
      </c>
      <c r="D11900" s="1">
        <v>43453</v>
      </c>
      <c r="E11900">
        <v>66.2</v>
      </c>
      <c r="F11900" s="3">
        <f t="shared" si="555"/>
        <v>0</v>
      </c>
      <c r="H11900">
        <f t="shared" si="556"/>
        <v>1290</v>
      </c>
      <c r="I11900">
        <f t="shared" si="557"/>
        <v>5</v>
      </c>
    </row>
    <row r="11901" spans="1:9" hidden="1" x14ac:dyDescent="0.2">
      <c r="A11901" s="1">
        <v>42159</v>
      </c>
      <c r="B11901" s="1">
        <v>43448</v>
      </c>
      <c r="C11901" s="3">
        <v>71.930000000000007</v>
      </c>
      <c r="D11901" s="1">
        <v>43453</v>
      </c>
      <c r="E11901">
        <v>65.59</v>
      </c>
      <c r="F11901" s="3">
        <f t="shared" si="555"/>
        <v>0</v>
      </c>
      <c r="H11901">
        <f t="shared" si="556"/>
        <v>1289</v>
      </c>
      <c r="I11901">
        <f t="shared" si="557"/>
        <v>5</v>
      </c>
    </row>
    <row r="11902" spans="1:9" hidden="1" x14ac:dyDescent="0.2">
      <c r="A11902" s="1">
        <v>42160</v>
      </c>
      <c r="B11902" s="1">
        <v>43448</v>
      </c>
      <c r="C11902" s="3">
        <v>71.930000000000007</v>
      </c>
      <c r="D11902" s="1">
        <v>43453</v>
      </c>
      <c r="E11902">
        <v>66.849999999999994</v>
      </c>
      <c r="F11902" s="3">
        <f t="shared" si="555"/>
        <v>0</v>
      </c>
      <c r="H11902">
        <f t="shared" si="556"/>
        <v>1288</v>
      </c>
      <c r="I11902">
        <f t="shared" si="557"/>
        <v>5</v>
      </c>
    </row>
    <row r="11903" spans="1:9" hidden="1" x14ac:dyDescent="0.2">
      <c r="A11903" s="1">
        <v>42163</v>
      </c>
      <c r="B11903" s="1">
        <v>43448</v>
      </c>
      <c r="C11903" s="3">
        <v>71.930000000000007</v>
      </c>
      <c r="D11903" s="1">
        <v>43453</v>
      </c>
      <c r="E11903">
        <v>66.19</v>
      </c>
      <c r="F11903" s="3">
        <f t="shared" si="555"/>
        <v>0</v>
      </c>
      <c r="H11903">
        <f t="shared" si="556"/>
        <v>1285</v>
      </c>
      <c r="I11903">
        <f t="shared" si="557"/>
        <v>5</v>
      </c>
    </row>
    <row r="11904" spans="1:9" hidden="1" x14ac:dyDescent="0.2">
      <c r="A11904" s="1">
        <v>42164</v>
      </c>
      <c r="B11904" s="1">
        <v>43448</v>
      </c>
      <c r="C11904" s="3">
        <v>71.930000000000007</v>
      </c>
      <c r="D11904" s="1">
        <v>43453</v>
      </c>
      <c r="E11904">
        <v>66.84</v>
      </c>
      <c r="F11904" s="3">
        <f t="shared" si="555"/>
        <v>0</v>
      </c>
      <c r="H11904">
        <f t="shared" si="556"/>
        <v>1284</v>
      </c>
      <c r="I11904">
        <f t="shared" si="557"/>
        <v>5</v>
      </c>
    </row>
    <row r="11905" spans="1:9" hidden="1" x14ac:dyDescent="0.2">
      <c r="A11905" s="1">
        <v>42165</v>
      </c>
      <c r="B11905" s="1">
        <v>43448</v>
      </c>
      <c r="C11905" s="3">
        <v>71.930000000000007</v>
      </c>
      <c r="D11905" s="1">
        <v>43453</v>
      </c>
      <c r="E11905">
        <v>67.38</v>
      </c>
      <c r="F11905" s="3">
        <f t="shared" si="555"/>
        <v>0</v>
      </c>
      <c r="H11905">
        <f t="shared" si="556"/>
        <v>1283</v>
      </c>
      <c r="I11905">
        <f t="shared" si="557"/>
        <v>5</v>
      </c>
    </row>
    <row r="11906" spans="1:9" hidden="1" x14ac:dyDescent="0.2">
      <c r="A11906" s="1">
        <v>42166</v>
      </c>
      <c r="B11906" s="1">
        <v>43448</v>
      </c>
      <c r="C11906" s="3">
        <v>71.930000000000007</v>
      </c>
      <c r="D11906" s="1">
        <v>43453</v>
      </c>
      <c r="E11906">
        <v>66.930000000000007</v>
      </c>
      <c r="F11906" s="3">
        <f t="shared" si="555"/>
        <v>0</v>
      </c>
      <c r="H11906">
        <f t="shared" si="556"/>
        <v>1282</v>
      </c>
      <c r="I11906">
        <f t="shared" si="557"/>
        <v>5</v>
      </c>
    </row>
    <row r="11907" spans="1:9" hidden="1" x14ac:dyDescent="0.2">
      <c r="A11907" s="1">
        <v>42167</v>
      </c>
      <c r="B11907" s="1">
        <v>43448</v>
      </c>
      <c r="C11907" s="3">
        <v>71.930000000000007</v>
      </c>
      <c r="D11907" s="1">
        <v>43453</v>
      </c>
      <c r="E11907">
        <v>66.05</v>
      </c>
      <c r="F11907" s="3">
        <f t="shared" ref="F11907:F11970" si="558">IF(E11907&gt;C11907,(E11907-C11907)*1000,0)</f>
        <v>0</v>
      </c>
      <c r="H11907">
        <f t="shared" ref="H11907:H11970" si="559">B11907-A11907</f>
        <v>1281</v>
      </c>
      <c r="I11907">
        <f t="shared" ref="I11907:I11970" si="560">D11907-B11907</f>
        <v>5</v>
      </c>
    </row>
    <row r="11908" spans="1:9" hidden="1" x14ac:dyDescent="0.2">
      <c r="A11908" s="1">
        <v>42170</v>
      </c>
      <c r="B11908" s="1">
        <v>43448</v>
      </c>
      <c r="C11908" s="3">
        <v>71.930000000000007</v>
      </c>
      <c r="D11908" s="1">
        <v>43453</v>
      </c>
      <c r="E11908">
        <v>66.430000000000007</v>
      </c>
      <c r="F11908" s="3">
        <f t="shared" si="558"/>
        <v>0</v>
      </c>
      <c r="H11908">
        <f t="shared" si="559"/>
        <v>1278</v>
      </c>
      <c r="I11908">
        <f t="shared" si="560"/>
        <v>5</v>
      </c>
    </row>
    <row r="11909" spans="1:9" hidden="1" x14ac:dyDescent="0.2">
      <c r="A11909" s="1">
        <v>42171</v>
      </c>
      <c r="B11909" s="1">
        <v>43448</v>
      </c>
      <c r="C11909" s="3">
        <v>71.930000000000007</v>
      </c>
      <c r="D11909" s="1">
        <v>43453</v>
      </c>
      <c r="E11909">
        <v>66.67</v>
      </c>
      <c r="F11909" s="3">
        <f t="shared" si="558"/>
        <v>0</v>
      </c>
      <c r="H11909">
        <f t="shared" si="559"/>
        <v>1277</v>
      </c>
      <c r="I11909">
        <f t="shared" si="560"/>
        <v>5</v>
      </c>
    </row>
    <row r="11910" spans="1:9" hidden="1" x14ac:dyDescent="0.2">
      <c r="A11910" s="1">
        <v>42172</v>
      </c>
      <c r="B11910" s="1">
        <v>43448</v>
      </c>
      <c r="C11910" s="3">
        <v>71.930000000000007</v>
      </c>
      <c r="D11910" s="1">
        <v>43453</v>
      </c>
      <c r="E11910">
        <v>66.63</v>
      </c>
      <c r="F11910" s="3">
        <f t="shared" si="558"/>
        <v>0</v>
      </c>
      <c r="H11910">
        <f t="shared" si="559"/>
        <v>1276</v>
      </c>
      <c r="I11910">
        <f t="shared" si="560"/>
        <v>5</v>
      </c>
    </row>
    <row r="11911" spans="1:9" hidden="1" x14ac:dyDescent="0.2">
      <c r="A11911" s="1">
        <v>42173</v>
      </c>
      <c r="B11911" s="1">
        <v>43448</v>
      </c>
      <c r="C11911" s="3">
        <v>71.930000000000007</v>
      </c>
      <c r="D11911" s="1">
        <v>43453</v>
      </c>
      <c r="E11911">
        <v>66.930000000000007</v>
      </c>
      <c r="F11911" s="3">
        <f t="shared" si="558"/>
        <v>0</v>
      </c>
      <c r="H11911">
        <f t="shared" si="559"/>
        <v>1275</v>
      </c>
      <c r="I11911">
        <f t="shared" si="560"/>
        <v>5</v>
      </c>
    </row>
    <row r="11912" spans="1:9" hidden="1" x14ac:dyDescent="0.2">
      <c r="A11912" s="1">
        <v>42174</v>
      </c>
      <c r="B11912" s="1">
        <v>43448</v>
      </c>
      <c r="C11912" s="3">
        <v>71.930000000000007</v>
      </c>
      <c r="D11912" s="1">
        <v>43453</v>
      </c>
      <c r="E11912">
        <v>66.22</v>
      </c>
      <c r="F11912" s="3">
        <f t="shared" si="558"/>
        <v>0</v>
      </c>
      <c r="H11912">
        <f t="shared" si="559"/>
        <v>1274</v>
      </c>
      <c r="I11912">
        <f t="shared" si="560"/>
        <v>5</v>
      </c>
    </row>
    <row r="11913" spans="1:9" hidden="1" x14ac:dyDescent="0.2">
      <c r="A11913" s="1">
        <v>42177</v>
      </c>
      <c r="B11913" s="1">
        <v>43448</v>
      </c>
      <c r="C11913" s="3">
        <v>71.930000000000007</v>
      </c>
      <c r="D11913" s="1">
        <v>43453</v>
      </c>
      <c r="E11913">
        <v>66.89</v>
      </c>
      <c r="F11913" s="3">
        <f t="shared" si="558"/>
        <v>0</v>
      </c>
      <c r="H11913">
        <f t="shared" si="559"/>
        <v>1271</v>
      </c>
      <c r="I11913">
        <f t="shared" si="560"/>
        <v>5</v>
      </c>
    </row>
    <row r="11914" spans="1:9" hidden="1" x14ac:dyDescent="0.2">
      <c r="A11914" s="1">
        <v>42178</v>
      </c>
      <c r="B11914" s="1">
        <v>43448</v>
      </c>
      <c r="C11914" s="3">
        <v>71.930000000000007</v>
      </c>
      <c r="D11914" s="1">
        <v>43453</v>
      </c>
      <c r="E11914">
        <v>66.53</v>
      </c>
      <c r="F11914" s="3">
        <f t="shared" si="558"/>
        <v>0</v>
      </c>
      <c r="H11914">
        <f t="shared" si="559"/>
        <v>1270</v>
      </c>
      <c r="I11914">
        <f t="shared" si="560"/>
        <v>5</v>
      </c>
    </row>
    <row r="11915" spans="1:9" hidden="1" x14ac:dyDescent="0.2">
      <c r="A11915" s="1">
        <v>42179</v>
      </c>
      <c r="B11915" s="1">
        <v>43448</v>
      </c>
      <c r="C11915" s="3">
        <v>71.930000000000007</v>
      </c>
      <c r="D11915" s="1">
        <v>43453</v>
      </c>
      <c r="E11915">
        <v>66.09</v>
      </c>
      <c r="F11915" s="3">
        <f t="shared" si="558"/>
        <v>0</v>
      </c>
      <c r="H11915">
        <f t="shared" si="559"/>
        <v>1269</v>
      </c>
      <c r="I11915">
        <f t="shared" si="560"/>
        <v>5</v>
      </c>
    </row>
    <row r="11916" spans="1:9" hidden="1" x14ac:dyDescent="0.2">
      <c r="A11916" s="1">
        <v>42180</v>
      </c>
      <c r="B11916" s="1">
        <v>43448</v>
      </c>
      <c r="C11916" s="3">
        <v>71.930000000000007</v>
      </c>
      <c r="D11916" s="1">
        <v>43453</v>
      </c>
      <c r="E11916">
        <v>65.86</v>
      </c>
      <c r="F11916" s="3">
        <f t="shared" si="558"/>
        <v>0</v>
      </c>
      <c r="H11916">
        <f t="shared" si="559"/>
        <v>1268</v>
      </c>
      <c r="I11916">
        <f t="shared" si="560"/>
        <v>5</v>
      </c>
    </row>
    <row r="11917" spans="1:9" hidden="1" x14ac:dyDescent="0.2">
      <c r="A11917" s="1">
        <v>42181</v>
      </c>
      <c r="B11917" s="1">
        <v>43448</v>
      </c>
      <c r="C11917" s="3">
        <v>71.930000000000007</v>
      </c>
      <c r="D11917" s="1">
        <v>43453</v>
      </c>
      <c r="E11917">
        <v>65.989999999999995</v>
      </c>
      <c r="F11917" s="3">
        <f t="shared" si="558"/>
        <v>0</v>
      </c>
      <c r="H11917">
        <f t="shared" si="559"/>
        <v>1267</v>
      </c>
      <c r="I11917">
        <f t="shared" si="560"/>
        <v>5</v>
      </c>
    </row>
    <row r="11918" spans="1:9" hidden="1" x14ac:dyDescent="0.2">
      <c r="A11918" s="1">
        <v>42184</v>
      </c>
      <c r="B11918" s="1">
        <v>43448</v>
      </c>
      <c r="C11918" s="3">
        <v>71.930000000000007</v>
      </c>
      <c r="D11918" s="1">
        <v>43453</v>
      </c>
      <c r="E11918">
        <v>65.400000000000006</v>
      </c>
      <c r="F11918" s="3">
        <f t="shared" si="558"/>
        <v>0</v>
      </c>
      <c r="H11918">
        <f t="shared" si="559"/>
        <v>1264</v>
      </c>
      <c r="I11918">
        <f t="shared" si="560"/>
        <v>5</v>
      </c>
    </row>
    <row r="11919" spans="1:9" hidden="1" x14ac:dyDescent="0.2">
      <c r="A11919" s="1">
        <v>42185</v>
      </c>
      <c r="B11919" s="1">
        <v>43448</v>
      </c>
      <c r="C11919" s="3">
        <v>71.930000000000007</v>
      </c>
      <c r="D11919" s="1">
        <v>43453</v>
      </c>
      <c r="E11919">
        <v>65.84</v>
      </c>
      <c r="F11919" s="3">
        <f t="shared" si="558"/>
        <v>0</v>
      </c>
      <c r="H11919">
        <f t="shared" si="559"/>
        <v>1263</v>
      </c>
      <c r="I11919">
        <f t="shared" si="560"/>
        <v>5</v>
      </c>
    </row>
    <row r="11920" spans="1:9" hidden="1" x14ac:dyDescent="0.2">
      <c r="A11920" s="1">
        <v>42186</v>
      </c>
      <c r="B11920" s="1">
        <v>43448</v>
      </c>
      <c r="C11920" s="3">
        <v>71.930000000000007</v>
      </c>
      <c r="D11920" s="1">
        <v>43453</v>
      </c>
      <c r="E11920">
        <v>65.349999999999994</v>
      </c>
      <c r="F11920" s="3">
        <f t="shared" si="558"/>
        <v>0</v>
      </c>
      <c r="H11920">
        <f t="shared" si="559"/>
        <v>1262</v>
      </c>
      <c r="I11920">
        <f t="shared" si="560"/>
        <v>5</v>
      </c>
    </row>
    <row r="11921" spans="1:9" hidden="1" x14ac:dyDescent="0.2">
      <c r="A11921" s="1">
        <v>42187</v>
      </c>
      <c r="B11921" s="1">
        <v>43448</v>
      </c>
      <c r="C11921" s="3">
        <v>71.930000000000007</v>
      </c>
      <c r="D11921" s="1">
        <v>43453</v>
      </c>
      <c r="E11921">
        <v>65.3</v>
      </c>
      <c r="F11921" s="3">
        <f t="shared" si="558"/>
        <v>0</v>
      </c>
      <c r="H11921">
        <f t="shared" si="559"/>
        <v>1261</v>
      </c>
      <c r="I11921">
        <f t="shared" si="560"/>
        <v>5</v>
      </c>
    </row>
    <row r="11922" spans="1:9" hidden="1" x14ac:dyDescent="0.2">
      <c r="A11922" s="1">
        <v>42191</v>
      </c>
      <c r="B11922" s="1">
        <v>43448</v>
      </c>
      <c r="C11922" s="3">
        <v>71.930000000000007</v>
      </c>
      <c r="D11922" s="1">
        <v>43453</v>
      </c>
      <c r="E11922">
        <v>62.2</v>
      </c>
      <c r="F11922" s="3">
        <f t="shared" si="558"/>
        <v>0</v>
      </c>
      <c r="H11922">
        <f t="shared" si="559"/>
        <v>1257</v>
      </c>
      <c r="I11922">
        <f t="shared" si="560"/>
        <v>5</v>
      </c>
    </row>
    <row r="11923" spans="1:9" hidden="1" x14ac:dyDescent="0.2">
      <c r="A11923" s="1">
        <v>42192</v>
      </c>
      <c r="B11923" s="1">
        <v>43448</v>
      </c>
      <c r="C11923" s="3">
        <v>71.930000000000007</v>
      </c>
      <c r="D11923" s="1">
        <v>43453</v>
      </c>
      <c r="E11923">
        <v>62.34</v>
      </c>
      <c r="F11923" s="3">
        <f t="shared" si="558"/>
        <v>0</v>
      </c>
      <c r="H11923">
        <f t="shared" si="559"/>
        <v>1256</v>
      </c>
      <c r="I11923">
        <f t="shared" si="560"/>
        <v>5</v>
      </c>
    </row>
    <row r="11924" spans="1:9" hidden="1" x14ac:dyDescent="0.2">
      <c r="A11924" s="1">
        <v>42193</v>
      </c>
      <c r="B11924" s="1">
        <v>43448</v>
      </c>
      <c r="C11924" s="3">
        <v>71.930000000000007</v>
      </c>
      <c r="D11924" s="1">
        <v>43453</v>
      </c>
      <c r="E11924">
        <v>62.49</v>
      </c>
      <c r="F11924" s="3">
        <f t="shared" si="558"/>
        <v>0</v>
      </c>
      <c r="H11924">
        <f t="shared" si="559"/>
        <v>1255</v>
      </c>
      <c r="I11924">
        <f t="shared" si="560"/>
        <v>5</v>
      </c>
    </row>
    <row r="11925" spans="1:9" hidden="1" x14ac:dyDescent="0.2">
      <c r="A11925" s="1">
        <v>42194</v>
      </c>
      <c r="B11925" s="1">
        <v>43448</v>
      </c>
      <c r="C11925" s="3">
        <v>71.930000000000007</v>
      </c>
      <c r="D11925" s="1">
        <v>43453</v>
      </c>
      <c r="E11925">
        <v>63.29</v>
      </c>
      <c r="F11925" s="3">
        <f t="shared" si="558"/>
        <v>0</v>
      </c>
      <c r="H11925">
        <f t="shared" si="559"/>
        <v>1254</v>
      </c>
      <c r="I11925">
        <f t="shared" si="560"/>
        <v>5</v>
      </c>
    </row>
    <row r="11926" spans="1:9" hidden="1" x14ac:dyDescent="0.2">
      <c r="A11926" s="1">
        <v>42195</v>
      </c>
      <c r="B11926" s="1">
        <v>43448</v>
      </c>
      <c r="C11926" s="3">
        <v>71.930000000000007</v>
      </c>
      <c r="D11926" s="1">
        <v>43453</v>
      </c>
      <c r="E11926">
        <v>64.069999999999993</v>
      </c>
      <c r="F11926" s="3">
        <f t="shared" si="558"/>
        <v>0</v>
      </c>
      <c r="H11926">
        <f t="shared" si="559"/>
        <v>1253</v>
      </c>
      <c r="I11926">
        <f t="shared" si="560"/>
        <v>5</v>
      </c>
    </row>
    <row r="11927" spans="1:9" hidden="1" x14ac:dyDescent="0.2">
      <c r="A11927" s="1">
        <v>42198</v>
      </c>
      <c r="B11927" s="1">
        <v>43448</v>
      </c>
      <c r="C11927" s="3">
        <v>71.930000000000007</v>
      </c>
      <c r="D11927" s="1">
        <v>43453</v>
      </c>
      <c r="E11927">
        <v>64.25</v>
      </c>
      <c r="F11927" s="3">
        <f t="shared" si="558"/>
        <v>0</v>
      </c>
      <c r="H11927">
        <f t="shared" si="559"/>
        <v>1250</v>
      </c>
      <c r="I11927">
        <f t="shared" si="560"/>
        <v>5</v>
      </c>
    </row>
    <row r="11928" spans="1:9" hidden="1" x14ac:dyDescent="0.2">
      <c r="A11928" s="1">
        <v>42199</v>
      </c>
      <c r="B11928" s="1">
        <v>43448</v>
      </c>
      <c r="C11928" s="3">
        <v>71.930000000000007</v>
      </c>
      <c r="D11928" s="1">
        <v>43453</v>
      </c>
      <c r="E11928">
        <v>64.22</v>
      </c>
      <c r="F11928" s="3">
        <f t="shared" si="558"/>
        <v>0</v>
      </c>
      <c r="H11928">
        <f t="shared" si="559"/>
        <v>1249</v>
      </c>
      <c r="I11928">
        <f t="shared" si="560"/>
        <v>5</v>
      </c>
    </row>
    <row r="11929" spans="1:9" hidden="1" x14ac:dyDescent="0.2">
      <c r="A11929" s="1">
        <v>42200</v>
      </c>
      <c r="B11929" s="1">
        <v>43448</v>
      </c>
      <c r="C11929" s="3">
        <v>71.930000000000007</v>
      </c>
      <c r="D11929" s="1">
        <v>43453</v>
      </c>
      <c r="E11929">
        <v>63.09</v>
      </c>
      <c r="F11929" s="3">
        <f t="shared" si="558"/>
        <v>0</v>
      </c>
      <c r="H11929">
        <f t="shared" si="559"/>
        <v>1248</v>
      </c>
      <c r="I11929">
        <f t="shared" si="560"/>
        <v>5</v>
      </c>
    </row>
    <row r="11930" spans="1:9" hidden="1" x14ac:dyDescent="0.2">
      <c r="A11930" s="1">
        <v>42201</v>
      </c>
      <c r="B11930" s="1">
        <v>43448</v>
      </c>
      <c r="C11930" s="3">
        <v>71.930000000000007</v>
      </c>
      <c r="D11930" s="1">
        <v>43453</v>
      </c>
      <c r="E11930">
        <v>62.51</v>
      </c>
      <c r="F11930" s="3">
        <f t="shared" si="558"/>
        <v>0</v>
      </c>
      <c r="H11930">
        <f t="shared" si="559"/>
        <v>1247</v>
      </c>
      <c r="I11930">
        <f t="shared" si="560"/>
        <v>5</v>
      </c>
    </row>
    <row r="11931" spans="1:9" hidden="1" x14ac:dyDescent="0.2">
      <c r="A11931" s="1">
        <v>42202</v>
      </c>
      <c r="B11931" s="1">
        <v>43448</v>
      </c>
      <c r="C11931" s="3">
        <v>71.930000000000007</v>
      </c>
      <c r="D11931" s="1">
        <v>43453</v>
      </c>
      <c r="E11931">
        <v>62.27</v>
      </c>
      <c r="F11931" s="3">
        <f t="shared" si="558"/>
        <v>0</v>
      </c>
      <c r="H11931">
        <f t="shared" si="559"/>
        <v>1246</v>
      </c>
      <c r="I11931">
        <f t="shared" si="560"/>
        <v>5</v>
      </c>
    </row>
    <row r="11932" spans="1:9" hidden="1" x14ac:dyDescent="0.2">
      <c r="A11932" s="1">
        <v>42205</v>
      </c>
      <c r="B11932" s="1">
        <v>43448</v>
      </c>
      <c r="C11932" s="3">
        <v>71.930000000000007</v>
      </c>
      <c r="D11932" s="1">
        <v>43453</v>
      </c>
      <c r="E11932">
        <v>62.19</v>
      </c>
      <c r="F11932" s="3">
        <f t="shared" si="558"/>
        <v>0</v>
      </c>
      <c r="H11932">
        <f t="shared" si="559"/>
        <v>1243</v>
      </c>
      <c r="I11932">
        <f t="shared" si="560"/>
        <v>5</v>
      </c>
    </row>
    <row r="11933" spans="1:9" hidden="1" x14ac:dyDescent="0.2">
      <c r="A11933" s="1">
        <v>42206</v>
      </c>
      <c r="B11933" s="1">
        <v>43448</v>
      </c>
      <c r="C11933" s="3">
        <v>71.930000000000007</v>
      </c>
      <c r="D11933" s="1">
        <v>43453</v>
      </c>
      <c r="E11933">
        <v>62.83</v>
      </c>
      <c r="F11933" s="3">
        <f t="shared" si="558"/>
        <v>0</v>
      </c>
      <c r="H11933">
        <f t="shared" si="559"/>
        <v>1242</v>
      </c>
      <c r="I11933">
        <f t="shared" si="560"/>
        <v>5</v>
      </c>
    </row>
    <row r="11934" spans="1:9" hidden="1" x14ac:dyDescent="0.2">
      <c r="A11934" s="1">
        <v>42207</v>
      </c>
      <c r="B11934" s="1">
        <v>43448</v>
      </c>
      <c r="C11934" s="3">
        <v>71.930000000000007</v>
      </c>
      <c r="D11934" s="1">
        <v>43453</v>
      </c>
      <c r="E11934">
        <v>61.85</v>
      </c>
      <c r="F11934" s="3">
        <f t="shared" si="558"/>
        <v>0</v>
      </c>
      <c r="H11934">
        <f t="shared" si="559"/>
        <v>1241</v>
      </c>
      <c r="I11934">
        <f t="shared" si="560"/>
        <v>5</v>
      </c>
    </row>
    <row r="11935" spans="1:9" hidden="1" x14ac:dyDescent="0.2">
      <c r="A11935" s="1">
        <v>42208</v>
      </c>
      <c r="B11935" s="1">
        <v>43448</v>
      </c>
      <c r="C11935" s="3">
        <v>71.930000000000007</v>
      </c>
      <c r="D11935" s="1">
        <v>43453</v>
      </c>
      <c r="E11935">
        <v>61.15</v>
      </c>
      <c r="F11935" s="3">
        <f t="shared" si="558"/>
        <v>0</v>
      </c>
      <c r="H11935">
        <f t="shared" si="559"/>
        <v>1240</v>
      </c>
      <c r="I11935">
        <f t="shared" si="560"/>
        <v>5</v>
      </c>
    </row>
    <row r="11936" spans="1:9" hidden="1" x14ac:dyDescent="0.2">
      <c r="A11936" s="1">
        <v>42209</v>
      </c>
      <c r="B11936" s="1">
        <v>43448</v>
      </c>
      <c r="C11936" s="3">
        <v>71.930000000000007</v>
      </c>
      <c r="D11936" s="1">
        <v>43453</v>
      </c>
      <c r="E11936">
        <v>60.42</v>
      </c>
      <c r="F11936" s="3">
        <f t="shared" si="558"/>
        <v>0</v>
      </c>
      <c r="H11936">
        <f t="shared" si="559"/>
        <v>1239</v>
      </c>
      <c r="I11936">
        <f t="shared" si="560"/>
        <v>5</v>
      </c>
    </row>
    <row r="11937" spans="1:9" hidden="1" x14ac:dyDescent="0.2">
      <c r="A11937" s="1">
        <v>42212</v>
      </c>
      <c r="B11937" s="1">
        <v>43448</v>
      </c>
      <c r="C11937" s="3">
        <v>71.930000000000007</v>
      </c>
      <c r="D11937" s="1">
        <v>43453</v>
      </c>
      <c r="E11937">
        <v>60.38</v>
      </c>
      <c r="F11937" s="3">
        <f t="shared" si="558"/>
        <v>0</v>
      </c>
      <c r="H11937">
        <f t="shared" si="559"/>
        <v>1236</v>
      </c>
      <c r="I11937">
        <f t="shared" si="560"/>
        <v>5</v>
      </c>
    </row>
    <row r="11938" spans="1:9" hidden="1" x14ac:dyDescent="0.2">
      <c r="A11938" s="1">
        <v>42213</v>
      </c>
      <c r="B11938" s="1">
        <v>43448</v>
      </c>
      <c r="C11938" s="3">
        <v>71.930000000000007</v>
      </c>
      <c r="D11938" s="1">
        <v>43453</v>
      </c>
      <c r="E11938">
        <v>60.52</v>
      </c>
      <c r="F11938" s="3">
        <f t="shared" si="558"/>
        <v>0</v>
      </c>
      <c r="H11938">
        <f t="shared" si="559"/>
        <v>1235</v>
      </c>
      <c r="I11938">
        <f t="shared" si="560"/>
        <v>5</v>
      </c>
    </row>
    <row r="11939" spans="1:9" hidden="1" x14ac:dyDescent="0.2">
      <c r="A11939" s="1">
        <v>42214</v>
      </c>
      <c r="B11939" s="1">
        <v>43448</v>
      </c>
      <c r="C11939" s="3">
        <v>71.930000000000007</v>
      </c>
      <c r="D11939" s="1">
        <v>43453</v>
      </c>
      <c r="E11939">
        <v>60.61</v>
      </c>
      <c r="F11939" s="3">
        <f t="shared" si="558"/>
        <v>0</v>
      </c>
      <c r="H11939">
        <f t="shared" si="559"/>
        <v>1234</v>
      </c>
      <c r="I11939">
        <f t="shared" si="560"/>
        <v>5</v>
      </c>
    </row>
    <row r="11940" spans="1:9" hidden="1" x14ac:dyDescent="0.2">
      <c r="A11940" s="1">
        <v>42215</v>
      </c>
      <c r="B11940" s="1">
        <v>43448</v>
      </c>
      <c r="C11940" s="3">
        <v>71.930000000000007</v>
      </c>
      <c r="D11940" s="1">
        <v>43453</v>
      </c>
      <c r="E11940">
        <v>60.7</v>
      </c>
      <c r="F11940" s="3">
        <f t="shared" si="558"/>
        <v>0</v>
      </c>
      <c r="H11940">
        <f t="shared" si="559"/>
        <v>1233</v>
      </c>
      <c r="I11940">
        <f t="shared" si="560"/>
        <v>5</v>
      </c>
    </row>
    <row r="11941" spans="1:9" hidden="1" x14ac:dyDescent="0.2">
      <c r="A11941" s="1">
        <v>42216</v>
      </c>
      <c r="B11941" s="1">
        <v>43448</v>
      </c>
      <c r="C11941" s="3">
        <v>71.930000000000007</v>
      </c>
      <c r="D11941" s="1">
        <v>43453</v>
      </c>
      <c r="E11941">
        <v>60.21</v>
      </c>
      <c r="F11941" s="3">
        <f t="shared" si="558"/>
        <v>0</v>
      </c>
      <c r="H11941">
        <f t="shared" si="559"/>
        <v>1232</v>
      </c>
      <c r="I11941">
        <f t="shared" si="560"/>
        <v>5</v>
      </c>
    </row>
    <row r="11942" spans="1:9" hidden="1" x14ac:dyDescent="0.2">
      <c r="A11942" s="1">
        <v>42219</v>
      </c>
      <c r="B11942" s="1">
        <v>43448</v>
      </c>
      <c r="C11942" s="3">
        <v>71.930000000000007</v>
      </c>
      <c r="D11942" s="1">
        <v>43453</v>
      </c>
      <c r="E11942">
        <v>58.9</v>
      </c>
      <c r="F11942" s="3">
        <f t="shared" si="558"/>
        <v>0</v>
      </c>
      <c r="H11942">
        <f t="shared" si="559"/>
        <v>1229</v>
      </c>
      <c r="I11942">
        <f t="shared" si="560"/>
        <v>5</v>
      </c>
    </row>
    <row r="11943" spans="1:9" hidden="1" x14ac:dyDescent="0.2">
      <c r="A11943" s="1">
        <v>42220</v>
      </c>
      <c r="B11943" s="1">
        <v>43448</v>
      </c>
      <c r="C11943" s="3">
        <v>71.930000000000007</v>
      </c>
      <c r="D11943" s="1">
        <v>43453</v>
      </c>
      <c r="E11943">
        <v>59</v>
      </c>
      <c r="F11943" s="3">
        <f t="shared" si="558"/>
        <v>0</v>
      </c>
      <c r="H11943">
        <f t="shared" si="559"/>
        <v>1228</v>
      </c>
      <c r="I11943">
        <f t="shared" si="560"/>
        <v>5</v>
      </c>
    </row>
    <row r="11944" spans="1:9" hidden="1" x14ac:dyDescent="0.2">
      <c r="A11944" s="1">
        <v>42221</v>
      </c>
      <c r="B11944" s="1">
        <v>43448</v>
      </c>
      <c r="C11944" s="3">
        <v>71.930000000000007</v>
      </c>
      <c r="D11944" s="1">
        <v>43453</v>
      </c>
      <c r="E11944">
        <v>58.77</v>
      </c>
      <c r="F11944" s="3">
        <f t="shared" si="558"/>
        <v>0</v>
      </c>
      <c r="H11944">
        <f t="shared" si="559"/>
        <v>1227</v>
      </c>
      <c r="I11944">
        <f t="shared" si="560"/>
        <v>5</v>
      </c>
    </row>
    <row r="11945" spans="1:9" hidden="1" x14ac:dyDescent="0.2">
      <c r="A11945" s="1">
        <v>42222</v>
      </c>
      <c r="B11945" s="1">
        <v>43448</v>
      </c>
      <c r="C11945" s="3">
        <v>71.930000000000007</v>
      </c>
      <c r="D11945" s="1">
        <v>43453</v>
      </c>
      <c r="E11945">
        <v>59.27</v>
      </c>
      <c r="F11945" s="3">
        <f t="shared" si="558"/>
        <v>0</v>
      </c>
      <c r="H11945">
        <f t="shared" si="559"/>
        <v>1226</v>
      </c>
      <c r="I11945">
        <f t="shared" si="560"/>
        <v>5</v>
      </c>
    </row>
    <row r="11946" spans="1:9" hidden="1" x14ac:dyDescent="0.2">
      <c r="A11946" s="1">
        <v>42223</v>
      </c>
      <c r="B11946" s="1">
        <v>43448</v>
      </c>
      <c r="C11946" s="3">
        <v>71.930000000000007</v>
      </c>
      <c r="D11946" s="1">
        <v>43453</v>
      </c>
      <c r="E11946">
        <v>58.56</v>
      </c>
      <c r="F11946" s="3">
        <f t="shared" si="558"/>
        <v>0</v>
      </c>
      <c r="H11946">
        <f t="shared" si="559"/>
        <v>1225</v>
      </c>
      <c r="I11946">
        <f t="shared" si="560"/>
        <v>5</v>
      </c>
    </row>
    <row r="11947" spans="1:9" hidden="1" x14ac:dyDescent="0.2">
      <c r="A11947" s="1">
        <v>42226</v>
      </c>
      <c r="B11947" s="1">
        <v>43448</v>
      </c>
      <c r="C11947" s="3">
        <v>71.930000000000007</v>
      </c>
      <c r="D11947" s="1">
        <v>43453</v>
      </c>
      <c r="E11947">
        <v>59.69</v>
      </c>
      <c r="F11947" s="3">
        <f t="shared" si="558"/>
        <v>0</v>
      </c>
      <c r="H11947">
        <f t="shared" si="559"/>
        <v>1222</v>
      </c>
      <c r="I11947">
        <f t="shared" si="560"/>
        <v>5</v>
      </c>
    </row>
    <row r="11948" spans="1:9" hidden="1" x14ac:dyDescent="0.2">
      <c r="A11948" s="1">
        <v>42227</v>
      </c>
      <c r="B11948" s="1">
        <v>43448</v>
      </c>
      <c r="C11948" s="3">
        <v>71.930000000000007</v>
      </c>
      <c r="D11948" s="1">
        <v>43453</v>
      </c>
      <c r="E11948">
        <v>59.38</v>
      </c>
      <c r="F11948" s="3">
        <f t="shared" si="558"/>
        <v>0</v>
      </c>
      <c r="H11948">
        <f t="shared" si="559"/>
        <v>1221</v>
      </c>
      <c r="I11948">
        <f t="shared" si="560"/>
        <v>5</v>
      </c>
    </row>
    <row r="11949" spans="1:9" hidden="1" x14ac:dyDescent="0.2">
      <c r="A11949" s="1">
        <v>42228</v>
      </c>
      <c r="B11949" s="1">
        <v>43448</v>
      </c>
      <c r="C11949" s="3">
        <v>71.930000000000007</v>
      </c>
      <c r="D11949" s="1">
        <v>43453</v>
      </c>
      <c r="E11949">
        <v>59.95</v>
      </c>
      <c r="F11949" s="3">
        <f t="shared" si="558"/>
        <v>0</v>
      </c>
      <c r="H11949">
        <f t="shared" si="559"/>
        <v>1220</v>
      </c>
      <c r="I11949">
        <f t="shared" si="560"/>
        <v>5</v>
      </c>
    </row>
    <row r="11950" spans="1:9" hidden="1" x14ac:dyDescent="0.2">
      <c r="A11950" s="1">
        <v>42229</v>
      </c>
      <c r="B11950" s="1">
        <v>43448</v>
      </c>
      <c r="C11950" s="3">
        <v>71.930000000000007</v>
      </c>
      <c r="D11950" s="1">
        <v>43453</v>
      </c>
      <c r="E11950">
        <v>60.1</v>
      </c>
      <c r="F11950" s="3">
        <f t="shared" si="558"/>
        <v>0</v>
      </c>
      <c r="H11950">
        <f t="shared" si="559"/>
        <v>1219</v>
      </c>
      <c r="I11950">
        <f t="shared" si="560"/>
        <v>5</v>
      </c>
    </row>
    <row r="11951" spans="1:9" hidden="1" x14ac:dyDescent="0.2">
      <c r="A11951" s="1">
        <v>42230</v>
      </c>
      <c r="B11951" s="1">
        <v>43448</v>
      </c>
      <c r="C11951" s="3">
        <v>71.930000000000007</v>
      </c>
      <c r="D11951" s="1">
        <v>43453</v>
      </c>
      <c r="E11951">
        <v>60.48</v>
      </c>
      <c r="F11951" s="3">
        <f t="shared" si="558"/>
        <v>0</v>
      </c>
      <c r="H11951">
        <f t="shared" si="559"/>
        <v>1218</v>
      </c>
      <c r="I11951">
        <f t="shared" si="560"/>
        <v>5</v>
      </c>
    </row>
    <row r="11952" spans="1:9" hidden="1" x14ac:dyDescent="0.2">
      <c r="A11952" s="1">
        <v>42233</v>
      </c>
      <c r="B11952" s="1">
        <v>43448</v>
      </c>
      <c r="C11952" s="3">
        <v>71.930000000000007</v>
      </c>
      <c r="D11952" s="1">
        <v>43453</v>
      </c>
      <c r="E11952">
        <v>60.03</v>
      </c>
      <c r="F11952" s="3">
        <f t="shared" si="558"/>
        <v>0</v>
      </c>
      <c r="H11952">
        <f t="shared" si="559"/>
        <v>1215</v>
      </c>
      <c r="I11952">
        <f t="shared" si="560"/>
        <v>5</v>
      </c>
    </row>
    <row r="11953" spans="1:9" hidden="1" x14ac:dyDescent="0.2">
      <c r="A11953" s="1">
        <v>42234</v>
      </c>
      <c r="B11953" s="1">
        <v>43448</v>
      </c>
      <c r="C11953" s="3">
        <v>71.930000000000007</v>
      </c>
      <c r="D11953" s="1">
        <v>43453</v>
      </c>
      <c r="E11953">
        <v>59.64</v>
      </c>
      <c r="F11953" s="3">
        <f t="shared" si="558"/>
        <v>0</v>
      </c>
      <c r="H11953">
        <f t="shared" si="559"/>
        <v>1214</v>
      </c>
      <c r="I11953">
        <f t="shared" si="560"/>
        <v>5</v>
      </c>
    </row>
    <row r="11954" spans="1:9" hidden="1" x14ac:dyDescent="0.2">
      <c r="A11954" s="1">
        <v>42235</v>
      </c>
      <c r="B11954" s="1">
        <v>43448</v>
      </c>
      <c r="C11954" s="3">
        <v>71.930000000000007</v>
      </c>
      <c r="D11954" s="1">
        <v>43453</v>
      </c>
      <c r="E11954">
        <v>58.11</v>
      </c>
      <c r="F11954" s="3">
        <f t="shared" si="558"/>
        <v>0</v>
      </c>
      <c r="H11954">
        <f t="shared" si="559"/>
        <v>1213</v>
      </c>
      <c r="I11954">
        <f t="shared" si="560"/>
        <v>5</v>
      </c>
    </row>
    <row r="11955" spans="1:9" hidden="1" x14ac:dyDescent="0.2">
      <c r="A11955" s="1">
        <v>42236</v>
      </c>
      <c r="B11955" s="1">
        <v>43448</v>
      </c>
      <c r="C11955" s="3">
        <v>71.930000000000007</v>
      </c>
      <c r="D11955" s="1">
        <v>43453</v>
      </c>
      <c r="E11955">
        <v>56.79</v>
      </c>
      <c r="F11955" s="3">
        <f t="shared" si="558"/>
        <v>0</v>
      </c>
      <c r="H11955">
        <f t="shared" si="559"/>
        <v>1212</v>
      </c>
      <c r="I11955">
        <f t="shared" si="560"/>
        <v>5</v>
      </c>
    </row>
    <row r="11956" spans="1:9" hidden="1" x14ac:dyDescent="0.2">
      <c r="A11956" s="1">
        <v>42237</v>
      </c>
      <c r="B11956" s="1">
        <v>43448</v>
      </c>
      <c r="C11956" s="3">
        <v>71.930000000000007</v>
      </c>
      <c r="D11956" s="1">
        <v>43453</v>
      </c>
      <c r="E11956">
        <v>54.88</v>
      </c>
      <c r="F11956" s="3">
        <f t="shared" si="558"/>
        <v>0</v>
      </c>
      <c r="H11956">
        <f t="shared" si="559"/>
        <v>1211</v>
      </c>
      <c r="I11956">
        <f t="shared" si="560"/>
        <v>5</v>
      </c>
    </row>
    <row r="11957" spans="1:9" hidden="1" x14ac:dyDescent="0.2">
      <c r="A11957" s="1">
        <v>42240</v>
      </c>
      <c r="B11957" s="1">
        <v>43448</v>
      </c>
      <c r="C11957" s="3">
        <v>71.930000000000007</v>
      </c>
      <c r="D11957" s="1">
        <v>43453</v>
      </c>
      <c r="E11957">
        <v>53.39</v>
      </c>
      <c r="F11957" s="3">
        <f t="shared" si="558"/>
        <v>0</v>
      </c>
      <c r="H11957">
        <f t="shared" si="559"/>
        <v>1208</v>
      </c>
      <c r="I11957">
        <f t="shared" si="560"/>
        <v>5</v>
      </c>
    </row>
    <row r="11958" spans="1:9" hidden="1" x14ac:dyDescent="0.2">
      <c r="A11958" s="1">
        <v>42241</v>
      </c>
      <c r="B11958" s="1">
        <v>43448</v>
      </c>
      <c r="C11958" s="3">
        <v>71.930000000000007</v>
      </c>
      <c r="D11958" s="1">
        <v>43453</v>
      </c>
      <c r="E11958">
        <v>54.24</v>
      </c>
      <c r="F11958" s="3">
        <f t="shared" si="558"/>
        <v>0</v>
      </c>
      <c r="H11958">
        <f t="shared" si="559"/>
        <v>1207</v>
      </c>
      <c r="I11958">
        <f t="shared" si="560"/>
        <v>5</v>
      </c>
    </row>
    <row r="11959" spans="1:9" hidden="1" x14ac:dyDescent="0.2">
      <c r="A11959" s="1">
        <v>42242</v>
      </c>
      <c r="B11959" s="1">
        <v>43448</v>
      </c>
      <c r="C11959" s="3">
        <v>71.930000000000007</v>
      </c>
      <c r="D11959" s="1">
        <v>43453</v>
      </c>
      <c r="E11959">
        <v>54.64</v>
      </c>
      <c r="F11959" s="3">
        <f t="shared" si="558"/>
        <v>0</v>
      </c>
      <c r="H11959">
        <f t="shared" si="559"/>
        <v>1206</v>
      </c>
      <c r="I11959">
        <f t="shared" si="560"/>
        <v>5</v>
      </c>
    </row>
    <row r="11960" spans="1:9" hidden="1" x14ac:dyDescent="0.2">
      <c r="A11960" s="1">
        <v>42243</v>
      </c>
      <c r="B11960" s="1">
        <v>43448</v>
      </c>
      <c r="C11960" s="3">
        <v>71.930000000000007</v>
      </c>
      <c r="D11960" s="1">
        <v>43453</v>
      </c>
      <c r="E11960">
        <v>58.03</v>
      </c>
      <c r="F11960" s="3">
        <f t="shared" si="558"/>
        <v>0</v>
      </c>
      <c r="H11960">
        <f t="shared" si="559"/>
        <v>1205</v>
      </c>
      <c r="I11960">
        <f t="shared" si="560"/>
        <v>5</v>
      </c>
    </row>
    <row r="11961" spans="1:9" hidden="1" x14ac:dyDescent="0.2">
      <c r="A11961" s="1">
        <v>42244</v>
      </c>
      <c r="B11961" s="1">
        <v>43448</v>
      </c>
      <c r="C11961" s="3">
        <v>71.930000000000007</v>
      </c>
      <c r="D11961" s="1">
        <v>43453</v>
      </c>
      <c r="E11961">
        <v>59.25</v>
      </c>
      <c r="F11961" s="3">
        <f t="shared" si="558"/>
        <v>0</v>
      </c>
      <c r="H11961">
        <f t="shared" si="559"/>
        <v>1204</v>
      </c>
      <c r="I11961">
        <f t="shared" si="560"/>
        <v>5</v>
      </c>
    </row>
    <row r="11962" spans="1:9" hidden="1" x14ac:dyDescent="0.2">
      <c r="A11962" s="1">
        <v>42247</v>
      </c>
      <c r="B11962" s="1">
        <v>43448</v>
      </c>
      <c r="C11962" s="3">
        <v>71.930000000000007</v>
      </c>
      <c r="D11962" s="1">
        <v>43453</v>
      </c>
      <c r="E11962">
        <v>61.35</v>
      </c>
      <c r="F11962" s="3">
        <f t="shared" si="558"/>
        <v>0</v>
      </c>
      <c r="H11962">
        <f t="shared" si="559"/>
        <v>1201</v>
      </c>
      <c r="I11962">
        <f t="shared" si="560"/>
        <v>5</v>
      </c>
    </row>
    <row r="11963" spans="1:9" hidden="1" x14ac:dyDescent="0.2">
      <c r="A11963" s="1">
        <v>42248</v>
      </c>
      <c r="B11963" s="1">
        <v>43448</v>
      </c>
      <c r="C11963" s="3">
        <v>71.930000000000007</v>
      </c>
      <c r="D11963" s="1">
        <v>43453</v>
      </c>
      <c r="E11963">
        <v>57.45</v>
      </c>
      <c r="F11963" s="3">
        <f t="shared" si="558"/>
        <v>0</v>
      </c>
      <c r="H11963">
        <f t="shared" si="559"/>
        <v>1200</v>
      </c>
      <c r="I11963">
        <f t="shared" si="560"/>
        <v>5</v>
      </c>
    </row>
    <row r="11964" spans="1:9" hidden="1" x14ac:dyDescent="0.2">
      <c r="A11964" s="1">
        <v>42249</v>
      </c>
      <c r="B11964" s="1">
        <v>43448</v>
      </c>
      <c r="C11964" s="3">
        <v>71.930000000000007</v>
      </c>
      <c r="D11964" s="1">
        <v>43453</v>
      </c>
      <c r="E11964">
        <v>58.42</v>
      </c>
      <c r="F11964" s="3">
        <f t="shared" si="558"/>
        <v>0</v>
      </c>
      <c r="H11964">
        <f t="shared" si="559"/>
        <v>1199</v>
      </c>
      <c r="I11964">
        <f t="shared" si="560"/>
        <v>5</v>
      </c>
    </row>
    <row r="11965" spans="1:9" hidden="1" x14ac:dyDescent="0.2">
      <c r="A11965" s="1">
        <v>42250</v>
      </c>
      <c r="B11965" s="1">
        <v>43448</v>
      </c>
      <c r="C11965" s="3">
        <v>71.930000000000007</v>
      </c>
      <c r="D11965" s="1">
        <v>43453</v>
      </c>
      <c r="E11965">
        <v>58.37</v>
      </c>
      <c r="F11965" s="3">
        <f t="shared" si="558"/>
        <v>0</v>
      </c>
      <c r="H11965">
        <f t="shared" si="559"/>
        <v>1198</v>
      </c>
      <c r="I11965">
        <f t="shared" si="560"/>
        <v>5</v>
      </c>
    </row>
    <row r="11966" spans="1:9" hidden="1" x14ac:dyDescent="0.2">
      <c r="A11966" s="1">
        <v>42251</v>
      </c>
      <c r="B11966" s="1">
        <v>43448</v>
      </c>
      <c r="C11966" s="3">
        <v>71.930000000000007</v>
      </c>
      <c r="D11966" s="1">
        <v>43453</v>
      </c>
      <c r="E11966">
        <v>57.38</v>
      </c>
      <c r="F11966" s="3">
        <f t="shared" si="558"/>
        <v>0</v>
      </c>
      <c r="H11966">
        <f t="shared" si="559"/>
        <v>1197</v>
      </c>
      <c r="I11966">
        <f t="shared" si="560"/>
        <v>5</v>
      </c>
    </row>
    <row r="11967" spans="1:9" hidden="1" x14ac:dyDescent="0.2">
      <c r="A11967" s="1">
        <v>42255</v>
      </c>
      <c r="B11967" s="1">
        <v>43448</v>
      </c>
      <c r="C11967" s="3">
        <v>71.930000000000007</v>
      </c>
      <c r="D11967" s="1">
        <v>43453</v>
      </c>
      <c r="E11967">
        <v>58.04</v>
      </c>
      <c r="F11967" s="3">
        <f t="shared" si="558"/>
        <v>0</v>
      </c>
      <c r="H11967">
        <f t="shared" si="559"/>
        <v>1193</v>
      </c>
      <c r="I11967">
        <f t="shared" si="560"/>
        <v>5</v>
      </c>
    </row>
    <row r="11968" spans="1:9" hidden="1" x14ac:dyDescent="0.2">
      <c r="A11968" s="1">
        <v>42256</v>
      </c>
      <c r="B11968" s="1">
        <v>43448</v>
      </c>
      <c r="C11968" s="3">
        <v>71.930000000000007</v>
      </c>
      <c r="D11968" s="1">
        <v>43453</v>
      </c>
      <c r="E11968">
        <v>56.97</v>
      </c>
      <c r="F11968" s="3">
        <f t="shared" si="558"/>
        <v>0</v>
      </c>
      <c r="H11968">
        <f t="shared" si="559"/>
        <v>1192</v>
      </c>
      <c r="I11968">
        <f t="shared" si="560"/>
        <v>5</v>
      </c>
    </row>
    <row r="11969" spans="1:9" hidden="1" x14ac:dyDescent="0.2">
      <c r="A11969" s="1">
        <v>42257</v>
      </c>
      <c r="B11969" s="1">
        <v>43448</v>
      </c>
      <c r="C11969" s="3">
        <v>71.930000000000007</v>
      </c>
      <c r="D11969" s="1">
        <v>43453</v>
      </c>
      <c r="E11969">
        <v>58.06</v>
      </c>
      <c r="F11969" s="3">
        <f t="shared" si="558"/>
        <v>0</v>
      </c>
      <c r="H11969">
        <f t="shared" si="559"/>
        <v>1191</v>
      </c>
      <c r="I11969">
        <f t="shared" si="560"/>
        <v>5</v>
      </c>
    </row>
    <row r="11970" spans="1:9" hidden="1" x14ac:dyDescent="0.2">
      <c r="A11970" s="1">
        <v>42258</v>
      </c>
      <c r="B11970" s="1">
        <v>43448</v>
      </c>
      <c r="C11970" s="3">
        <v>71.930000000000007</v>
      </c>
      <c r="D11970" s="1">
        <v>43453</v>
      </c>
      <c r="E11970">
        <v>57.45</v>
      </c>
      <c r="F11970" s="3">
        <f t="shared" si="558"/>
        <v>0</v>
      </c>
      <c r="H11970">
        <f t="shared" si="559"/>
        <v>1190</v>
      </c>
      <c r="I11970">
        <f t="shared" si="560"/>
        <v>5</v>
      </c>
    </row>
    <row r="11971" spans="1:9" hidden="1" x14ac:dyDescent="0.2">
      <c r="A11971" s="1">
        <v>42261</v>
      </c>
      <c r="B11971" s="1">
        <v>43448</v>
      </c>
      <c r="C11971" s="3">
        <v>71.930000000000007</v>
      </c>
      <c r="D11971" s="1">
        <v>43453</v>
      </c>
      <c r="E11971">
        <v>56.21</v>
      </c>
      <c r="F11971" s="3">
        <f t="shared" ref="F11971:F12034" si="561">IF(E11971&gt;C11971,(E11971-C11971)*1000,0)</f>
        <v>0</v>
      </c>
      <c r="H11971">
        <f t="shared" ref="H11971:H12034" si="562">B11971-A11971</f>
        <v>1187</v>
      </c>
      <c r="I11971">
        <f t="shared" ref="I11971:I12034" si="563">D11971-B11971</f>
        <v>5</v>
      </c>
    </row>
    <row r="11972" spans="1:9" hidden="1" x14ac:dyDescent="0.2">
      <c r="A11972" s="1">
        <v>42262</v>
      </c>
      <c r="B11972" s="1">
        <v>43448</v>
      </c>
      <c r="C11972" s="3">
        <v>71.930000000000007</v>
      </c>
      <c r="D11972" s="1">
        <v>43453</v>
      </c>
      <c r="E11972">
        <v>56.71</v>
      </c>
      <c r="F11972" s="3">
        <f t="shared" si="561"/>
        <v>0</v>
      </c>
      <c r="H11972">
        <f t="shared" si="562"/>
        <v>1186</v>
      </c>
      <c r="I11972">
        <f t="shared" si="563"/>
        <v>5</v>
      </c>
    </row>
    <row r="11973" spans="1:9" hidden="1" x14ac:dyDescent="0.2">
      <c r="A11973" s="1">
        <v>42263</v>
      </c>
      <c r="B11973" s="1">
        <v>43448</v>
      </c>
      <c r="C11973" s="3">
        <v>71.930000000000007</v>
      </c>
      <c r="D11973" s="1">
        <v>43453</v>
      </c>
      <c r="E11973">
        <v>57.75</v>
      </c>
      <c r="F11973" s="3">
        <f t="shared" si="561"/>
        <v>0</v>
      </c>
      <c r="H11973">
        <f t="shared" si="562"/>
        <v>1185</v>
      </c>
      <c r="I11973">
        <f t="shared" si="563"/>
        <v>5</v>
      </c>
    </row>
    <row r="11974" spans="1:9" hidden="1" x14ac:dyDescent="0.2">
      <c r="A11974" s="1">
        <v>42264</v>
      </c>
      <c r="B11974" s="1">
        <v>43448</v>
      </c>
      <c r="C11974" s="3">
        <v>71.930000000000007</v>
      </c>
      <c r="D11974" s="1">
        <v>43453</v>
      </c>
      <c r="E11974">
        <v>57.43</v>
      </c>
      <c r="F11974" s="3">
        <f t="shared" si="561"/>
        <v>0</v>
      </c>
      <c r="H11974">
        <f t="shared" si="562"/>
        <v>1184</v>
      </c>
      <c r="I11974">
        <f t="shared" si="563"/>
        <v>5</v>
      </c>
    </row>
    <row r="11975" spans="1:9" hidden="1" x14ac:dyDescent="0.2">
      <c r="A11975" s="1">
        <v>42265</v>
      </c>
      <c r="B11975" s="1">
        <v>43448</v>
      </c>
      <c r="C11975" s="3">
        <v>71.930000000000007</v>
      </c>
      <c r="D11975" s="1">
        <v>43453</v>
      </c>
      <c r="E11975">
        <v>56.2</v>
      </c>
      <c r="F11975" s="3">
        <f t="shared" si="561"/>
        <v>0</v>
      </c>
      <c r="H11975">
        <f t="shared" si="562"/>
        <v>1183</v>
      </c>
      <c r="I11975">
        <f t="shared" si="563"/>
        <v>5</v>
      </c>
    </row>
    <row r="11976" spans="1:9" hidden="1" x14ac:dyDescent="0.2">
      <c r="A11976" s="1">
        <v>42268</v>
      </c>
      <c r="B11976" s="1">
        <v>43448</v>
      </c>
      <c r="C11976" s="3">
        <v>71.930000000000007</v>
      </c>
      <c r="D11976" s="1">
        <v>43453</v>
      </c>
      <c r="E11976">
        <v>57.6</v>
      </c>
      <c r="F11976" s="3">
        <f t="shared" si="561"/>
        <v>0</v>
      </c>
      <c r="H11976">
        <f t="shared" si="562"/>
        <v>1180</v>
      </c>
      <c r="I11976">
        <f t="shared" si="563"/>
        <v>5</v>
      </c>
    </row>
    <row r="11977" spans="1:9" hidden="1" x14ac:dyDescent="0.2">
      <c r="A11977" s="1">
        <v>42269</v>
      </c>
      <c r="B11977" s="1">
        <v>43448</v>
      </c>
      <c r="C11977" s="3">
        <v>71.930000000000007</v>
      </c>
      <c r="D11977" s="1">
        <v>43453</v>
      </c>
      <c r="E11977">
        <v>57.75</v>
      </c>
      <c r="F11977" s="3">
        <f t="shared" si="561"/>
        <v>0</v>
      </c>
      <c r="H11977">
        <f t="shared" si="562"/>
        <v>1179</v>
      </c>
      <c r="I11977">
        <f t="shared" si="563"/>
        <v>5</v>
      </c>
    </row>
    <row r="11978" spans="1:9" hidden="1" x14ac:dyDescent="0.2">
      <c r="A11978" s="1">
        <v>42270</v>
      </c>
      <c r="B11978" s="1">
        <v>43448</v>
      </c>
      <c r="C11978" s="3">
        <v>71.930000000000007</v>
      </c>
      <c r="D11978" s="1">
        <v>43453</v>
      </c>
      <c r="E11978">
        <v>56.49</v>
      </c>
      <c r="F11978" s="3">
        <f t="shared" si="561"/>
        <v>0</v>
      </c>
      <c r="H11978">
        <f t="shared" si="562"/>
        <v>1178</v>
      </c>
      <c r="I11978">
        <f t="shared" si="563"/>
        <v>5</v>
      </c>
    </row>
    <row r="11979" spans="1:9" hidden="1" x14ac:dyDescent="0.2">
      <c r="A11979" s="1">
        <v>42271</v>
      </c>
      <c r="B11979" s="1">
        <v>43448</v>
      </c>
      <c r="C11979" s="3">
        <v>71.930000000000007</v>
      </c>
      <c r="D11979" s="1">
        <v>43453</v>
      </c>
      <c r="E11979">
        <v>57.06</v>
      </c>
      <c r="F11979" s="3">
        <f t="shared" si="561"/>
        <v>0</v>
      </c>
      <c r="H11979">
        <f t="shared" si="562"/>
        <v>1177</v>
      </c>
      <c r="I11979">
        <f t="shared" si="563"/>
        <v>5</v>
      </c>
    </row>
    <row r="11980" spans="1:9" hidden="1" x14ac:dyDescent="0.2">
      <c r="A11980" s="1">
        <v>42272</v>
      </c>
      <c r="B11980" s="1">
        <v>43448</v>
      </c>
      <c r="C11980" s="3">
        <v>71.930000000000007</v>
      </c>
      <c r="D11980" s="1">
        <v>43453</v>
      </c>
      <c r="E11980">
        <v>57.3</v>
      </c>
      <c r="F11980" s="3">
        <f t="shared" si="561"/>
        <v>0</v>
      </c>
      <c r="H11980">
        <f t="shared" si="562"/>
        <v>1176</v>
      </c>
      <c r="I11980">
        <f t="shared" si="563"/>
        <v>5</v>
      </c>
    </row>
    <row r="11981" spans="1:9" hidden="1" x14ac:dyDescent="0.2">
      <c r="A11981" s="1">
        <v>42275</v>
      </c>
      <c r="B11981" s="1">
        <v>43448</v>
      </c>
      <c r="C11981" s="3">
        <v>71.930000000000007</v>
      </c>
      <c r="D11981" s="1">
        <v>43453</v>
      </c>
      <c r="E11981">
        <v>55.96</v>
      </c>
      <c r="F11981" s="3">
        <f t="shared" si="561"/>
        <v>0</v>
      </c>
      <c r="H11981">
        <f t="shared" si="562"/>
        <v>1173</v>
      </c>
      <c r="I11981">
        <f t="shared" si="563"/>
        <v>5</v>
      </c>
    </row>
    <row r="11982" spans="1:9" hidden="1" x14ac:dyDescent="0.2">
      <c r="A11982" s="1">
        <v>42276</v>
      </c>
      <c r="B11982" s="1">
        <v>43448</v>
      </c>
      <c r="C11982" s="3">
        <v>71.930000000000007</v>
      </c>
      <c r="D11982" s="1">
        <v>43453</v>
      </c>
      <c r="E11982">
        <v>55.95</v>
      </c>
      <c r="F11982" s="3">
        <f t="shared" si="561"/>
        <v>0</v>
      </c>
      <c r="H11982">
        <f t="shared" si="562"/>
        <v>1172</v>
      </c>
      <c r="I11982">
        <f t="shared" si="563"/>
        <v>5</v>
      </c>
    </row>
    <row r="11983" spans="1:9" hidden="1" x14ac:dyDescent="0.2">
      <c r="A11983" s="1">
        <v>42277</v>
      </c>
      <c r="B11983" s="1">
        <v>43448</v>
      </c>
      <c r="C11983" s="3">
        <v>71.930000000000007</v>
      </c>
      <c r="D11983" s="1">
        <v>43453</v>
      </c>
      <c r="E11983">
        <v>56.11</v>
      </c>
      <c r="F11983" s="3">
        <f t="shared" si="561"/>
        <v>0</v>
      </c>
      <c r="H11983">
        <f t="shared" si="562"/>
        <v>1171</v>
      </c>
      <c r="I11983">
        <f t="shared" si="563"/>
        <v>5</v>
      </c>
    </row>
    <row r="11984" spans="1:9" hidden="1" x14ac:dyDescent="0.2">
      <c r="A11984" s="1">
        <v>42278</v>
      </c>
      <c r="B11984" s="1">
        <v>43448</v>
      </c>
      <c r="C11984" s="3">
        <v>71.930000000000007</v>
      </c>
      <c r="D11984" s="1">
        <v>43453</v>
      </c>
      <c r="E11984">
        <v>55.21</v>
      </c>
      <c r="F11984" s="3">
        <f t="shared" si="561"/>
        <v>0</v>
      </c>
      <c r="H11984">
        <f t="shared" si="562"/>
        <v>1170</v>
      </c>
      <c r="I11984">
        <f t="shared" si="563"/>
        <v>5</v>
      </c>
    </row>
    <row r="11985" spans="1:9" hidden="1" x14ac:dyDescent="0.2">
      <c r="A11985" s="1">
        <v>42279</v>
      </c>
      <c r="B11985" s="1">
        <v>43448</v>
      </c>
      <c r="C11985" s="3">
        <v>71.930000000000007</v>
      </c>
      <c r="D11985" s="1">
        <v>43453</v>
      </c>
      <c r="E11985">
        <v>55.29</v>
      </c>
      <c r="F11985" s="3">
        <f t="shared" si="561"/>
        <v>0</v>
      </c>
      <c r="H11985">
        <f t="shared" si="562"/>
        <v>1169</v>
      </c>
      <c r="I11985">
        <f t="shared" si="563"/>
        <v>5</v>
      </c>
    </row>
    <row r="11986" spans="1:9" hidden="1" x14ac:dyDescent="0.2">
      <c r="A11986" s="1">
        <v>42282</v>
      </c>
      <c r="B11986" s="1">
        <v>43448</v>
      </c>
      <c r="C11986" s="3">
        <v>71.930000000000007</v>
      </c>
      <c r="D11986" s="1">
        <v>43453</v>
      </c>
      <c r="E11986">
        <v>56.26</v>
      </c>
      <c r="F11986" s="3">
        <f t="shared" si="561"/>
        <v>0</v>
      </c>
      <c r="H11986">
        <f t="shared" si="562"/>
        <v>1166</v>
      </c>
      <c r="I11986">
        <f t="shared" si="563"/>
        <v>5</v>
      </c>
    </row>
    <row r="11987" spans="1:9" hidden="1" x14ac:dyDescent="0.2">
      <c r="A11987" s="1">
        <v>42283</v>
      </c>
      <c r="B11987" s="1">
        <v>43448</v>
      </c>
      <c r="C11987" s="3">
        <v>71.930000000000007</v>
      </c>
      <c r="D11987" s="1">
        <v>43453</v>
      </c>
      <c r="E11987">
        <v>57.61</v>
      </c>
      <c r="F11987" s="3">
        <f t="shared" si="561"/>
        <v>0</v>
      </c>
      <c r="H11987">
        <f t="shared" si="562"/>
        <v>1165</v>
      </c>
      <c r="I11987">
        <f t="shared" si="563"/>
        <v>5</v>
      </c>
    </row>
    <row r="11988" spans="1:9" hidden="1" x14ac:dyDescent="0.2">
      <c r="A11988" s="1">
        <v>42284</v>
      </c>
      <c r="B11988" s="1">
        <v>43448</v>
      </c>
      <c r="C11988" s="3">
        <v>71.930000000000007</v>
      </c>
      <c r="D11988" s="1">
        <v>43453</v>
      </c>
      <c r="E11988">
        <v>57.31</v>
      </c>
      <c r="F11988" s="3">
        <f t="shared" si="561"/>
        <v>0</v>
      </c>
      <c r="H11988">
        <f t="shared" si="562"/>
        <v>1164</v>
      </c>
      <c r="I11988">
        <f t="shared" si="563"/>
        <v>5</v>
      </c>
    </row>
    <row r="11989" spans="1:9" hidden="1" x14ac:dyDescent="0.2">
      <c r="A11989" s="1">
        <v>42285</v>
      </c>
      <c r="B11989" s="1">
        <v>43448</v>
      </c>
      <c r="C11989" s="3">
        <v>71.930000000000007</v>
      </c>
      <c r="D11989" s="1">
        <v>43453</v>
      </c>
      <c r="E11989">
        <v>57.11</v>
      </c>
      <c r="F11989" s="3">
        <f t="shared" si="561"/>
        <v>0</v>
      </c>
      <c r="H11989">
        <f t="shared" si="562"/>
        <v>1163</v>
      </c>
      <c r="I11989">
        <f t="shared" si="563"/>
        <v>5</v>
      </c>
    </row>
    <row r="11990" spans="1:9" hidden="1" x14ac:dyDescent="0.2">
      <c r="A11990" s="1">
        <v>42286</v>
      </c>
      <c r="B11990" s="1">
        <v>43448</v>
      </c>
      <c r="C11990" s="3">
        <v>71.930000000000007</v>
      </c>
      <c r="D11990" s="1">
        <v>43453</v>
      </c>
      <c r="E11990">
        <v>57.62</v>
      </c>
      <c r="F11990" s="3">
        <f t="shared" si="561"/>
        <v>0</v>
      </c>
      <c r="H11990">
        <f t="shared" si="562"/>
        <v>1162</v>
      </c>
      <c r="I11990">
        <f t="shared" si="563"/>
        <v>5</v>
      </c>
    </row>
    <row r="11991" spans="1:9" hidden="1" x14ac:dyDescent="0.2">
      <c r="A11991" s="1">
        <v>42289</v>
      </c>
      <c r="B11991" s="1">
        <v>43448</v>
      </c>
      <c r="C11991" s="3">
        <v>71.930000000000007</v>
      </c>
      <c r="D11991" s="1">
        <v>43453</v>
      </c>
      <c r="E11991">
        <v>56.55</v>
      </c>
      <c r="F11991" s="3">
        <f t="shared" si="561"/>
        <v>0</v>
      </c>
      <c r="H11991">
        <f t="shared" si="562"/>
        <v>1159</v>
      </c>
      <c r="I11991">
        <f t="shared" si="563"/>
        <v>5</v>
      </c>
    </row>
    <row r="11992" spans="1:9" hidden="1" x14ac:dyDescent="0.2">
      <c r="A11992" s="1">
        <v>42290</v>
      </c>
      <c r="B11992" s="1">
        <v>43448</v>
      </c>
      <c r="C11992" s="3">
        <v>71.930000000000007</v>
      </c>
      <c r="D11992" s="1">
        <v>43453</v>
      </c>
      <c r="E11992">
        <v>56.73</v>
      </c>
      <c r="F11992" s="3">
        <f t="shared" si="561"/>
        <v>0</v>
      </c>
      <c r="H11992">
        <f t="shared" si="562"/>
        <v>1158</v>
      </c>
      <c r="I11992">
        <f t="shared" si="563"/>
        <v>5</v>
      </c>
    </row>
    <row r="11993" spans="1:9" hidden="1" x14ac:dyDescent="0.2">
      <c r="A11993" s="1">
        <v>42291</v>
      </c>
      <c r="B11993" s="1">
        <v>43448</v>
      </c>
      <c r="C11993" s="3">
        <v>71.930000000000007</v>
      </c>
      <c r="D11993" s="1">
        <v>43453</v>
      </c>
      <c r="E11993">
        <v>56.92</v>
      </c>
      <c r="F11993" s="3">
        <f t="shared" si="561"/>
        <v>0</v>
      </c>
      <c r="H11993">
        <f t="shared" si="562"/>
        <v>1157</v>
      </c>
      <c r="I11993">
        <f t="shared" si="563"/>
        <v>5</v>
      </c>
    </row>
    <row r="11994" spans="1:9" hidden="1" x14ac:dyDescent="0.2">
      <c r="A11994" s="1">
        <v>42292</v>
      </c>
      <c r="B11994" s="1">
        <v>43448</v>
      </c>
      <c r="C11994" s="3">
        <v>71.930000000000007</v>
      </c>
      <c r="D11994" s="1">
        <v>43453</v>
      </c>
      <c r="E11994">
        <v>56.88</v>
      </c>
      <c r="F11994" s="3">
        <f t="shared" si="561"/>
        <v>0</v>
      </c>
      <c r="H11994">
        <f t="shared" si="562"/>
        <v>1156</v>
      </c>
      <c r="I11994">
        <f t="shared" si="563"/>
        <v>5</v>
      </c>
    </row>
    <row r="11995" spans="1:9" hidden="1" x14ac:dyDescent="0.2">
      <c r="A11995" s="1">
        <v>42293</v>
      </c>
      <c r="B11995" s="1">
        <v>43448</v>
      </c>
      <c r="C11995" s="3">
        <v>71.930000000000007</v>
      </c>
      <c r="D11995" s="1">
        <v>43453</v>
      </c>
      <c r="E11995">
        <v>57.32</v>
      </c>
      <c r="F11995" s="3">
        <f t="shared" si="561"/>
        <v>0</v>
      </c>
      <c r="H11995">
        <f t="shared" si="562"/>
        <v>1155</v>
      </c>
      <c r="I11995">
        <f t="shared" si="563"/>
        <v>5</v>
      </c>
    </row>
    <row r="11996" spans="1:9" hidden="1" x14ac:dyDescent="0.2">
      <c r="A11996" s="1">
        <v>42296</v>
      </c>
      <c r="B11996" s="1">
        <v>43448</v>
      </c>
      <c r="C11996" s="3">
        <v>71.930000000000007</v>
      </c>
      <c r="D11996" s="1">
        <v>43453</v>
      </c>
      <c r="E11996">
        <v>56.32</v>
      </c>
      <c r="F11996" s="3">
        <f t="shared" si="561"/>
        <v>0</v>
      </c>
      <c r="H11996">
        <f t="shared" si="562"/>
        <v>1152</v>
      </c>
      <c r="I11996">
        <f t="shared" si="563"/>
        <v>5</v>
      </c>
    </row>
    <row r="11997" spans="1:9" hidden="1" x14ac:dyDescent="0.2">
      <c r="A11997" s="1">
        <v>42297</v>
      </c>
      <c r="B11997" s="1">
        <v>43448</v>
      </c>
      <c r="C11997" s="3">
        <v>71.930000000000007</v>
      </c>
      <c r="D11997" s="1">
        <v>43453</v>
      </c>
      <c r="E11997">
        <v>56.72</v>
      </c>
      <c r="F11997" s="3">
        <f t="shared" si="561"/>
        <v>0</v>
      </c>
      <c r="H11997">
        <f t="shared" si="562"/>
        <v>1151</v>
      </c>
      <c r="I11997">
        <f t="shared" si="563"/>
        <v>5</v>
      </c>
    </row>
    <row r="11998" spans="1:9" hidden="1" x14ac:dyDescent="0.2">
      <c r="A11998" s="1">
        <v>42298</v>
      </c>
      <c r="B11998" s="1">
        <v>43448</v>
      </c>
      <c r="C11998" s="3">
        <v>71.930000000000007</v>
      </c>
      <c r="D11998" s="1">
        <v>43453</v>
      </c>
      <c r="E11998">
        <v>56.32</v>
      </c>
      <c r="F11998" s="3">
        <f t="shared" si="561"/>
        <v>0</v>
      </c>
      <c r="H11998">
        <f t="shared" si="562"/>
        <v>1150</v>
      </c>
      <c r="I11998">
        <f t="shared" si="563"/>
        <v>5</v>
      </c>
    </row>
    <row r="11999" spans="1:9" hidden="1" x14ac:dyDescent="0.2">
      <c r="A11999" s="1">
        <v>42299</v>
      </c>
      <c r="B11999" s="1">
        <v>43448</v>
      </c>
      <c r="C11999" s="3">
        <v>71.930000000000007</v>
      </c>
      <c r="D11999" s="1">
        <v>43453</v>
      </c>
      <c r="E11999">
        <v>56.83</v>
      </c>
      <c r="F11999" s="3">
        <f t="shared" si="561"/>
        <v>0</v>
      </c>
      <c r="H11999">
        <f t="shared" si="562"/>
        <v>1149</v>
      </c>
      <c r="I11999">
        <f t="shared" si="563"/>
        <v>5</v>
      </c>
    </row>
    <row r="12000" spans="1:9" hidden="1" x14ac:dyDescent="0.2">
      <c r="A12000" s="1">
        <v>42300</v>
      </c>
      <c r="B12000" s="1">
        <v>43448</v>
      </c>
      <c r="C12000" s="3">
        <v>71.930000000000007</v>
      </c>
      <c r="D12000" s="1">
        <v>43453</v>
      </c>
      <c r="E12000">
        <v>56.23</v>
      </c>
      <c r="F12000" s="3">
        <f t="shared" si="561"/>
        <v>0</v>
      </c>
      <c r="H12000">
        <f t="shared" si="562"/>
        <v>1148</v>
      </c>
      <c r="I12000">
        <f t="shared" si="563"/>
        <v>5</v>
      </c>
    </row>
    <row r="12001" spans="1:9" hidden="1" x14ac:dyDescent="0.2">
      <c r="A12001" s="1">
        <v>42303</v>
      </c>
      <c r="B12001" s="1">
        <v>43448</v>
      </c>
      <c r="C12001" s="3">
        <v>71.930000000000007</v>
      </c>
      <c r="D12001" s="1">
        <v>43453</v>
      </c>
      <c r="E12001">
        <v>56.23</v>
      </c>
      <c r="F12001" s="3">
        <f t="shared" si="561"/>
        <v>0</v>
      </c>
      <c r="H12001">
        <f t="shared" si="562"/>
        <v>1145</v>
      </c>
      <c r="I12001">
        <f t="shared" si="563"/>
        <v>5</v>
      </c>
    </row>
    <row r="12002" spans="1:9" hidden="1" x14ac:dyDescent="0.2">
      <c r="A12002" s="1">
        <v>42304</v>
      </c>
      <c r="B12002" s="1">
        <v>43448</v>
      </c>
      <c r="C12002" s="3">
        <v>71.930000000000007</v>
      </c>
      <c r="D12002" s="1">
        <v>43453</v>
      </c>
      <c r="E12002">
        <v>55.52</v>
      </c>
      <c r="F12002" s="3">
        <f t="shared" si="561"/>
        <v>0</v>
      </c>
      <c r="H12002">
        <f t="shared" si="562"/>
        <v>1144</v>
      </c>
      <c r="I12002">
        <f t="shared" si="563"/>
        <v>5</v>
      </c>
    </row>
    <row r="12003" spans="1:9" hidden="1" x14ac:dyDescent="0.2">
      <c r="A12003" s="1">
        <v>42305</v>
      </c>
      <c r="B12003" s="1">
        <v>43448</v>
      </c>
      <c r="C12003" s="3">
        <v>71.930000000000007</v>
      </c>
      <c r="D12003" s="1">
        <v>43453</v>
      </c>
      <c r="E12003">
        <v>57</v>
      </c>
      <c r="F12003" s="3">
        <f t="shared" si="561"/>
        <v>0</v>
      </c>
      <c r="H12003">
        <f t="shared" si="562"/>
        <v>1143</v>
      </c>
      <c r="I12003">
        <f t="shared" si="563"/>
        <v>5</v>
      </c>
    </row>
    <row r="12004" spans="1:9" hidden="1" x14ac:dyDescent="0.2">
      <c r="A12004" s="1">
        <v>42306</v>
      </c>
      <c r="B12004" s="1">
        <v>43448</v>
      </c>
      <c r="C12004" s="3">
        <v>71.930000000000007</v>
      </c>
      <c r="D12004" s="1">
        <v>43453</v>
      </c>
      <c r="E12004">
        <v>56.7</v>
      </c>
      <c r="F12004" s="3">
        <f t="shared" si="561"/>
        <v>0</v>
      </c>
      <c r="H12004">
        <f t="shared" si="562"/>
        <v>1142</v>
      </c>
      <c r="I12004">
        <f t="shared" si="563"/>
        <v>5</v>
      </c>
    </row>
    <row r="12005" spans="1:9" hidden="1" x14ac:dyDescent="0.2">
      <c r="A12005" s="1">
        <v>42307</v>
      </c>
      <c r="B12005" s="1">
        <v>43448</v>
      </c>
      <c r="C12005" s="3">
        <v>71.930000000000007</v>
      </c>
      <c r="D12005" s="1">
        <v>43453</v>
      </c>
      <c r="E12005">
        <v>57.03</v>
      </c>
      <c r="F12005" s="3">
        <f t="shared" si="561"/>
        <v>0</v>
      </c>
      <c r="H12005">
        <f t="shared" si="562"/>
        <v>1141</v>
      </c>
      <c r="I12005">
        <f t="shared" si="563"/>
        <v>5</v>
      </c>
    </row>
    <row r="12006" spans="1:9" hidden="1" x14ac:dyDescent="0.2">
      <c r="A12006" s="1">
        <v>42310</v>
      </c>
      <c r="B12006" s="1">
        <v>43448</v>
      </c>
      <c r="C12006" s="3">
        <v>71.930000000000007</v>
      </c>
      <c r="D12006" s="1">
        <v>43453</v>
      </c>
      <c r="E12006">
        <v>56.79</v>
      </c>
      <c r="F12006" s="3">
        <f t="shared" si="561"/>
        <v>0</v>
      </c>
      <c r="H12006">
        <f t="shared" si="562"/>
        <v>1138</v>
      </c>
      <c r="I12006">
        <f t="shared" si="563"/>
        <v>5</v>
      </c>
    </row>
    <row r="12007" spans="1:9" hidden="1" x14ac:dyDescent="0.2">
      <c r="A12007" s="1">
        <v>42311</v>
      </c>
      <c r="B12007" s="1">
        <v>43448</v>
      </c>
      <c r="C12007" s="3">
        <v>71.930000000000007</v>
      </c>
      <c r="D12007" s="1">
        <v>43453</v>
      </c>
      <c r="E12007">
        <v>57.62</v>
      </c>
      <c r="F12007" s="3">
        <f t="shared" si="561"/>
        <v>0</v>
      </c>
      <c r="H12007">
        <f t="shared" si="562"/>
        <v>1137</v>
      </c>
      <c r="I12007">
        <f t="shared" si="563"/>
        <v>5</v>
      </c>
    </row>
    <row r="12008" spans="1:9" hidden="1" x14ac:dyDescent="0.2">
      <c r="A12008" s="1">
        <v>42312</v>
      </c>
      <c r="B12008" s="1">
        <v>43448</v>
      </c>
      <c r="C12008" s="3">
        <v>71.930000000000007</v>
      </c>
      <c r="D12008" s="1">
        <v>43453</v>
      </c>
      <c r="E12008">
        <v>56.44</v>
      </c>
      <c r="F12008" s="3">
        <f t="shared" si="561"/>
        <v>0</v>
      </c>
      <c r="H12008">
        <f t="shared" si="562"/>
        <v>1136</v>
      </c>
      <c r="I12008">
        <f t="shared" si="563"/>
        <v>5</v>
      </c>
    </row>
    <row r="12009" spans="1:9" hidden="1" x14ac:dyDescent="0.2">
      <c r="A12009" s="1">
        <v>42313</v>
      </c>
      <c r="B12009" s="1">
        <v>43448</v>
      </c>
      <c r="C12009" s="3">
        <v>71.930000000000007</v>
      </c>
      <c r="D12009" s="1">
        <v>43453</v>
      </c>
      <c r="E12009">
        <v>56.28</v>
      </c>
      <c r="F12009" s="3">
        <f t="shared" si="561"/>
        <v>0</v>
      </c>
      <c r="H12009">
        <f t="shared" si="562"/>
        <v>1135</v>
      </c>
      <c r="I12009">
        <f t="shared" si="563"/>
        <v>5</v>
      </c>
    </row>
    <row r="12010" spans="1:9" hidden="1" x14ac:dyDescent="0.2">
      <c r="A12010" s="1">
        <v>42314</v>
      </c>
      <c r="B12010" s="1">
        <v>43448</v>
      </c>
      <c r="C12010" s="3">
        <v>71.930000000000007</v>
      </c>
      <c r="D12010" s="1">
        <v>43453</v>
      </c>
      <c r="E12010">
        <v>55.92</v>
      </c>
      <c r="F12010" s="3">
        <f t="shared" si="561"/>
        <v>0</v>
      </c>
      <c r="H12010">
        <f t="shared" si="562"/>
        <v>1134</v>
      </c>
      <c r="I12010">
        <f t="shared" si="563"/>
        <v>5</v>
      </c>
    </row>
    <row r="12011" spans="1:9" hidden="1" x14ac:dyDescent="0.2">
      <c r="A12011" s="1">
        <v>42317</v>
      </c>
      <c r="B12011" s="1">
        <v>43448</v>
      </c>
      <c r="C12011" s="3">
        <v>71.930000000000007</v>
      </c>
      <c r="D12011" s="1">
        <v>43453</v>
      </c>
      <c r="E12011">
        <v>55.92</v>
      </c>
      <c r="F12011" s="3">
        <f t="shared" si="561"/>
        <v>0</v>
      </c>
      <c r="H12011">
        <f t="shared" si="562"/>
        <v>1131</v>
      </c>
      <c r="I12011">
        <f t="shared" si="563"/>
        <v>5</v>
      </c>
    </row>
    <row r="12012" spans="1:9" hidden="1" x14ac:dyDescent="0.2">
      <c r="A12012" s="1">
        <v>42318</v>
      </c>
      <c r="B12012" s="1">
        <v>43448</v>
      </c>
      <c r="C12012" s="3">
        <v>71.930000000000007</v>
      </c>
      <c r="D12012" s="1">
        <v>43453</v>
      </c>
      <c r="E12012">
        <v>56.15</v>
      </c>
      <c r="F12012" s="3">
        <f t="shared" si="561"/>
        <v>0</v>
      </c>
      <c r="H12012">
        <f t="shared" si="562"/>
        <v>1130</v>
      </c>
      <c r="I12012">
        <f t="shared" si="563"/>
        <v>5</v>
      </c>
    </row>
    <row r="12013" spans="1:9" hidden="1" x14ac:dyDescent="0.2">
      <c r="A12013" s="1">
        <v>42319</v>
      </c>
      <c r="B12013" s="1">
        <v>43448</v>
      </c>
      <c r="C12013" s="3">
        <v>71.930000000000007</v>
      </c>
      <c r="D12013" s="1">
        <v>43453</v>
      </c>
      <c r="E12013">
        <v>55.13</v>
      </c>
      <c r="F12013" s="3">
        <f t="shared" si="561"/>
        <v>0</v>
      </c>
      <c r="H12013">
        <f t="shared" si="562"/>
        <v>1129</v>
      </c>
      <c r="I12013">
        <f t="shared" si="563"/>
        <v>5</v>
      </c>
    </row>
    <row r="12014" spans="1:9" hidden="1" x14ac:dyDescent="0.2">
      <c r="A12014" s="1">
        <v>42320</v>
      </c>
      <c r="B12014" s="1">
        <v>43448</v>
      </c>
      <c r="C12014" s="3">
        <v>71.930000000000007</v>
      </c>
      <c r="D12014" s="1">
        <v>43453</v>
      </c>
      <c r="E12014">
        <v>54.79</v>
      </c>
      <c r="F12014" s="3">
        <f t="shared" si="561"/>
        <v>0</v>
      </c>
      <c r="H12014">
        <f t="shared" si="562"/>
        <v>1128</v>
      </c>
      <c r="I12014">
        <f t="shared" si="563"/>
        <v>5</v>
      </c>
    </row>
    <row r="12015" spans="1:9" hidden="1" x14ac:dyDescent="0.2">
      <c r="A12015" s="1">
        <v>42321</v>
      </c>
      <c r="B12015" s="1">
        <v>43448</v>
      </c>
      <c r="C12015" s="3">
        <v>71.930000000000007</v>
      </c>
      <c r="D12015" s="1">
        <v>43453</v>
      </c>
      <c r="E12015">
        <v>54.6</v>
      </c>
      <c r="F12015" s="3">
        <f t="shared" si="561"/>
        <v>0</v>
      </c>
      <c r="H12015">
        <f t="shared" si="562"/>
        <v>1127</v>
      </c>
      <c r="I12015">
        <f t="shared" si="563"/>
        <v>5</v>
      </c>
    </row>
    <row r="12016" spans="1:9" hidden="1" x14ac:dyDescent="0.2">
      <c r="A12016" s="1">
        <v>42324</v>
      </c>
      <c r="B12016" s="1">
        <v>43448</v>
      </c>
      <c r="C12016" s="3">
        <v>71.930000000000007</v>
      </c>
      <c r="D12016" s="1">
        <v>43453</v>
      </c>
      <c r="E12016">
        <v>54.75</v>
      </c>
      <c r="F12016" s="3">
        <f t="shared" si="561"/>
        <v>0</v>
      </c>
      <c r="H12016">
        <f t="shared" si="562"/>
        <v>1124</v>
      </c>
      <c r="I12016">
        <f t="shared" si="563"/>
        <v>5</v>
      </c>
    </row>
    <row r="12017" spans="1:9" hidden="1" x14ac:dyDescent="0.2">
      <c r="A12017" s="1">
        <v>42325</v>
      </c>
      <c r="B12017" s="1">
        <v>43448</v>
      </c>
      <c r="C12017" s="3">
        <v>71.930000000000007</v>
      </c>
      <c r="D12017" s="1">
        <v>43453</v>
      </c>
      <c r="E12017">
        <v>53.82</v>
      </c>
      <c r="F12017" s="3">
        <f t="shared" si="561"/>
        <v>0</v>
      </c>
      <c r="H12017">
        <f t="shared" si="562"/>
        <v>1123</v>
      </c>
      <c r="I12017">
        <f t="shared" si="563"/>
        <v>5</v>
      </c>
    </row>
    <row r="12018" spans="1:9" hidden="1" x14ac:dyDescent="0.2">
      <c r="A12018" s="1">
        <v>42326</v>
      </c>
      <c r="B12018" s="1">
        <v>43448</v>
      </c>
      <c r="C12018" s="3">
        <v>71.930000000000007</v>
      </c>
      <c r="D12018" s="1">
        <v>43453</v>
      </c>
      <c r="E12018">
        <v>53.89</v>
      </c>
      <c r="F12018" s="3">
        <f t="shared" si="561"/>
        <v>0</v>
      </c>
      <c r="H12018">
        <f t="shared" si="562"/>
        <v>1122</v>
      </c>
      <c r="I12018">
        <f t="shared" si="563"/>
        <v>5</v>
      </c>
    </row>
    <row r="12019" spans="1:9" hidden="1" x14ac:dyDescent="0.2">
      <c r="A12019" s="1">
        <v>42327</v>
      </c>
      <c r="B12019" s="1">
        <v>43448</v>
      </c>
      <c r="C12019" s="3">
        <v>71.930000000000007</v>
      </c>
      <c r="D12019" s="1">
        <v>43453</v>
      </c>
      <c r="E12019">
        <v>53.64</v>
      </c>
      <c r="F12019" s="3">
        <f t="shared" si="561"/>
        <v>0</v>
      </c>
      <c r="H12019">
        <f t="shared" si="562"/>
        <v>1121</v>
      </c>
      <c r="I12019">
        <f t="shared" si="563"/>
        <v>5</v>
      </c>
    </row>
    <row r="12020" spans="1:9" hidden="1" x14ac:dyDescent="0.2">
      <c r="A12020" s="1">
        <v>42328</v>
      </c>
      <c r="B12020" s="1">
        <v>43448</v>
      </c>
      <c r="C12020" s="3">
        <v>71.930000000000007</v>
      </c>
      <c r="D12020" s="1">
        <v>43453</v>
      </c>
      <c r="E12020">
        <v>53.76</v>
      </c>
      <c r="F12020" s="3">
        <f t="shared" si="561"/>
        <v>0</v>
      </c>
      <c r="H12020">
        <f t="shared" si="562"/>
        <v>1120</v>
      </c>
      <c r="I12020">
        <f t="shared" si="563"/>
        <v>5</v>
      </c>
    </row>
    <row r="12021" spans="1:9" hidden="1" x14ac:dyDescent="0.2">
      <c r="A12021" s="1">
        <v>42331</v>
      </c>
      <c r="B12021" s="1">
        <v>43448</v>
      </c>
      <c r="C12021" s="3">
        <v>71.930000000000007</v>
      </c>
      <c r="D12021" s="1">
        <v>43453</v>
      </c>
      <c r="E12021">
        <v>54.05</v>
      </c>
      <c r="F12021" s="3">
        <f t="shared" si="561"/>
        <v>0</v>
      </c>
      <c r="H12021">
        <f t="shared" si="562"/>
        <v>1117</v>
      </c>
      <c r="I12021">
        <f t="shared" si="563"/>
        <v>5</v>
      </c>
    </row>
    <row r="12022" spans="1:9" hidden="1" x14ac:dyDescent="0.2">
      <c r="A12022" s="1">
        <v>42332</v>
      </c>
      <c r="B12022" s="1">
        <v>43448</v>
      </c>
      <c r="C12022" s="3">
        <v>71.930000000000007</v>
      </c>
      <c r="D12022" s="1">
        <v>43453</v>
      </c>
      <c r="E12022">
        <v>55.23</v>
      </c>
      <c r="F12022" s="3">
        <f t="shared" si="561"/>
        <v>0</v>
      </c>
      <c r="H12022">
        <f t="shared" si="562"/>
        <v>1116</v>
      </c>
      <c r="I12022">
        <f t="shared" si="563"/>
        <v>5</v>
      </c>
    </row>
    <row r="12023" spans="1:9" hidden="1" x14ac:dyDescent="0.2">
      <c r="A12023" s="1">
        <v>42333</v>
      </c>
      <c r="B12023" s="1">
        <v>43448</v>
      </c>
      <c r="C12023" s="3">
        <v>71.930000000000007</v>
      </c>
      <c r="D12023" s="1">
        <v>43453</v>
      </c>
      <c r="E12023">
        <v>55.2</v>
      </c>
      <c r="F12023" s="3">
        <f t="shared" si="561"/>
        <v>0</v>
      </c>
      <c r="H12023">
        <f t="shared" si="562"/>
        <v>1115</v>
      </c>
      <c r="I12023">
        <f t="shared" si="563"/>
        <v>5</v>
      </c>
    </row>
    <row r="12024" spans="1:9" hidden="1" x14ac:dyDescent="0.2">
      <c r="A12024" s="1">
        <v>42335</v>
      </c>
      <c r="B12024" s="1">
        <v>43448</v>
      </c>
      <c r="C12024" s="3">
        <v>71.930000000000007</v>
      </c>
      <c r="D12024" s="1">
        <v>43453</v>
      </c>
      <c r="E12024">
        <v>54.51</v>
      </c>
      <c r="F12024" s="3">
        <f t="shared" si="561"/>
        <v>0</v>
      </c>
      <c r="H12024">
        <f t="shared" si="562"/>
        <v>1113</v>
      </c>
      <c r="I12024">
        <f t="shared" si="563"/>
        <v>5</v>
      </c>
    </row>
    <row r="12025" spans="1:9" hidden="1" x14ac:dyDescent="0.2">
      <c r="A12025" s="1">
        <v>42338</v>
      </c>
      <c r="B12025" s="1">
        <v>43448</v>
      </c>
      <c r="C12025" s="3">
        <v>71.930000000000007</v>
      </c>
      <c r="D12025" s="1">
        <v>43453</v>
      </c>
      <c r="E12025">
        <v>54.28</v>
      </c>
      <c r="F12025" s="3">
        <f t="shared" si="561"/>
        <v>0</v>
      </c>
      <c r="H12025">
        <f t="shared" si="562"/>
        <v>1110</v>
      </c>
      <c r="I12025">
        <f t="shared" si="563"/>
        <v>5</v>
      </c>
    </row>
    <row r="12026" spans="1:9" hidden="1" x14ac:dyDescent="0.2">
      <c r="A12026" s="1">
        <v>42339</v>
      </c>
      <c r="B12026" s="1">
        <v>43448</v>
      </c>
      <c r="C12026" s="3">
        <v>71.930000000000007</v>
      </c>
      <c r="D12026" s="1">
        <v>43453</v>
      </c>
      <c r="E12026">
        <v>54.2</v>
      </c>
      <c r="F12026" s="3">
        <f t="shared" si="561"/>
        <v>0</v>
      </c>
      <c r="H12026">
        <f t="shared" si="562"/>
        <v>1109</v>
      </c>
      <c r="I12026">
        <f t="shared" si="563"/>
        <v>5</v>
      </c>
    </row>
    <row r="12027" spans="1:9" hidden="1" x14ac:dyDescent="0.2">
      <c r="A12027" s="1">
        <v>42340</v>
      </c>
      <c r="B12027" s="1">
        <v>43448</v>
      </c>
      <c r="C12027" s="3">
        <v>71.930000000000007</v>
      </c>
      <c r="D12027" s="1">
        <v>43453</v>
      </c>
      <c r="E12027">
        <v>53.64</v>
      </c>
      <c r="F12027" s="3">
        <f t="shared" si="561"/>
        <v>0</v>
      </c>
      <c r="H12027">
        <f t="shared" si="562"/>
        <v>1108</v>
      </c>
      <c r="I12027">
        <f t="shared" si="563"/>
        <v>5</v>
      </c>
    </row>
    <row r="12028" spans="1:9" hidden="1" x14ac:dyDescent="0.2">
      <c r="A12028" s="1">
        <v>42341</v>
      </c>
      <c r="B12028" s="1">
        <v>43448</v>
      </c>
      <c r="C12028" s="3">
        <v>71.930000000000007</v>
      </c>
      <c r="D12028" s="1">
        <v>43453</v>
      </c>
      <c r="E12028">
        <v>54.26</v>
      </c>
      <c r="F12028" s="3">
        <f t="shared" si="561"/>
        <v>0</v>
      </c>
      <c r="H12028">
        <f t="shared" si="562"/>
        <v>1107</v>
      </c>
      <c r="I12028">
        <f t="shared" si="563"/>
        <v>5</v>
      </c>
    </row>
    <row r="12029" spans="1:9" hidden="1" x14ac:dyDescent="0.2">
      <c r="A12029" s="1">
        <v>42342</v>
      </c>
      <c r="B12029" s="1">
        <v>43448</v>
      </c>
      <c r="C12029" s="3">
        <v>71.930000000000007</v>
      </c>
      <c r="D12029" s="1">
        <v>43453</v>
      </c>
      <c r="E12029">
        <v>53.94</v>
      </c>
      <c r="F12029" s="3">
        <f t="shared" si="561"/>
        <v>0</v>
      </c>
      <c r="H12029">
        <f t="shared" si="562"/>
        <v>1106</v>
      </c>
      <c r="I12029">
        <f t="shared" si="563"/>
        <v>5</v>
      </c>
    </row>
    <row r="12030" spans="1:9" hidden="1" x14ac:dyDescent="0.2">
      <c r="A12030" s="1">
        <v>42345</v>
      </c>
      <c r="B12030" s="1">
        <v>43448</v>
      </c>
      <c r="C12030" s="3">
        <v>71.930000000000007</v>
      </c>
      <c r="D12030" s="1">
        <v>43453</v>
      </c>
      <c r="E12030">
        <v>53.43</v>
      </c>
      <c r="F12030" s="3">
        <f t="shared" si="561"/>
        <v>0</v>
      </c>
      <c r="H12030">
        <f t="shared" si="562"/>
        <v>1103</v>
      </c>
      <c r="I12030">
        <f t="shared" si="563"/>
        <v>5</v>
      </c>
    </row>
    <row r="12031" spans="1:9" hidden="1" x14ac:dyDescent="0.2">
      <c r="A12031" s="1">
        <v>42346</v>
      </c>
      <c r="B12031" s="1">
        <v>43448</v>
      </c>
      <c r="C12031" s="3">
        <v>71.930000000000007</v>
      </c>
      <c r="D12031" s="1">
        <v>43453</v>
      </c>
      <c r="E12031">
        <v>53.28</v>
      </c>
      <c r="F12031" s="3">
        <f t="shared" si="561"/>
        <v>0</v>
      </c>
      <c r="H12031">
        <f t="shared" si="562"/>
        <v>1102</v>
      </c>
      <c r="I12031">
        <f t="shared" si="563"/>
        <v>5</v>
      </c>
    </row>
    <row r="12032" spans="1:9" hidden="1" x14ac:dyDescent="0.2">
      <c r="A12032" s="1">
        <v>42347</v>
      </c>
      <c r="B12032" s="1">
        <v>43448</v>
      </c>
      <c r="C12032" s="3">
        <v>71.930000000000007</v>
      </c>
      <c r="D12032" s="1">
        <v>43453</v>
      </c>
      <c r="E12032">
        <v>53.18</v>
      </c>
      <c r="F12032" s="3">
        <f t="shared" si="561"/>
        <v>0</v>
      </c>
      <c r="H12032">
        <f t="shared" si="562"/>
        <v>1101</v>
      </c>
      <c r="I12032">
        <f t="shared" si="563"/>
        <v>5</v>
      </c>
    </row>
    <row r="12033" spans="1:9" hidden="1" x14ac:dyDescent="0.2">
      <c r="A12033" s="1">
        <v>42348</v>
      </c>
      <c r="B12033" s="1">
        <v>43448</v>
      </c>
      <c r="C12033" s="3">
        <v>71.930000000000007</v>
      </c>
      <c r="D12033" s="1">
        <v>43453</v>
      </c>
      <c r="E12033">
        <v>53.51</v>
      </c>
      <c r="F12033" s="3">
        <f t="shared" si="561"/>
        <v>0</v>
      </c>
      <c r="H12033">
        <f t="shared" si="562"/>
        <v>1100</v>
      </c>
      <c r="I12033">
        <f t="shared" si="563"/>
        <v>5</v>
      </c>
    </row>
    <row r="12034" spans="1:9" hidden="1" x14ac:dyDescent="0.2">
      <c r="A12034" s="1">
        <v>42349</v>
      </c>
      <c r="B12034" s="1">
        <v>43448</v>
      </c>
      <c r="C12034" s="3">
        <v>71.930000000000007</v>
      </c>
      <c r="D12034" s="1">
        <v>43453</v>
      </c>
      <c r="E12034">
        <v>52.78</v>
      </c>
      <c r="F12034" s="3">
        <f t="shared" si="561"/>
        <v>0</v>
      </c>
      <c r="H12034">
        <f t="shared" si="562"/>
        <v>1099</v>
      </c>
      <c r="I12034">
        <f t="shared" si="563"/>
        <v>5</v>
      </c>
    </row>
    <row r="12035" spans="1:9" hidden="1" x14ac:dyDescent="0.2">
      <c r="A12035" s="1">
        <v>42352</v>
      </c>
      <c r="B12035" s="1">
        <v>43448</v>
      </c>
      <c r="C12035" s="3">
        <v>71.930000000000007</v>
      </c>
      <c r="D12035" s="1">
        <v>43453</v>
      </c>
      <c r="E12035">
        <v>51.82</v>
      </c>
      <c r="F12035" s="3">
        <f t="shared" ref="F12035:F12098" si="564">IF(E12035&gt;C12035,(E12035-C12035)*1000,0)</f>
        <v>0</v>
      </c>
      <c r="H12035">
        <f t="shared" ref="H12035:H12098" si="565">B12035-A12035</f>
        <v>1096</v>
      </c>
      <c r="I12035">
        <f t="shared" ref="I12035:I12098" si="566">D12035-B12035</f>
        <v>5</v>
      </c>
    </row>
    <row r="12036" spans="1:9" hidden="1" x14ac:dyDescent="0.2">
      <c r="A12036" s="1">
        <v>42353</v>
      </c>
      <c r="B12036" s="1">
        <v>43448</v>
      </c>
      <c r="C12036" s="3">
        <v>71.930000000000007</v>
      </c>
      <c r="D12036" s="1">
        <v>43453</v>
      </c>
      <c r="E12036">
        <v>52.05</v>
      </c>
      <c r="F12036" s="3">
        <f t="shared" si="564"/>
        <v>0</v>
      </c>
      <c r="H12036">
        <f t="shared" si="565"/>
        <v>1095</v>
      </c>
      <c r="I12036">
        <f t="shared" si="566"/>
        <v>5</v>
      </c>
    </row>
    <row r="12037" spans="1:9" hidden="1" x14ac:dyDescent="0.2">
      <c r="A12037" s="1">
        <v>42354</v>
      </c>
      <c r="B12037" s="1">
        <v>43448</v>
      </c>
      <c r="C12037" s="3">
        <v>71.930000000000007</v>
      </c>
      <c r="D12037" s="1">
        <v>43453</v>
      </c>
      <c r="E12037">
        <v>51.48</v>
      </c>
      <c r="F12037" s="3">
        <f t="shared" si="564"/>
        <v>0</v>
      </c>
      <c r="H12037">
        <f t="shared" si="565"/>
        <v>1094</v>
      </c>
      <c r="I12037">
        <f t="shared" si="566"/>
        <v>5</v>
      </c>
    </row>
    <row r="12038" spans="1:9" hidden="1" x14ac:dyDescent="0.2">
      <c r="A12038" s="1">
        <v>42355</v>
      </c>
      <c r="B12038" s="1">
        <v>43448</v>
      </c>
      <c r="C12038" s="3">
        <v>71.930000000000007</v>
      </c>
      <c r="D12038" s="1">
        <v>43453</v>
      </c>
      <c r="E12038">
        <v>51.3</v>
      </c>
      <c r="F12038" s="3">
        <f t="shared" si="564"/>
        <v>0</v>
      </c>
      <c r="H12038">
        <f t="shared" si="565"/>
        <v>1093</v>
      </c>
      <c r="I12038">
        <f t="shared" si="566"/>
        <v>5</v>
      </c>
    </row>
    <row r="12039" spans="1:9" hidden="1" x14ac:dyDescent="0.2">
      <c r="A12039" s="1">
        <v>42356</v>
      </c>
      <c r="B12039" s="1">
        <v>43448</v>
      </c>
      <c r="C12039" s="3">
        <v>71.930000000000007</v>
      </c>
      <c r="D12039" s="1">
        <v>43453</v>
      </c>
      <c r="E12039">
        <v>50.95</v>
      </c>
      <c r="F12039" s="3">
        <f t="shared" si="564"/>
        <v>0</v>
      </c>
      <c r="H12039">
        <f t="shared" si="565"/>
        <v>1092</v>
      </c>
      <c r="I12039">
        <f t="shared" si="566"/>
        <v>5</v>
      </c>
    </row>
    <row r="12040" spans="1:9" hidden="1" x14ac:dyDescent="0.2">
      <c r="A12040" s="1">
        <v>42359</v>
      </c>
      <c r="B12040" s="1">
        <v>43448</v>
      </c>
      <c r="C12040" s="3">
        <v>71.930000000000007</v>
      </c>
      <c r="D12040" s="1">
        <v>43453</v>
      </c>
      <c r="E12040">
        <v>50.22</v>
      </c>
      <c r="F12040" s="3">
        <f t="shared" si="564"/>
        <v>0</v>
      </c>
      <c r="H12040">
        <f t="shared" si="565"/>
        <v>1089</v>
      </c>
      <c r="I12040">
        <f t="shared" si="566"/>
        <v>5</v>
      </c>
    </row>
    <row r="12041" spans="1:9" hidden="1" x14ac:dyDescent="0.2">
      <c r="A12041" s="1">
        <v>42360</v>
      </c>
      <c r="B12041" s="1">
        <v>43448</v>
      </c>
      <c r="C12041" s="3">
        <v>71.930000000000007</v>
      </c>
      <c r="D12041" s="1">
        <v>43453</v>
      </c>
      <c r="E12041">
        <v>49.47</v>
      </c>
      <c r="F12041" s="3">
        <f t="shared" si="564"/>
        <v>0</v>
      </c>
      <c r="H12041">
        <f t="shared" si="565"/>
        <v>1088</v>
      </c>
      <c r="I12041">
        <f t="shared" si="566"/>
        <v>5</v>
      </c>
    </row>
    <row r="12042" spans="1:9" hidden="1" x14ac:dyDescent="0.2">
      <c r="A12042" s="1">
        <v>42361</v>
      </c>
      <c r="B12042" s="1">
        <v>43448</v>
      </c>
      <c r="C12042" s="3">
        <v>71.930000000000007</v>
      </c>
      <c r="D12042" s="1">
        <v>43453</v>
      </c>
      <c r="E12042">
        <v>49.93</v>
      </c>
      <c r="F12042" s="3">
        <f t="shared" si="564"/>
        <v>0</v>
      </c>
      <c r="H12042">
        <f t="shared" si="565"/>
        <v>1087</v>
      </c>
      <c r="I12042">
        <f t="shared" si="566"/>
        <v>5</v>
      </c>
    </row>
    <row r="12043" spans="1:9" hidden="1" x14ac:dyDescent="0.2">
      <c r="A12043" s="1">
        <v>42362</v>
      </c>
      <c r="B12043" s="1">
        <v>43448</v>
      </c>
      <c r="C12043" s="3">
        <v>71.930000000000007</v>
      </c>
      <c r="D12043" s="1">
        <v>43453</v>
      </c>
      <c r="E12043">
        <v>50.87</v>
      </c>
      <c r="F12043" s="3">
        <f t="shared" si="564"/>
        <v>0</v>
      </c>
      <c r="H12043">
        <f t="shared" si="565"/>
        <v>1086</v>
      </c>
      <c r="I12043">
        <f t="shared" si="566"/>
        <v>5</v>
      </c>
    </row>
    <row r="12044" spans="1:9" hidden="1" x14ac:dyDescent="0.2">
      <c r="A12044" s="1">
        <v>42366</v>
      </c>
      <c r="B12044" s="1">
        <v>43448</v>
      </c>
      <c r="C12044" s="3">
        <v>71.930000000000007</v>
      </c>
      <c r="D12044" s="1">
        <v>43453</v>
      </c>
      <c r="E12044">
        <v>50.42</v>
      </c>
      <c r="F12044" s="3">
        <f t="shared" si="564"/>
        <v>0</v>
      </c>
      <c r="H12044">
        <f t="shared" si="565"/>
        <v>1082</v>
      </c>
      <c r="I12044">
        <f t="shared" si="566"/>
        <v>5</v>
      </c>
    </row>
    <row r="12045" spans="1:9" hidden="1" x14ac:dyDescent="0.2">
      <c r="A12045" s="1">
        <v>42367</v>
      </c>
      <c r="B12045" s="1">
        <v>43448</v>
      </c>
      <c r="C12045" s="3">
        <v>71.930000000000007</v>
      </c>
      <c r="D12045" s="1">
        <v>43453</v>
      </c>
      <c r="E12045">
        <v>51.15</v>
      </c>
      <c r="F12045" s="3">
        <f t="shared" si="564"/>
        <v>0</v>
      </c>
      <c r="H12045">
        <f t="shared" si="565"/>
        <v>1081</v>
      </c>
      <c r="I12045">
        <f t="shared" si="566"/>
        <v>5</v>
      </c>
    </row>
    <row r="12046" spans="1:9" hidden="1" x14ac:dyDescent="0.2">
      <c r="A12046" s="1">
        <v>42368</v>
      </c>
      <c r="B12046" s="1">
        <v>43448</v>
      </c>
      <c r="C12046" s="3">
        <v>71.930000000000007</v>
      </c>
      <c r="D12046" s="1">
        <v>43453</v>
      </c>
      <c r="E12046">
        <v>50.44</v>
      </c>
      <c r="F12046" s="3">
        <f t="shared" si="564"/>
        <v>0</v>
      </c>
      <c r="H12046">
        <f t="shared" si="565"/>
        <v>1080</v>
      </c>
      <c r="I12046">
        <f t="shared" si="566"/>
        <v>5</v>
      </c>
    </row>
    <row r="12047" spans="1:9" hidden="1" x14ac:dyDescent="0.2">
      <c r="A12047" s="1">
        <v>42369</v>
      </c>
      <c r="B12047" s="1">
        <v>43448</v>
      </c>
      <c r="C12047" s="3">
        <v>71.930000000000007</v>
      </c>
      <c r="D12047" s="1">
        <v>43453</v>
      </c>
      <c r="E12047">
        <v>51.01</v>
      </c>
      <c r="F12047" s="3">
        <f t="shared" si="564"/>
        <v>0</v>
      </c>
      <c r="H12047">
        <f t="shared" si="565"/>
        <v>1079</v>
      </c>
      <c r="I12047">
        <f t="shared" si="566"/>
        <v>5</v>
      </c>
    </row>
    <row r="12048" spans="1:9" hidden="1" x14ac:dyDescent="0.2">
      <c r="A12048" s="1">
        <v>42373</v>
      </c>
      <c r="B12048" s="1">
        <v>43448</v>
      </c>
      <c r="C12048" s="3">
        <v>71.930000000000007</v>
      </c>
      <c r="D12048" s="1">
        <v>43453</v>
      </c>
      <c r="E12048">
        <v>50.88</v>
      </c>
      <c r="F12048" s="3">
        <f t="shared" si="564"/>
        <v>0</v>
      </c>
      <c r="H12048">
        <f t="shared" si="565"/>
        <v>1075</v>
      </c>
      <c r="I12048">
        <f t="shared" si="566"/>
        <v>5</v>
      </c>
    </row>
    <row r="12049" spans="1:9" hidden="1" x14ac:dyDescent="0.2">
      <c r="A12049" s="1">
        <v>42374</v>
      </c>
      <c r="B12049" s="1">
        <v>43448</v>
      </c>
      <c r="C12049" s="3">
        <v>71.930000000000007</v>
      </c>
      <c r="D12049" s="1">
        <v>43453</v>
      </c>
      <c r="E12049">
        <v>50.37</v>
      </c>
      <c r="F12049" s="3">
        <f t="shared" si="564"/>
        <v>0</v>
      </c>
      <c r="H12049">
        <f t="shared" si="565"/>
        <v>1074</v>
      </c>
      <c r="I12049">
        <f t="shared" si="566"/>
        <v>5</v>
      </c>
    </row>
    <row r="12050" spans="1:9" hidden="1" x14ac:dyDescent="0.2">
      <c r="A12050" s="1">
        <v>42375</v>
      </c>
      <c r="B12050" s="1">
        <v>43448</v>
      </c>
      <c r="C12050" s="3">
        <v>71.930000000000007</v>
      </c>
      <c r="D12050" s="1">
        <v>43453</v>
      </c>
      <c r="E12050">
        <v>49.14</v>
      </c>
      <c r="F12050" s="3">
        <f t="shared" si="564"/>
        <v>0</v>
      </c>
      <c r="H12050">
        <f t="shared" si="565"/>
        <v>1073</v>
      </c>
      <c r="I12050">
        <f t="shared" si="566"/>
        <v>5</v>
      </c>
    </row>
    <row r="12051" spans="1:9" hidden="1" x14ac:dyDescent="0.2">
      <c r="A12051" s="1">
        <v>42376</v>
      </c>
      <c r="B12051" s="1">
        <v>43448</v>
      </c>
      <c r="C12051" s="3">
        <v>71.930000000000007</v>
      </c>
      <c r="D12051" s="1">
        <v>43453</v>
      </c>
      <c r="E12051">
        <v>48.25</v>
      </c>
      <c r="F12051" s="3">
        <f t="shared" si="564"/>
        <v>0</v>
      </c>
      <c r="H12051">
        <f t="shared" si="565"/>
        <v>1072</v>
      </c>
      <c r="I12051">
        <f t="shared" si="566"/>
        <v>5</v>
      </c>
    </row>
    <row r="12052" spans="1:9" hidden="1" x14ac:dyDescent="0.2">
      <c r="A12052" s="1">
        <v>42377</v>
      </c>
      <c r="B12052" s="1">
        <v>43448</v>
      </c>
      <c r="C12052" s="3">
        <v>71.930000000000007</v>
      </c>
      <c r="D12052" s="1">
        <v>43453</v>
      </c>
      <c r="E12052">
        <v>48.19</v>
      </c>
      <c r="F12052" s="3">
        <f t="shared" si="564"/>
        <v>0</v>
      </c>
      <c r="H12052">
        <f t="shared" si="565"/>
        <v>1071</v>
      </c>
      <c r="I12052">
        <f t="shared" si="566"/>
        <v>5</v>
      </c>
    </row>
    <row r="12053" spans="1:9" hidden="1" x14ac:dyDescent="0.2">
      <c r="A12053" s="1">
        <v>42380</v>
      </c>
      <c r="B12053" s="1">
        <v>43448</v>
      </c>
      <c r="C12053" s="3">
        <v>71.930000000000007</v>
      </c>
      <c r="D12053" s="1">
        <v>43453</v>
      </c>
      <c r="E12053">
        <v>46.8</v>
      </c>
      <c r="F12053" s="3">
        <f t="shared" si="564"/>
        <v>0</v>
      </c>
      <c r="H12053">
        <f t="shared" si="565"/>
        <v>1068</v>
      </c>
      <c r="I12053">
        <f t="shared" si="566"/>
        <v>5</v>
      </c>
    </row>
    <row r="12054" spans="1:9" hidden="1" x14ac:dyDescent="0.2">
      <c r="A12054" s="1">
        <v>42381</v>
      </c>
      <c r="B12054" s="1">
        <v>43448</v>
      </c>
      <c r="C12054" s="3">
        <v>71.930000000000007</v>
      </c>
      <c r="D12054" s="1">
        <v>43453</v>
      </c>
      <c r="E12054">
        <v>45.5</v>
      </c>
      <c r="F12054" s="3">
        <f t="shared" si="564"/>
        <v>0</v>
      </c>
      <c r="H12054">
        <f t="shared" si="565"/>
        <v>1067</v>
      </c>
      <c r="I12054">
        <f t="shared" si="566"/>
        <v>5</v>
      </c>
    </row>
    <row r="12055" spans="1:9" hidden="1" x14ac:dyDescent="0.2">
      <c r="A12055" s="1">
        <v>42382</v>
      </c>
      <c r="B12055" s="1">
        <v>43448</v>
      </c>
      <c r="C12055" s="3">
        <v>71.930000000000007</v>
      </c>
      <c r="D12055" s="1">
        <v>43453</v>
      </c>
      <c r="E12055">
        <v>44.56</v>
      </c>
      <c r="F12055" s="3">
        <f t="shared" si="564"/>
        <v>0</v>
      </c>
      <c r="H12055">
        <f t="shared" si="565"/>
        <v>1066</v>
      </c>
      <c r="I12055">
        <f t="shared" si="566"/>
        <v>5</v>
      </c>
    </row>
    <row r="12056" spans="1:9" hidden="1" x14ac:dyDescent="0.2">
      <c r="A12056" s="1">
        <v>42383</v>
      </c>
      <c r="B12056" s="1">
        <v>43448</v>
      </c>
      <c r="C12056" s="3">
        <v>71.930000000000007</v>
      </c>
      <c r="D12056" s="1">
        <v>43453</v>
      </c>
      <c r="E12056">
        <v>45.23</v>
      </c>
      <c r="F12056" s="3">
        <f t="shared" si="564"/>
        <v>0</v>
      </c>
      <c r="H12056">
        <f t="shared" si="565"/>
        <v>1065</v>
      </c>
      <c r="I12056">
        <f t="shared" si="566"/>
        <v>5</v>
      </c>
    </row>
    <row r="12057" spans="1:9" hidden="1" x14ac:dyDescent="0.2">
      <c r="A12057" s="1">
        <v>42384</v>
      </c>
      <c r="B12057" s="1">
        <v>43448</v>
      </c>
      <c r="C12057" s="3">
        <v>71.930000000000007</v>
      </c>
      <c r="D12057" s="1">
        <v>43453</v>
      </c>
      <c r="E12057">
        <v>42.99</v>
      </c>
      <c r="F12057" s="3">
        <f t="shared" si="564"/>
        <v>0</v>
      </c>
      <c r="H12057">
        <f t="shared" si="565"/>
        <v>1064</v>
      </c>
      <c r="I12057">
        <f t="shared" si="566"/>
        <v>5</v>
      </c>
    </row>
    <row r="12058" spans="1:9" hidden="1" x14ac:dyDescent="0.2">
      <c r="A12058" s="1">
        <v>42388</v>
      </c>
      <c r="B12058" s="1">
        <v>43448</v>
      </c>
      <c r="C12058" s="3">
        <v>71.930000000000007</v>
      </c>
      <c r="D12058" s="1">
        <v>43453</v>
      </c>
      <c r="E12058">
        <v>41.91</v>
      </c>
      <c r="F12058" s="3">
        <f t="shared" si="564"/>
        <v>0</v>
      </c>
      <c r="H12058">
        <f t="shared" si="565"/>
        <v>1060</v>
      </c>
      <c r="I12058">
        <f t="shared" si="566"/>
        <v>5</v>
      </c>
    </row>
    <row r="12059" spans="1:9" hidden="1" x14ac:dyDescent="0.2">
      <c r="A12059" s="1">
        <v>42389</v>
      </c>
      <c r="B12059" s="1">
        <v>43448</v>
      </c>
      <c r="C12059" s="3">
        <v>71.930000000000007</v>
      </c>
      <c r="D12059" s="1">
        <v>43453</v>
      </c>
      <c r="E12059">
        <v>41.34</v>
      </c>
      <c r="F12059" s="3">
        <f t="shared" si="564"/>
        <v>0</v>
      </c>
      <c r="H12059">
        <f t="shared" si="565"/>
        <v>1059</v>
      </c>
      <c r="I12059">
        <f t="shared" si="566"/>
        <v>5</v>
      </c>
    </row>
    <row r="12060" spans="1:9" hidden="1" x14ac:dyDescent="0.2">
      <c r="A12060" s="1">
        <v>42390</v>
      </c>
      <c r="B12060" s="1">
        <v>43448</v>
      </c>
      <c r="C12060" s="3">
        <v>71.930000000000007</v>
      </c>
      <c r="D12060" s="1">
        <v>43453</v>
      </c>
      <c r="E12060">
        <v>41.85</v>
      </c>
      <c r="F12060" s="3">
        <f t="shared" si="564"/>
        <v>0</v>
      </c>
      <c r="H12060">
        <f t="shared" si="565"/>
        <v>1058</v>
      </c>
      <c r="I12060">
        <f t="shared" si="566"/>
        <v>5</v>
      </c>
    </row>
    <row r="12061" spans="1:9" hidden="1" x14ac:dyDescent="0.2">
      <c r="A12061" s="1">
        <v>42391</v>
      </c>
      <c r="B12061" s="1">
        <v>43448</v>
      </c>
      <c r="C12061" s="3">
        <v>71.930000000000007</v>
      </c>
      <c r="D12061" s="1">
        <v>43453</v>
      </c>
      <c r="E12061">
        <v>44.31</v>
      </c>
      <c r="F12061" s="3">
        <f t="shared" si="564"/>
        <v>0</v>
      </c>
      <c r="H12061">
        <f t="shared" si="565"/>
        <v>1057</v>
      </c>
      <c r="I12061">
        <f t="shared" si="566"/>
        <v>5</v>
      </c>
    </row>
    <row r="12062" spans="1:9" hidden="1" x14ac:dyDescent="0.2">
      <c r="A12062" s="1">
        <v>42394</v>
      </c>
      <c r="B12062" s="1">
        <v>43448</v>
      </c>
      <c r="C12062" s="3">
        <v>71.930000000000007</v>
      </c>
      <c r="D12062" s="1">
        <v>43453</v>
      </c>
      <c r="E12062">
        <v>44.07</v>
      </c>
      <c r="F12062" s="3">
        <f t="shared" si="564"/>
        <v>0</v>
      </c>
      <c r="H12062">
        <f t="shared" si="565"/>
        <v>1054</v>
      </c>
      <c r="I12062">
        <f t="shared" si="566"/>
        <v>5</v>
      </c>
    </row>
    <row r="12063" spans="1:9" hidden="1" x14ac:dyDescent="0.2">
      <c r="A12063" s="1">
        <v>42395</v>
      </c>
      <c r="B12063" s="1">
        <v>43448</v>
      </c>
      <c r="C12063" s="3">
        <v>71.930000000000007</v>
      </c>
      <c r="D12063" s="1">
        <v>43453</v>
      </c>
      <c r="E12063">
        <v>44.85</v>
      </c>
      <c r="F12063" s="3">
        <f t="shared" si="564"/>
        <v>0</v>
      </c>
      <c r="H12063">
        <f t="shared" si="565"/>
        <v>1053</v>
      </c>
      <c r="I12063">
        <f t="shared" si="566"/>
        <v>5</v>
      </c>
    </row>
    <row r="12064" spans="1:9" hidden="1" x14ac:dyDescent="0.2">
      <c r="A12064" s="1">
        <v>42396</v>
      </c>
      <c r="B12064" s="1">
        <v>43448</v>
      </c>
      <c r="C12064" s="3">
        <v>71.930000000000007</v>
      </c>
      <c r="D12064" s="1">
        <v>43453</v>
      </c>
      <c r="E12064">
        <v>45.56</v>
      </c>
      <c r="F12064" s="3">
        <f t="shared" si="564"/>
        <v>0</v>
      </c>
      <c r="H12064">
        <f t="shared" si="565"/>
        <v>1052</v>
      </c>
      <c r="I12064">
        <f t="shared" si="566"/>
        <v>5</v>
      </c>
    </row>
    <row r="12065" spans="1:9" hidden="1" x14ac:dyDescent="0.2">
      <c r="A12065" s="1">
        <v>42397</v>
      </c>
      <c r="B12065" s="1">
        <v>43448</v>
      </c>
      <c r="C12065" s="3">
        <v>71.930000000000007</v>
      </c>
      <c r="D12065" s="1">
        <v>43453</v>
      </c>
      <c r="E12065">
        <v>46.22</v>
      </c>
      <c r="F12065" s="3">
        <f t="shared" si="564"/>
        <v>0</v>
      </c>
      <c r="H12065">
        <f t="shared" si="565"/>
        <v>1051</v>
      </c>
      <c r="I12065">
        <f t="shared" si="566"/>
        <v>5</v>
      </c>
    </row>
    <row r="12066" spans="1:9" hidden="1" x14ac:dyDescent="0.2">
      <c r="A12066" s="1">
        <v>42398</v>
      </c>
      <c r="B12066" s="1">
        <v>43448</v>
      </c>
      <c r="C12066" s="3">
        <v>71.930000000000007</v>
      </c>
      <c r="D12066" s="1">
        <v>43453</v>
      </c>
      <c r="E12066">
        <v>47.38</v>
      </c>
      <c r="F12066" s="3">
        <f t="shared" si="564"/>
        <v>0</v>
      </c>
      <c r="H12066">
        <f t="shared" si="565"/>
        <v>1050</v>
      </c>
      <c r="I12066">
        <f t="shared" si="566"/>
        <v>5</v>
      </c>
    </row>
    <row r="12067" spans="1:9" hidden="1" x14ac:dyDescent="0.2">
      <c r="A12067" s="1">
        <v>42401</v>
      </c>
      <c r="B12067" s="1">
        <v>43448</v>
      </c>
      <c r="C12067" s="3">
        <v>71.930000000000007</v>
      </c>
      <c r="D12067" s="1">
        <v>43453</v>
      </c>
      <c r="E12067">
        <v>46.09</v>
      </c>
      <c r="F12067" s="3">
        <f t="shared" si="564"/>
        <v>0</v>
      </c>
      <c r="H12067">
        <f t="shared" si="565"/>
        <v>1047</v>
      </c>
      <c r="I12067">
        <f t="shared" si="566"/>
        <v>5</v>
      </c>
    </row>
    <row r="12068" spans="1:9" hidden="1" x14ac:dyDescent="0.2">
      <c r="A12068" s="1">
        <v>42402</v>
      </c>
      <c r="B12068" s="1">
        <v>43448</v>
      </c>
      <c r="C12068" s="3">
        <v>71.930000000000007</v>
      </c>
      <c r="D12068" s="1">
        <v>43453</v>
      </c>
      <c r="E12068">
        <v>45.28</v>
      </c>
      <c r="F12068" s="3">
        <f t="shared" si="564"/>
        <v>0</v>
      </c>
      <c r="H12068">
        <f t="shared" si="565"/>
        <v>1046</v>
      </c>
      <c r="I12068">
        <f t="shared" si="566"/>
        <v>5</v>
      </c>
    </row>
    <row r="12069" spans="1:9" hidden="1" x14ac:dyDescent="0.2">
      <c r="A12069" s="1">
        <v>42403</v>
      </c>
      <c r="B12069" s="1">
        <v>43448</v>
      </c>
      <c r="C12069" s="3">
        <v>71.930000000000007</v>
      </c>
      <c r="D12069" s="1">
        <v>43453</v>
      </c>
      <c r="E12069">
        <v>46.31</v>
      </c>
      <c r="F12069" s="3">
        <f t="shared" si="564"/>
        <v>0</v>
      </c>
      <c r="H12069">
        <f t="shared" si="565"/>
        <v>1045</v>
      </c>
      <c r="I12069">
        <f t="shared" si="566"/>
        <v>5</v>
      </c>
    </row>
    <row r="12070" spans="1:9" hidden="1" x14ac:dyDescent="0.2">
      <c r="A12070" s="1">
        <v>42404</v>
      </c>
      <c r="B12070" s="1">
        <v>43448</v>
      </c>
      <c r="C12070" s="3">
        <v>71.930000000000007</v>
      </c>
      <c r="D12070" s="1">
        <v>43453</v>
      </c>
      <c r="E12070">
        <v>46.53</v>
      </c>
      <c r="F12070" s="3">
        <f t="shared" si="564"/>
        <v>0</v>
      </c>
      <c r="H12070">
        <f t="shared" si="565"/>
        <v>1044</v>
      </c>
      <c r="I12070">
        <f t="shared" si="566"/>
        <v>5</v>
      </c>
    </row>
    <row r="12071" spans="1:9" hidden="1" x14ac:dyDescent="0.2">
      <c r="A12071" s="1">
        <v>42405</v>
      </c>
      <c r="B12071" s="1">
        <v>43448</v>
      </c>
      <c r="C12071" s="3">
        <v>71.930000000000007</v>
      </c>
      <c r="D12071" s="1">
        <v>43453</v>
      </c>
      <c r="E12071">
        <v>46.46</v>
      </c>
      <c r="F12071" s="3">
        <f t="shared" si="564"/>
        <v>0</v>
      </c>
      <c r="H12071">
        <f t="shared" si="565"/>
        <v>1043</v>
      </c>
      <c r="I12071">
        <f t="shared" si="566"/>
        <v>5</v>
      </c>
    </row>
    <row r="12072" spans="1:9" hidden="1" x14ac:dyDescent="0.2">
      <c r="A12072" s="1">
        <v>42408</v>
      </c>
      <c r="B12072" s="1">
        <v>43448</v>
      </c>
      <c r="C12072" s="3">
        <v>71.930000000000007</v>
      </c>
      <c r="D12072" s="1">
        <v>43453</v>
      </c>
      <c r="E12072">
        <v>46</v>
      </c>
      <c r="F12072" s="3">
        <f t="shared" si="564"/>
        <v>0</v>
      </c>
      <c r="H12072">
        <f t="shared" si="565"/>
        <v>1040</v>
      </c>
      <c r="I12072">
        <f t="shared" si="566"/>
        <v>5</v>
      </c>
    </row>
    <row r="12073" spans="1:9" hidden="1" x14ac:dyDescent="0.2">
      <c r="A12073" s="1">
        <v>42409</v>
      </c>
      <c r="B12073" s="1">
        <v>43448</v>
      </c>
      <c r="C12073" s="3">
        <v>71.930000000000007</v>
      </c>
      <c r="D12073" s="1">
        <v>43453</v>
      </c>
      <c r="E12073">
        <v>43.4</v>
      </c>
      <c r="F12073" s="3">
        <f t="shared" si="564"/>
        <v>0</v>
      </c>
      <c r="H12073">
        <f t="shared" si="565"/>
        <v>1039</v>
      </c>
      <c r="I12073">
        <f t="shared" si="566"/>
        <v>5</v>
      </c>
    </row>
    <row r="12074" spans="1:9" hidden="1" x14ac:dyDescent="0.2">
      <c r="A12074" s="1">
        <v>42410</v>
      </c>
      <c r="B12074" s="1">
        <v>43448</v>
      </c>
      <c r="C12074" s="3">
        <v>71.930000000000007</v>
      </c>
      <c r="D12074" s="1">
        <v>43453</v>
      </c>
      <c r="E12074">
        <v>43.9</v>
      </c>
      <c r="F12074" s="3">
        <f t="shared" si="564"/>
        <v>0</v>
      </c>
      <c r="H12074">
        <f t="shared" si="565"/>
        <v>1038</v>
      </c>
      <c r="I12074">
        <f t="shared" si="566"/>
        <v>5</v>
      </c>
    </row>
    <row r="12075" spans="1:9" hidden="1" x14ac:dyDescent="0.2">
      <c r="A12075" s="1">
        <v>42411</v>
      </c>
      <c r="B12075" s="1">
        <v>43448</v>
      </c>
      <c r="C12075" s="3">
        <v>71.930000000000007</v>
      </c>
      <c r="D12075" s="1">
        <v>43453</v>
      </c>
      <c r="E12075">
        <v>43.83</v>
      </c>
      <c r="F12075" s="3">
        <f t="shared" si="564"/>
        <v>0</v>
      </c>
      <c r="H12075">
        <f t="shared" si="565"/>
        <v>1037</v>
      </c>
      <c r="I12075">
        <f t="shared" si="566"/>
        <v>5</v>
      </c>
    </row>
    <row r="12076" spans="1:9" hidden="1" x14ac:dyDescent="0.2">
      <c r="A12076" s="1">
        <v>42412</v>
      </c>
      <c r="B12076" s="1">
        <v>43448</v>
      </c>
      <c r="C12076" s="3">
        <v>71.930000000000007</v>
      </c>
      <c r="D12076" s="1">
        <v>43453</v>
      </c>
      <c r="E12076">
        <v>46.37</v>
      </c>
      <c r="F12076" s="3">
        <f t="shared" si="564"/>
        <v>0</v>
      </c>
      <c r="H12076">
        <f t="shared" si="565"/>
        <v>1036</v>
      </c>
      <c r="I12076">
        <f t="shared" si="566"/>
        <v>5</v>
      </c>
    </row>
    <row r="12077" spans="1:9" hidden="1" x14ac:dyDescent="0.2">
      <c r="A12077" s="1">
        <v>42416</v>
      </c>
      <c r="B12077" s="1">
        <v>43448</v>
      </c>
      <c r="C12077" s="3">
        <v>71.930000000000007</v>
      </c>
      <c r="D12077" s="1">
        <v>43453</v>
      </c>
      <c r="E12077">
        <v>45.1</v>
      </c>
      <c r="F12077" s="3">
        <f t="shared" si="564"/>
        <v>0</v>
      </c>
      <c r="H12077">
        <f t="shared" si="565"/>
        <v>1032</v>
      </c>
      <c r="I12077">
        <f t="shared" si="566"/>
        <v>5</v>
      </c>
    </row>
    <row r="12078" spans="1:9" hidden="1" x14ac:dyDescent="0.2">
      <c r="A12078" s="1">
        <v>42417</v>
      </c>
      <c r="B12078" s="1">
        <v>43448</v>
      </c>
      <c r="C12078" s="3">
        <v>71.930000000000007</v>
      </c>
      <c r="D12078" s="1">
        <v>43453</v>
      </c>
      <c r="E12078">
        <v>46.34</v>
      </c>
      <c r="F12078" s="3">
        <f t="shared" si="564"/>
        <v>0</v>
      </c>
      <c r="H12078">
        <f t="shared" si="565"/>
        <v>1031</v>
      </c>
      <c r="I12078">
        <f t="shared" si="566"/>
        <v>5</v>
      </c>
    </row>
    <row r="12079" spans="1:9" hidden="1" x14ac:dyDescent="0.2">
      <c r="A12079" s="1">
        <v>42418</v>
      </c>
      <c r="B12079" s="1">
        <v>43448</v>
      </c>
      <c r="C12079" s="3">
        <v>71.930000000000007</v>
      </c>
      <c r="D12079" s="1">
        <v>43453</v>
      </c>
      <c r="E12079">
        <v>45.73</v>
      </c>
      <c r="F12079" s="3">
        <f t="shared" si="564"/>
        <v>0</v>
      </c>
      <c r="H12079">
        <f t="shared" si="565"/>
        <v>1030</v>
      </c>
      <c r="I12079">
        <f t="shared" si="566"/>
        <v>5</v>
      </c>
    </row>
    <row r="12080" spans="1:9" hidden="1" x14ac:dyDescent="0.2">
      <c r="A12080" s="1">
        <v>42419</v>
      </c>
      <c r="B12080" s="1">
        <v>43448</v>
      </c>
      <c r="C12080" s="3">
        <v>71.930000000000007</v>
      </c>
      <c r="D12080" s="1">
        <v>43453</v>
      </c>
      <c r="E12080">
        <v>44.76</v>
      </c>
      <c r="F12080" s="3">
        <f t="shared" si="564"/>
        <v>0</v>
      </c>
      <c r="H12080">
        <f t="shared" si="565"/>
        <v>1029</v>
      </c>
      <c r="I12080">
        <f t="shared" si="566"/>
        <v>5</v>
      </c>
    </row>
    <row r="12081" spans="1:9" hidden="1" x14ac:dyDescent="0.2">
      <c r="A12081" s="1">
        <v>42422</v>
      </c>
      <c r="B12081" s="1">
        <v>43448</v>
      </c>
      <c r="C12081" s="3">
        <v>71.930000000000007</v>
      </c>
      <c r="D12081" s="1">
        <v>43453</v>
      </c>
      <c r="E12081">
        <v>45.81</v>
      </c>
      <c r="F12081" s="3">
        <f t="shared" si="564"/>
        <v>0</v>
      </c>
      <c r="H12081">
        <f t="shared" si="565"/>
        <v>1026</v>
      </c>
      <c r="I12081">
        <f t="shared" si="566"/>
        <v>5</v>
      </c>
    </row>
    <row r="12082" spans="1:9" hidden="1" x14ac:dyDescent="0.2">
      <c r="A12082" s="1">
        <v>42423</v>
      </c>
      <c r="B12082" s="1">
        <v>43448</v>
      </c>
      <c r="C12082" s="3">
        <v>71.930000000000007</v>
      </c>
      <c r="D12082" s="1">
        <v>43453</v>
      </c>
      <c r="E12082">
        <v>44.74</v>
      </c>
      <c r="F12082" s="3">
        <f t="shared" si="564"/>
        <v>0</v>
      </c>
      <c r="H12082">
        <f t="shared" si="565"/>
        <v>1025</v>
      </c>
      <c r="I12082">
        <f t="shared" si="566"/>
        <v>5</v>
      </c>
    </row>
    <row r="12083" spans="1:9" hidden="1" x14ac:dyDescent="0.2">
      <c r="A12083" s="1">
        <v>42424</v>
      </c>
      <c r="B12083" s="1">
        <v>43448</v>
      </c>
      <c r="C12083" s="3">
        <v>71.930000000000007</v>
      </c>
      <c r="D12083" s="1">
        <v>43453</v>
      </c>
      <c r="E12083">
        <v>45.2</v>
      </c>
      <c r="F12083" s="3">
        <f t="shared" si="564"/>
        <v>0</v>
      </c>
      <c r="H12083">
        <f t="shared" si="565"/>
        <v>1024</v>
      </c>
      <c r="I12083">
        <f t="shared" si="566"/>
        <v>5</v>
      </c>
    </row>
    <row r="12084" spans="1:9" hidden="1" x14ac:dyDescent="0.2">
      <c r="A12084" s="1">
        <v>42425</v>
      </c>
      <c r="B12084" s="1">
        <v>43448</v>
      </c>
      <c r="C12084" s="3">
        <v>71.930000000000007</v>
      </c>
      <c r="D12084" s="1">
        <v>43453</v>
      </c>
      <c r="E12084">
        <v>45.37</v>
      </c>
      <c r="F12084" s="3">
        <f t="shared" si="564"/>
        <v>0</v>
      </c>
      <c r="H12084">
        <f t="shared" si="565"/>
        <v>1023</v>
      </c>
      <c r="I12084">
        <f t="shared" si="566"/>
        <v>5</v>
      </c>
    </row>
    <row r="12085" spans="1:9" hidden="1" x14ac:dyDescent="0.2">
      <c r="A12085" s="1">
        <v>42426</v>
      </c>
      <c r="B12085" s="1">
        <v>43448</v>
      </c>
      <c r="C12085" s="3">
        <v>71.930000000000007</v>
      </c>
      <c r="D12085" s="1">
        <v>43453</v>
      </c>
      <c r="E12085">
        <v>44.6</v>
      </c>
      <c r="F12085" s="3">
        <f t="shared" si="564"/>
        <v>0</v>
      </c>
      <c r="H12085">
        <f t="shared" si="565"/>
        <v>1022</v>
      </c>
      <c r="I12085">
        <f t="shared" si="566"/>
        <v>5</v>
      </c>
    </row>
    <row r="12086" spans="1:9" hidden="1" x14ac:dyDescent="0.2">
      <c r="A12086" s="1">
        <v>42429</v>
      </c>
      <c r="B12086" s="1">
        <v>43448</v>
      </c>
      <c r="C12086" s="3">
        <v>71.930000000000007</v>
      </c>
      <c r="D12086" s="1">
        <v>43453</v>
      </c>
      <c r="E12086">
        <v>45.68</v>
      </c>
      <c r="F12086" s="3">
        <f t="shared" si="564"/>
        <v>0</v>
      </c>
      <c r="H12086">
        <f t="shared" si="565"/>
        <v>1019</v>
      </c>
      <c r="I12086">
        <f t="shared" si="566"/>
        <v>5</v>
      </c>
    </row>
    <row r="12087" spans="1:9" hidden="1" x14ac:dyDescent="0.2">
      <c r="A12087" s="1">
        <v>42430</v>
      </c>
      <c r="B12087" s="1">
        <v>43448</v>
      </c>
      <c r="C12087" s="3">
        <v>71.930000000000007</v>
      </c>
      <c r="D12087" s="1">
        <v>43453</v>
      </c>
      <c r="E12087">
        <v>45.86</v>
      </c>
      <c r="F12087" s="3">
        <f t="shared" si="564"/>
        <v>0</v>
      </c>
      <c r="H12087">
        <f t="shared" si="565"/>
        <v>1018</v>
      </c>
      <c r="I12087">
        <f t="shared" si="566"/>
        <v>5</v>
      </c>
    </row>
    <row r="12088" spans="1:9" hidden="1" x14ac:dyDescent="0.2">
      <c r="A12088" s="1">
        <v>42431</v>
      </c>
      <c r="B12088" s="1">
        <v>43448</v>
      </c>
      <c r="C12088" s="3">
        <v>71.930000000000007</v>
      </c>
      <c r="D12088" s="1">
        <v>43453</v>
      </c>
      <c r="E12088">
        <v>45.71</v>
      </c>
      <c r="F12088" s="3">
        <f t="shared" si="564"/>
        <v>0</v>
      </c>
      <c r="H12088">
        <f t="shared" si="565"/>
        <v>1017</v>
      </c>
      <c r="I12088">
        <f t="shared" si="566"/>
        <v>5</v>
      </c>
    </row>
    <row r="12089" spans="1:9" hidden="1" x14ac:dyDescent="0.2">
      <c r="A12089" s="1">
        <v>42432</v>
      </c>
      <c r="B12089" s="1">
        <v>43448</v>
      </c>
      <c r="C12089" s="3">
        <v>71.930000000000007</v>
      </c>
      <c r="D12089" s="1">
        <v>43453</v>
      </c>
      <c r="E12089">
        <v>45.64</v>
      </c>
      <c r="F12089" s="3">
        <f t="shared" si="564"/>
        <v>0</v>
      </c>
      <c r="H12089">
        <f t="shared" si="565"/>
        <v>1016</v>
      </c>
      <c r="I12089">
        <f t="shared" si="566"/>
        <v>5</v>
      </c>
    </row>
    <row r="12090" spans="1:9" hidden="1" x14ac:dyDescent="0.2">
      <c r="A12090" s="1">
        <v>42433</v>
      </c>
      <c r="B12090" s="1">
        <v>43448</v>
      </c>
      <c r="C12090" s="3">
        <v>71.930000000000007</v>
      </c>
      <c r="D12090" s="1">
        <v>43453</v>
      </c>
      <c r="E12090">
        <v>46.58</v>
      </c>
      <c r="F12090" s="3">
        <f t="shared" si="564"/>
        <v>0</v>
      </c>
      <c r="H12090">
        <f t="shared" si="565"/>
        <v>1015</v>
      </c>
      <c r="I12090">
        <f t="shared" si="566"/>
        <v>5</v>
      </c>
    </row>
    <row r="12091" spans="1:9" hidden="1" x14ac:dyDescent="0.2">
      <c r="A12091" s="1">
        <v>42436</v>
      </c>
      <c r="B12091" s="1">
        <v>43448</v>
      </c>
      <c r="C12091" s="3">
        <v>71.930000000000007</v>
      </c>
      <c r="D12091" s="1">
        <v>43453</v>
      </c>
      <c r="E12091">
        <v>48.05</v>
      </c>
      <c r="F12091" s="3">
        <f t="shared" si="564"/>
        <v>0</v>
      </c>
      <c r="H12091">
        <f t="shared" si="565"/>
        <v>1012</v>
      </c>
      <c r="I12091">
        <f t="shared" si="566"/>
        <v>5</v>
      </c>
    </row>
    <row r="12092" spans="1:9" hidden="1" x14ac:dyDescent="0.2">
      <c r="A12092" s="1">
        <v>42437</v>
      </c>
      <c r="B12092" s="1">
        <v>43448</v>
      </c>
      <c r="C12092" s="3">
        <v>71.930000000000007</v>
      </c>
      <c r="D12092" s="1">
        <v>43453</v>
      </c>
      <c r="E12092">
        <v>47.06</v>
      </c>
      <c r="F12092" s="3">
        <f t="shared" si="564"/>
        <v>0</v>
      </c>
      <c r="H12092">
        <f t="shared" si="565"/>
        <v>1011</v>
      </c>
      <c r="I12092">
        <f t="shared" si="566"/>
        <v>5</v>
      </c>
    </row>
    <row r="12093" spans="1:9" hidden="1" x14ac:dyDescent="0.2">
      <c r="A12093" s="1">
        <v>42438</v>
      </c>
      <c r="B12093" s="1">
        <v>43448</v>
      </c>
      <c r="C12093" s="3">
        <v>71.930000000000007</v>
      </c>
      <c r="D12093" s="1">
        <v>43453</v>
      </c>
      <c r="E12093">
        <v>48.02</v>
      </c>
      <c r="F12093" s="3">
        <f t="shared" si="564"/>
        <v>0</v>
      </c>
      <c r="H12093">
        <f t="shared" si="565"/>
        <v>1010</v>
      </c>
      <c r="I12093">
        <f t="shared" si="566"/>
        <v>5</v>
      </c>
    </row>
    <row r="12094" spans="1:9" hidden="1" x14ac:dyDescent="0.2">
      <c r="A12094" s="1">
        <v>42439</v>
      </c>
      <c r="B12094" s="1">
        <v>43448</v>
      </c>
      <c r="C12094" s="3">
        <v>71.930000000000007</v>
      </c>
      <c r="D12094" s="1">
        <v>43453</v>
      </c>
      <c r="E12094">
        <v>47.62</v>
      </c>
      <c r="F12094" s="3">
        <f t="shared" si="564"/>
        <v>0</v>
      </c>
      <c r="H12094">
        <f t="shared" si="565"/>
        <v>1009</v>
      </c>
      <c r="I12094">
        <f t="shared" si="566"/>
        <v>5</v>
      </c>
    </row>
    <row r="12095" spans="1:9" hidden="1" x14ac:dyDescent="0.2">
      <c r="A12095" s="1">
        <v>42440</v>
      </c>
      <c r="B12095" s="1">
        <v>43448</v>
      </c>
      <c r="C12095" s="3">
        <v>71.930000000000007</v>
      </c>
      <c r="D12095" s="1">
        <v>43453</v>
      </c>
      <c r="E12095">
        <v>47.99</v>
      </c>
      <c r="F12095" s="3">
        <f t="shared" si="564"/>
        <v>0</v>
      </c>
      <c r="H12095">
        <f t="shared" si="565"/>
        <v>1008</v>
      </c>
      <c r="I12095">
        <f t="shared" si="566"/>
        <v>5</v>
      </c>
    </row>
    <row r="12096" spans="1:9" hidden="1" x14ac:dyDescent="0.2">
      <c r="A12096" s="1">
        <v>42443</v>
      </c>
      <c r="B12096" s="1">
        <v>43448</v>
      </c>
      <c r="C12096" s="3">
        <v>71.930000000000007</v>
      </c>
      <c r="D12096" s="1">
        <v>43453</v>
      </c>
      <c r="E12096">
        <v>47.02</v>
      </c>
      <c r="F12096" s="3">
        <f t="shared" si="564"/>
        <v>0</v>
      </c>
      <c r="H12096">
        <f t="shared" si="565"/>
        <v>1005</v>
      </c>
      <c r="I12096">
        <f t="shared" si="566"/>
        <v>5</v>
      </c>
    </row>
    <row r="12097" spans="1:9" hidden="1" x14ac:dyDescent="0.2">
      <c r="A12097" s="1">
        <v>42444</v>
      </c>
      <c r="B12097" s="1">
        <v>43448</v>
      </c>
      <c r="C12097" s="3">
        <v>71.930000000000007</v>
      </c>
      <c r="D12097" s="1">
        <v>43453</v>
      </c>
      <c r="E12097">
        <v>46.72</v>
      </c>
      <c r="F12097" s="3">
        <f t="shared" si="564"/>
        <v>0</v>
      </c>
      <c r="H12097">
        <f t="shared" si="565"/>
        <v>1004</v>
      </c>
      <c r="I12097">
        <f t="shared" si="566"/>
        <v>5</v>
      </c>
    </row>
    <row r="12098" spans="1:9" hidden="1" x14ac:dyDescent="0.2">
      <c r="A12098" s="1">
        <v>42445</v>
      </c>
      <c r="B12098" s="1">
        <v>43448</v>
      </c>
      <c r="C12098" s="3">
        <v>71.930000000000007</v>
      </c>
      <c r="D12098" s="1">
        <v>43453</v>
      </c>
      <c r="E12098">
        <v>47.51</v>
      </c>
      <c r="F12098" s="3">
        <f t="shared" si="564"/>
        <v>0</v>
      </c>
      <c r="H12098">
        <f t="shared" si="565"/>
        <v>1003</v>
      </c>
      <c r="I12098">
        <f t="shared" si="566"/>
        <v>5</v>
      </c>
    </row>
    <row r="12099" spans="1:9" hidden="1" x14ac:dyDescent="0.2">
      <c r="A12099" s="1">
        <v>42446</v>
      </c>
      <c r="B12099" s="1">
        <v>43448</v>
      </c>
      <c r="C12099" s="3">
        <v>71.930000000000007</v>
      </c>
      <c r="D12099" s="1">
        <v>43453</v>
      </c>
      <c r="E12099">
        <v>47.82</v>
      </c>
      <c r="F12099" s="3">
        <f t="shared" ref="F12099:F12162" si="567">IF(E12099&gt;C12099,(E12099-C12099)*1000,0)</f>
        <v>0</v>
      </c>
      <c r="H12099">
        <f t="shared" ref="H12099:H12162" si="568">B12099-A12099</f>
        <v>1002</v>
      </c>
      <c r="I12099">
        <f t="shared" ref="I12099:I12162" si="569">D12099-B12099</f>
        <v>5</v>
      </c>
    </row>
    <row r="12100" spans="1:9" hidden="1" x14ac:dyDescent="0.2">
      <c r="A12100" s="1">
        <v>42447</v>
      </c>
      <c r="B12100" s="1">
        <v>43448</v>
      </c>
      <c r="C12100" s="3">
        <v>71.930000000000007</v>
      </c>
      <c r="D12100" s="1">
        <v>43453</v>
      </c>
      <c r="E12100">
        <v>48.01</v>
      </c>
      <c r="F12100" s="3">
        <f t="shared" si="567"/>
        <v>0</v>
      </c>
      <c r="H12100">
        <f t="shared" si="568"/>
        <v>1001</v>
      </c>
      <c r="I12100">
        <f t="shared" si="569"/>
        <v>5</v>
      </c>
    </row>
    <row r="12101" spans="1:9" hidden="1" x14ac:dyDescent="0.2">
      <c r="A12101" s="1">
        <v>42450</v>
      </c>
      <c r="B12101" s="1">
        <v>43448</v>
      </c>
      <c r="C12101" s="3">
        <v>71.930000000000007</v>
      </c>
      <c r="D12101" s="1">
        <v>43453</v>
      </c>
      <c r="E12101">
        <v>48.2</v>
      </c>
      <c r="F12101" s="3">
        <f t="shared" si="567"/>
        <v>0</v>
      </c>
      <c r="H12101">
        <f t="shared" si="568"/>
        <v>998</v>
      </c>
      <c r="I12101">
        <f t="shared" si="569"/>
        <v>5</v>
      </c>
    </row>
    <row r="12102" spans="1:9" hidden="1" x14ac:dyDescent="0.2">
      <c r="A12102" s="1">
        <v>42451</v>
      </c>
      <c r="B12102" s="1">
        <v>43448</v>
      </c>
      <c r="C12102" s="3">
        <v>71.930000000000007</v>
      </c>
      <c r="D12102" s="1">
        <v>43453</v>
      </c>
      <c r="E12102">
        <v>48.4</v>
      </c>
      <c r="F12102" s="3">
        <f t="shared" si="567"/>
        <v>0</v>
      </c>
      <c r="H12102">
        <f t="shared" si="568"/>
        <v>997</v>
      </c>
      <c r="I12102">
        <f t="shared" si="569"/>
        <v>5</v>
      </c>
    </row>
    <row r="12103" spans="1:9" hidden="1" x14ac:dyDescent="0.2">
      <c r="A12103" s="1">
        <v>42452</v>
      </c>
      <c r="B12103" s="1">
        <v>43448</v>
      </c>
      <c r="C12103" s="3">
        <v>71.930000000000007</v>
      </c>
      <c r="D12103" s="1">
        <v>43453</v>
      </c>
      <c r="E12103">
        <v>47.74</v>
      </c>
      <c r="F12103" s="3">
        <f t="shared" si="567"/>
        <v>0</v>
      </c>
      <c r="H12103">
        <f t="shared" si="568"/>
        <v>996</v>
      </c>
      <c r="I12103">
        <f t="shared" si="569"/>
        <v>5</v>
      </c>
    </row>
    <row r="12104" spans="1:9" hidden="1" x14ac:dyDescent="0.2">
      <c r="A12104" s="1">
        <v>42453</v>
      </c>
      <c r="B12104" s="1">
        <v>43448</v>
      </c>
      <c r="C12104" s="3">
        <v>71.930000000000007</v>
      </c>
      <c r="D12104" s="1">
        <v>43453</v>
      </c>
      <c r="E12104">
        <v>47.47</v>
      </c>
      <c r="F12104" s="3">
        <f t="shared" si="567"/>
        <v>0</v>
      </c>
      <c r="H12104">
        <f t="shared" si="568"/>
        <v>995</v>
      </c>
      <c r="I12104">
        <f t="shared" si="569"/>
        <v>5</v>
      </c>
    </row>
    <row r="12105" spans="1:9" hidden="1" x14ac:dyDescent="0.2">
      <c r="A12105" s="1">
        <v>42457</v>
      </c>
      <c r="B12105" s="1">
        <v>43448</v>
      </c>
      <c r="C12105" s="3">
        <v>71.930000000000007</v>
      </c>
      <c r="D12105" s="1">
        <v>43453</v>
      </c>
      <c r="E12105">
        <v>47.22</v>
      </c>
      <c r="F12105" s="3">
        <f t="shared" si="567"/>
        <v>0</v>
      </c>
      <c r="H12105">
        <f t="shared" si="568"/>
        <v>991</v>
      </c>
      <c r="I12105">
        <f t="shared" si="569"/>
        <v>5</v>
      </c>
    </row>
    <row r="12106" spans="1:9" hidden="1" x14ac:dyDescent="0.2">
      <c r="A12106" s="1">
        <v>42458</v>
      </c>
      <c r="B12106" s="1">
        <v>43448</v>
      </c>
      <c r="C12106" s="3">
        <v>71.930000000000007</v>
      </c>
      <c r="D12106" s="1">
        <v>43453</v>
      </c>
      <c r="E12106">
        <v>47.03</v>
      </c>
      <c r="F12106" s="3">
        <f t="shared" si="567"/>
        <v>0</v>
      </c>
      <c r="H12106">
        <f t="shared" si="568"/>
        <v>990</v>
      </c>
      <c r="I12106">
        <f t="shared" si="569"/>
        <v>5</v>
      </c>
    </row>
    <row r="12107" spans="1:9" hidden="1" x14ac:dyDescent="0.2">
      <c r="A12107" s="1">
        <v>42459</v>
      </c>
      <c r="B12107" s="1">
        <v>43448</v>
      </c>
      <c r="C12107" s="3">
        <v>71.930000000000007</v>
      </c>
      <c r="D12107" s="1">
        <v>43453</v>
      </c>
      <c r="E12107">
        <v>47.61</v>
      </c>
      <c r="F12107" s="3">
        <f t="shared" si="567"/>
        <v>0</v>
      </c>
      <c r="H12107">
        <f t="shared" si="568"/>
        <v>989</v>
      </c>
      <c r="I12107">
        <f t="shared" si="569"/>
        <v>5</v>
      </c>
    </row>
    <row r="12108" spans="1:9" hidden="1" x14ac:dyDescent="0.2">
      <c r="A12108" s="1">
        <v>42460</v>
      </c>
      <c r="B12108" s="1">
        <v>43448</v>
      </c>
      <c r="C12108" s="3">
        <v>71.930000000000007</v>
      </c>
      <c r="D12108" s="1">
        <v>43453</v>
      </c>
      <c r="E12108">
        <v>47.85</v>
      </c>
      <c r="F12108" s="3">
        <f t="shared" si="567"/>
        <v>0</v>
      </c>
      <c r="H12108">
        <f t="shared" si="568"/>
        <v>988</v>
      </c>
      <c r="I12108">
        <f t="shared" si="569"/>
        <v>5</v>
      </c>
    </row>
    <row r="12109" spans="1:9" hidden="1" x14ac:dyDescent="0.2">
      <c r="A12109" s="1">
        <v>42461</v>
      </c>
      <c r="B12109" s="1">
        <v>43448</v>
      </c>
      <c r="C12109" s="3">
        <v>71.930000000000007</v>
      </c>
      <c r="D12109" s="1">
        <v>43453</v>
      </c>
      <c r="E12109">
        <v>46.48</v>
      </c>
      <c r="F12109" s="3">
        <f t="shared" si="567"/>
        <v>0</v>
      </c>
      <c r="H12109">
        <f t="shared" si="568"/>
        <v>987</v>
      </c>
      <c r="I12109">
        <f t="shared" si="569"/>
        <v>5</v>
      </c>
    </row>
    <row r="12110" spans="1:9" hidden="1" x14ac:dyDescent="0.2">
      <c r="A12110" s="1">
        <v>42464</v>
      </c>
      <c r="B12110" s="1">
        <v>43448</v>
      </c>
      <c r="C12110" s="3">
        <v>71.930000000000007</v>
      </c>
      <c r="D12110" s="1">
        <v>43453</v>
      </c>
      <c r="E12110">
        <v>45.47</v>
      </c>
      <c r="F12110" s="3">
        <f t="shared" si="567"/>
        <v>0</v>
      </c>
      <c r="H12110">
        <f t="shared" si="568"/>
        <v>984</v>
      </c>
      <c r="I12110">
        <f t="shared" si="569"/>
        <v>5</v>
      </c>
    </row>
    <row r="12111" spans="1:9" hidden="1" x14ac:dyDescent="0.2">
      <c r="A12111" s="1">
        <v>42465</v>
      </c>
      <c r="B12111" s="1">
        <v>43448</v>
      </c>
      <c r="C12111" s="3">
        <v>71.930000000000007</v>
      </c>
      <c r="D12111" s="1">
        <v>43453</v>
      </c>
      <c r="E12111">
        <v>45</v>
      </c>
      <c r="F12111" s="3">
        <f t="shared" si="567"/>
        <v>0</v>
      </c>
      <c r="H12111">
        <f t="shared" si="568"/>
        <v>983</v>
      </c>
      <c r="I12111">
        <f t="shared" si="569"/>
        <v>5</v>
      </c>
    </row>
    <row r="12112" spans="1:9" hidden="1" x14ac:dyDescent="0.2">
      <c r="A12112" s="1">
        <v>42466</v>
      </c>
      <c r="B12112" s="1">
        <v>43448</v>
      </c>
      <c r="C12112" s="3">
        <v>71.930000000000007</v>
      </c>
      <c r="D12112" s="1">
        <v>43453</v>
      </c>
      <c r="E12112">
        <v>46.24</v>
      </c>
      <c r="F12112" s="3">
        <f t="shared" si="567"/>
        <v>0</v>
      </c>
      <c r="H12112">
        <f t="shared" si="568"/>
        <v>982</v>
      </c>
      <c r="I12112">
        <f t="shared" si="569"/>
        <v>5</v>
      </c>
    </row>
    <row r="12113" spans="1:9" hidden="1" x14ac:dyDescent="0.2">
      <c r="A12113" s="1">
        <v>42467</v>
      </c>
      <c r="B12113" s="1">
        <v>43448</v>
      </c>
      <c r="C12113" s="3">
        <v>71.930000000000007</v>
      </c>
      <c r="D12113" s="1">
        <v>43453</v>
      </c>
      <c r="E12113">
        <v>45.51</v>
      </c>
      <c r="F12113" s="3">
        <f t="shared" si="567"/>
        <v>0</v>
      </c>
      <c r="H12113">
        <f t="shared" si="568"/>
        <v>981</v>
      </c>
      <c r="I12113">
        <f t="shared" si="569"/>
        <v>5</v>
      </c>
    </row>
    <row r="12114" spans="1:9" hidden="1" x14ac:dyDescent="0.2">
      <c r="A12114" s="1">
        <v>42468</v>
      </c>
      <c r="B12114" s="1">
        <v>43448</v>
      </c>
      <c r="C12114" s="3">
        <v>71.930000000000007</v>
      </c>
      <c r="D12114" s="1">
        <v>43453</v>
      </c>
      <c r="E12114">
        <v>47.29</v>
      </c>
      <c r="F12114" s="3">
        <f t="shared" si="567"/>
        <v>0</v>
      </c>
      <c r="H12114">
        <f t="shared" si="568"/>
        <v>980</v>
      </c>
      <c r="I12114">
        <f t="shared" si="569"/>
        <v>5</v>
      </c>
    </row>
    <row r="12115" spans="1:9" hidden="1" x14ac:dyDescent="0.2">
      <c r="A12115" s="1">
        <v>42471</v>
      </c>
      <c r="B12115" s="1">
        <v>43448</v>
      </c>
      <c r="C12115" s="3">
        <v>71.930000000000007</v>
      </c>
      <c r="D12115" s="1">
        <v>43453</v>
      </c>
      <c r="E12115">
        <v>47.95</v>
      </c>
      <c r="F12115" s="3">
        <f t="shared" si="567"/>
        <v>0</v>
      </c>
      <c r="H12115">
        <f t="shared" si="568"/>
        <v>977</v>
      </c>
      <c r="I12115">
        <f t="shared" si="569"/>
        <v>5</v>
      </c>
    </row>
    <row r="12116" spans="1:9" hidden="1" x14ac:dyDescent="0.2">
      <c r="A12116" s="1">
        <v>42472</v>
      </c>
      <c r="B12116" s="1">
        <v>43448</v>
      </c>
      <c r="C12116" s="3">
        <v>71.930000000000007</v>
      </c>
      <c r="D12116" s="1">
        <v>43453</v>
      </c>
      <c r="E12116">
        <v>49.01</v>
      </c>
      <c r="F12116" s="3">
        <f t="shared" si="567"/>
        <v>0</v>
      </c>
      <c r="H12116">
        <f t="shared" si="568"/>
        <v>976</v>
      </c>
      <c r="I12116">
        <f t="shared" si="569"/>
        <v>5</v>
      </c>
    </row>
    <row r="12117" spans="1:9" hidden="1" x14ac:dyDescent="0.2">
      <c r="A12117" s="1">
        <v>42473</v>
      </c>
      <c r="B12117" s="1">
        <v>43448</v>
      </c>
      <c r="C12117" s="3">
        <v>71.930000000000007</v>
      </c>
      <c r="D12117" s="1">
        <v>43453</v>
      </c>
      <c r="E12117">
        <v>48.89</v>
      </c>
      <c r="F12117" s="3">
        <f t="shared" si="567"/>
        <v>0</v>
      </c>
      <c r="H12117">
        <f t="shared" si="568"/>
        <v>975</v>
      </c>
      <c r="I12117">
        <f t="shared" si="569"/>
        <v>5</v>
      </c>
    </row>
    <row r="12118" spans="1:9" hidden="1" x14ac:dyDescent="0.2">
      <c r="A12118" s="1">
        <v>42474</v>
      </c>
      <c r="B12118" s="1">
        <v>43448</v>
      </c>
      <c r="C12118" s="3">
        <v>71.930000000000007</v>
      </c>
      <c r="D12118" s="1">
        <v>43453</v>
      </c>
      <c r="E12118">
        <v>48.31</v>
      </c>
      <c r="F12118" s="3">
        <f t="shared" si="567"/>
        <v>0</v>
      </c>
      <c r="H12118">
        <f t="shared" si="568"/>
        <v>974</v>
      </c>
      <c r="I12118">
        <f t="shared" si="569"/>
        <v>5</v>
      </c>
    </row>
    <row r="12119" spans="1:9" hidden="1" x14ac:dyDescent="0.2">
      <c r="A12119" s="1">
        <v>42475</v>
      </c>
      <c r="B12119" s="1">
        <v>43448</v>
      </c>
      <c r="C12119" s="3">
        <v>71.930000000000007</v>
      </c>
      <c r="D12119" s="1">
        <v>43453</v>
      </c>
      <c r="E12119">
        <v>47.21</v>
      </c>
      <c r="F12119" s="3">
        <f t="shared" si="567"/>
        <v>0</v>
      </c>
      <c r="H12119">
        <f t="shared" si="568"/>
        <v>973</v>
      </c>
      <c r="I12119">
        <f t="shared" si="569"/>
        <v>5</v>
      </c>
    </row>
    <row r="12120" spans="1:9" hidden="1" x14ac:dyDescent="0.2">
      <c r="A12120" s="1">
        <v>42478</v>
      </c>
      <c r="B12120" s="1">
        <v>43448</v>
      </c>
      <c r="C12120" s="3">
        <v>71.930000000000007</v>
      </c>
      <c r="D12120" s="1">
        <v>43453</v>
      </c>
      <c r="E12120">
        <v>46.95</v>
      </c>
      <c r="F12120" s="3">
        <f t="shared" si="567"/>
        <v>0</v>
      </c>
      <c r="H12120">
        <f t="shared" si="568"/>
        <v>970</v>
      </c>
      <c r="I12120">
        <f t="shared" si="569"/>
        <v>5</v>
      </c>
    </row>
    <row r="12121" spans="1:9" hidden="1" x14ac:dyDescent="0.2">
      <c r="A12121" s="1">
        <v>42479</v>
      </c>
      <c r="B12121" s="1">
        <v>43448</v>
      </c>
      <c r="C12121" s="3">
        <v>71.930000000000007</v>
      </c>
      <c r="D12121" s="1">
        <v>43453</v>
      </c>
      <c r="E12121">
        <v>47.68</v>
      </c>
      <c r="F12121" s="3">
        <f t="shared" si="567"/>
        <v>0</v>
      </c>
      <c r="H12121">
        <f t="shared" si="568"/>
        <v>969</v>
      </c>
      <c r="I12121">
        <f t="shared" si="569"/>
        <v>5</v>
      </c>
    </row>
    <row r="12122" spans="1:9" hidden="1" x14ac:dyDescent="0.2">
      <c r="A12122" s="1">
        <v>42480</v>
      </c>
      <c r="B12122" s="1">
        <v>43448</v>
      </c>
      <c r="C12122" s="3">
        <v>71.930000000000007</v>
      </c>
      <c r="D12122" s="1">
        <v>43453</v>
      </c>
      <c r="E12122">
        <v>49.03</v>
      </c>
      <c r="F12122" s="3">
        <f t="shared" si="567"/>
        <v>0</v>
      </c>
      <c r="H12122">
        <f t="shared" si="568"/>
        <v>968</v>
      </c>
      <c r="I12122">
        <f t="shared" si="569"/>
        <v>5</v>
      </c>
    </row>
    <row r="12123" spans="1:9" hidden="1" x14ac:dyDescent="0.2">
      <c r="A12123" s="1">
        <v>42481</v>
      </c>
      <c r="B12123" s="1">
        <v>43448</v>
      </c>
      <c r="C12123" s="3">
        <v>71.930000000000007</v>
      </c>
      <c r="D12123" s="1">
        <v>43453</v>
      </c>
      <c r="E12123">
        <v>48.6</v>
      </c>
      <c r="F12123" s="3">
        <f t="shared" si="567"/>
        <v>0</v>
      </c>
      <c r="H12123">
        <f t="shared" si="568"/>
        <v>967</v>
      </c>
      <c r="I12123">
        <f t="shared" si="569"/>
        <v>5</v>
      </c>
    </row>
    <row r="12124" spans="1:9" hidden="1" x14ac:dyDescent="0.2">
      <c r="A12124" s="1">
        <v>42482</v>
      </c>
      <c r="B12124" s="1">
        <v>43448</v>
      </c>
      <c r="C12124" s="3">
        <v>71.930000000000007</v>
      </c>
      <c r="D12124" s="1">
        <v>43453</v>
      </c>
      <c r="E12124">
        <v>49.45</v>
      </c>
      <c r="F12124" s="3">
        <f t="shared" si="567"/>
        <v>0</v>
      </c>
      <c r="H12124">
        <f t="shared" si="568"/>
        <v>966</v>
      </c>
      <c r="I12124">
        <f t="shared" si="569"/>
        <v>5</v>
      </c>
    </row>
    <row r="12125" spans="1:9" hidden="1" x14ac:dyDescent="0.2">
      <c r="A12125" s="1">
        <v>42485</v>
      </c>
      <c r="B12125" s="1">
        <v>43448</v>
      </c>
      <c r="C12125" s="3">
        <v>71.930000000000007</v>
      </c>
      <c r="D12125" s="1">
        <v>43453</v>
      </c>
      <c r="E12125">
        <v>49.28</v>
      </c>
      <c r="F12125" s="3">
        <f t="shared" si="567"/>
        <v>0</v>
      </c>
      <c r="H12125">
        <f t="shared" si="568"/>
        <v>963</v>
      </c>
      <c r="I12125">
        <f t="shared" si="569"/>
        <v>5</v>
      </c>
    </row>
    <row r="12126" spans="1:9" hidden="1" x14ac:dyDescent="0.2">
      <c r="A12126" s="1">
        <v>42486</v>
      </c>
      <c r="B12126" s="1">
        <v>43448</v>
      </c>
      <c r="C12126" s="3">
        <v>71.930000000000007</v>
      </c>
      <c r="D12126" s="1">
        <v>43453</v>
      </c>
      <c r="E12126">
        <v>49.91</v>
      </c>
      <c r="F12126" s="3">
        <f t="shared" si="567"/>
        <v>0</v>
      </c>
      <c r="H12126">
        <f t="shared" si="568"/>
        <v>962</v>
      </c>
      <c r="I12126">
        <f t="shared" si="569"/>
        <v>5</v>
      </c>
    </row>
    <row r="12127" spans="1:9" hidden="1" x14ac:dyDescent="0.2">
      <c r="A12127" s="1">
        <v>42487</v>
      </c>
      <c r="B12127" s="1">
        <v>43448</v>
      </c>
      <c r="C12127" s="3">
        <v>71.930000000000007</v>
      </c>
      <c r="D12127" s="1">
        <v>43453</v>
      </c>
      <c r="E12127">
        <v>50.83</v>
      </c>
      <c r="F12127" s="3">
        <f t="shared" si="567"/>
        <v>0</v>
      </c>
      <c r="H12127">
        <f t="shared" si="568"/>
        <v>961</v>
      </c>
      <c r="I12127">
        <f t="shared" si="569"/>
        <v>5</v>
      </c>
    </row>
    <row r="12128" spans="1:9" hidden="1" x14ac:dyDescent="0.2">
      <c r="A12128" s="1">
        <v>42488</v>
      </c>
      <c r="B12128" s="1">
        <v>43448</v>
      </c>
      <c r="C12128" s="3">
        <v>71.930000000000007</v>
      </c>
      <c r="D12128" s="1">
        <v>43453</v>
      </c>
      <c r="E12128">
        <v>50.97</v>
      </c>
      <c r="F12128" s="3">
        <f t="shared" si="567"/>
        <v>0</v>
      </c>
      <c r="H12128">
        <f t="shared" si="568"/>
        <v>960</v>
      </c>
      <c r="I12128">
        <f t="shared" si="569"/>
        <v>5</v>
      </c>
    </row>
    <row r="12129" spans="1:9" hidden="1" x14ac:dyDescent="0.2">
      <c r="A12129" s="1">
        <v>42489</v>
      </c>
      <c r="B12129" s="1">
        <v>43448</v>
      </c>
      <c r="C12129" s="3">
        <v>71.930000000000007</v>
      </c>
      <c r="D12129" s="1">
        <v>43453</v>
      </c>
      <c r="E12129">
        <v>50.87</v>
      </c>
      <c r="F12129" s="3">
        <f t="shared" si="567"/>
        <v>0</v>
      </c>
      <c r="H12129">
        <f t="shared" si="568"/>
        <v>959</v>
      </c>
      <c r="I12129">
        <f t="shared" si="569"/>
        <v>5</v>
      </c>
    </row>
    <row r="12130" spans="1:9" hidden="1" x14ac:dyDescent="0.2">
      <c r="A12130" s="1">
        <v>42492</v>
      </c>
      <c r="B12130" s="1">
        <v>43448</v>
      </c>
      <c r="C12130" s="3">
        <v>71.930000000000007</v>
      </c>
      <c r="D12130" s="1">
        <v>43453</v>
      </c>
      <c r="E12130">
        <v>50.08</v>
      </c>
      <c r="F12130" s="3">
        <f t="shared" si="567"/>
        <v>0</v>
      </c>
      <c r="H12130">
        <f t="shared" si="568"/>
        <v>956</v>
      </c>
      <c r="I12130">
        <f t="shared" si="569"/>
        <v>5</v>
      </c>
    </row>
    <row r="12131" spans="1:9" hidden="1" x14ac:dyDescent="0.2">
      <c r="A12131" s="1">
        <v>42493</v>
      </c>
      <c r="B12131" s="1">
        <v>43448</v>
      </c>
      <c r="C12131" s="3">
        <v>71.930000000000007</v>
      </c>
      <c r="D12131" s="1">
        <v>43453</v>
      </c>
      <c r="E12131">
        <v>49.63</v>
      </c>
      <c r="F12131" s="3">
        <f t="shared" si="567"/>
        <v>0</v>
      </c>
      <c r="H12131">
        <f t="shared" si="568"/>
        <v>955</v>
      </c>
      <c r="I12131">
        <f t="shared" si="569"/>
        <v>5</v>
      </c>
    </row>
    <row r="12132" spans="1:9" hidden="1" x14ac:dyDescent="0.2">
      <c r="A12132" s="1">
        <v>42494</v>
      </c>
      <c r="B12132" s="1">
        <v>43448</v>
      </c>
      <c r="C12132" s="3">
        <v>71.930000000000007</v>
      </c>
      <c r="D12132" s="1">
        <v>43453</v>
      </c>
      <c r="E12132">
        <v>49.71</v>
      </c>
      <c r="F12132" s="3">
        <f t="shared" si="567"/>
        <v>0</v>
      </c>
      <c r="H12132">
        <f t="shared" si="568"/>
        <v>954</v>
      </c>
      <c r="I12132">
        <f t="shared" si="569"/>
        <v>5</v>
      </c>
    </row>
    <row r="12133" spans="1:9" hidden="1" x14ac:dyDescent="0.2">
      <c r="A12133" s="1">
        <v>42495</v>
      </c>
      <c r="B12133" s="1">
        <v>43448</v>
      </c>
      <c r="C12133" s="3">
        <v>71.930000000000007</v>
      </c>
      <c r="D12133" s="1">
        <v>43453</v>
      </c>
      <c r="E12133">
        <v>50.07</v>
      </c>
      <c r="F12133" s="3">
        <f t="shared" si="567"/>
        <v>0</v>
      </c>
      <c r="H12133">
        <f t="shared" si="568"/>
        <v>953</v>
      </c>
      <c r="I12133">
        <f t="shared" si="569"/>
        <v>5</v>
      </c>
    </row>
    <row r="12134" spans="1:9" hidden="1" x14ac:dyDescent="0.2">
      <c r="A12134" s="1">
        <v>42496</v>
      </c>
      <c r="B12134" s="1">
        <v>43448</v>
      </c>
      <c r="C12134" s="3">
        <v>71.930000000000007</v>
      </c>
      <c r="D12134" s="1">
        <v>43453</v>
      </c>
      <c r="E12134">
        <v>50.72</v>
      </c>
      <c r="F12134" s="3">
        <f t="shared" si="567"/>
        <v>0</v>
      </c>
      <c r="H12134">
        <f t="shared" si="568"/>
        <v>952</v>
      </c>
      <c r="I12134">
        <f t="shared" si="569"/>
        <v>5</v>
      </c>
    </row>
    <row r="12135" spans="1:9" hidden="1" x14ac:dyDescent="0.2">
      <c r="A12135" s="1">
        <v>42499</v>
      </c>
      <c r="B12135" s="1">
        <v>43448</v>
      </c>
      <c r="C12135" s="3">
        <v>71.930000000000007</v>
      </c>
      <c r="D12135" s="1">
        <v>43453</v>
      </c>
      <c r="E12135">
        <v>49.69</v>
      </c>
      <c r="F12135" s="3">
        <f t="shared" si="567"/>
        <v>0</v>
      </c>
      <c r="H12135">
        <f t="shared" si="568"/>
        <v>949</v>
      </c>
      <c r="I12135">
        <f t="shared" si="569"/>
        <v>5</v>
      </c>
    </row>
    <row r="12136" spans="1:9" hidden="1" x14ac:dyDescent="0.2">
      <c r="A12136" s="1">
        <v>42500</v>
      </c>
      <c r="B12136" s="1">
        <v>43448</v>
      </c>
      <c r="C12136" s="3">
        <v>71.930000000000007</v>
      </c>
      <c r="D12136" s="1">
        <v>43453</v>
      </c>
      <c r="E12136">
        <v>50.76</v>
      </c>
      <c r="F12136" s="3">
        <f t="shared" si="567"/>
        <v>0</v>
      </c>
      <c r="H12136">
        <f t="shared" si="568"/>
        <v>948</v>
      </c>
      <c r="I12136">
        <f t="shared" si="569"/>
        <v>5</v>
      </c>
    </row>
    <row r="12137" spans="1:9" hidden="1" x14ac:dyDescent="0.2">
      <c r="A12137" s="1">
        <v>42501</v>
      </c>
      <c r="B12137" s="1">
        <v>43448</v>
      </c>
      <c r="C12137" s="3">
        <v>71.930000000000007</v>
      </c>
      <c r="D12137" s="1">
        <v>43453</v>
      </c>
      <c r="E12137">
        <v>51.65</v>
      </c>
      <c r="F12137" s="3">
        <f t="shared" si="567"/>
        <v>0</v>
      </c>
      <c r="H12137">
        <f t="shared" si="568"/>
        <v>947</v>
      </c>
      <c r="I12137">
        <f t="shared" si="569"/>
        <v>5</v>
      </c>
    </row>
    <row r="12138" spans="1:9" hidden="1" x14ac:dyDescent="0.2">
      <c r="A12138" s="1">
        <v>42502</v>
      </c>
      <c r="B12138" s="1">
        <v>43448</v>
      </c>
      <c r="C12138" s="3">
        <v>71.930000000000007</v>
      </c>
      <c r="D12138" s="1">
        <v>43453</v>
      </c>
      <c r="E12138">
        <v>51.56</v>
      </c>
      <c r="F12138" s="3">
        <f t="shared" si="567"/>
        <v>0</v>
      </c>
      <c r="H12138">
        <f t="shared" si="568"/>
        <v>946</v>
      </c>
      <c r="I12138">
        <f t="shared" si="569"/>
        <v>5</v>
      </c>
    </row>
    <row r="12139" spans="1:9" hidden="1" x14ac:dyDescent="0.2">
      <c r="A12139" s="1">
        <v>42503</v>
      </c>
      <c r="B12139" s="1">
        <v>43448</v>
      </c>
      <c r="C12139" s="3">
        <v>71.930000000000007</v>
      </c>
      <c r="D12139" s="1">
        <v>43453</v>
      </c>
      <c r="E12139">
        <v>50.72</v>
      </c>
      <c r="F12139" s="3">
        <f t="shared" si="567"/>
        <v>0</v>
      </c>
      <c r="H12139">
        <f t="shared" si="568"/>
        <v>945</v>
      </c>
      <c r="I12139">
        <f t="shared" si="569"/>
        <v>5</v>
      </c>
    </row>
    <row r="12140" spans="1:9" hidden="1" x14ac:dyDescent="0.2">
      <c r="A12140" s="1">
        <v>42506</v>
      </c>
      <c r="B12140" s="1">
        <v>43448</v>
      </c>
      <c r="C12140" s="3">
        <v>71.930000000000007</v>
      </c>
      <c r="D12140" s="1">
        <v>43453</v>
      </c>
      <c r="E12140">
        <v>51.29</v>
      </c>
      <c r="F12140" s="3">
        <f t="shared" si="567"/>
        <v>0</v>
      </c>
      <c r="H12140">
        <f t="shared" si="568"/>
        <v>942</v>
      </c>
      <c r="I12140">
        <f t="shared" si="569"/>
        <v>5</v>
      </c>
    </row>
    <row r="12141" spans="1:9" hidden="1" x14ac:dyDescent="0.2">
      <c r="A12141" s="1">
        <v>42507</v>
      </c>
      <c r="B12141" s="1">
        <v>43448</v>
      </c>
      <c r="C12141" s="3">
        <v>71.930000000000007</v>
      </c>
      <c r="D12141" s="1">
        <v>43453</v>
      </c>
      <c r="E12141">
        <v>51.87</v>
      </c>
      <c r="F12141" s="3">
        <f t="shared" si="567"/>
        <v>0</v>
      </c>
      <c r="H12141">
        <f t="shared" si="568"/>
        <v>941</v>
      </c>
      <c r="I12141">
        <f t="shared" si="569"/>
        <v>5</v>
      </c>
    </row>
    <row r="12142" spans="1:9" hidden="1" x14ac:dyDescent="0.2">
      <c r="A12142" s="1">
        <v>42508</v>
      </c>
      <c r="B12142" s="1">
        <v>43448</v>
      </c>
      <c r="C12142" s="3">
        <v>71.930000000000007</v>
      </c>
      <c r="D12142" s="1">
        <v>43453</v>
      </c>
      <c r="E12142">
        <v>52.1</v>
      </c>
      <c r="F12142" s="3">
        <f t="shared" si="567"/>
        <v>0</v>
      </c>
      <c r="H12142">
        <f t="shared" si="568"/>
        <v>940</v>
      </c>
      <c r="I12142">
        <f t="shared" si="569"/>
        <v>5</v>
      </c>
    </row>
    <row r="12143" spans="1:9" hidden="1" x14ac:dyDescent="0.2">
      <c r="A12143" s="1">
        <v>42509</v>
      </c>
      <c r="B12143" s="1">
        <v>43448</v>
      </c>
      <c r="C12143" s="3">
        <v>71.930000000000007</v>
      </c>
      <c r="D12143" s="1">
        <v>43453</v>
      </c>
      <c r="E12143">
        <v>52.23</v>
      </c>
      <c r="F12143" s="3">
        <f t="shared" si="567"/>
        <v>0</v>
      </c>
      <c r="H12143">
        <f t="shared" si="568"/>
        <v>939</v>
      </c>
      <c r="I12143">
        <f t="shared" si="569"/>
        <v>5</v>
      </c>
    </row>
    <row r="12144" spans="1:9" hidden="1" x14ac:dyDescent="0.2">
      <c r="A12144" s="1">
        <v>42510</v>
      </c>
      <c r="B12144" s="1">
        <v>43448</v>
      </c>
      <c r="C12144" s="3">
        <v>71.930000000000007</v>
      </c>
      <c r="D12144" s="1">
        <v>43453</v>
      </c>
      <c r="E12144">
        <v>51.95</v>
      </c>
      <c r="F12144" s="3">
        <f t="shared" si="567"/>
        <v>0</v>
      </c>
      <c r="H12144">
        <f t="shared" si="568"/>
        <v>938</v>
      </c>
      <c r="I12144">
        <f t="shared" si="569"/>
        <v>5</v>
      </c>
    </row>
    <row r="12145" spans="1:9" hidden="1" x14ac:dyDescent="0.2">
      <c r="A12145" s="1">
        <v>42513</v>
      </c>
      <c r="B12145" s="1">
        <v>43448</v>
      </c>
      <c r="C12145" s="3">
        <v>71.930000000000007</v>
      </c>
      <c r="D12145" s="1">
        <v>43453</v>
      </c>
      <c r="E12145">
        <v>52.14</v>
      </c>
      <c r="F12145" s="3">
        <f t="shared" si="567"/>
        <v>0</v>
      </c>
      <c r="H12145">
        <f t="shared" si="568"/>
        <v>935</v>
      </c>
      <c r="I12145">
        <f t="shared" si="569"/>
        <v>5</v>
      </c>
    </row>
    <row r="12146" spans="1:9" hidden="1" x14ac:dyDescent="0.2">
      <c r="A12146" s="1">
        <v>42514</v>
      </c>
      <c r="B12146" s="1">
        <v>43448</v>
      </c>
      <c r="C12146" s="3">
        <v>71.930000000000007</v>
      </c>
      <c r="D12146" s="1">
        <v>43453</v>
      </c>
      <c r="E12146">
        <v>52.48</v>
      </c>
      <c r="F12146" s="3">
        <f t="shared" si="567"/>
        <v>0</v>
      </c>
      <c r="H12146">
        <f t="shared" si="568"/>
        <v>934</v>
      </c>
      <c r="I12146">
        <f t="shared" si="569"/>
        <v>5</v>
      </c>
    </row>
    <row r="12147" spans="1:9" hidden="1" x14ac:dyDescent="0.2">
      <c r="A12147" s="1">
        <v>42515</v>
      </c>
      <c r="B12147" s="1">
        <v>43448</v>
      </c>
      <c r="C12147" s="3">
        <v>71.930000000000007</v>
      </c>
      <c r="D12147" s="1">
        <v>43453</v>
      </c>
      <c r="E12147">
        <v>52.98</v>
      </c>
      <c r="F12147" s="3">
        <f t="shared" si="567"/>
        <v>0</v>
      </c>
      <c r="H12147">
        <f t="shared" si="568"/>
        <v>933</v>
      </c>
      <c r="I12147">
        <f t="shared" si="569"/>
        <v>5</v>
      </c>
    </row>
    <row r="12148" spans="1:9" hidden="1" x14ac:dyDescent="0.2">
      <c r="A12148" s="1">
        <v>42516</v>
      </c>
      <c r="B12148" s="1">
        <v>43448</v>
      </c>
      <c r="C12148" s="3">
        <v>71.930000000000007</v>
      </c>
      <c r="D12148" s="1">
        <v>43453</v>
      </c>
      <c r="E12148">
        <v>53.13</v>
      </c>
      <c r="F12148" s="3">
        <f t="shared" si="567"/>
        <v>0</v>
      </c>
      <c r="H12148">
        <f t="shared" si="568"/>
        <v>932</v>
      </c>
      <c r="I12148">
        <f t="shared" si="569"/>
        <v>5</v>
      </c>
    </row>
    <row r="12149" spans="1:9" hidden="1" x14ac:dyDescent="0.2">
      <c r="A12149" s="1">
        <v>42517</v>
      </c>
      <c r="B12149" s="1">
        <v>43448</v>
      </c>
      <c r="C12149" s="3">
        <v>71.930000000000007</v>
      </c>
      <c r="D12149" s="1">
        <v>43453</v>
      </c>
      <c r="E12149">
        <v>53.39</v>
      </c>
      <c r="F12149" s="3">
        <f t="shared" si="567"/>
        <v>0</v>
      </c>
      <c r="H12149">
        <f t="shared" si="568"/>
        <v>931</v>
      </c>
      <c r="I12149">
        <f t="shared" si="569"/>
        <v>5</v>
      </c>
    </row>
    <row r="12150" spans="1:9" hidden="1" x14ac:dyDescent="0.2">
      <c r="A12150" s="1">
        <v>42521</v>
      </c>
      <c r="B12150" s="1">
        <v>43448</v>
      </c>
      <c r="C12150" s="3">
        <v>71.930000000000007</v>
      </c>
      <c r="D12150" s="1">
        <v>43453</v>
      </c>
      <c r="E12150">
        <v>53.3</v>
      </c>
      <c r="F12150" s="3">
        <f t="shared" si="567"/>
        <v>0</v>
      </c>
      <c r="H12150">
        <f t="shared" si="568"/>
        <v>927</v>
      </c>
      <c r="I12150">
        <f t="shared" si="569"/>
        <v>5</v>
      </c>
    </row>
    <row r="12151" spans="1:9" hidden="1" x14ac:dyDescent="0.2">
      <c r="A12151" s="1">
        <v>42522</v>
      </c>
      <c r="B12151" s="1">
        <v>43448</v>
      </c>
      <c r="C12151" s="3">
        <v>71.930000000000007</v>
      </c>
      <c r="D12151" s="1">
        <v>43453</v>
      </c>
      <c r="E12151">
        <v>53.18</v>
      </c>
      <c r="F12151" s="3">
        <f t="shared" si="567"/>
        <v>0</v>
      </c>
      <c r="H12151">
        <f t="shared" si="568"/>
        <v>926</v>
      </c>
      <c r="I12151">
        <f t="shared" si="569"/>
        <v>5</v>
      </c>
    </row>
    <row r="12152" spans="1:9" hidden="1" x14ac:dyDescent="0.2">
      <c r="A12152" s="1">
        <v>42523</v>
      </c>
      <c r="B12152" s="1">
        <v>43448</v>
      </c>
      <c r="C12152" s="3">
        <v>71.930000000000007</v>
      </c>
      <c r="D12152" s="1">
        <v>43453</v>
      </c>
      <c r="E12152">
        <v>53.41</v>
      </c>
      <c r="F12152" s="3">
        <f t="shared" si="567"/>
        <v>0</v>
      </c>
      <c r="H12152">
        <f t="shared" si="568"/>
        <v>925</v>
      </c>
      <c r="I12152">
        <f t="shared" si="569"/>
        <v>5</v>
      </c>
    </row>
    <row r="12153" spans="1:9" hidden="1" x14ac:dyDescent="0.2">
      <c r="A12153" s="1">
        <v>42524</v>
      </c>
      <c r="B12153" s="1">
        <v>43448</v>
      </c>
      <c r="C12153" s="3">
        <v>71.930000000000007</v>
      </c>
      <c r="D12153" s="1">
        <v>43453</v>
      </c>
      <c r="E12153">
        <v>52.85</v>
      </c>
      <c r="F12153" s="3">
        <f t="shared" si="567"/>
        <v>0</v>
      </c>
      <c r="H12153">
        <f t="shared" si="568"/>
        <v>924</v>
      </c>
      <c r="I12153">
        <f t="shared" si="569"/>
        <v>5</v>
      </c>
    </row>
    <row r="12154" spans="1:9" hidden="1" x14ac:dyDescent="0.2">
      <c r="A12154" s="1">
        <v>42527</v>
      </c>
      <c r="B12154" s="1">
        <v>43448</v>
      </c>
      <c r="C12154" s="3">
        <v>71.930000000000007</v>
      </c>
      <c r="D12154" s="1">
        <v>43453</v>
      </c>
      <c r="E12154">
        <v>53.53</v>
      </c>
      <c r="F12154" s="3">
        <f t="shared" si="567"/>
        <v>0</v>
      </c>
      <c r="H12154">
        <f t="shared" si="568"/>
        <v>921</v>
      </c>
      <c r="I12154">
        <f t="shared" si="569"/>
        <v>5</v>
      </c>
    </row>
    <row r="12155" spans="1:9" hidden="1" x14ac:dyDescent="0.2">
      <c r="A12155" s="1">
        <v>42528</v>
      </c>
      <c r="B12155" s="1">
        <v>43448</v>
      </c>
      <c r="C12155" s="3">
        <v>71.930000000000007</v>
      </c>
      <c r="D12155" s="1">
        <v>43453</v>
      </c>
      <c r="E12155">
        <v>54.05</v>
      </c>
      <c r="F12155" s="3">
        <f t="shared" si="567"/>
        <v>0</v>
      </c>
      <c r="H12155">
        <f t="shared" si="568"/>
        <v>920</v>
      </c>
      <c r="I12155">
        <f t="shared" si="569"/>
        <v>5</v>
      </c>
    </row>
    <row r="12156" spans="1:9" hidden="1" x14ac:dyDescent="0.2">
      <c r="A12156" s="1">
        <v>42529</v>
      </c>
      <c r="B12156" s="1">
        <v>43448</v>
      </c>
      <c r="C12156" s="3">
        <v>71.930000000000007</v>
      </c>
      <c r="D12156" s="1">
        <v>43453</v>
      </c>
      <c r="E12156">
        <v>54.56</v>
      </c>
      <c r="F12156" s="3">
        <f t="shared" si="567"/>
        <v>0</v>
      </c>
      <c r="H12156">
        <f t="shared" si="568"/>
        <v>919</v>
      </c>
      <c r="I12156">
        <f t="shared" si="569"/>
        <v>5</v>
      </c>
    </row>
    <row r="12157" spans="1:9" hidden="1" x14ac:dyDescent="0.2">
      <c r="A12157" s="1">
        <v>42530</v>
      </c>
      <c r="B12157" s="1">
        <v>43448</v>
      </c>
      <c r="C12157" s="3">
        <v>71.930000000000007</v>
      </c>
      <c r="D12157" s="1">
        <v>43453</v>
      </c>
      <c r="E12157">
        <v>54.21</v>
      </c>
      <c r="F12157" s="3">
        <f t="shared" si="567"/>
        <v>0</v>
      </c>
      <c r="H12157">
        <f t="shared" si="568"/>
        <v>918</v>
      </c>
      <c r="I12157">
        <f t="shared" si="569"/>
        <v>5</v>
      </c>
    </row>
    <row r="12158" spans="1:9" hidden="1" x14ac:dyDescent="0.2">
      <c r="A12158" s="1">
        <v>42531</v>
      </c>
      <c r="B12158" s="1">
        <v>43448</v>
      </c>
      <c r="C12158" s="3">
        <v>71.930000000000007</v>
      </c>
      <c r="D12158" s="1">
        <v>43453</v>
      </c>
      <c r="E12158">
        <v>53.33</v>
      </c>
      <c r="F12158" s="3">
        <f t="shared" si="567"/>
        <v>0</v>
      </c>
      <c r="H12158">
        <f t="shared" si="568"/>
        <v>917</v>
      </c>
      <c r="I12158">
        <f t="shared" si="569"/>
        <v>5</v>
      </c>
    </row>
    <row r="12159" spans="1:9" hidden="1" x14ac:dyDescent="0.2">
      <c r="A12159" s="1">
        <v>42534</v>
      </c>
      <c r="B12159" s="1">
        <v>43448</v>
      </c>
      <c r="C12159" s="3">
        <v>71.930000000000007</v>
      </c>
      <c r="D12159" s="1">
        <v>43453</v>
      </c>
      <c r="E12159">
        <v>53.21</v>
      </c>
      <c r="F12159" s="3">
        <f t="shared" si="567"/>
        <v>0</v>
      </c>
      <c r="H12159">
        <f t="shared" si="568"/>
        <v>914</v>
      </c>
      <c r="I12159">
        <f t="shared" si="569"/>
        <v>5</v>
      </c>
    </row>
    <row r="12160" spans="1:9" hidden="1" x14ac:dyDescent="0.2">
      <c r="A12160" s="1">
        <v>42535</v>
      </c>
      <c r="B12160" s="1">
        <v>43448</v>
      </c>
      <c r="C12160" s="3">
        <v>71.930000000000007</v>
      </c>
      <c r="D12160" s="1">
        <v>43453</v>
      </c>
      <c r="E12160">
        <v>52.74</v>
      </c>
      <c r="F12160" s="3">
        <f t="shared" si="567"/>
        <v>0</v>
      </c>
      <c r="H12160">
        <f t="shared" si="568"/>
        <v>913</v>
      </c>
      <c r="I12160">
        <f t="shared" si="569"/>
        <v>5</v>
      </c>
    </row>
    <row r="12161" spans="1:9" hidden="1" x14ac:dyDescent="0.2">
      <c r="A12161" s="1">
        <v>42536</v>
      </c>
      <c r="B12161" s="1">
        <v>43448</v>
      </c>
      <c r="C12161" s="3">
        <v>71.930000000000007</v>
      </c>
      <c r="D12161" s="1">
        <v>43453</v>
      </c>
      <c r="E12161">
        <v>52.32</v>
      </c>
      <c r="F12161" s="3">
        <f t="shared" si="567"/>
        <v>0</v>
      </c>
      <c r="H12161">
        <f t="shared" si="568"/>
        <v>912</v>
      </c>
      <c r="I12161">
        <f t="shared" si="569"/>
        <v>5</v>
      </c>
    </row>
    <row r="12162" spans="1:9" hidden="1" x14ac:dyDescent="0.2">
      <c r="A12162" s="1">
        <v>42537</v>
      </c>
      <c r="B12162" s="1">
        <v>43448</v>
      </c>
      <c r="C12162" s="3">
        <v>71.930000000000007</v>
      </c>
      <c r="D12162" s="1">
        <v>43453</v>
      </c>
      <c r="E12162">
        <v>50.96</v>
      </c>
      <c r="F12162" s="3">
        <f t="shared" si="567"/>
        <v>0</v>
      </c>
      <c r="H12162">
        <f t="shared" si="568"/>
        <v>911</v>
      </c>
      <c r="I12162">
        <f t="shared" si="569"/>
        <v>5</v>
      </c>
    </row>
    <row r="12163" spans="1:9" hidden="1" x14ac:dyDescent="0.2">
      <c r="A12163" s="1">
        <v>42538</v>
      </c>
      <c r="B12163" s="1">
        <v>43448</v>
      </c>
      <c r="C12163" s="3">
        <v>71.930000000000007</v>
      </c>
      <c r="D12163" s="1">
        <v>43453</v>
      </c>
      <c r="E12163">
        <v>52.49</v>
      </c>
      <c r="F12163" s="3">
        <f t="shared" ref="F12163:F12226" si="570">IF(E12163&gt;C12163,(E12163-C12163)*1000,0)</f>
        <v>0</v>
      </c>
      <c r="H12163">
        <f t="shared" ref="H12163:H12226" si="571">B12163-A12163</f>
        <v>910</v>
      </c>
      <c r="I12163">
        <f t="shared" ref="I12163:I12226" si="572">D12163-B12163</f>
        <v>5</v>
      </c>
    </row>
    <row r="12164" spans="1:9" hidden="1" x14ac:dyDescent="0.2">
      <c r="A12164" s="1">
        <v>42541</v>
      </c>
      <c r="B12164" s="1">
        <v>43448</v>
      </c>
      <c r="C12164" s="3">
        <v>71.930000000000007</v>
      </c>
      <c r="D12164" s="1">
        <v>43453</v>
      </c>
      <c r="E12164">
        <v>53.56</v>
      </c>
      <c r="F12164" s="3">
        <f t="shared" si="570"/>
        <v>0</v>
      </c>
      <c r="H12164">
        <f t="shared" si="571"/>
        <v>907</v>
      </c>
      <c r="I12164">
        <f t="shared" si="572"/>
        <v>5</v>
      </c>
    </row>
    <row r="12165" spans="1:9" hidden="1" x14ac:dyDescent="0.2">
      <c r="A12165" s="1">
        <v>42542</v>
      </c>
      <c r="B12165" s="1">
        <v>43448</v>
      </c>
      <c r="C12165" s="3">
        <v>71.930000000000007</v>
      </c>
      <c r="D12165" s="1">
        <v>43453</v>
      </c>
      <c r="E12165">
        <v>53.7</v>
      </c>
      <c r="F12165" s="3">
        <f t="shared" si="570"/>
        <v>0</v>
      </c>
      <c r="H12165">
        <f t="shared" si="571"/>
        <v>906</v>
      </c>
      <c r="I12165">
        <f t="shared" si="572"/>
        <v>5</v>
      </c>
    </row>
    <row r="12166" spans="1:9" hidden="1" x14ac:dyDescent="0.2">
      <c r="A12166" s="1">
        <v>42543</v>
      </c>
      <c r="B12166" s="1">
        <v>43448</v>
      </c>
      <c r="C12166" s="3">
        <v>71.930000000000007</v>
      </c>
      <c r="D12166" s="1">
        <v>43453</v>
      </c>
      <c r="E12166">
        <v>53.61</v>
      </c>
      <c r="F12166" s="3">
        <f t="shared" si="570"/>
        <v>0</v>
      </c>
      <c r="H12166">
        <f t="shared" si="571"/>
        <v>905</v>
      </c>
      <c r="I12166">
        <f t="shared" si="572"/>
        <v>5</v>
      </c>
    </row>
    <row r="12167" spans="1:9" hidden="1" x14ac:dyDescent="0.2">
      <c r="A12167" s="1">
        <v>42544</v>
      </c>
      <c r="B12167" s="1">
        <v>43448</v>
      </c>
      <c r="C12167" s="3">
        <v>71.930000000000007</v>
      </c>
      <c r="D12167" s="1">
        <v>43453</v>
      </c>
      <c r="E12167">
        <v>54.41</v>
      </c>
      <c r="F12167" s="3">
        <f t="shared" si="570"/>
        <v>0</v>
      </c>
      <c r="H12167">
        <f t="shared" si="571"/>
        <v>904</v>
      </c>
      <c r="I12167">
        <f t="shared" si="572"/>
        <v>5</v>
      </c>
    </row>
    <row r="12168" spans="1:9" hidden="1" x14ac:dyDescent="0.2">
      <c r="A12168" s="1">
        <v>42545</v>
      </c>
      <c r="B12168" s="1">
        <v>43448</v>
      </c>
      <c r="C12168" s="3">
        <v>71.930000000000007</v>
      </c>
      <c r="D12168" s="1">
        <v>43453</v>
      </c>
      <c r="E12168">
        <v>52.41</v>
      </c>
      <c r="F12168" s="3">
        <f t="shared" si="570"/>
        <v>0</v>
      </c>
      <c r="H12168">
        <f t="shared" si="571"/>
        <v>903</v>
      </c>
      <c r="I12168">
        <f t="shared" si="572"/>
        <v>5</v>
      </c>
    </row>
    <row r="12169" spans="1:9" hidden="1" x14ac:dyDescent="0.2">
      <c r="A12169" s="1">
        <v>42548</v>
      </c>
      <c r="B12169" s="1">
        <v>43448</v>
      </c>
      <c r="C12169" s="3">
        <v>71.930000000000007</v>
      </c>
      <c r="D12169" s="1">
        <v>43453</v>
      </c>
      <c r="E12169">
        <v>51.85</v>
      </c>
      <c r="F12169" s="3">
        <f t="shared" si="570"/>
        <v>0</v>
      </c>
      <c r="H12169">
        <f t="shared" si="571"/>
        <v>900</v>
      </c>
      <c r="I12169">
        <f t="shared" si="572"/>
        <v>5</v>
      </c>
    </row>
    <row r="12170" spans="1:9" hidden="1" x14ac:dyDescent="0.2">
      <c r="A12170" s="1">
        <v>42549</v>
      </c>
      <c r="B12170" s="1">
        <v>43448</v>
      </c>
      <c r="C12170" s="3">
        <v>71.930000000000007</v>
      </c>
      <c r="D12170" s="1">
        <v>43453</v>
      </c>
      <c r="E12170">
        <v>53.58</v>
      </c>
      <c r="F12170" s="3">
        <f t="shared" si="570"/>
        <v>0</v>
      </c>
      <c r="H12170">
        <f t="shared" si="571"/>
        <v>899</v>
      </c>
      <c r="I12170">
        <f t="shared" si="572"/>
        <v>5</v>
      </c>
    </row>
    <row r="12171" spans="1:9" hidden="1" x14ac:dyDescent="0.2">
      <c r="A12171" s="1">
        <v>42550</v>
      </c>
      <c r="B12171" s="1">
        <v>43448</v>
      </c>
      <c r="C12171" s="3">
        <v>71.930000000000007</v>
      </c>
      <c r="D12171" s="1">
        <v>43453</v>
      </c>
      <c r="E12171">
        <v>55.56</v>
      </c>
      <c r="F12171" s="3">
        <f t="shared" si="570"/>
        <v>0</v>
      </c>
      <c r="H12171">
        <f t="shared" si="571"/>
        <v>898</v>
      </c>
      <c r="I12171">
        <f t="shared" si="572"/>
        <v>5</v>
      </c>
    </row>
    <row r="12172" spans="1:9" hidden="1" x14ac:dyDescent="0.2">
      <c r="A12172" s="1">
        <v>42551</v>
      </c>
      <c r="B12172" s="1">
        <v>43448</v>
      </c>
      <c r="C12172" s="3">
        <v>71.930000000000007</v>
      </c>
      <c r="D12172" s="1">
        <v>43453</v>
      </c>
      <c r="E12172">
        <v>54.29</v>
      </c>
      <c r="F12172" s="3">
        <f t="shared" si="570"/>
        <v>0</v>
      </c>
      <c r="H12172">
        <f t="shared" si="571"/>
        <v>897</v>
      </c>
      <c r="I12172">
        <f t="shared" si="572"/>
        <v>5</v>
      </c>
    </row>
    <row r="12173" spans="1:9" hidden="1" x14ac:dyDescent="0.2">
      <c r="A12173" s="1">
        <v>42552</v>
      </c>
      <c r="B12173" s="1">
        <v>43448</v>
      </c>
      <c r="C12173" s="3">
        <v>71.930000000000007</v>
      </c>
      <c r="D12173" s="1">
        <v>43453</v>
      </c>
      <c r="E12173">
        <v>55.46</v>
      </c>
      <c r="F12173" s="3">
        <f t="shared" si="570"/>
        <v>0</v>
      </c>
      <c r="H12173">
        <f t="shared" si="571"/>
        <v>896</v>
      </c>
      <c r="I12173">
        <f t="shared" si="572"/>
        <v>5</v>
      </c>
    </row>
    <row r="12174" spans="1:9" hidden="1" x14ac:dyDescent="0.2">
      <c r="A12174" s="1">
        <v>42556</v>
      </c>
      <c r="B12174" s="1">
        <v>43448</v>
      </c>
      <c r="C12174" s="3">
        <v>71.930000000000007</v>
      </c>
      <c r="D12174" s="1">
        <v>43453</v>
      </c>
      <c r="E12174">
        <v>53.98</v>
      </c>
      <c r="F12174" s="3">
        <f t="shared" si="570"/>
        <v>0</v>
      </c>
      <c r="H12174">
        <f t="shared" si="571"/>
        <v>892</v>
      </c>
      <c r="I12174">
        <f t="shared" si="572"/>
        <v>5</v>
      </c>
    </row>
    <row r="12175" spans="1:9" hidden="1" x14ac:dyDescent="0.2">
      <c r="A12175" s="1">
        <v>42557</v>
      </c>
      <c r="B12175" s="1">
        <v>43448</v>
      </c>
      <c r="C12175" s="3">
        <v>71.930000000000007</v>
      </c>
      <c r="D12175" s="1">
        <v>43453</v>
      </c>
      <c r="E12175">
        <v>55.02</v>
      </c>
      <c r="F12175" s="3">
        <f t="shared" si="570"/>
        <v>0</v>
      </c>
      <c r="H12175">
        <f t="shared" si="571"/>
        <v>891</v>
      </c>
      <c r="I12175">
        <f t="shared" si="572"/>
        <v>5</v>
      </c>
    </row>
    <row r="12176" spans="1:9" hidden="1" x14ac:dyDescent="0.2">
      <c r="A12176" s="1">
        <v>42558</v>
      </c>
      <c r="B12176" s="1">
        <v>43448</v>
      </c>
      <c r="C12176" s="3">
        <v>71.930000000000007</v>
      </c>
      <c r="D12176" s="1">
        <v>43453</v>
      </c>
      <c r="E12176">
        <v>53.31</v>
      </c>
      <c r="F12176" s="3">
        <f t="shared" si="570"/>
        <v>0</v>
      </c>
      <c r="H12176">
        <f t="shared" si="571"/>
        <v>890</v>
      </c>
      <c r="I12176">
        <f t="shared" si="572"/>
        <v>5</v>
      </c>
    </row>
    <row r="12177" spans="1:9" hidden="1" x14ac:dyDescent="0.2">
      <c r="A12177" s="1">
        <v>42559</v>
      </c>
      <c r="B12177" s="1">
        <v>43448</v>
      </c>
      <c r="C12177" s="3">
        <v>71.930000000000007</v>
      </c>
      <c r="D12177" s="1">
        <v>43453</v>
      </c>
      <c r="E12177">
        <v>53.96</v>
      </c>
      <c r="F12177" s="3">
        <f t="shared" si="570"/>
        <v>0</v>
      </c>
      <c r="H12177">
        <f t="shared" si="571"/>
        <v>889</v>
      </c>
      <c r="I12177">
        <f t="shared" si="572"/>
        <v>5</v>
      </c>
    </row>
    <row r="12178" spans="1:9" hidden="1" x14ac:dyDescent="0.2">
      <c r="A12178" s="1">
        <v>42562</v>
      </c>
      <c r="B12178" s="1">
        <v>43448</v>
      </c>
      <c r="C12178" s="3">
        <v>71.930000000000007</v>
      </c>
      <c r="D12178" s="1">
        <v>43453</v>
      </c>
      <c r="E12178">
        <v>53.9</v>
      </c>
      <c r="F12178" s="3">
        <f t="shared" si="570"/>
        <v>0</v>
      </c>
      <c r="H12178">
        <f t="shared" si="571"/>
        <v>886</v>
      </c>
      <c r="I12178">
        <f t="shared" si="572"/>
        <v>5</v>
      </c>
    </row>
    <row r="12179" spans="1:9" hidden="1" x14ac:dyDescent="0.2">
      <c r="A12179" s="1">
        <v>42563</v>
      </c>
      <c r="B12179" s="1">
        <v>43448</v>
      </c>
      <c r="C12179" s="3">
        <v>71.930000000000007</v>
      </c>
      <c r="D12179" s="1">
        <v>43453</v>
      </c>
      <c r="E12179">
        <v>54.97</v>
      </c>
      <c r="F12179" s="3">
        <f t="shared" si="570"/>
        <v>0</v>
      </c>
      <c r="H12179">
        <f t="shared" si="571"/>
        <v>885</v>
      </c>
      <c r="I12179">
        <f t="shared" si="572"/>
        <v>5</v>
      </c>
    </row>
    <row r="12180" spans="1:9" hidden="1" x14ac:dyDescent="0.2">
      <c r="A12180" s="1">
        <v>42564</v>
      </c>
      <c r="B12180" s="1">
        <v>43448</v>
      </c>
      <c r="C12180" s="3">
        <v>71.930000000000007</v>
      </c>
      <c r="D12180" s="1">
        <v>43453</v>
      </c>
      <c r="E12180">
        <v>53.37</v>
      </c>
      <c r="F12180" s="3">
        <f t="shared" si="570"/>
        <v>0</v>
      </c>
      <c r="H12180">
        <f t="shared" si="571"/>
        <v>884</v>
      </c>
      <c r="I12180">
        <f t="shared" si="572"/>
        <v>5</v>
      </c>
    </row>
    <row r="12181" spans="1:9" hidden="1" x14ac:dyDescent="0.2">
      <c r="A12181" s="1">
        <v>42565</v>
      </c>
      <c r="B12181" s="1">
        <v>43448</v>
      </c>
      <c r="C12181" s="3">
        <v>71.930000000000007</v>
      </c>
      <c r="D12181" s="1">
        <v>43453</v>
      </c>
      <c r="E12181">
        <v>53.74</v>
      </c>
      <c r="F12181" s="3">
        <f t="shared" si="570"/>
        <v>0</v>
      </c>
      <c r="H12181">
        <f t="shared" si="571"/>
        <v>883</v>
      </c>
      <c r="I12181">
        <f t="shared" si="572"/>
        <v>5</v>
      </c>
    </row>
    <row r="12182" spans="1:9" hidden="1" x14ac:dyDescent="0.2">
      <c r="A12182" s="1">
        <v>42566</v>
      </c>
      <c r="B12182" s="1">
        <v>43448</v>
      </c>
      <c r="C12182" s="3">
        <v>71.930000000000007</v>
      </c>
      <c r="D12182" s="1">
        <v>43453</v>
      </c>
      <c r="E12182">
        <v>53.39</v>
      </c>
      <c r="F12182" s="3">
        <f t="shared" si="570"/>
        <v>0</v>
      </c>
      <c r="H12182">
        <f t="shared" si="571"/>
        <v>882</v>
      </c>
      <c r="I12182">
        <f t="shared" si="572"/>
        <v>5</v>
      </c>
    </row>
    <row r="12183" spans="1:9" hidden="1" x14ac:dyDescent="0.2">
      <c r="A12183" s="1">
        <v>42569</v>
      </c>
      <c r="B12183" s="1">
        <v>43448</v>
      </c>
      <c r="C12183" s="3">
        <v>71.930000000000007</v>
      </c>
      <c r="D12183" s="1">
        <v>43453</v>
      </c>
      <c r="E12183">
        <v>52.88</v>
      </c>
      <c r="F12183" s="3">
        <f t="shared" si="570"/>
        <v>0</v>
      </c>
      <c r="H12183">
        <f t="shared" si="571"/>
        <v>879</v>
      </c>
      <c r="I12183">
        <f t="shared" si="572"/>
        <v>5</v>
      </c>
    </row>
    <row r="12184" spans="1:9" hidden="1" x14ac:dyDescent="0.2">
      <c r="A12184" s="1">
        <v>42570</v>
      </c>
      <c r="B12184" s="1">
        <v>43448</v>
      </c>
      <c r="C12184" s="3">
        <v>71.930000000000007</v>
      </c>
      <c r="D12184" s="1">
        <v>43453</v>
      </c>
      <c r="E12184">
        <v>53.24</v>
      </c>
      <c r="F12184" s="3">
        <f t="shared" si="570"/>
        <v>0</v>
      </c>
      <c r="H12184">
        <f t="shared" si="571"/>
        <v>878</v>
      </c>
      <c r="I12184">
        <f t="shared" si="572"/>
        <v>5</v>
      </c>
    </row>
    <row r="12185" spans="1:9" hidden="1" x14ac:dyDescent="0.2">
      <c r="A12185" s="1">
        <v>42571</v>
      </c>
      <c r="B12185" s="1">
        <v>43448</v>
      </c>
      <c r="C12185" s="3">
        <v>71.930000000000007</v>
      </c>
      <c r="D12185" s="1">
        <v>43453</v>
      </c>
      <c r="E12185">
        <v>53.79</v>
      </c>
      <c r="F12185" s="3">
        <f t="shared" si="570"/>
        <v>0</v>
      </c>
      <c r="H12185">
        <f t="shared" si="571"/>
        <v>877</v>
      </c>
      <c r="I12185">
        <f t="shared" si="572"/>
        <v>5</v>
      </c>
    </row>
    <row r="12186" spans="1:9" hidden="1" x14ac:dyDescent="0.2">
      <c r="A12186" s="1">
        <v>42572</v>
      </c>
      <c r="B12186" s="1">
        <v>43448</v>
      </c>
      <c r="C12186" s="3">
        <v>71.930000000000007</v>
      </c>
      <c r="D12186" s="1">
        <v>43453</v>
      </c>
      <c r="E12186">
        <v>53.01</v>
      </c>
      <c r="F12186" s="3">
        <f t="shared" si="570"/>
        <v>0</v>
      </c>
      <c r="H12186">
        <f t="shared" si="571"/>
        <v>876</v>
      </c>
      <c r="I12186">
        <f t="shared" si="572"/>
        <v>5</v>
      </c>
    </row>
    <row r="12187" spans="1:9" hidden="1" x14ac:dyDescent="0.2">
      <c r="A12187" s="1">
        <v>42573</v>
      </c>
      <c r="B12187" s="1">
        <v>43448</v>
      </c>
      <c r="C12187" s="3">
        <v>71.930000000000007</v>
      </c>
      <c r="D12187" s="1">
        <v>43453</v>
      </c>
      <c r="E12187">
        <v>52.74</v>
      </c>
      <c r="F12187" s="3">
        <f t="shared" si="570"/>
        <v>0</v>
      </c>
      <c r="H12187">
        <f t="shared" si="571"/>
        <v>875</v>
      </c>
      <c r="I12187">
        <f t="shared" si="572"/>
        <v>5</v>
      </c>
    </row>
    <row r="12188" spans="1:9" hidden="1" x14ac:dyDescent="0.2">
      <c r="A12188" s="1">
        <v>42576</v>
      </c>
      <c r="B12188" s="1">
        <v>43448</v>
      </c>
      <c r="C12188" s="3">
        <v>71.930000000000007</v>
      </c>
      <c r="D12188" s="1">
        <v>43453</v>
      </c>
      <c r="E12188">
        <v>52.41</v>
      </c>
      <c r="F12188" s="3">
        <f t="shared" si="570"/>
        <v>0</v>
      </c>
      <c r="H12188">
        <f t="shared" si="571"/>
        <v>872</v>
      </c>
      <c r="I12188">
        <f t="shared" si="572"/>
        <v>5</v>
      </c>
    </row>
    <row r="12189" spans="1:9" hidden="1" x14ac:dyDescent="0.2">
      <c r="A12189" s="1">
        <v>42577</v>
      </c>
      <c r="B12189" s="1">
        <v>43448</v>
      </c>
      <c r="C12189" s="3">
        <v>71.930000000000007</v>
      </c>
      <c r="D12189" s="1">
        <v>43453</v>
      </c>
      <c r="E12189">
        <v>52.19</v>
      </c>
      <c r="F12189" s="3">
        <f t="shared" si="570"/>
        <v>0</v>
      </c>
      <c r="H12189">
        <f t="shared" si="571"/>
        <v>871</v>
      </c>
      <c r="I12189">
        <f t="shared" si="572"/>
        <v>5</v>
      </c>
    </row>
    <row r="12190" spans="1:9" hidden="1" x14ac:dyDescent="0.2">
      <c r="A12190" s="1">
        <v>42578</v>
      </c>
      <c r="B12190" s="1">
        <v>43448</v>
      </c>
      <c r="C12190" s="3">
        <v>71.930000000000007</v>
      </c>
      <c r="D12190" s="1">
        <v>43453</v>
      </c>
      <c r="E12190">
        <v>51.04</v>
      </c>
      <c r="F12190" s="3">
        <f t="shared" si="570"/>
        <v>0</v>
      </c>
      <c r="H12190">
        <f t="shared" si="571"/>
        <v>870</v>
      </c>
      <c r="I12190">
        <f t="shared" si="572"/>
        <v>5</v>
      </c>
    </row>
    <row r="12191" spans="1:9" hidden="1" x14ac:dyDescent="0.2">
      <c r="A12191" s="1">
        <v>42579</v>
      </c>
      <c r="B12191" s="1">
        <v>43448</v>
      </c>
      <c r="C12191" s="3">
        <v>71.930000000000007</v>
      </c>
      <c r="D12191" s="1">
        <v>43453</v>
      </c>
      <c r="E12191">
        <v>50.03</v>
      </c>
      <c r="F12191" s="3">
        <f t="shared" si="570"/>
        <v>0</v>
      </c>
      <c r="H12191">
        <f t="shared" si="571"/>
        <v>869</v>
      </c>
      <c r="I12191">
        <f t="shared" si="572"/>
        <v>5</v>
      </c>
    </row>
    <row r="12192" spans="1:9" hidden="1" x14ac:dyDescent="0.2">
      <c r="A12192" s="1">
        <v>42580</v>
      </c>
      <c r="B12192" s="1">
        <v>43448</v>
      </c>
      <c r="C12192" s="3">
        <v>71.930000000000007</v>
      </c>
      <c r="D12192" s="1">
        <v>43453</v>
      </c>
      <c r="E12192">
        <v>50.15</v>
      </c>
      <c r="F12192" s="3">
        <f t="shared" si="570"/>
        <v>0</v>
      </c>
      <c r="H12192">
        <f t="shared" si="571"/>
        <v>868</v>
      </c>
      <c r="I12192">
        <f t="shared" si="572"/>
        <v>5</v>
      </c>
    </row>
    <row r="12193" spans="1:9" hidden="1" x14ac:dyDescent="0.2">
      <c r="A12193" s="1">
        <v>42583</v>
      </c>
      <c r="B12193" s="1">
        <v>43448</v>
      </c>
      <c r="C12193" s="3">
        <v>71.930000000000007</v>
      </c>
      <c r="D12193" s="1">
        <v>43453</v>
      </c>
      <c r="E12193">
        <v>49.23</v>
      </c>
      <c r="F12193" s="3">
        <f t="shared" si="570"/>
        <v>0</v>
      </c>
      <c r="H12193">
        <f t="shared" si="571"/>
        <v>865</v>
      </c>
      <c r="I12193">
        <f t="shared" si="572"/>
        <v>5</v>
      </c>
    </row>
    <row r="12194" spans="1:9" hidden="1" x14ac:dyDescent="0.2">
      <c r="A12194" s="1">
        <v>42584</v>
      </c>
      <c r="B12194" s="1">
        <v>43448</v>
      </c>
      <c r="C12194" s="3">
        <v>71.930000000000007</v>
      </c>
      <c r="D12194" s="1">
        <v>43453</v>
      </c>
      <c r="E12194">
        <v>48.95</v>
      </c>
      <c r="F12194" s="3">
        <f t="shared" si="570"/>
        <v>0</v>
      </c>
      <c r="H12194">
        <f t="shared" si="571"/>
        <v>864</v>
      </c>
      <c r="I12194">
        <f t="shared" si="572"/>
        <v>5</v>
      </c>
    </row>
    <row r="12195" spans="1:9" hidden="1" x14ac:dyDescent="0.2">
      <c r="A12195" s="1">
        <v>42585</v>
      </c>
      <c r="B12195" s="1">
        <v>43448</v>
      </c>
      <c r="C12195" s="3">
        <v>71.930000000000007</v>
      </c>
      <c r="D12195" s="1">
        <v>43453</v>
      </c>
      <c r="E12195">
        <v>49.7</v>
      </c>
      <c r="F12195" s="3">
        <f t="shared" si="570"/>
        <v>0</v>
      </c>
      <c r="H12195">
        <f t="shared" si="571"/>
        <v>863</v>
      </c>
      <c r="I12195">
        <f t="shared" si="572"/>
        <v>5</v>
      </c>
    </row>
    <row r="12196" spans="1:9" hidden="1" x14ac:dyDescent="0.2">
      <c r="A12196" s="1">
        <v>42586</v>
      </c>
      <c r="B12196" s="1">
        <v>43448</v>
      </c>
      <c r="C12196" s="3">
        <v>71.930000000000007</v>
      </c>
      <c r="D12196" s="1">
        <v>43453</v>
      </c>
      <c r="E12196">
        <v>50.16</v>
      </c>
      <c r="F12196" s="3">
        <f t="shared" si="570"/>
        <v>0</v>
      </c>
      <c r="H12196">
        <f t="shared" si="571"/>
        <v>862</v>
      </c>
      <c r="I12196">
        <f t="shared" si="572"/>
        <v>5</v>
      </c>
    </row>
    <row r="12197" spans="1:9" hidden="1" x14ac:dyDescent="0.2">
      <c r="A12197" s="1">
        <v>42587</v>
      </c>
      <c r="B12197" s="1">
        <v>43448</v>
      </c>
      <c r="C12197" s="3">
        <v>71.930000000000007</v>
      </c>
      <c r="D12197" s="1">
        <v>43453</v>
      </c>
      <c r="E12197">
        <v>50.2</v>
      </c>
      <c r="F12197" s="3">
        <f t="shared" si="570"/>
        <v>0</v>
      </c>
      <c r="H12197">
        <f t="shared" si="571"/>
        <v>861</v>
      </c>
      <c r="I12197">
        <f t="shared" si="572"/>
        <v>5</v>
      </c>
    </row>
    <row r="12198" spans="1:9" hidden="1" x14ac:dyDescent="0.2">
      <c r="A12198" s="1">
        <v>42590</v>
      </c>
      <c r="B12198" s="1">
        <v>43448</v>
      </c>
      <c r="C12198" s="3">
        <v>71.930000000000007</v>
      </c>
      <c r="D12198" s="1">
        <v>43453</v>
      </c>
      <c r="E12198">
        <v>51</v>
      </c>
      <c r="F12198" s="3">
        <f t="shared" si="570"/>
        <v>0</v>
      </c>
      <c r="H12198">
        <f t="shared" si="571"/>
        <v>858</v>
      </c>
      <c r="I12198">
        <f t="shared" si="572"/>
        <v>5</v>
      </c>
    </row>
    <row r="12199" spans="1:9" hidden="1" x14ac:dyDescent="0.2">
      <c r="A12199" s="1">
        <v>42591</v>
      </c>
      <c r="B12199" s="1">
        <v>43448</v>
      </c>
      <c r="C12199" s="3">
        <v>71.930000000000007</v>
      </c>
      <c r="D12199" s="1">
        <v>43453</v>
      </c>
      <c r="E12199">
        <v>50.89</v>
      </c>
      <c r="F12199" s="3">
        <f t="shared" si="570"/>
        <v>0</v>
      </c>
      <c r="H12199">
        <f t="shared" si="571"/>
        <v>857</v>
      </c>
      <c r="I12199">
        <f t="shared" si="572"/>
        <v>5</v>
      </c>
    </row>
    <row r="12200" spans="1:9" hidden="1" x14ac:dyDescent="0.2">
      <c r="A12200" s="1">
        <v>42592</v>
      </c>
      <c r="B12200" s="1">
        <v>43448</v>
      </c>
      <c r="C12200" s="3">
        <v>71.930000000000007</v>
      </c>
      <c r="D12200" s="1">
        <v>43453</v>
      </c>
      <c r="E12200">
        <v>50.51</v>
      </c>
      <c r="F12200" s="3">
        <f t="shared" si="570"/>
        <v>0</v>
      </c>
      <c r="H12200">
        <f t="shared" si="571"/>
        <v>856</v>
      </c>
      <c r="I12200">
        <f t="shared" si="572"/>
        <v>5</v>
      </c>
    </row>
    <row r="12201" spans="1:9" hidden="1" x14ac:dyDescent="0.2">
      <c r="A12201" s="1">
        <v>42593</v>
      </c>
      <c r="B12201" s="1">
        <v>43448</v>
      </c>
      <c r="C12201" s="3">
        <v>71.930000000000007</v>
      </c>
      <c r="D12201" s="1">
        <v>43453</v>
      </c>
      <c r="E12201">
        <v>51.75</v>
      </c>
      <c r="F12201" s="3">
        <f t="shared" si="570"/>
        <v>0</v>
      </c>
      <c r="H12201">
        <f t="shared" si="571"/>
        <v>855</v>
      </c>
      <c r="I12201">
        <f t="shared" si="572"/>
        <v>5</v>
      </c>
    </row>
    <row r="12202" spans="1:9" hidden="1" x14ac:dyDescent="0.2">
      <c r="A12202" s="1">
        <v>42594</v>
      </c>
      <c r="B12202" s="1">
        <v>43448</v>
      </c>
      <c r="C12202" s="3">
        <v>71.930000000000007</v>
      </c>
      <c r="D12202" s="1">
        <v>43453</v>
      </c>
      <c r="E12202">
        <v>52.26</v>
      </c>
      <c r="F12202" s="3">
        <f t="shared" si="570"/>
        <v>0</v>
      </c>
      <c r="H12202">
        <f t="shared" si="571"/>
        <v>854</v>
      </c>
      <c r="I12202">
        <f t="shared" si="572"/>
        <v>5</v>
      </c>
    </row>
    <row r="12203" spans="1:9" hidden="1" x14ac:dyDescent="0.2">
      <c r="A12203" s="1">
        <v>42597</v>
      </c>
      <c r="B12203" s="1">
        <v>43448</v>
      </c>
      <c r="C12203" s="3">
        <v>71.930000000000007</v>
      </c>
      <c r="D12203" s="1">
        <v>43453</v>
      </c>
      <c r="E12203">
        <v>52.96</v>
      </c>
      <c r="F12203" s="3">
        <f t="shared" si="570"/>
        <v>0</v>
      </c>
      <c r="H12203">
        <f t="shared" si="571"/>
        <v>851</v>
      </c>
      <c r="I12203">
        <f t="shared" si="572"/>
        <v>5</v>
      </c>
    </row>
    <row r="12204" spans="1:9" hidden="1" x14ac:dyDescent="0.2">
      <c r="A12204" s="1">
        <v>42598</v>
      </c>
      <c r="B12204" s="1">
        <v>43448</v>
      </c>
      <c r="C12204" s="3">
        <v>71.930000000000007</v>
      </c>
      <c r="D12204" s="1">
        <v>43453</v>
      </c>
      <c r="E12204">
        <v>53.64</v>
      </c>
      <c r="F12204" s="3">
        <f t="shared" si="570"/>
        <v>0</v>
      </c>
      <c r="H12204">
        <f t="shared" si="571"/>
        <v>850</v>
      </c>
      <c r="I12204">
        <f t="shared" si="572"/>
        <v>5</v>
      </c>
    </row>
    <row r="12205" spans="1:9" hidden="1" x14ac:dyDescent="0.2">
      <c r="A12205" s="1">
        <v>42599</v>
      </c>
      <c r="B12205" s="1">
        <v>43448</v>
      </c>
      <c r="C12205" s="3">
        <v>71.930000000000007</v>
      </c>
      <c r="D12205" s="1">
        <v>43453</v>
      </c>
      <c r="E12205">
        <v>54.29</v>
      </c>
      <c r="F12205" s="3">
        <f t="shared" si="570"/>
        <v>0</v>
      </c>
      <c r="H12205">
        <f t="shared" si="571"/>
        <v>849</v>
      </c>
      <c r="I12205">
        <f t="shared" si="572"/>
        <v>5</v>
      </c>
    </row>
    <row r="12206" spans="1:9" hidden="1" x14ac:dyDescent="0.2">
      <c r="A12206" s="1">
        <v>42600</v>
      </c>
      <c r="B12206" s="1">
        <v>43448</v>
      </c>
      <c r="C12206" s="3">
        <v>71.930000000000007</v>
      </c>
      <c r="D12206" s="1">
        <v>43453</v>
      </c>
      <c r="E12206">
        <v>55.14</v>
      </c>
      <c r="F12206" s="3">
        <f t="shared" si="570"/>
        <v>0</v>
      </c>
      <c r="H12206">
        <f t="shared" si="571"/>
        <v>848</v>
      </c>
      <c r="I12206">
        <f t="shared" si="572"/>
        <v>5</v>
      </c>
    </row>
    <row r="12207" spans="1:9" hidden="1" x14ac:dyDescent="0.2">
      <c r="A12207" s="1">
        <v>42601</v>
      </c>
      <c r="B12207" s="1">
        <v>43448</v>
      </c>
      <c r="C12207" s="3">
        <v>71.930000000000007</v>
      </c>
      <c r="D12207" s="1">
        <v>43453</v>
      </c>
      <c r="E12207">
        <v>55.23</v>
      </c>
      <c r="F12207" s="3">
        <f t="shared" si="570"/>
        <v>0</v>
      </c>
      <c r="H12207">
        <f t="shared" si="571"/>
        <v>847</v>
      </c>
      <c r="I12207">
        <f t="shared" si="572"/>
        <v>5</v>
      </c>
    </row>
    <row r="12208" spans="1:9" hidden="1" x14ac:dyDescent="0.2">
      <c r="A12208" s="1">
        <v>42604</v>
      </c>
      <c r="B12208" s="1">
        <v>43448</v>
      </c>
      <c r="C12208" s="3">
        <v>71.930000000000007</v>
      </c>
      <c r="D12208" s="1">
        <v>43453</v>
      </c>
      <c r="E12208">
        <v>53.95</v>
      </c>
      <c r="F12208" s="3">
        <f t="shared" si="570"/>
        <v>0</v>
      </c>
      <c r="H12208">
        <f t="shared" si="571"/>
        <v>844</v>
      </c>
      <c r="I12208">
        <f t="shared" si="572"/>
        <v>5</v>
      </c>
    </row>
    <row r="12209" spans="1:9" hidden="1" x14ac:dyDescent="0.2">
      <c r="A12209" s="1">
        <v>42605</v>
      </c>
      <c r="B12209" s="1">
        <v>43448</v>
      </c>
      <c r="C12209" s="3">
        <v>71.930000000000007</v>
      </c>
      <c r="D12209" s="1">
        <v>43453</v>
      </c>
      <c r="E12209">
        <v>54.69</v>
      </c>
      <c r="F12209" s="3">
        <f t="shared" si="570"/>
        <v>0</v>
      </c>
      <c r="H12209">
        <f t="shared" si="571"/>
        <v>843</v>
      </c>
      <c r="I12209">
        <f t="shared" si="572"/>
        <v>5</v>
      </c>
    </row>
    <row r="12210" spans="1:9" hidden="1" x14ac:dyDescent="0.2">
      <c r="A12210" s="1">
        <v>42606</v>
      </c>
      <c r="B12210" s="1">
        <v>43448</v>
      </c>
      <c r="C12210" s="3">
        <v>71.930000000000007</v>
      </c>
      <c r="D12210" s="1">
        <v>43453</v>
      </c>
      <c r="E12210">
        <v>53.9</v>
      </c>
      <c r="F12210" s="3">
        <f t="shared" si="570"/>
        <v>0</v>
      </c>
      <c r="H12210">
        <f t="shared" si="571"/>
        <v>842</v>
      </c>
      <c r="I12210">
        <f t="shared" si="572"/>
        <v>5</v>
      </c>
    </row>
    <row r="12211" spans="1:9" hidden="1" x14ac:dyDescent="0.2">
      <c r="A12211" s="1">
        <v>42607</v>
      </c>
      <c r="B12211" s="1">
        <v>43448</v>
      </c>
      <c r="C12211" s="3">
        <v>71.930000000000007</v>
      </c>
      <c r="D12211" s="1">
        <v>43453</v>
      </c>
      <c r="E12211">
        <v>54.19</v>
      </c>
      <c r="F12211" s="3">
        <f t="shared" si="570"/>
        <v>0</v>
      </c>
      <c r="H12211">
        <f t="shared" si="571"/>
        <v>841</v>
      </c>
      <c r="I12211">
        <f t="shared" si="572"/>
        <v>5</v>
      </c>
    </row>
    <row r="12212" spans="1:9" hidden="1" x14ac:dyDescent="0.2">
      <c r="A12212" s="1">
        <v>42608</v>
      </c>
      <c r="B12212" s="1">
        <v>43448</v>
      </c>
      <c r="C12212" s="3">
        <v>71.930000000000007</v>
      </c>
      <c r="D12212" s="1">
        <v>43453</v>
      </c>
      <c r="E12212">
        <v>54.47</v>
      </c>
      <c r="F12212" s="3">
        <f t="shared" si="570"/>
        <v>0</v>
      </c>
      <c r="H12212">
        <f t="shared" si="571"/>
        <v>840</v>
      </c>
      <c r="I12212">
        <f t="shared" si="572"/>
        <v>5</v>
      </c>
    </row>
    <row r="12213" spans="1:9" hidden="1" x14ac:dyDescent="0.2">
      <c r="A12213" s="1">
        <v>42611</v>
      </c>
      <c r="B12213" s="1">
        <v>43448</v>
      </c>
      <c r="C12213" s="3">
        <v>71.930000000000007</v>
      </c>
      <c r="D12213" s="1">
        <v>43453</v>
      </c>
      <c r="E12213">
        <v>53.87</v>
      </c>
      <c r="F12213" s="3">
        <f t="shared" si="570"/>
        <v>0</v>
      </c>
      <c r="H12213">
        <f t="shared" si="571"/>
        <v>837</v>
      </c>
      <c r="I12213">
        <f t="shared" si="572"/>
        <v>5</v>
      </c>
    </row>
    <row r="12214" spans="1:9" hidden="1" x14ac:dyDescent="0.2">
      <c r="A12214" s="1">
        <v>42612</v>
      </c>
      <c r="B12214" s="1">
        <v>43448</v>
      </c>
      <c r="C12214" s="3">
        <v>71.930000000000007</v>
      </c>
      <c r="D12214" s="1">
        <v>43453</v>
      </c>
      <c r="E12214">
        <v>53.24</v>
      </c>
      <c r="F12214" s="3">
        <f t="shared" si="570"/>
        <v>0</v>
      </c>
      <c r="H12214">
        <f t="shared" si="571"/>
        <v>836</v>
      </c>
      <c r="I12214">
        <f t="shared" si="572"/>
        <v>5</v>
      </c>
    </row>
    <row r="12215" spans="1:9" hidden="1" x14ac:dyDescent="0.2">
      <c r="A12215" s="1">
        <v>42613</v>
      </c>
      <c r="B12215" s="1">
        <v>43448</v>
      </c>
      <c r="C12215" s="3">
        <v>71.930000000000007</v>
      </c>
      <c r="D12215" s="1">
        <v>43453</v>
      </c>
      <c r="E12215">
        <v>51.64</v>
      </c>
      <c r="F12215" s="3">
        <f t="shared" si="570"/>
        <v>0</v>
      </c>
      <c r="H12215">
        <f t="shared" si="571"/>
        <v>835</v>
      </c>
      <c r="I12215">
        <f t="shared" si="572"/>
        <v>5</v>
      </c>
    </row>
    <row r="12216" spans="1:9" hidden="1" x14ac:dyDescent="0.2">
      <c r="A12216" s="1">
        <v>42614</v>
      </c>
      <c r="B12216" s="1">
        <v>43448</v>
      </c>
      <c r="C12216" s="3">
        <v>71.930000000000007</v>
      </c>
      <c r="D12216" s="1">
        <v>43453</v>
      </c>
      <c r="E12216">
        <v>50.35</v>
      </c>
      <c r="F12216" s="3">
        <f t="shared" si="570"/>
        <v>0</v>
      </c>
      <c r="H12216">
        <f t="shared" si="571"/>
        <v>834</v>
      </c>
      <c r="I12216">
        <f t="shared" si="572"/>
        <v>5</v>
      </c>
    </row>
    <row r="12217" spans="1:9" hidden="1" x14ac:dyDescent="0.2">
      <c r="A12217" s="1">
        <v>42615</v>
      </c>
      <c r="B12217" s="1">
        <v>43448</v>
      </c>
      <c r="C12217" s="3">
        <v>71.930000000000007</v>
      </c>
      <c r="D12217" s="1">
        <v>43453</v>
      </c>
      <c r="E12217">
        <v>51.56</v>
      </c>
      <c r="F12217" s="3">
        <f t="shared" si="570"/>
        <v>0</v>
      </c>
      <c r="H12217">
        <f t="shared" si="571"/>
        <v>833</v>
      </c>
      <c r="I12217">
        <f t="shared" si="572"/>
        <v>5</v>
      </c>
    </row>
    <row r="12218" spans="1:9" hidden="1" x14ac:dyDescent="0.2">
      <c r="A12218" s="1">
        <v>42619</v>
      </c>
      <c r="B12218" s="1">
        <v>43448</v>
      </c>
      <c r="C12218" s="3">
        <v>71.930000000000007</v>
      </c>
      <c r="D12218" s="1">
        <v>43453</v>
      </c>
      <c r="E12218">
        <v>51.95</v>
      </c>
      <c r="F12218" s="3">
        <f t="shared" si="570"/>
        <v>0</v>
      </c>
      <c r="H12218">
        <f t="shared" si="571"/>
        <v>829</v>
      </c>
      <c r="I12218">
        <f t="shared" si="572"/>
        <v>5</v>
      </c>
    </row>
    <row r="12219" spans="1:9" hidden="1" x14ac:dyDescent="0.2">
      <c r="A12219" s="1">
        <v>42620</v>
      </c>
      <c r="B12219" s="1">
        <v>43448</v>
      </c>
      <c r="C12219" s="3">
        <v>71.930000000000007</v>
      </c>
      <c r="D12219" s="1">
        <v>43453</v>
      </c>
      <c r="E12219">
        <v>52.77</v>
      </c>
      <c r="F12219" s="3">
        <f t="shared" si="570"/>
        <v>0</v>
      </c>
      <c r="H12219">
        <f t="shared" si="571"/>
        <v>828</v>
      </c>
      <c r="I12219">
        <f t="shared" si="572"/>
        <v>5</v>
      </c>
    </row>
    <row r="12220" spans="1:9" hidden="1" x14ac:dyDescent="0.2">
      <c r="A12220" s="1">
        <v>42621</v>
      </c>
      <c r="B12220" s="1">
        <v>43448</v>
      </c>
      <c r="C12220" s="3">
        <v>71.930000000000007</v>
      </c>
      <c r="D12220" s="1">
        <v>43453</v>
      </c>
      <c r="E12220">
        <v>54.5</v>
      </c>
      <c r="F12220" s="3">
        <f t="shared" si="570"/>
        <v>0</v>
      </c>
      <c r="H12220">
        <f t="shared" si="571"/>
        <v>827</v>
      </c>
      <c r="I12220">
        <f t="shared" si="572"/>
        <v>5</v>
      </c>
    </row>
    <row r="12221" spans="1:9" hidden="1" x14ac:dyDescent="0.2">
      <c r="A12221" s="1">
        <v>42622</v>
      </c>
      <c r="B12221" s="1">
        <v>43448</v>
      </c>
      <c r="C12221" s="3">
        <v>71.930000000000007</v>
      </c>
      <c r="D12221" s="1">
        <v>43453</v>
      </c>
      <c r="E12221">
        <v>52.9</v>
      </c>
      <c r="F12221" s="3">
        <f t="shared" si="570"/>
        <v>0</v>
      </c>
      <c r="H12221">
        <f t="shared" si="571"/>
        <v>826</v>
      </c>
      <c r="I12221">
        <f t="shared" si="572"/>
        <v>5</v>
      </c>
    </row>
    <row r="12222" spans="1:9" hidden="1" x14ac:dyDescent="0.2">
      <c r="A12222" s="1">
        <v>42625</v>
      </c>
      <c r="B12222" s="1">
        <v>43448</v>
      </c>
      <c r="C12222" s="3">
        <v>71.930000000000007</v>
      </c>
      <c r="D12222" s="1">
        <v>43453</v>
      </c>
      <c r="E12222">
        <v>53.28</v>
      </c>
      <c r="F12222" s="3">
        <f t="shared" si="570"/>
        <v>0</v>
      </c>
      <c r="H12222">
        <f t="shared" si="571"/>
        <v>823</v>
      </c>
      <c r="I12222">
        <f t="shared" si="572"/>
        <v>5</v>
      </c>
    </row>
    <row r="12223" spans="1:9" hidden="1" x14ac:dyDescent="0.2">
      <c r="A12223" s="1">
        <v>42626</v>
      </c>
      <c r="B12223" s="1">
        <v>43448</v>
      </c>
      <c r="C12223" s="3">
        <v>71.930000000000007</v>
      </c>
      <c r="D12223" s="1">
        <v>43453</v>
      </c>
      <c r="E12223">
        <v>52.61</v>
      </c>
      <c r="F12223" s="3">
        <f t="shared" si="570"/>
        <v>0</v>
      </c>
      <c r="H12223">
        <f t="shared" si="571"/>
        <v>822</v>
      </c>
      <c r="I12223">
        <f t="shared" si="572"/>
        <v>5</v>
      </c>
    </row>
    <row r="12224" spans="1:9" hidden="1" x14ac:dyDescent="0.2">
      <c r="A12224" s="1">
        <v>42627</v>
      </c>
      <c r="B12224" s="1">
        <v>43448</v>
      </c>
      <c r="C12224" s="3">
        <v>71.930000000000007</v>
      </c>
      <c r="D12224" s="1">
        <v>43453</v>
      </c>
      <c r="E12224">
        <v>51.74</v>
      </c>
      <c r="F12224" s="3">
        <f t="shared" si="570"/>
        <v>0</v>
      </c>
      <c r="H12224">
        <f t="shared" si="571"/>
        <v>821</v>
      </c>
      <c r="I12224">
        <f t="shared" si="572"/>
        <v>5</v>
      </c>
    </row>
    <row r="12225" spans="1:9" hidden="1" x14ac:dyDescent="0.2">
      <c r="A12225" s="1">
        <v>42628</v>
      </c>
      <c r="B12225" s="1">
        <v>43448</v>
      </c>
      <c r="C12225" s="3">
        <v>71.930000000000007</v>
      </c>
      <c r="D12225" s="1">
        <v>43453</v>
      </c>
      <c r="E12225">
        <v>52.18</v>
      </c>
      <c r="F12225" s="3">
        <f t="shared" si="570"/>
        <v>0</v>
      </c>
      <c r="H12225">
        <f t="shared" si="571"/>
        <v>820</v>
      </c>
      <c r="I12225">
        <f t="shared" si="572"/>
        <v>5</v>
      </c>
    </row>
    <row r="12226" spans="1:9" hidden="1" x14ac:dyDescent="0.2">
      <c r="A12226" s="1">
        <v>42629</v>
      </c>
      <c r="B12226" s="1">
        <v>43448</v>
      </c>
      <c r="C12226" s="3">
        <v>71.930000000000007</v>
      </c>
      <c r="D12226" s="1">
        <v>43453</v>
      </c>
      <c r="E12226">
        <v>51.42</v>
      </c>
      <c r="F12226" s="3">
        <f t="shared" si="570"/>
        <v>0</v>
      </c>
      <c r="H12226">
        <f t="shared" si="571"/>
        <v>819</v>
      </c>
      <c r="I12226">
        <f t="shared" si="572"/>
        <v>5</v>
      </c>
    </row>
    <row r="12227" spans="1:9" hidden="1" x14ac:dyDescent="0.2">
      <c r="A12227" s="1">
        <v>42632</v>
      </c>
      <c r="B12227" s="1">
        <v>43448</v>
      </c>
      <c r="C12227" s="3">
        <v>71.930000000000007</v>
      </c>
      <c r="D12227" s="1">
        <v>43453</v>
      </c>
      <c r="E12227">
        <v>51.67</v>
      </c>
      <c r="F12227" s="3">
        <f t="shared" ref="F12227:F12290" si="573">IF(E12227&gt;C12227,(E12227-C12227)*1000,0)</f>
        <v>0</v>
      </c>
      <c r="H12227">
        <f t="shared" ref="H12227:H12290" si="574">B12227-A12227</f>
        <v>816</v>
      </c>
      <c r="I12227">
        <f t="shared" ref="I12227:I12290" si="575">D12227-B12227</f>
        <v>5</v>
      </c>
    </row>
    <row r="12228" spans="1:9" hidden="1" x14ac:dyDescent="0.2">
      <c r="A12228" s="1">
        <v>42633</v>
      </c>
      <c r="B12228" s="1">
        <v>43448</v>
      </c>
      <c r="C12228" s="3">
        <v>71.930000000000007</v>
      </c>
      <c r="D12228" s="1">
        <v>43453</v>
      </c>
      <c r="E12228">
        <v>51.61</v>
      </c>
      <c r="F12228" s="3">
        <f t="shared" si="573"/>
        <v>0</v>
      </c>
      <c r="H12228">
        <f t="shared" si="574"/>
        <v>815</v>
      </c>
      <c r="I12228">
        <f t="shared" si="575"/>
        <v>5</v>
      </c>
    </row>
    <row r="12229" spans="1:9" hidden="1" x14ac:dyDescent="0.2">
      <c r="A12229" s="1">
        <v>42634</v>
      </c>
      <c r="B12229" s="1">
        <v>43448</v>
      </c>
      <c r="C12229" s="3">
        <v>71.930000000000007</v>
      </c>
      <c r="D12229" s="1">
        <v>43453</v>
      </c>
      <c r="E12229">
        <v>52.08</v>
      </c>
      <c r="F12229" s="3">
        <f t="shared" si="573"/>
        <v>0</v>
      </c>
      <c r="H12229">
        <f t="shared" si="574"/>
        <v>814</v>
      </c>
      <c r="I12229">
        <f t="shared" si="575"/>
        <v>5</v>
      </c>
    </row>
    <row r="12230" spans="1:9" hidden="1" x14ac:dyDescent="0.2">
      <c r="A12230" s="1">
        <v>42635</v>
      </c>
      <c r="B12230" s="1">
        <v>43448</v>
      </c>
      <c r="C12230" s="3">
        <v>71.930000000000007</v>
      </c>
      <c r="D12230" s="1">
        <v>43453</v>
      </c>
      <c r="E12230">
        <v>53.01</v>
      </c>
      <c r="F12230" s="3">
        <f t="shared" si="573"/>
        <v>0</v>
      </c>
      <c r="H12230">
        <f t="shared" si="574"/>
        <v>813</v>
      </c>
      <c r="I12230">
        <f t="shared" si="575"/>
        <v>5</v>
      </c>
    </row>
    <row r="12231" spans="1:9" hidden="1" x14ac:dyDescent="0.2">
      <c r="A12231" s="1">
        <v>42636</v>
      </c>
      <c r="B12231" s="1">
        <v>43448</v>
      </c>
      <c r="C12231" s="3">
        <v>71.930000000000007</v>
      </c>
      <c r="D12231" s="1">
        <v>43453</v>
      </c>
      <c r="E12231">
        <v>51.58</v>
      </c>
      <c r="F12231" s="3">
        <f t="shared" si="573"/>
        <v>0</v>
      </c>
      <c r="H12231">
        <f t="shared" si="574"/>
        <v>812</v>
      </c>
      <c r="I12231">
        <f t="shared" si="575"/>
        <v>5</v>
      </c>
    </row>
    <row r="12232" spans="1:9" hidden="1" x14ac:dyDescent="0.2">
      <c r="A12232" s="1">
        <v>42639</v>
      </c>
      <c r="B12232" s="1">
        <v>43448</v>
      </c>
      <c r="C12232" s="3">
        <v>71.930000000000007</v>
      </c>
      <c r="D12232" s="1">
        <v>43453</v>
      </c>
      <c r="E12232">
        <v>52.68</v>
      </c>
      <c r="F12232" s="3">
        <f t="shared" si="573"/>
        <v>0</v>
      </c>
      <c r="H12232">
        <f t="shared" si="574"/>
        <v>809</v>
      </c>
      <c r="I12232">
        <f t="shared" si="575"/>
        <v>5</v>
      </c>
    </row>
    <row r="12233" spans="1:9" hidden="1" x14ac:dyDescent="0.2">
      <c r="A12233" s="1">
        <v>42640</v>
      </c>
      <c r="B12233" s="1">
        <v>43448</v>
      </c>
      <c r="C12233" s="3">
        <v>71.930000000000007</v>
      </c>
      <c r="D12233" s="1">
        <v>43453</v>
      </c>
      <c r="E12233">
        <v>51.72</v>
      </c>
      <c r="F12233" s="3">
        <f t="shared" si="573"/>
        <v>0</v>
      </c>
      <c r="H12233">
        <f t="shared" si="574"/>
        <v>808</v>
      </c>
      <c r="I12233">
        <f t="shared" si="575"/>
        <v>5</v>
      </c>
    </row>
    <row r="12234" spans="1:9" hidden="1" x14ac:dyDescent="0.2">
      <c r="A12234" s="1">
        <v>42641</v>
      </c>
      <c r="B12234" s="1">
        <v>43448</v>
      </c>
      <c r="C12234" s="3">
        <v>71.930000000000007</v>
      </c>
      <c r="D12234" s="1">
        <v>43453</v>
      </c>
      <c r="E12234">
        <v>53.43</v>
      </c>
      <c r="F12234" s="3">
        <f t="shared" si="573"/>
        <v>0</v>
      </c>
      <c r="H12234">
        <f t="shared" si="574"/>
        <v>807</v>
      </c>
      <c r="I12234">
        <f t="shared" si="575"/>
        <v>5</v>
      </c>
    </row>
    <row r="12235" spans="1:9" hidden="1" x14ac:dyDescent="0.2">
      <c r="A12235" s="1">
        <v>42642</v>
      </c>
      <c r="B12235" s="1">
        <v>43448</v>
      </c>
      <c r="C12235" s="3">
        <v>71.930000000000007</v>
      </c>
      <c r="D12235" s="1">
        <v>43453</v>
      </c>
      <c r="E12235">
        <v>53.77</v>
      </c>
      <c r="F12235" s="3">
        <f t="shared" si="573"/>
        <v>0</v>
      </c>
      <c r="H12235">
        <f t="shared" si="574"/>
        <v>806</v>
      </c>
      <c r="I12235">
        <f t="shared" si="575"/>
        <v>5</v>
      </c>
    </row>
    <row r="12236" spans="1:9" hidden="1" x14ac:dyDescent="0.2">
      <c r="A12236" s="1">
        <v>42643</v>
      </c>
      <c r="B12236" s="1">
        <v>43448</v>
      </c>
      <c r="C12236" s="3">
        <v>71.930000000000007</v>
      </c>
      <c r="D12236" s="1">
        <v>43453</v>
      </c>
      <c r="E12236">
        <v>54.24</v>
      </c>
      <c r="F12236" s="3">
        <f t="shared" si="573"/>
        <v>0</v>
      </c>
      <c r="H12236">
        <f t="shared" si="574"/>
        <v>805</v>
      </c>
      <c r="I12236">
        <f t="shared" si="575"/>
        <v>5</v>
      </c>
    </row>
    <row r="12237" spans="1:9" hidden="1" x14ac:dyDescent="0.2">
      <c r="A12237" s="1">
        <v>42646</v>
      </c>
      <c r="B12237" s="1">
        <v>43448</v>
      </c>
      <c r="C12237" s="3">
        <v>71.930000000000007</v>
      </c>
      <c r="D12237" s="1">
        <v>43453</v>
      </c>
      <c r="E12237">
        <v>54.65</v>
      </c>
      <c r="F12237" s="3">
        <f t="shared" si="573"/>
        <v>0</v>
      </c>
      <c r="H12237">
        <f t="shared" si="574"/>
        <v>802</v>
      </c>
      <c r="I12237">
        <f t="shared" si="575"/>
        <v>5</v>
      </c>
    </row>
    <row r="12238" spans="1:9" hidden="1" x14ac:dyDescent="0.2">
      <c r="A12238" s="1">
        <v>42647</v>
      </c>
      <c r="B12238" s="1">
        <v>43448</v>
      </c>
      <c r="C12238" s="3">
        <v>71.930000000000007</v>
      </c>
      <c r="D12238" s="1">
        <v>43453</v>
      </c>
      <c r="E12238">
        <v>54.77</v>
      </c>
      <c r="F12238" s="3">
        <f t="shared" si="573"/>
        <v>0</v>
      </c>
      <c r="H12238">
        <f t="shared" si="574"/>
        <v>801</v>
      </c>
      <c r="I12238">
        <f t="shared" si="575"/>
        <v>5</v>
      </c>
    </row>
    <row r="12239" spans="1:9" hidden="1" x14ac:dyDescent="0.2">
      <c r="A12239" s="1">
        <v>42648</v>
      </c>
      <c r="B12239" s="1">
        <v>43448</v>
      </c>
      <c r="C12239" s="3">
        <v>71.930000000000007</v>
      </c>
      <c r="D12239" s="1">
        <v>43453</v>
      </c>
      <c r="E12239">
        <v>55.37</v>
      </c>
      <c r="F12239" s="3">
        <f t="shared" si="573"/>
        <v>0</v>
      </c>
      <c r="H12239">
        <f t="shared" si="574"/>
        <v>800</v>
      </c>
      <c r="I12239">
        <f t="shared" si="575"/>
        <v>5</v>
      </c>
    </row>
    <row r="12240" spans="1:9" hidden="1" x14ac:dyDescent="0.2">
      <c r="A12240" s="1">
        <v>42649</v>
      </c>
      <c r="B12240" s="1">
        <v>43448</v>
      </c>
      <c r="C12240" s="3">
        <v>71.930000000000007</v>
      </c>
      <c r="D12240" s="1">
        <v>43453</v>
      </c>
      <c r="E12240">
        <v>55.59</v>
      </c>
      <c r="F12240" s="3">
        <f t="shared" si="573"/>
        <v>0</v>
      </c>
      <c r="H12240">
        <f t="shared" si="574"/>
        <v>799</v>
      </c>
      <c r="I12240">
        <f t="shared" si="575"/>
        <v>5</v>
      </c>
    </row>
    <row r="12241" spans="1:9" hidden="1" x14ac:dyDescent="0.2">
      <c r="A12241" s="1">
        <v>42650</v>
      </c>
      <c r="B12241" s="1">
        <v>43448</v>
      </c>
      <c r="C12241" s="3">
        <v>71.930000000000007</v>
      </c>
      <c r="D12241" s="1">
        <v>43453</v>
      </c>
      <c r="E12241">
        <v>55.33</v>
      </c>
      <c r="F12241" s="3">
        <f t="shared" si="573"/>
        <v>0</v>
      </c>
      <c r="H12241">
        <f t="shared" si="574"/>
        <v>798</v>
      </c>
      <c r="I12241">
        <f t="shared" si="575"/>
        <v>5</v>
      </c>
    </row>
    <row r="12242" spans="1:9" hidden="1" x14ac:dyDescent="0.2">
      <c r="A12242" s="1">
        <v>42653</v>
      </c>
      <c r="B12242" s="1">
        <v>43448</v>
      </c>
      <c r="C12242" s="3">
        <v>71.930000000000007</v>
      </c>
      <c r="D12242" s="1">
        <v>43453</v>
      </c>
      <c r="E12242">
        <v>55.83</v>
      </c>
      <c r="F12242" s="3">
        <f t="shared" si="573"/>
        <v>0</v>
      </c>
      <c r="H12242">
        <f t="shared" si="574"/>
        <v>795</v>
      </c>
      <c r="I12242">
        <f t="shared" si="575"/>
        <v>5</v>
      </c>
    </row>
    <row r="12243" spans="1:9" hidden="1" x14ac:dyDescent="0.2">
      <c r="A12243" s="1">
        <v>42654</v>
      </c>
      <c r="B12243" s="1">
        <v>43448</v>
      </c>
      <c r="C12243" s="3">
        <v>71.930000000000007</v>
      </c>
      <c r="D12243" s="1">
        <v>43453</v>
      </c>
      <c r="E12243">
        <v>55.19</v>
      </c>
      <c r="F12243" s="3">
        <f t="shared" si="573"/>
        <v>0</v>
      </c>
      <c r="H12243">
        <f t="shared" si="574"/>
        <v>794</v>
      </c>
      <c r="I12243">
        <f t="shared" si="575"/>
        <v>5</v>
      </c>
    </row>
    <row r="12244" spans="1:9" hidden="1" x14ac:dyDescent="0.2">
      <c r="A12244" s="1">
        <v>42655</v>
      </c>
      <c r="B12244" s="1">
        <v>43448</v>
      </c>
      <c r="C12244" s="3">
        <v>71.930000000000007</v>
      </c>
      <c r="D12244" s="1">
        <v>43453</v>
      </c>
      <c r="E12244">
        <v>54.9</v>
      </c>
      <c r="F12244" s="3">
        <f t="shared" si="573"/>
        <v>0</v>
      </c>
      <c r="H12244">
        <f t="shared" si="574"/>
        <v>793</v>
      </c>
      <c r="I12244">
        <f t="shared" si="575"/>
        <v>5</v>
      </c>
    </row>
    <row r="12245" spans="1:9" hidden="1" x14ac:dyDescent="0.2">
      <c r="A12245" s="1">
        <v>42656</v>
      </c>
      <c r="B12245" s="1">
        <v>43448</v>
      </c>
      <c r="C12245" s="3">
        <v>71.930000000000007</v>
      </c>
      <c r="D12245" s="1">
        <v>43453</v>
      </c>
      <c r="E12245">
        <v>55.12</v>
      </c>
      <c r="F12245" s="3">
        <f t="shared" si="573"/>
        <v>0</v>
      </c>
      <c r="H12245">
        <f t="shared" si="574"/>
        <v>792</v>
      </c>
      <c r="I12245">
        <f t="shared" si="575"/>
        <v>5</v>
      </c>
    </row>
    <row r="12246" spans="1:9" hidden="1" x14ac:dyDescent="0.2">
      <c r="A12246" s="1">
        <v>42657</v>
      </c>
      <c r="B12246" s="1">
        <v>43448</v>
      </c>
      <c r="C12246" s="3">
        <v>71.930000000000007</v>
      </c>
      <c r="D12246" s="1">
        <v>43453</v>
      </c>
      <c r="E12246">
        <v>55</v>
      </c>
      <c r="F12246" s="3">
        <f t="shared" si="573"/>
        <v>0</v>
      </c>
      <c r="H12246">
        <f t="shared" si="574"/>
        <v>791</v>
      </c>
      <c r="I12246">
        <f t="shared" si="575"/>
        <v>5</v>
      </c>
    </row>
    <row r="12247" spans="1:9" hidden="1" x14ac:dyDescent="0.2">
      <c r="A12247" s="1">
        <v>42660</v>
      </c>
      <c r="B12247" s="1">
        <v>43448</v>
      </c>
      <c r="C12247" s="3">
        <v>71.930000000000007</v>
      </c>
      <c r="D12247" s="1">
        <v>43453</v>
      </c>
      <c r="E12247">
        <v>54.99</v>
      </c>
      <c r="F12247" s="3">
        <f t="shared" si="573"/>
        <v>0</v>
      </c>
      <c r="H12247">
        <f t="shared" si="574"/>
        <v>788</v>
      </c>
      <c r="I12247">
        <f t="shared" si="575"/>
        <v>5</v>
      </c>
    </row>
    <row r="12248" spans="1:9" hidden="1" x14ac:dyDescent="0.2">
      <c r="A12248" s="1">
        <v>42661</v>
      </c>
      <c r="B12248" s="1">
        <v>43448</v>
      </c>
      <c r="C12248" s="3">
        <v>71.930000000000007</v>
      </c>
      <c r="D12248" s="1">
        <v>43453</v>
      </c>
      <c r="E12248">
        <v>55.43</v>
      </c>
      <c r="F12248" s="3">
        <f t="shared" si="573"/>
        <v>0</v>
      </c>
      <c r="H12248">
        <f t="shared" si="574"/>
        <v>787</v>
      </c>
      <c r="I12248">
        <f t="shared" si="575"/>
        <v>5</v>
      </c>
    </row>
    <row r="12249" spans="1:9" hidden="1" x14ac:dyDescent="0.2">
      <c r="A12249" s="1">
        <v>42662</v>
      </c>
      <c r="B12249" s="1">
        <v>43448</v>
      </c>
      <c r="C12249" s="3">
        <v>71.930000000000007</v>
      </c>
      <c r="D12249" s="1">
        <v>43453</v>
      </c>
      <c r="E12249">
        <v>56.04</v>
      </c>
      <c r="F12249" s="3">
        <f t="shared" si="573"/>
        <v>0</v>
      </c>
      <c r="H12249">
        <f t="shared" si="574"/>
        <v>786</v>
      </c>
      <c r="I12249">
        <f t="shared" si="575"/>
        <v>5</v>
      </c>
    </row>
    <row r="12250" spans="1:9" hidden="1" x14ac:dyDescent="0.2">
      <c r="A12250" s="1">
        <v>42663</v>
      </c>
      <c r="B12250" s="1">
        <v>43448</v>
      </c>
      <c r="C12250" s="3">
        <v>71.930000000000007</v>
      </c>
      <c r="D12250" s="1">
        <v>43453</v>
      </c>
      <c r="E12250">
        <v>55.37</v>
      </c>
      <c r="F12250" s="3">
        <f t="shared" si="573"/>
        <v>0</v>
      </c>
      <c r="H12250">
        <f t="shared" si="574"/>
        <v>785</v>
      </c>
      <c r="I12250">
        <f t="shared" si="575"/>
        <v>5</v>
      </c>
    </row>
    <row r="12251" spans="1:9" hidden="1" x14ac:dyDescent="0.2">
      <c r="A12251" s="1">
        <v>42664</v>
      </c>
      <c r="B12251" s="1">
        <v>43448</v>
      </c>
      <c r="C12251" s="3">
        <v>71.930000000000007</v>
      </c>
      <c r="D12251" s="1">
        <v>43453</v>
      </c>
      <c r="E12251">
        <v>55.92</v>
      </c>
      <c r="F12251" s="3">
        <f t="shared" si="573"/>
        <v>0</v>
      </c>
      <c r="H12251">
        <f t="shared" si="574"/>
        <v>784</v>
      </c>
      <c r="I12251">
        <f t="shared" si="575"/>
        <v>5</v>
      </c>
    </row>
    <row r="12252" spans="1:9" hidden="1" x14ac:dyDescent="0.2">
      <c r="A12252" s="1">
        <v>42667</v>
      </c>
      <c r="B12252" s="1">
        <v>43448</v>
      </c>
      <c r="C12252" s="3">
        <v>71.930000000000007</v>
      </c>
      <c r="D12252" s="1">
        <v>43453</v>
      </c>
      <c r="E12252">
        <v>56.07</v>
      </c>
      <c r="F12252" s="3">
        <f t="shared" si="573"/>
        <v>0</v>
      </c>
      <c r="H12252">
        <f t="shared" si="574"/>
        <v>781</v>
      </c>
      <c r="I12252">
        <f t="shared" si="575"/>
        <v>5</v>
      </c>
    </row>
    <row r="12253" spans="1:9" hidden="1" x14ac:dyDescent="0.2">
      <c r="A12253" s="1">
        <v>42668</v>
      </c>
      <c r="B12253" s="1">
        <v>43448</v>
      </c>
      <c r="C12253" s="3">
        <v>71.930000000000007</v>
      </c>
      <c r="D12253" s="1">
        <v>43453</v>
      </c>
      <c r="E12253">
        <v>55.71</v>
      </c>
      <c r="F12253" s="3">
        <f t="shared" si="573"/>
        <v>0</v>
      </c>
      <c r="H12253">
        <f t="shared" si="574"/>
        <v>780</v>
      </c>
      <c r="I12253">
        <f t="shared" si="575"/>
        <v>5</v>
      </c>
    </row>
    <row r="12254" spans="1:9" hidden="1" x14ac:dyDescent="0.2">
      <c r="A12254" s="1">
        <v>42669</v>
      </c>
      <c r="B12254" s="1">
        <v>43448</v>
      </c>
      <c r="C12254" s="3">
        <v>71.930000000000007</v>
      </c>
      <c r="D12254" s="1">
        <v>43453</v>
      </c>
      <c r="E12254">
        <v>54.9</v>
      </c>
      <c r="F12254" s="3">
        <f t="shared" si="573"/>
        <v>0</v>
      </c>
      <c r="H12254">
        <f t="shared" si="574"/>
        <v>779</v>
      </c>
      <c r="I12254">
        <f t="shared" si="575"/>
        <v>5</v>
      </c>
    </row>
    <row r="12255" spans="1:9" hidden="1" x14ac:dyDescent="0.2">
      <c r="A12255" s="1">
        <v>42670</v>
      </c>
      <c r="B12255" s="1">
        <v>43448</v>
      </c>
      <c r="C12255" s="3">
        <v>71.930000000000007</v>
      </c>
      <c r="D12255" s="1">
        <v>43453</v>
      </c>
      <c r="E12255">
        <v>54.98</v>
      </c>
      <c r="F12255" s="3">
        <f t="shared" si="573"/>
        <v>0</v>
      </c>
      <c r="H12255">
        <f t="shared" si="574"/>
        <v>778</v>
      </c>
      <c r="I12255">
        <f t="shared" si="575"/>
        <v>5</v>
      </c>
    </row>
    <row r="12256" spans="1:9" hidden="1" x14ac:dyDescent="0.2">
      <c r="A12256" s="1">
        <v>42671</v>
      </c>
      <c r="B12256" s="1">
        <v>43448</v>
      </c>
      <c r="C12256" s="3">
        <v>71.930000000000007</v>
      </c>
      <c r="D12256" s="1">
        <v>43453</v>
      </c>
      <c r="E12256">
        <v>54.31</v>
      </c>
      <c r="F12256" s="3">
        <f t="shared" si="573"/>
        <v>0</v>
      </c>
      <c r="H12256">
        <f t="shared" si="574"/>
        <v>777</v>
      </c>
      <c r="I12256">
        <f t="shared" si="575"/>
        <v>5</v>
      </c>
    </row>
    <row r="12257" spans="1:9" hidden="1" x14ac:dyDescent="0.2">
      <c r="A12257" s="1">
        <v>42674</v>
      </c>
      <c r="B12257" s="1">
        <v>43448</v>
      </c>
      <c r="C12257" s="3">
        <v>71.930000000000007</v>
      </c>
      <c r="D12257" s="1">
        <v>43453</v>
      </c>
      <c r="E12257">
        <v>52.84</v>
      </c>
      <c r="F12257" s="3">
        <f t="shared" si="573"/>
        <v>0</v>
      </c>
      <c r="H12257">
        <f t="shared" si="574"/>
        <v>774</v>
      </c>
      <c r="I12257">
        <f t="shared" si="575"/>
        <v>5</v>
      </c>
    </row>
    <row r="12258" spans="1:9" hidden="1" x14ac:dyDescent="0.2">
      <c r="A12258" s="1">
        <v>42675</v>
      </c>
      <c r="B12258" s="1">
        <v>43448</v>
      </c>
      <c r="C12258" s="3">
        <v>71.930000000000007</v>
      </c>
      <c r="D12258" s="1">
        <v>43453</v>
      </c>
      <c r="E12258">
        <v>52.75</v>
      </c>
      <c r="F12258" s="3">
        <f t="shared" si="573"/>
        <v>0</v>
      </c>
      <c r="H12258">
        <f t="shared" si="574"/>
        <v>773</v>
      </c>
      <c r="I12258">
        <f t="shared" si="575"/>
        <v>5</v>
      </c>
    </row>
    <row r="12259" spans="1:9" hidden="1" x14ac:dyDescent="0.2">
      <c r="A12259" s="1">
        <v>42676</v>
      </c>
      <c r="B12259" s="1">
        <v>43448</v>
      </c>
      <c r="C12259" s="3">
        <v>71.930000000000007</v>
      </c>
      <c r="D12259" s="1">
        <v>43453</v>
      </c>
      <c r="E12259">
        <v>51.98</v>
      </c>
      <c r="F12259" s="3">
        <f t="shared" si="573"/>
        <v>0</v>
      </c>
      <c r="H12259">
        <f t="shared" si="574"/>
        <v>772</v>
      </c>
      <c r="I12259">
        <f t="shared" si="575"/>
        <v>5</v>
      </c>
    </row>
    <row r="12260" spans="1:9" hidden="1" x14ac:dyDescent="0.2">
      <c r="A12260" s="1">
        <v>42677</v>
      </c>
      <c r="B12260" s="1">
        <v>43448</v>
      </c>
      <c r="C12260" s="3">
        <v>71.930000000000007</v>
      </c>
      <c r="D12260" s="1">
        <v>43453</v>
      </c>
      <c r="E12260">
        <v>51.48</v>
      </c>
      <c r="F12260" s="3">
        <f t="shared" si="573"/>
        <v>0</v>
      </c>
      <c r="H12260">
        <f t="shared" si="574"/>
        <v>771</v>
      </c>
      <c r="I12260">
        <f t="shared" si="575"/>
        <v>5</v>
      </c>
    </row>
    <row r="12261" spans="1:9" hidden="1" x14ac:dyDescent="0.2">
      <c r="A12261" s="1">
        <v>42678</v>
      </c>
      <c r="B12261" s="1">
        <v>43448</v>
      </c>
      <c r="C12261" s="3">
        <v>71.930000000000007</v>
      </c>
      <c r="D12261" s="1">
        <v>43453</v>
      </c>
      <c r="E12261">
        <v>50.98</v>
      </c>
      <c r="F12261" s="3">
        <f t="shared" si="573"/>
        <v>0</v>
      </c>
      <c r="H12261">
        <f t="shared" si="574"/>
        <v>770</v>
      </c>
      <c r="I12261">
        <f t="shared" si="575"/>
        <v>5</v>
      </c>
    </row>
    <row r="12262" spans="1:9" hidden="1" x14ac:dyDescent="0.2">
      <c r="A12262" s="1">
        <v>42681</v>
      </c>
      <c r="B12262" s="1">
        <v>43448</v>
      </c>
      <c r="C12262" s="3">
        <v>71.930000000000007</v>
      </c>
      <c r="D12262" s="1">
        <v>43453</v>
      </c>
      <c r="E12262">
        <v>51.61</v>
      </c>
      <c r="F12262" s="3">
        <f t="shared" si="573"/>
        <v>0</v>
      </c>
      <c r="H12262">
        <f t="shared" si="574"/>
        <v>767</v>
      </c>
      <c r="I12262">
        <f t="shared" si="575"/>
        <v>5</v>
      </c>
    </row>
    <row r="12263" spans="1:9" hidden="1" x14ac:dyDescent="0.2">
      <c r="A12263" s="1">
        <v>42682</v>
      </c>
      <c r="B12263" s="1">
        <v>43448</v>
      </c>
      <c r="C12263" s="3">
        <v>71.930000000000007</v>
      </c>
      <c r="D12263" s="1">
        <v>43453</v>
      </c>
      <c r="E12263">
        <v>51.86</v>
      </c>
      <c r="F12263" s="3">
        <f t="shared" si="573"/>
        <v>0</v>
      </c>
      <c r="H12263">
        <f t="shared" si="574"/>
        <v>766</v>
      </c>
      <c r="I12263">
        <f t="shared" si="575"/>
        <v>5</v>
      </c>
    </row>
    <row r="12264" spans="1:9" hidden="1" x14ac:dyDescent="0.2">
      <c r="A12264" s="1">
        <v>42683</v>
      </c>
      <c r="B12264" s="1">
        <v>43448</v>
      </c>
      <c r="C12264" s="3">
        <v>71.930000000000007</v>
      </c>
      <c r="D12264" s="1">
        <v>43453</v>
      </c>
      <c r="E12264">
        <v>52.41</v>
      </c>
      <c r="F12264" s="3">
        <f t="shared" si="573"/>
        <v>0</v>
      </c>
      <c r="H12264">
        <f t="shared" si="574"/>
        <v>765</v>
      </c>
      <c r="I12264">
        <f t="shared" si="575"/>
        <v>5</v>
      </c>
    </row>
    <row r="12265" spans="1:9" hidden="1" x14ac:dyDescent="0.2">
      <c r="A12265" s="1">
        <v>42684</v>
      </c>
      <c r="B12265" s="1">
        <v>43448</v>
      </c>
      <c r="C12265" s="3">
        <v>71.930000000000007</v>
      </c>
      <c r="D12265" s="1">
        <v>43453</v>
      </c>
      <c r="E12265">
        <v>52.08</v>
      </c>
      <c r="F12265" s="3">
        <f t="shared" si="573"/>
        <v>0</v>
      </c>
      <c r="H12265">
        <f t="shared" si="574"/>
        <v>764</v>
      </c>
      <c r="I12265">
        <f t="shared" si="575"/>
        <v>5</v>
      </c>
    </row>
    <row r="12266" spans="1:9" hidden="1" x14ac:dyDescent="0.2">
      <c r="A12266" s="1">
        <v>42685</v>
      </c>
      <c r="B12266" s="1">
        <v>43448</v>
      </c>
      <c r="C12266" s="3">
        <v>71.930000000000007</v>
      </c>
      <c r="D12266" s="1">
        <v>43453</v>
      </c>
      <c r="E12266">
        <v>50.89</v>
      </c>
      <c r="F12266" s="3">
        <f t="shared" si="573"/>
        <v>0</v>
      </c>
      <c r="H12266">
        <f t="shared" si="574"/>
        <v>763</v>
      </c>
      <c r="I12266">
        <f t="shared" si="575"/>
        <v>5</v>
      </c>
    </row>
    <row r="12267" spans="1:9" hidden="1" x14ac:dyDescent="0.2">
      <c r="A12267" s="1">
        <v>42688</v>
      </c>
      <c r="B12267" s="1">
        <v>43448</v>
      </c>
      <c r="C12267" s="3">
        <v>71.930000000000007</v>
      </c>
      <c r="D12267" s="1">
        <v>43453</v>
      </c>
      <c r="E12267">
        <v>50.24</v>
      </c>
      <c r="F12267" s="3">
        <f t="shared" si="573"/>
        <v>0</v>
      </c>
      <c r="H12267">
        <f t="shared" si="574"/>
        <v>760</v>
      </c>
      <c r="I12267">
        <f t="shared" si="575"/>
        <v>5</v>
      </c>
    </row>
    <row r="12268" spans="1:9" hidden="1" x14ac:dyDescent="0.2">
      <c r="A12268" s="1">
        <v>42689</v>
      </c>
      <c r="B12268" s="1">
        <v>43448</v>
      </c>
      <c r="C12268" s="3">
        <v>71.930000000000007</v>
      </c>
      <c r="D12268" s="1">
        <v>43453</v>
      </c>
      <c r="E12268">
        <v>51.81</v>
      </c>
      <c r="F12268" s="3">
        <f t="shared" si="573"/>
        <v>0</v>
      </c>
      <c r="H12268">
        <f t="shared" si="574"/>
        <v>759</v>
      </c>
      <c r="I12268">
        <f t="shared" si="575"/>
        <v>5</v>
      </c>
    </row>
    <row r="12269" spans="1:9" hidden="1" x14ac:dyDescent="0.2">
      <c r="A12269" s="1">
        <v>42690</v>
      </c>
      <c r="B12269" s="1">
        <v>43448</v>
      </c>
      <c r="C12269" s="3">
        <v>71.930000000000007</v>
      </c>
      <c r="D12269" s="1">
        <v>43453</v>
      </c>
      <c r="E12269">
        <v>51.49</v>
      </c>
      <c r="F12269" s="3">
        <f t="shared" si="573"/>
        <v>0</v>
      </c>
      <c r="H12269">
        <f t="shared" si="574"/>
        <v>758</v>
      </c>
      <c r="I12269">
        <f t="shared" si="575"/>
        <v>5</v>
      </c>
    </row>
    <row r="12270" spans="1:9" hidden="1" x14ac:dyDescent="0.2">
      <c r="A12270" s="1">
        <v>42691</v>
      </c>
      <c r="B12270" s="1">
        <v>43448</v>
      </c>
      <c r="C12270" s="3">
        <v>71.930000000000007</v>
      </c>
      <c r="D12270" s="1">
        <v>43453</v>
      </c>
      <c r="E12270">
        <v>51.71</v>
      </c>
      <c r="F12270" s="3">
        <f t="shared" si="573"/>
        <v>0</v>
      </c>
      <c r="H12270">
        <f t="shared" si="574"/>
        <v>757</v>
      </c>
      <c r="I12270">
        <f t="shared" si="575"/>
        <v>5</v>
      </c>
    </row>
    <row r="12271" spans="1:9" hidden="1" x14ac:dyDescent="0.2">
      <c r="A12271" s="1">
        <v>42692</v>
      </c>
      <c r="B12271" s="1">
        <v>43448</v>
      </c>
      <c r="C12271" s="3">
        <v>71.930000000000007</v>
      </c>
      <c r="D12271" s="1">
        <v>43453</v>
      </c>
      <c r="E12271">
        <v>51.97</v>
      </c>
      <c r="F12271" s="3">
        <f t="shared" si="573"/>
        <v>0</v>
      </c>
      <c r="H12271">
        <f t="shared" si="574"/>
        <v>756</v>
      </c>
      <c r="I12271">
        <f t="shared" si="575"/>
        <v>5</v>
      </c>
    </row>
    <row r="12272" spans="1:9" hidden="1" x14ac:dyDescent="0.2">
      <c r="A12272" s="1">
        <v>42695</v>
      </c>
      <c r="B12272" s="1">
        <v>43448</v>
      </c>
      <c r="C12272" s="3">
        <v>71.930000000000007</v>
      </c>
      <c r="D12272" s="1">
        <v>43453</v>
      </c>
      <c r="E12272">
        <v>53.43</v>
      </c>
      <c r="F12272" s="3">
        <f t="shared" si="573"/>
        <v>0</v>
      </c>
      <c r="H12272">
        <f t="shared" si="574"/>
        <v>753</v>
      </c>
      <c r="I12272">
        <f t="shared" si="575"/>
        <v>5</v>
      </c>
    </row>
    <row r="12273" spans="1:9" hidden="1" x14ac:dyDescent="0.2">
      <c r="A12273" s="1">
        <v>42696</v>
      </c>
      <c r="B12273" s="1">
        <v>43448</v>
      </c>
      <c r="C12273" s="3">
        <v>71.930000000000007</v>
      </c>
      <c r="D12273" s="1">
        <v>43453</v>
      </c>
      <c r="E12273">
        <v>53.57</v>
      </c>
      <c r="F12273" s="3">
        <f t="shared" si="573"/>
        <v>0</v>
      </c>
      <c r="H12273">
        <f t="shared" si="574"/>
        <v>752</v>
      </c>
      <c r="I12273">
        <f t="shared" si="575"/>
        <v>5</v>
      </c>
    </row>
    <row r="12274" spans="1:9" hidden="1" x14ac:dyDescent="0.2">
      <c r="A12274" s="1">
        <v>42697</v>
      </c>
      <c r="B12274" s="1">
        <v>43448</v>
      </c>
      <c r="C12274" s="3">
        <v>71.930000000000007</v>
      </c>
      <c r="D12274" s="1">
        <v>43453</v>
      </c>
      <c r="E12274">
        <v>53.47</v>
      </c>
      <c r="F12274" s="3">
        <f t="shared" si="573"/>
        <v>0</v>
      </c>
      <c r="H12274">
        <f t="shared" si="574"/>
        <v>751</v>
      </c>
      <c r="I12274">
        <f t="shared" si="575"/>
        <v>5</v>
      </c>
    </row>
    <row r="12275" spans="1:9" hidden="1" x14ac:dyDescent="0.2">
      <c r="A12275" s="1">
        <v>42699</v>
      </c>
      <c r="B12275" s="1">
        <v>43448</v>
      </c>
      <c r="C12275" s="3">
        <v>71.930000000000007</v>
      </c>
      <c r="D12275" s="1">
        <v>43453</v>
      </c>
      <c r="E12275">
        <v>51.94</v>
      </c>
      <c r="F12275" s="3">
        <f t="shared" si="573"/>
        <v>0</v>
      </c>
      <c r="H12275">
        <f t="shared" si="574"/>
        <v>749</v>
      </c>
      <c r="I12275">
        <f t="shared" si="575"/>
        <v>5</v>
      </c>
    </row>
    <row r="12276" spans="1:9" hidden="1" x14ac:dyDescent="0.2">
      <c r="A12276" s="1">
        <v>42702</v>
      </c>
      <c r="B12276" s="1">
        <v>43448</v>
      </c>
      <c r="C12276" s="3">
        <v>71.930000000000007</v>
      </c>
      <c r="D12276" s="1">
        <v>43453</v>
      </c>
      <c r="E12276">
        <v>52.79</v>
      </c>
      <c r="F12276" s="3">
        <f t="shared" si="573"/>
        <v>0</v>
      </c>
      <c r="H12276">
        <f t="shared" si="574"/>
        <v>746</v>
      </c>
      <c r="I12276">
        <f t="shared" si="575"/>
        <v>5</v>
      </c>
    </row>
    <row r="12277" spans="1:9" hidden="1" x14ac:dyDescent="0.2">
      <c r="A12277" s="1">
        <v>42703</v>
      </c>
      <c r="B12277" s="1">
        <v>43448</v>
      </c>
      <c r="C12277" s="3">
        <v>71.930000000000007</v>
      </c>
      <c r="D12277" s="1">
        <v>43453</v>
      </c>
      <c r="E12277">
        <v>51.17</v>
      </c>
      <c r="F12277" s="3">
        <f t="shared" si="573"/>
        <v>0</v>
      </c>
      <c r="H12277">
        <f t="shared" si="574"/>
        <v>745</v>
      </c>
      <c r="I12277">
        <f t="shared" si="575"/>
        <v>5</v>
      </c>
    </row>
    <row r="12278" spans="1:9" hidden="1" x14ac:dyDescent="0.2">
      <c r="A12278" s="1">
        <v>42704</v>
      </c>
      <c r="B12278" s="1">
        <v>43448</v>
      </c>
      <c r="C12278" s="3">
        <v>71.930000000000007</v>
      </c>
      <c r="D12278" s="1">
        <v>43453</v>
      </c>
      <c r="E12278">
        <v>53.78</v>
      </c>
      <c r="F12278" s="3">
        <f t="shared" si="573"/>
        <v>0</v>
      </c>
      <c r="H12278">
        <f t="shared" si="574"/>
        <v>744</v>
      </c>
      <c r="I12278">
        <f t="shared" si="575"/>
        <v>5</v>
      </c>
    </row>
    <row r="12279" spans="1:9" hidden="1" x14ac:dyDescent="0.2">
      <c r="A12279" s="1">
        <v>42705</v>
      </c>
      <c r="B12279" s="1">
        <v>43448</v>
      </c>
      <c r="C12279" s="3">
        <v>71.930000000000007</v>
      </c>
      <c r="D12279" s="1">
        <v>43453</v>
      </c>
      <c r="E12279">
        <v>53.97</v>
      </c>
      <c r="F12279" s="3">
        <f t="shared" si="573"/>
        <v>0</v>
      </c>
      <c r="H12279">
        <f t="shared" si="574"/>
        <v>743</v>
      </c>
      <c r="I12279">
        <f t="shared" si="575"/>
        <v>5</v>
      </c>
    </row>
    <row r="12280" spans="1:9" hidden="1" x14ac:dyDescent="0.2">
      <c r="A12280" s="1">
        <v>42706</v>
      </c>
      <c r="B12280" s="1">
        <v>43448</v>
      </c>
      <c r="C12280" s="3">
        <v>71.930000000000007</v>
      </c>
      <c r="D12280" s="1">
        <v>43453</v>
      </c>
      <c r="E12280">
        <v>54.83</v>
      </c>
      <c r="F12280" s="3">
        <f t="shared" si="573"/>
        <v>0</v>
      </c>
      <c r="H12280">
        <f t="shared" si="574"/>
        <v>742</v>
      </c>
      <c r="I12280">
        <f t="shared" si="575"/>
        <v>5</v>
      </c>
    </row>
    <row r="12281" spans="1:9" hidden="1" x14ac:dyDescent="0.2">
      <c r="A12281" s="1">
        <v>42709</v>
      </c>
      <c r="B12281" s="1">
        <v>43448</v>
      </c>
      <c r="C12281" s="3">
        <v>71.930000000000007</v>
      </c>
      <c r="D12281" s="1">
        <v>43453</v>
      </c>
      <c r="E12281">
        <v>55.37</v>
      </c>
      <c r="F12281" s="3">
        <f t="shared" si="573"/>
        <v>0</v>
      </c>
      <c r="H12281">
        <f t="shared" si="574"/>
        <v>739</v>
      </c>
      <c r="I12281">
        <f t="shared" si="575"/>
        <v>5</v>
      </c>
    </row>
    <row r="12282" spans="1:9" hidden="1" x14ac:dyDescent="0.2">
      <c r="A12282" s="1">
        <v>42710</v>
      </c>
      <c r="B12282" s="1">
        <v>43448</v>
      </c>
      <c r="C12282" s="3">
        <v>71.930000000000007</v>
      </c>
      <c r="D12282" s="1">
        <v>43453</v>
      </c>
      <c r="E12282">
        <v>54.8</v>
      </c>
      <c r="F12282" s="3">
        <f t="shared" si="573"/>
        <v>0</v>
      </c>
      <c r="H12282">
        <f t="shared" si="574"/>
        <v>738</v>
      </c>
      <c r="I12282">
        <f t="shared" si="575"/>
        <v>5</v>
      </c>
    </row>
    <row r="12283" spans="1:9" hidden="1" x14ac:dyDescent="0.2">
      <c r="A12283" s="1">
        <v>42711</v>
      </c>
      <c r="B12283" s="1">
        <v>43448</v>
      </c>
      <c r="C12283" s="3">
        <v>71.930000000000007</v>
      </c>
      <c r="D12283" s="1">
        <v>43453</v>
      </c>
      <c r="E12283">
        <v>54.16</v>
      </c>
      <c r="F12283" s="3">
        <f t="shared" si="573"/>
        <v>0</v>
      </c>
      <c r="H12283">
        <f t="shared" si="574"/>
        <v>737</v>
      </c>
      <c r="I12283">
        <f t="shared" si="575"/>
        <v>5</v>
      </c>
    </row>
    <row r="12284" spans="1:9" hidden="1" x14ac:dyDescent="0.2">
      <c r="A12284" s="1">
        <v>42712</v>
      </c>
      <c r="B12284" s="1">
        <v>43448</v>
      </c>
      <c r="C12284" s="3">
        <v>71.930000000000007</v>
      </c>
      <c r="D12284" s="1">
        <v>43453</v>
      </c>
      <c r="E12284">
        <v>54.53</v>
      </c>
      <c r="F12284" s="3">
        <f t="shared" si="573"/>
        <v>0</v>
      </c>
      <c r="H12284">
        <f t="shared" si="574"/>
        <v>736</v>
      </c>
      <c r="I12284">
        <f t="shared" si="575"/>
        <v>5</v>
      </c>
    </row>
    <row r="12285" spans="1:9" hidden="1" x14ac:dyDescent="0.2">
      <c r="A12285" s="1">
        <v>42713</v>
      </c>
      <c r="B12285" s="1">
        <v>43448</v>
      </c>
      <c r="C12285" s="3">
        <v>71.930000000000007</v>
      </c>
      <c r="D12285" s="1">
        <v>43453</v>
      </c>
      <c r="E12285">
        <v>54.86</v>
      </c>
      <c r="F12285" s="3">
        <f t="shared" si="573"/>
        <v>0</v>
      </c>
      <c r="H12285">
        <f t="shared" si="574"/>
        <v>735</v>
      </c>
      <c r="I12285">
        <f t="shared" si="575"/>
        <v>5</v>
      </c>
    </row>
    <row r="12286" spans="1:9" hidden="1" x14ac:dyDescent="0.2">
      <c r="A12286" s="1">
        <v>42716</v>
      </c>
      <c r="B12286" s="1">
        <v>43448</v>
      </c>
      <c r="C12286" s="3">
        <v>71.930000000000007</v>
      </c>
      <c r="D12286" s="1">
        <v>43453</v>
      </c>
      <c r="E12286">
        <v>54.86</v>
      </c>
      <c r="F12286" s="3">
        <f t="shared" si="573"/>
        <v>0</v>
      </c>
      <c r="H12286">
        <f t="shared" si="574"/>
        <v>732</v>
      </c>
      <c r="I12286">
        <f t="shared" si="575"/>
        <v>5</v>
      </c>
    </row>
    <row r="12287" spans="1:9" hidden="1" x14ac:dyDescent="0.2">
      <c r="A12287" s="1">
        <v>42717</v>
      </c>
      <c r="B12287" s="1">
        <v>43448</v>
      </c>
      <c r="C12287" s="3">
        <v>71.930000000000007</v>
      </c>
      <c r="D12287" s="1">
        <v>43453</v>
      </c>
      <c r="E12287">
        <v>55.23</v>
      </c>
      <c r="F12287" s="3">
        <f t="shared" si="573"/>
        <v>0</v>
      </c>
      <c r="H12287">
        <f t="shared" si="574"/>
        <v>731</v>
      </c>
      <c r="I12287">
        <f t="shared" si="575"/>
        <v>5</v>
      </c>
    </row>
    <row r="12288" spans="1:9" hidden="1" x14ac:dyDescent="0.2">
      <c r="A12288" s="1">
        <v>42718</v>
      </c>
      <c r="B12288" s="1">
        <v>43448</v>
      </c>
      <c r="C12288" s="3">
        <v>71.930000000000007</v>
      </c>
      <c r="D12288" s="1">
        <v>43453</v>
      </c>
      <c r="E12288">
        <v>54.25</v>
      </c>
      <c r="F12288" s="3">
        <f t="shared" si="573"/>
        <v>0</v>
      </c>
      <c r="H12288">
        <f t="shared" si="574"/>
        <v>730</v>
      </c>
      <c r="I12288">
        <f t="shared" si="575"/>
        <v>5</v>
      </c>
    </row>
    <row r="12289" spans="1:9" hidden="1" x14ac:dyDescent="0.2">
      <c r="A12289" s="1">
        <v>42719</v>
      </c>
      <c r="B12289" s="1">
        <v>43448</v>
      </c>
      <c r="C12289" s="3">
        <v>71.930000000000007</v>
      </c>
      <c r="D12289" s="1">
        <v>43453</v>
      </c>
      <c r="E12289">
        <v>54.23</v>
      </c>
      <c r="F12289" s="3">
        <f t="shared" si="573"/>
        <v>0</v>
      </c>
      <c r="H12289">
        <f t="shared" si="574"/>
        <v>729</v>
      </c>
      <c r="I12289">
        <f t="shared" si="575"/>
        <v>5</v>
      </c>
    </row>
    <row r="12290" spans="1:9" hidden="1" x14ac:dyDescent="0.2">
      <c r="A12290" s="1">
        <v>42720</v>
      </c>
      <c r="B12290" s="1">
        <v>43448</v>
      </c>
      <c r="C12290" s="3">
        <v>71.930000000000007</v>
      </c>
      <c r="D12290" s="1">
        <v>43453</v>
      </c>
      <c r="E12290">
        <v>54.77</v>
      </c>
      <c r="F12290" s="3">
        <f t="shared" si="573"/>
        <v>0</v>
      </c>
      <c r="H12290">
        <f t="shared" si="574"/>
        <v>728</v>
      </c>
      <c r="I12290">
        <f t="shared" si="575"/>
        <v>5</v>
      </c>
    </row>
    <row r="12291" spans="1:9" hidden="1" x14ac:dyDescent="0.2">
      <c r="A12291" s="1">
        <v>42723</v>
      </c>
      <c r="B12291" s="1">
        <v>43448</v>
      </c>
      <c r="C12291" s="3">
        <v>71.930000000000007</v>
      </c>
      <c r="D12291" s="1">
        <v>43453</v>
      </c>
      <c r="E12291">
        <v>54.94</v>
      </c>
      <c r="F12291" s="3">
        <f t="shared" ref="F12291:F12354" si="576">IF(E12291&gt;C12291,(E12291-C12291)*1000,0)</f>
        <v>0</v>
      </c>
      <c r="H12291">
        <f t="shared" ref="H12291:H12354" si="577">B12291-A12291</f>
        <v>725</v>
      </c>
      <c r="I12291">
        <f t="shared" ref="I12291:I12354" si="578">D12291-B12291</f>
        <v>5</v>
      </c>
    </row>
    <row r="12292" spans="1:9" hidden="1" x14ac:dyDescent="0.2">
      <c r="A12292" s="1">
        <v>42724</v>
      </c>
      <c r="B12292" s="1">
        <v>43448</v>
      </c>
      <c r="C12292" s="3">
        <v>71.930000000000007</v>
      </c>
      <c r="D12292" s="1">
        <v>43453</v>
      </c>
      <c r="E12292">
        <v>55.55</v>
      </c>
      <c r="F12292" s="3">
        <f t="shared" si="576"/>
        <v>0</v>
      </c>
      <c r="H12292">
        <f t="shared" si="577"/>
        <v>724</v>
      </c>
      <c r="I12292">
        <f t="shared" si="578"/>
        <v>5</v>
      </c>
    </row>
    <row r="12293" spans="1:9" hidden="1" x14ac:dyDescent="0.2">
      <c r="A12293" s="1">
        <v>42725</v>
      </c>
      <c r="B12293" s="1">
        <v>43448</v>
      </c>
      <c r="C12293" s="3">
        <v>71.930000000000007</v>
      </c>
      <c r="D12293" s="1">
        <v>43453</v>
      </c>
      <c r="E12293">
        <v>54.94</v>
      </c>
      <c r="F12293" s="3">
        <f t="shared" si="576"/>
        <v>0</v>
      </c>
      <c r="H12293">
        <f t="shared" si="577"/>
        <v>723</v>
      </c>
      <c r="I12293">
        <f t="shared" si="578"/>
        <v>5</v>
      </c>
    </row>
    <row r="12294" spans="1:9" hidden="1" x14ac:dyDescent="0.2">
      <c r="A12294" s="1">
        <v>42726</v>
      </c>
      <c r="B12294" s="1">
        <v>43448</v>
      </c>
      <c r="C12294" s="3">
        <v>71.930000000000007</v>
      </c>
      <c r="D12294" s="1">
        <v>43453</v>
      </c>
      <c r="E12294">
        <v>55.28</v>
      </c>
      <c r="F12294" s="3">
        <f t="shared" si="576"/>
        <v>0</v>
      </c>
      <c r="H12294">
        <f t="shared" si="577"/>
        <v>722</v>
      </c>
      <c r="I12294">
        <f t="shared" si="578"/>
        <v>5</v>
      </c>
    </row>
    <row r="12295" spans="1:9" hidden="1" x14ac:dyDescent="0.2">
      <c r="A12295" s="1">
        <v>42727</v>
      </c>
      <c r="B12295" s="1">
        <v>43448</v>
      </c>
      <c r="C12295" s="3">
        <v>71.930000000000007</v>
      </c>
      <c r="D12295" s="1">
        <v>43453</v>
      </c>
      <c r="E12295">
        <v>55.52</v>
      </c>
      <c r="F12295" s="3">
        <f t="shared" si="576"/>
        <v>0</v>
      </c>
      <c r="H12295">
        <f t="shared" si="577"/>
        <v>721</v>
      </c>
      <c r="I12295">
        <f t="shared" si="578"/>
        <v>5</v>
      </c>
    </row>
    <row r="12296" spans="1:9" hidden="1" x14ac:dyDescent="0.2">
      <c r="A12296" s="1">
        <v>42731</v>
      </c>
      <c r="B12296" s="1">
        <v>43448</v>
      </c>
      <c r="C12296" s="3">
        <v>71.930000000000007</v>
      </c>
      <c r="D12296" s="1">
        <v>43453</v>
      </c>
      <c r="E12296">
        <v>56.12</v>
      </c>
      <c r="F12296" s="3">
        <f t="shared" si="576"/>
        <v>0</v>
      </c>
      <c r="H12296">
        <f t="shared" si="577"/>
        <v>717</v>
      </c>
      <c r="I12296">
        <f t="shared" si="578"/>
        <v>5</v>
      </c>
    </row>
    <row r="12297" spans="1:9" hidden="1" x14ac:dyDescent="0.2">
      <c r="A12297" s="1">
        <v>42732</v>
      </c>
      <c r="B12297" s="1">
        <v>43448</v>
      </c>
      <c r="C12297" s="3">
        <v>71.930000000000007</v>
      </c>
      <c r="D12297" s="1">
        <v>43453</v>
      </c>
      <c r="E12297">
        <v>56.29</v>
      </c>
      <c r="F12297" s="3">
        <f t="shared" si="576"/>
        <v>0</v>
      </c>
      <c r="H12297">
        <f t="shared" si="577"/>
        <v>716</v>
      </c>
      <c r="I12297">
        <f t="shared" si="578"/>
        <v>5</v>
      </c>
    </row>
    <row r="12298" spans="1:9" hidden="1" x14ac:dyDescent="0.2">
      <c r="A12298" s="1">
        <v>42733</v>
      </c>
      <c r="B12298" s="1">
        <v>43448</v>
      </c>
      <c r="C12298" s="3">
        <v>71.930000000000007</v>
      </c>
      <c r="D12298" s="1">
        <v>43453</v>
      </c>
      <c r="E12298">
        <v>56.32</v>
      </c>
      <c r="F12298" s="3">
        <f t="shared" si="576"/>
        <v>0</v>
      </c>
      <c r="H12298">
        <f t="shared" si="577"/>
        <v>715</v>
      </c>
      <c r="I12298">
        <f t="shared" si="578"/>
        <v>5</v>
      </c>
    </row>
    <row r="12299" spans="1:9" hidden="1" x14ac:dyDescent="0.2">
      <c r="A12299" s="1">
        <v>42734</v>
      </c>
      <c r="B12299" s="1">
        <v>43448</v>
      </c>
      <c r="C12299" s="3">
        <v>71.930000000000007</v>
      </c>
      <c r="D12299" s="1">
        <v>43453</v>
      </c>
      <c r="E12299">
        <v>56.3</v>
      </c>
      <c r="F12299" s="3">
        <f t="shared" si="576"/>
        <v>0</v>
      </c>
      <c r="H12299">
        <f t="shared" si="577"/>
        <v>714</v>
      </c>
      <c r="I12299">
        <f t="shared" si="578"/>
        <v>5</v>
      </c>
    </row>
    <row r="12300" spans="1:9" hidden="1" x14ac:dyDescent="0.2">
      <c r="A12300" s="1">
        <v>42738</v>
      </c>
      <c r="B12300" s="1">
        <v>43448</v>
      </c>
      <c r="C12300" s="3">
        <v>71.930000000000007</v>
      </c>
      <c r="D12300" s="1">
        <v>43453</v>
      </c>
      <c r="E12300">
        <v>55.43</v>
      </c>
      <c r="F12300" s="3">
        <f t="shared" si="576"/>
        <v>0</v>
      </c>
      <c r="H12300">
        <f t="shared" si="577"/>
        <v>710</v>
      </c>
      <c r="I12300">
        <f t="shared" si="578"/>
        <v>5</v>
      </c>
    </row>
    <row r="12301" spans="1:9" hidden="1" x14ac:dyDescent="0.2">
      <c r="A12301" s="1">
        <v>42739</v>
      </c>
      <c r="B12301" s="1">
        <v>43448</v>
      </c>
      <c r="C12301" s="3">
        <v>71.930000000000007</v>
      </c>
      <c r="D12301" s="1">
        <v>43453</v>
      </c>
      <c r="E12301">
        <v>56.54</v>
      </c>
      <c r="F12301" s="3">
        <f t="shared" si="576"/>
        <v>0</v>
      </c>
      <c r="H12301">
        <f t="shared" si="577"/>
        <v>709</v>
      </c>
      <c r="I12301">
        <f t="shared" si="578"/>
        <v>5</v>
      </c>
    </row>
    <row r="12302" spans="1:9" hidden="1" x14ac:dyDescent="0.2">
      <c r="A12302" s="1">
        <v>42740</v>
      </c>
      <c r="B12302" s="1">
        <v>43448</v>
      </c>
      <c r="C12302" s="3">
        <v>71.930000000000007</v>
      </c>
      <c r="D12302" s="1">
        <v>43453</v>
      </c>
      <c r="E12302">
        <v>57</v>
      </c>
      <c r="F12302" s="3">
        <f t="shared" si="576"/>
        <v>0</v>
      </c>
      <c r="H12302">
        <f t="shared" si="577"/>
        <v>708</v>
      </c>
      <c r="I12302">
        <f t="shared" si="578"/>
        <v>5</v>
      </c>
    </row>
    <row r="12303" spans="1:9" hidden="1" x14ac:dyDescent="0.2">
      <c r="A12303" s="1">
        <v>42741</v>
      </c>
      <c r="B12303" s="1">
        <v>43448</v>
      </c>
      <c r="C12303" s="3">
        <v>71.930000000000007</v>
      </c>
      <c r="D12303" s="1">
        <v>43453</v>
      </c>
      <c r="E12303">
        <v>57.21</v>
      </c>
      <c r="F12303" s="3">
        <f t="shared" si="576"/>
        <v>0</v>
      </c>
      <c r="H12303">
        <f t="shared" si="577"/>
        <v>707</v>
      </c>
      <c r="I12303">
        <f t="shared" si="578"/>
        <v>5</v>
      </c>
    </row>
    <row r="12304" spans="1:9" hidden="1" x14ac:dyDescent="0.2">
      <c r="A12304" s="1">
        <v>42744</v>
      </c>
      <c r="B12304" s="1">
        <v>43448</v>
      </c>
      <c r="C12304" s="3">
        <v>71.930000000000007</v>
      </c>
      <c r="D12304" s="1">
        <v>43453</v>
      </c>
      <c r="E12304">
        <v>56.03</v>
      </c>
      <c r="F12304" s="3">
        <f t="shared" si="576"/>
        <v>0</v>
      </c>
      <c r="H12304">
        <f t="shared" si="577"/>
        <v>704</v>
      </c>
      <c r="I12304">
        <f t="shared" si="578"/>
        <v>5</v>
      </c>
    </row>
    <row r="12305" spans="1:9" hidden="1" x14ac:dyDescent="0.2">
      <c r="A12305" s="1">
        <v>42745</v>
      </c>
      <c r="B12305" s="1">
        <v>43448</v>
      </c>
      <c r="C12305" s="3">
        <v>71.930000000000007</v>
      </c>
      <c r="D12305" s="1">
        <v>43453</v>
      </c>
      <c r="E12305">
        <v>55.44</v>
      </c>
      <c r="F12305" s="3">
        <f t="shared" si="576"/>
        <v>0</v>
      </c>
      <c r="H12305">
        <f t="shared" si="577"/>
        <v>703</v>
      </c>
      <c r="I12305">
        <f t="shared" si="578"/>
        <v>5</v>
      </c>
    </row>
    <row r="12306" spans="1:9" hidden="1" x14ac:dyDescent="0.2">
      <c r="A12306" s="1">
        <v>42746</v>
      </c>
      <c r="B12306" s="1">
        <v>43448</v>
      </c>
      <c r="C12306" s="3">
        <v>71.930000000000007</v>
      </c>
      <c r="D12306" s="1">
        <v>43453</v>
      </c>
      <c r="E12306">
        <v>56.44</v>
      </c>
      <c r="F12306" s="3">
        <f t="shared" si="576"/>
        <v>0</v>
      </c>
      <c r="H12306">
        <f t="shared" si="577"/>
        <v>702</v>
      </c>
      <c r="I12306">
        <f t="shared" si="578"/>
        <v>5</v>
      </c>
    </row>
    <row r="12307" spans="1:9" hidden="1" x14ac:dyDescent="0.2">
      <c r="A12307" s="1">
        <v>42747</v>
      </c>
      <c r="B12307" s="1">
        <v>43448</v>
      </c>
      <c r="C12307" s="3">
        <v>71.930000000000007</v>
      </c>
      <c r="D12307" s="1">
        <v>43453</v>
      </c>
      <c r="E12307">
        <v>56.96</v>
      </c>
      <c r="F12307" s="3">
        <f t="shared" si="576"/>
        <v>0</v>
      </c>
      <c r="H12307">
        <f t="shared" si="577"/>
        <v>701</v>
      </c>
      <c r="I12307">
        <f t="shared" si="578"/>
        <v>5</v>
      </c>
    </row>
    <row r="12308" spans="1:9" hidden="1" x14ac:dyDescent="0.2">
      <c r="A12308" s="1">
        <v>42748</v>
      </c>
      <c r="B12308" s="1">
        <v>43448</v>
      </c>
      <c r="C12308" s="3">
        <v>71.930000000000007</v>
      </c>
      <c r="D12308" s="1">
        <v>43453</v>
      </c>
      <c r="E12308">
        <v>56.26</v>
      </c>
      <c r="F12308" s="3">
        <f t="shared" si="576"/>
        <v>0</v>
      </c>
      <c r="H12308">
        <f t="shared" si="577"/>
        <v>700</v>
      </c>
      <c r="I12308">
        <f t="shared" si="578"/>
        <v>5</v>
      </c>
    </row>
    <row r="12309" spans="1:9" hidden="1" x14ac:dyDescent="0.2">
      <c r="A12309" s="1">
        <v>42752</v>
      </c>
      <c r="B12309" s="1">
        <v>43448</v>
      </c>
      <c r="C12309" s="3">
        <v>71.930000000000007</v>
      </c>
      <c r="D12309" s="1">
        <v>43453</v>
      </c>
      <c r="E12309">
        <v>55.89</v>
      </c>
      <c r="F12309" s="3">
        <f t="shared" si="576"/>
        <v>0</v>
      </c>
      <c r="H12309">
        <f t="shared" si="577"/>
        <v>696</v>
      </c>
      <c r="I12309">
        <f t="shared" si="578"/>
        <v>5</v>
      </c>
    </row>
    <row r="12310" spans="1:9" hidden="1" x14ac:dyDescent="0.2">
      <c r="A12310" s="1">
        <v>42753</v>
      </c>
      <c r="B12310" s="1">
        <v>43448</v>
      </c>
      <c r="C12310" s="3">
        <v>71.930000000000007</v>
      </c>
      <c r="D12310" s="1">
        <v>43453</v>
      </c>
      <c r="E12310">
        <v>54.91</v>
      </c>
      <c r="F12310" s="3">
        <f t="shared" si="576"/>
        <v>0</v>
      </c>
      <c r="H12310">
        <f t="shared" si="577"/>
        <v>695</v>
      </c>
      <c r="I12310">
        <f t="shared" si="578"/>
        <v>5</v>
      </c>
    </row>
    <row r="12311" spans="1:9" hidden="1" x14ac:dyDescent="0.2">
      <c r="A12311" s="1">
        <v>42754</v>
      </c>
      <c r="B12311" s="1">
        <v>43448</v>
      </c>
      <c r="C12311" s="3">
        <v>71.930000000000007</v>
      </c>
      <c r="D12311" s="1">
        <v>43453</v>
      </c>
      <c r="E12311">
        <v>55.06</v>
      </c>
      <c r="F12311" s="3">
        <f t="shared" si="576"/>
        <v>0</v>
      </c>
      <c r="H12311">
        <f t="shared" si="577"/>
        <v>694</v>
      </c>
      <c r="I12311">
        <f t="shared" si="578"/>
        <v>5</v>
      </c>
    </row>
    <row r="12312" spans="1:9" hidden="1" x14ac:dyDescent="0.2">
      <c r="A12312" s="1">
        <v>42755</v>
      </c>
      <c r="B12312" s="1">
        <v>43448</v>
      </c>
      <c r="C12312" s="3">
        <v>71.930000000000007</v>
      </c>
      <c r="D12312" s="1">
        <v>43453</v>
      </c>
      <c r="E12312">
        <v>56.01</v>
      </c>
      <c r="F12312" s="3">
        <f t="shared" si="576"/>
        <v>0</v>
      </c>
      <c r="H12312">
        <f t="shared" si="577"/>
        <v>693</v>
      </c>
      <c r="I12312">
        <f t="shared" si="578"/>
        <v>5</v>
      </c>
    </row>
    <row r="12313" spans="1:9" hidden="1" x14ac:dyDescent="0.2">
      <c r="A12313" s="1">
        <v>42758</v>
      </c>
      <c r="B12313" s="1">
        <v>43448</v>
      </c>
      <c r="C12313" s="3">
        <v>71.930000000000007</v>
      </c>
      <c r="D12313" s="1">
        <v>43453</v>
      </c>
      <c r="E12313">
        <v>55.68</v>
      </c>
      <c r="F12313" s="3">
        <f t="shared" si="576"/>
        <v>0</v>
      </c>
      <c r="H12313">
        <f t="shared" si="577"/>
        <v>690</v>
      </c>
      <c r="I12313">
        <f t="shared" si="578"/>
        <v>5</v>
      </c>
    </row>
    <row r="12314" spans="1:9" hidden="1" x14ac:dyDescent="0.2">
      <c r="A12314" s="1">
        <v>42759</v>
      </c>
      <c r="B12314" s="1">
        <v>43448</v>
      </c>
      <c r="C12314" s="3">
        <v>71.930000000000007</v>
      </c>
      <c r="D12314" s="1">
        <v>43453</v>
      </c>
      <c r="E12314">
        <v>55.82</v>
      </c>
      <c r="F12314" s="3">
        <f t="shared" si="576"/>
        <v>0</v>
      </c>
      <c r="H12314">
        <f t="shared" si="577"/>
        <v>689</v>
      </c>
      <c r="I12314">
        <f t="shared" si="578"/>
        <v>5</v>
      </c>
    </row>
    <row r="12315" spans="1:9" hidden="1" x14ac:dyDescent="0.2">
      <c r="A12315" s="1">
        <v>42760</v>
      </c>
      <c r="B12315" s="1">
        <v>43448</v>
      </c>
      <c r="C12315" s="3">
        <v>71.930000000000007</v>
      </c>
      <c r="D12315" s="1">
        <v>43453</v>
      </c>
      <c r="E12315">
        <v>55.44</v>
      </c>
      <c r="F12315" s="3">
        <f t="shared" si="576"/>
        <v>0</v>
      </c>
      <c r="H12315">
        <f t="shared" si="577"/>
        <v>688</v>
      </c>
      <c r="I12315">
        <f t="shared" si="578"/>
        <v>5</v>
      </c>
    </row>
    <row r="12316" spans="1:9" hidden="1" x14ac:dyDescent="0.2">
      <c r="A12316" s="1">
        <v>42761</v>
      </c>
      <c r="B12316" s="1">
        <v>43448</v>
      </c>
      <c r="C12316" s="3">
        <v>71.930000000000007</v>
      </c>
      <c r="D12316" s="1">
        <v>43453</v>
      </c>
      <c r="E12316">
        <v>56.12</v>
      </c>
      <c r="F12316" s="3">
        <f t="shared" si="576"/>
        <v>0</v>
      </c>
      <c r="H12316">
        <f t="shared" si="577"/>
        <v>687</v>
      </c>
      <c r="I12316">
        <f t="shared" si="578"/>
        <v>5</v>
      </c>
    </row>
    <row r="12317" spans="1:9" hidden="1" x14ac:dyDescent="0.2">
      <c r="A12317" s="1">
        <v>42762</v>
      </c>
      <c r="B12317" s="1">
        <v>43448</v>
      </c>
      <c r="C12317" s="3">
        <v>71.930000000000007</v>
      </c>
      <c r="D12317" s="1">
        <v>43453</v>
      </c>
      <c r="E12317">
        <v>55.41</v>
      </c>
      <c r="F12317" s="3">
        <f t="shared" si="576"/>
        <v>0</v>
      </c>
      <c r="H12317">
        <f t="shared" si="577"/>
        <v>686</v>
      </c>
      <c r="I12317">
        <f t="shared" si="578"/>
        <v>5</v>
      </c>
    </row>
    <row r="12318" spans="1:9" hidden="1" x14ac:dyDescent="0.2">
      <c r="A12318" s="1">
        <v>42765</v>
      </c>
      <c r="B12318" s="1">
        <v>43448</v>
      </c>
      <c r="C12318" s="3">
        <v>71.930000000000007</v>
      </c>
      <c r="D12318" s="1">
        <v>43453</v>
      </c>
      <c r="E12318">
        <v>55.27</v>
      </c>
      <c r="F12318" s="3">
        <f t="shared" si="576"/>
        <v>0</v>
      </c>
      <c r="H12318">
        <f t="shared" si="577"/>
        <v>683</v>
      </c>
      <c r="I12318">
        <f t="shared" si="578"/>
        <v>5</v>
      </c>
    </row>
    <row r="12319" spans="1:9" hidden="1" x14ac:dyDescent="0.2">
      <c r="A12319" s="1">
        <v>42766</v>
      </c>
      <c r="B12319" s="1">
        <v>43448</v>
      </c>
      <c r="C12319" s="3">
        <v>71.930000000000007</v>
      </c>
      <c r="D12319" s="1">
        <v>43453</v>
      </c>
      <c r="E12319">
        <v>55.36</v>
      </c>
      <c r="F12319" s="3">
        <f t="shared" si="576"/>
        <v>0</v>
      </c>
      <c r="H12319">
        <f t="shared" si="577"/>
        <v>682</v>
      </c>
      <c r="I12319">
        <f t="shared" si="578"/>
        <v>5</v>
      </c>
    </row>
    <row r="12320" spans="1:9" hidden="1" x14ac:dyDescent="0.2">
      <c r="A12320" s="1">
        <v>42767</v>
      </c>
      <c r="B12320" s="1">
        <v>43448</v>
      </c>
      <c r="C12320" s="3">
        <v>71.930000000000007</v>
      </c>
      <c r="D12320" s="1">
        <v>43453</v>
      </c>
      <c r="E12320">
        <v>56</v>
      </c>
      <c r="F12320" s="3">
        <f t="shared" si="576"/>
        <v>0</v>
      </c>
      <c r="H12320">
        <f t="shared" si="577"/>
        <v>681</v>
      </c>
      <c r="I12320">
        <f t="shared" si="578"/>
        <v>5</v>
      </c>
    </row>
    <row r="12321" spans="1:9" hidden="1" x14ac:dyDescent="0.2">
      <c r="A12321" s="1">
        <v>42768</v>
      </c>
      <c r="B12321" s="1">
        <v>43448</v>
      </c>
      <c r="C12321" s="3">
        <v>71.930000000000007</v>
      </c>
      <c r="D12321" s="1">
        <v>43453</v>
      </c>
      <c r="E12321">
        <v>55.8</v>
      </c>
      <c r="F12321" s="3">
        <f t="shared" si="576"/>
        <v>0</v>
      </c>
      <c r="H12321">
        <f t="shared" si="577"/>
        <v>680</v>
      </c>
      <c r="I12321">
        <f t="shared" si="578"/>
        <v>5</v>
      </c>
    </row>
    <row r="12322" spans="1:9" hidden="1" x14ac:dyDescent="0.2">
      <c r="A12322" s="1">
        <v>42769</v>
      </c>
      <c r="B12322" s="1">
        <v>43448</v>
      </c>
      <c r="C12322" s="3">
        <v>71.930000000000007</v>
      </c>
      <c r="D12322" s="1">
        <v>43453</v>
      </c>
      <c r="E12322">
        <v>56.22</v>
      </c>
      <c r="F12322" s="3">
        <f t="shared" si="576"/>
        <v>0</v>
      </c>
      <c r="H12322">
        <f t="shared" si="577"/>
        <v>679</v>
      </c>
      <c r="I12322">
        <f t="shared" si="578"/>
        <v>5</v>
      </c>
    </row>
    <row r="12323" spans="1:9" hidden="1" x14ac:dyDescent="0.2">
      <c r="A12323" s="1">
        <v>42772</v>
      </c>
      <c r="B12323" s="1">
        <v>43448</v>
      </c>
      <c r="C12323" s="3">
        <v>71.930000000000007</v>
      </c>
      <c r="D12323" s="1">
        <v>43453</v>
      </c>
      <c r="E12323">
        <v>55.7</v>
      </c>
      <c r="F12323" s="3">
        <f t="shared" si="576"/>
        <v>0</v>
      </c>
      <c r="H12323">
        <f t="shared" si="577"/>
        <v>676</v>
      </c>
      <c r="I12323">
        <f t="shared" si="578"/>
        <v>5</v>
      </c>
    </row>
    <row r="12324" spans="1:9" hidden="1" x14ac:dyDescent="0.2">
      <c r="A12324" s="1">
        <v>42773</v>
      </c>
      <c r="B12324" s="1">
        <v>43448</v>
      </c>
      <c r="C12324" s="3">
        <v>71.930000000000007</v>
      </c>
      <c r="D12324" s="1">
        <v>43453</v>
      </c>
      <c r="E12324">
        <v>54.88</v>
      </c>
      <c r="F12324" s="3">
        <f t="shared" si="576"/>
        <v>0</v>
      </c>
      <c r="H12324">
        <f t="shared" si="577"/>
        <v>675</v>
      </c>
      <c r="I12324">
        <f t="shared" si="578"/>
        <v>5</v>
      </c>
    </row>
    <row r="12325" spans="1:9" hidden="1" x14ac:dyDescent="0.2">
      <c r="A12325" s="1">
        <v>42774</v>
      </c>
      <c r="B12325" s="1">
        <v>43448</v>
      </c>
      <c r="C12325" s="3">
        <v>71.930000000000007</v>
      </c>
      <c r="D12325" s="1">
        <v>43453</v>
      </c>
      <c r="E12325">
        <v>54.92</v>
      </c>
      <c r="F12325" s="3">
        <f t="shared" si="576"/>
        <v>0</v>
      </c>
      <c r="H12325">
        <f t="shared" si="577"/>
        <v>674</v>
      </c>
      <c r="I12325">
        <f t="shared" si="578"/>
        <v>5</v>
      </c>
    </row>
    <row r="12326" spans="1:9" hidden="1" x14ac:dyDescent="0.2">
      <c r="A12326" s="1">
        <v>42775</v>
      </c>
      <c r="B12326" s="1">
        <v>43448</v>
      </c>
      <c r="C12326" s="3">
        <v>71.930000000000007</v>
      </c>
      <c r="D12326" s="1">
        <v>43453</v>
      </c>
      <c r="E12326">
        <v>55.27</v>
      </c>
      <c r="F12326" s="3">
        <f t="shared" si="576"/>
        <v>0</v>
      </c>
      <c r="H12326">
        <f t="shared" si="577"/>
        <v>673</v>
      </c>
      <c r="I12326">
        <f t="shared" si="578"/>
        <v>5</v>
      </c>
    </row>
    <row r="12327" spans="1:9" hidden="1" x14ac:dyDescent="0.2">
      <c r="A12327" s="1">
        <v>42776</v>
      </c>
      <c r="B12327" s="1">
        <v>43448</v>
      </c>
      <c r="C12327" s="3">
        <v>71.930000000000007</v>
      </c>
      <c r="D12327" s="1">
        <v>43453</v>
      </c>
      <c r="E12327">
        <v>55.79</v>
      </c>
      <c r="F12327" s="3">
        <f t="shared" si="576"/>
        <v>0</v>
      </c>
      <c r="H12327">
        <f t="shared" si="577"/>
        <v>672</v>
      </c>
      <c r="I12327">
        <f t="shared" si="578"/>
        <v>5</v>
      </c>
    </row>
    <row r="12328" spans="1:9" hidden="1" x14ac:dyDescent="0.2">
      <c r="A12328" s="1">
        <v>42779</v>
      </c>
      <c r="B12328" s="1">
        <v>43448</v>
      </c>
      <c r="C12328" s="3">
        <v>71.930000000000007</v>
      </c>
      <c r="D12328" s="1">
        <v>43453</v>
      </c>
      <c r="E12328">
        <v>55.05</v>
      </c>
      <c r="F12328" s="3">
        <f t="shared" si="576"/>
        <v>0</v>
      </c>
      <c r="H12328">
        <f t="shared" si="577"/>
        <v>669</v>
      </c>
      <c r="I12328">
        <f t="shared" si="578"/>
        <v>5</v>
      </c>
    </row>
    <row r="12329" spans="1:9" hidden="1" x14ac:dyDescent="0.2">
      <c r="A12329" s="1">
        <v>42780</v>
      </c>
      <c r="B12329" s="1">
        <v>43448</v>
      </c>
      <c r="C12329" s="3">
        <v>71.930000000000007</v>
      </c>
      <c r="D12329" s="1">
        <v>43453</v>
      </c>
      <c r="E12329">
        <v>55.1</v>
      </c>
      <c r="F12329" s="3">
        <f t="shared" si="576"/>
        <v>0</v>
      </c>
      <c r="H12329">
        <f t="shared" si="577"/>
        <v>668</v>
      </c>
      <c r="I12329">
        <f t="shared" si="578"/>
        <v>5</v>
      </c>
    </row>
    <row r="12330" spans="1:9" hidden="1" x14ac:dyDescent="0.2">
      <c r="A12330" s="1">
        <v>42781</v>
      </c>
      <c r="B12330" s="1">
        <v>43448</v>
      </c>
      <c r="C12330" s="3">
        <v>71.930000000000007</v>
      </c>
      <c r="D12330" s="1">
        <v>43453</v>
      </c>
      <c r="E12330">
        <v>54.7</v>
      </c>
      <c r="F12330" s="3">
        <f t="shared" si="576"/>
        <v>0</v>
      </c>
      <c r="H12330">
        <f t="shared" si="577"/>
        <v>667</v>
      </c>
      <c r="I12330">
        <f t="shared" si="578"/>
        <v>5</v>
      </c>
    </row>
    <row r="12331" spans="1:9" hidden="1" x14ac:dyDescent="0.2">
      <c r="A12331" s="1">
        <v>42782</v>
      </c>
      <c r="B12331" s="1">
        <v>43448</v>
      </c>
      <c r="C12331" s="3">
        <v>71.930000000000007</v>
      </c>
      <c r="D12331" s="1">
        <v>43453</v>
      </c>
      <c r="E12331">
        <v>54.47</v>
      </c>
      <c r="F12331" s="3">
        <f t="shared" si="576"/>
        <v>0</v>
      </c>
      <c r="H12331">
        <f t="shared" si="577"/>
        <v>666</v>
      </c>
      <c r="I12331">
        <f t="shared" si="578"/>
        <v>5</v>
      </c>
    </row>
    <row r="12332" spans="1:9" hidden="1" x14ac:dyDescent="0.2">
      <c r="A12332" s="1">
        <v>42783</v>
      </c>
      <c r="B12332" s="1">
        <v>43448</v>
      </c>
      <c r="C12332" s="3">
        <v>71.930000000000007</v>
      </c>
      <c r="D12332" s="1">
        <v>43453</v>
      </c>
      <c r="E12332">
        <v>54.34</v>
      </c>
      <c r="F12332" s="3">
        <f t="shared" si="576"/>
        <v>0</v>
      </c>
      <c r="H12332">
        <f t="shared" si="577"/>
        <v>665</v>
      </c>
      <c r="I12332">
        <f t="shared" si="578"/>
        <v>5</v>
      </c>
    </row>
    <row r="12333" spans="1:9" hidden="1" x14ac:dyDescent="0.2">
      <c r="A12333" s="1">
        <v>42787</v>
      </c>
      <c r="B12333" s="1">
        <v>43448</v>
      </c>
      <c r="C12333" s="3">
        <v>71.930000000000007</v>
      </c>
      <c r="D12333" s="1">
        <v>43453</v>
      </c>
      <c r="E12333">
        <v>54.1</v>
      </c>
      <c r="F12333" s="3">
        <f t="shared" si="576"/>
        <v>0</v>
      </c>
      <c r="H12333">
        <f t="shared" si="577"/>
        <v>661</v>
      </c>
      <c r="I12333">
        <f t="shared" si="578"/>
        <v>5</v>
      </c>
    </row>
    <row r="12334" spans="1:9" hidden="1" x14ac:dyDescent="0.2">
      <c r="A12334" s="1">
        <v>42788</v>
      </c>
      <c r="B12334" s="1">
        <v>43448</v>
      </c>
      <c r="C12334" s="3">
        <v>71.930000000000007</v>
      </c>
      <c r="D12334" s="1">
        <v>43453</v>
      </c>
      <c r="E12334">
        <v>53.67</v>
      </c>
      <c r="F12334" s="3">
        <f t="shared" si="576"/>
        <v>0</v>
      </c>
      <c r="H12334">
        <f t="shared" si="577"/>
        <v>660</v>
      </c>
      <c r="I12334">
        <f t="shared" si="578"/>
        <v>5</v>
      </c>
    </row>
    <row r="12335" spans="1:9" hidden="1" x14ac:dyDescent="0.2">
      <c r="A12335" s="1">
        <v>42789</v>
      </c>
      <c r="B12335" s="1">
        <v>43448</v>
      </c>
      <c r="C12335" s="3">
        <v>71.930000000000007</v>
      </c>
      <c r="D12335" s="1">
        <v>43453</v>
      </c>
      <c r="E12335">
        <v>54.15</v>
      </c>
      <c r="F12335" s="3">
        <f t="shared" si="576"/>
        <v>0</v>
      </c>
      <c r="H12335">
        <f t="shared" si="577"/>
        <v>659</v>
      </c>
      <c r="I12335">
        <f t="shared" si="578"/>
        <v>5</v>
      </c>
    </row>
    <row r="12336" spans="1:9" hidden="1" x14ac:dyDescent="0.2">
      <c r="A12336" s="1">
        <v>42790</v>
      </c>
      <c r="B12336" s="1">
        <v>43448</v>
      </c>
      <c r="C12336" s="3">
        <v>71.930000000000007</v>
      </c>
      <c r="D12336" s="1">
        <v>43453</v>
      </c>
      <c r="E12336">
        <v>53.87</v>
      </c>
      <c r="F12336" s="3">
        <f t="shared" si="576"/>
        <v>0</v>
      </c>
      <c r="H12336">
        <f t="shared" si="577"/>
        <v>658</v>
      </c>
      <c r="I12336">
        <f t="shared" si="578"/>
        <v>5</v>
      </c>
    </row>
    <row r="12337" spans="1:9" hidden="1" x14ac:dyDescent="0.2">
      <c r="A12337" s="1">
        <v>42793</v>
      </c>
      <c r="B12337" s="1">
        <v>43448</v>
      </c>
      <c r="C12337" s="3">
        <v>71.930000000000007</v>
      </c>
      <c r="D12337" s="1">
        <v>43453</v>
      </c>
      <c r="E12337">
        <v>54.17</v>
      </c>
      <c r="F12337" s="3">
        <f t="shared" si="576"/>
        <v>0</v>
      </c>
      <c r="H12337">
        <f t="shared" si="577"/>
        <v>655</v>
      </c>
      <c r="I12337">
        <f t="shared" si="578"/>
        <v>5</v>
      </c>
    </row>
    <row r="12338" spans="1:9" hidden="1" x14ac:dyDescent="0.2">
      <c r="A12338" s="1">
        <v>42794</v>
      </c>
      <c r="B12338" s="1">
        <v>43448</v>
      </c>
      <c r="C12338" s="3">
        <v>71.930000000000007</v>
      </c>
      <c r="D12338" s="1">
        <v>43453</v>
      </c>
      <c r="E12338">
        <v>54.64</v>
      </c>
      <c r="F12338" s="3">
        <f t="shared" si="576"/>
        <v>0</v>
      </c>
      <c r="H12338">
        <f t="shared" si="577"/>
        <v>654</v>
      </c>
      <c r="I12338">
        <f t="shared" si="578"/>
        <v>5</v>
      </c>
    </row>
    <row r="12339" spans="1:9" hidden="1" x14ac:dyDescent="0.2">
      <c r="A12339" s="1">
        <v>42795</v>
      </c>
      <c r="B12339" s="1">
        <v>43448</v>
      </c>
      <c r="C12339" s="3">
        <v>71.930000000000007</v>
      </c>
      <c r="D12339" s="1">
        <v>43453</v>
      </c>
      <c r="E12339">
        <v>54.49</v>
      </c>
      <c r="F12339" s="3">
        <f t="shared" si="576"/>
        <v>0</v>
      </c>
      <c r="H12339">
        <f t="shared" si="577"/>
        <v>653</v>
      </c>
      <c r="I12339">
        <f t="shared" si="578"/>
        <v>5</v>
      </c>
    </row>
    <row r="12340" spans="1:9" hidden="1" x14ac:dyDescent="0.2">
      <c r="A12340" s="1">
        <v>42796</v>
      </c>
      <c r="B12340" s="1">
        <v>43448</v>
      </c>
      <c r="C12340" s="3">
        <v>71.930000000000007</v>
      </c>
      <c r="D12340" s="1">
        <v>43453</v>
      </c>
      <c r="E12340">
        <v>53.85</v>
      </c>
      <c r="F12340" s="3">
        <f t="shared" si="576"/>
        <v>0</v>
      </c>
      <c r="H12340">
        <f t="shared" si="577"/>
        <v>652</v>
      </c>
      <c r="I12340">
        <f t="shared" si="578"/>
        <v>5</v>
      </c>
    </row>
    <row r="12341" spans="1:9" hidden="1" x14ac:dyDescent="0.2">
      <c r="A12341" s="1">
        <v>42797</v>
      </c>
      <c r="B12341" s="1">
        <v>43448</v>
      </c>
      <c r="C12341" s="3">
        <v>71.930000000000007</v>
      </c>
      <c r="D12341" s="1">
        <v>43453</v>
      </c>
      <c r="E12341">
        <v>54.31</v>
      </c>
      <c r="F12341" s="3">
        <f t="shared" si="576"/>
        <v>0</v>
      </c>
      <c r="H12341">
        <f t="shared" si="577"/>
        <v>651</v>
      </c>
      <c r="I12341">
        <f t="shared" si="578"/>
        <v>5</v>
      </c>
    </row>
    <row r="12342" spans="1:9" hidden="1" x14ac:dyDescent="0.2">
      <c r="A12342" s="1">
        <v>42800</v>
      </c>
      <c r="B12342" s="1">
        <v>43448</v>
      </c>
      <c r="C12342" s="3">
        <v>71.930000000000007</v>
      </c>
      <c r="D12342" s="1">
        <v>43453</v>
      </c>
      <c r="E12342">
        <v>54.41</v>
      </c>
      <c r="F12342" s="3">
        <f t="shared" si="576"/>
        <v>0</v>
      </c>
      <c r="H12342">
        <f t="shared" si="577"/>
        <v>648</v>
      </c>
      <c r="I12342">
        <f t="shared" si="578"/>
        <v>5</v>
      </c>
    </row>
    <row r="12343" spans="1:9" hidden="1" x14ac:dyDescent="0.2">
      <c r="A12343" s="1">
        <v>42801</v>
      </c>
      <c r="B12343" s="1">
        <v>43448</v>
      </c>
      <c r="C12343" s="3">
        <v>71.930000000000007</v>
      </c>
      <c r="D12343" s="1">
        <v>43453</v>
      </c>
      <c r="E12343">
        <v>54.28</v>
      </c>
      <c r="F12343" s="3">
        <f t="shared" si="576"/>
        <v>0</v>
      </c>
      <c r="H12343">
        <f t="shared" si="577"/>
        <v>647</v>
      </c>
      <c r="I12343">
        <f t="shared" si="578"/>
        <v>5</v>
      </c>
    </row>
    <row r="12344" spans="1:9" hidden="1" x14ac:dyDescent="0.2">
      <c r="A12344" s="1">
        <v>42802</v>
      </c>
      <c r="B12344" s="1">
        <v>43448</v>
      </c>
      <c r="C12344" s="3">
        <v>71.930000000000007</v>
      </c>
      <c r="D12344" s="1">
        <v>43453</v>
      </c>
      <c r="E12344">
        <v>52.05</v>
      </c>
      <c r="F12344" s="3">
        <f t="shared" si="576"/>
        <v>0</v>
      </c>
      <c r="H12344">
        <f t="shared" si="577"/>
        <v>646</v>
      </c>
      <c r="I12344">
        <f t="shared" si="578"/>
        <v>5</v>
      </c>
    </row>
    <row r="12345" spans="1:9" hidden="1" x14ac:dyDescent="0.2">
      <c r="A12345" s="1">
        <v>42803</v>
      </c>
      <c r="B12345" s="1">
        <v>43448</v>
      </c>
      <c r="C12345" s="3">
        <v>71.930000000000007</v>
      </c>
      <c r="D12345" s="1">
        <v>43453</v>
      </c>
      <c r="E12345">
        <v>51.23</v>
      </c>
      <c r="F12345" s="3">
        <f t="shared" si="576"/>
        <v>0</v>
      </c>
      <c r="H12345">
        <f t="shared" si="577"/>
        <v>645</v>
      </c>
      <c r="I12345">
        <f t="shared" si="578"/>
        <v>5</v>
      </c>
    </row>
    <row r="12346" spans="1:9" hidden="1" x14ac:dyDescent="0.2">
      <c r="A12346" s="1">
        <v>42804</v>
      </c>
      <c r="B12346" s="1">
        <v>43448</v>
      </c>
      <c r="C12346" s="3">
        <v>71.930000000000007</v>
      </c>
      <c r="D12346" s="1">
        <v>43453</v>
      </c>
      <c r="E12346">
        <v>50.37</v>
      </c>
      <c r="F12346" s="3">
        <f t="shared" si="576"/>
        <v>0</v>
      </c>
      <c r="H12346">
        <f t="shared" si="577"/>
        <v>644</v>
      </c>
      <c r="I12346">
        <f t="shared" si="578"/>
        <v>5</v>
      </c>
    </row>
    <row r="12347" spans="1:9" hidden="1" x14ac:dyDescent="0.2">
      <c r="A12347" s="1">
        <v>42807</v>
      </c>
      <c r="B12347" s="1">
        <v>43448</v>
      </c>
      <c r="C12347" s="3">
        <v>71.930000000000007</v>
      </c>
      <c r="D12347" s="1">
        <v>43453</v>
      </c>
      <c r="E12347">
        <v>50.54</v>
      </c>
      <c r="F12347" s="3">
        <f t="shared" si="576"/>
        <v>0</v>
      </c>
      <c r="H12347">
        <f t="shared" si="577"/>
        <v>641</v>
      </c>
      <c r="I12347">
        <f t="shared" si="578"/>
        <v>5</v>
      </c>
    </row>
    <row r="12348" spans="1:9" hidden="1" x14ac:dyDescent="0.2">
      <c r="A12348" s="1">
        <v>42808</v>
      </c>
      <c r="B12348" s="1">
        <v>43448</v>
      </c>
      <c r="C12348" s="3">
        <v>71.930000000000007</v>
      </c>
      <c r="D12348" s="1">
        <v>43453</v>
      </c>
      <c r="E12348">
        <v>50.05</v>
      </c>
      <c r="F12348" s="3">
        <f t="shared" si="576"/>
        <v>0</v>
      </c>
      <c r="H12348">
        <f t="shared" si="577"/>
        <v>640</v>
      </c>
      <c r="I12348">
        <f t="shared" si="578"/>
        <v>5</v>
      </c>
    </row>
    <row r="12349" spans="1:9" hidden="1" x14ac:dyDescent="0.2">
      <c r="A12349" s="1">
        <v>42809</v>
      </c>
      <c r="B12349" s="1">
        <v>43448</v>
      </c>
      <c r="C12349" s="3">
        <v>71.930000000000007</v>
      </c>
      <c r="D12349" s="1">
        <v>43453</v>
      </c>
      <c r="E12349">
        <v>50.4</v>
      </c>
      <c r="F12349" s="3">
        <f t="shared" si="576"/>
        <v>0</v>
      </c>
      <c r="H12349">
        <f t="shared" si="577"/>
        <v>639</v>
      </c>
      <c r="I12349">
        <f t="shared" si="578"/>
        <v>5</v>
      </c>
    </row>
    <row r="12350" spans="1:9" hidden="1" x14ac:dyDescent="0.2">
      <c r="A12350" s="1">
        <v>42810</v>
      </c>
      <c r="B12350" s="1">
        <v>43448</v>
      </c>
      <c r="C12350" s="3">
        <v>71.930000000000007</v>
      </c>
      <c r="D12350" s="1">
        <v>43453</v>
      </c>
      <c r="E12350">
        <v>50.08</v>
      </c>
      <c r="F12350" s="3">
        <f t="shared" si="576"/>
        <v>0</v>
      </c>
      <c r="H12350">
        <f t="shared" si="577"/>
        <v>638</v>
      </c>
      <c r="I12350">
        <f t="shared" si="578"/>
        <v>5</v>
      </c>
    </row>
    <row r="12351" spans="1:9" hidden="1" x14ac:dyDescent="0.2">
      <c r="A12351" s="1">
        <v>42811</v>
      </c>
      <c r="B12351" s="1">
        <v>43448</v>
      </c>
      <c r="C12351" s="3">
        <v>71.930000000000007</v>
      </c>
      <c r="D12351" s="1">
        <v>43453</v>
      </c>
      <c r="E12351">
        <v>50.05</v>
      </c>
      <c r="F12351" s="3">
        <f t="shared" si="576"/>
        <v>0</v>
      </c>
      <c r="H12351">
        <f t="shared" si="577"/>
        <v>637</v>
      </c>
      <c r="I12351">
        <f t="shared" si="578"/>
        <v>5</v>
      </c>
    </row>
    <row r="12352" spans="1:9" hidden="1" x14ac:dyDescent="0.2">
      <c r="A12352" s="1">
        <v>42814</v>
      </c>
      <c r="B12352" s="1">
        <v>43448</v>
      </c>
      <c r="C12352" s="3">
        <v>71.930000000000007</v>
      </c>
      <c r="D12352" s="1">
        <v>43453</v>
      </c>
      <c r="E12352">
        <v>49.98</v>
      </c>
      <c r="F12352" s="3">
        <f t="shared" si="576"/>
        <v>0</v>
      </c>
      <c r="H12352">
        <f t="shared" si="577"/>
        <v>634</v>
      </c>
      <c r="I12352">
        <f t="shared" si="578"/>
        <v>5</v>
      </c>
    </row>
    <row r="12353" spans="1:9" hidden="1" x14ac:dyDescent="0.2">
      <c r="A12353" s="1">
        <v>42815</v>
      </c>
      <c r="B12353" s="1">
        <v>43448</v>
      </c>
      <c r="C12353" s="3">
        <v>71.930000000000007</v>
      </c>
      <c r="D12353" s="1">
        <v>43453</v>
      </c>
      <c r="E12353">
        <v>49.81</v>
      </c>
      <c r="F12353" s="3">
        <f t="shared" si="576"/>
        <v>0</v>
      </c>
      <c r="H12353">
        <f t="shared" si="577"/>
        <v>633</v>
      </c>
      <c r="I12353">
        <f t="shared" si="578"/>
        <v>5</v>
      </c>
    </row>
    <row r="12354" spans="1:9" hidden="1" x14ac:dyDescent="0.2">
      <c r="A12354" s="1">
        <v>42816</v>
      </c>
      <c r="B12354" s="1">
        <v>43448</v>
      </c>
      <c r="C12354" s="3">
        <v>71.930000000000007</v>
      </c>
      <c r="D12354" s="1">
        <v>43453</v>
      </c>
      <c r="E12354">
        <v>49.96</v>
      </c>
      <c r="F12354" s="3">
        <f t="shared" si="576"/>
        <v>0</v>
      </c>
      <c r="H12354">
        <f t="shared" si="577"/>
        <v>632</v>
      </c>
      <c r="I12354">
        <f t="shared" si="578"/>
        <v>5</v>
      </c>
    </row>
    <row r="12355" spans="1:9" hidden="1" x14ac:dyDescent="0.2">
      <c r="A12355" s="1">
        <v>42817</v>
      </c>
      <c r="B12355" s="1">
        <v>43448</v>
      </c>
      <c r="C12355" s="3">
        <v>71.930000000000007</v>
      </c>
      <c r="D12355" s="1">
        <v>43453</v>
      </c>
      <c r="E12355">
        <v>49.72</v>
      </c>
      <c r="F12355" s="3">
        <f t="shared" ref="F12355:F12418" si="579">IF(E12355&gt;C12355,(E12355-C12355)*1000,0)</f>
        <v>0</v>
      </c>
      <c r="H12355">
        <f t="shared" ref="H12355:H12418" si="580">B12355-A12355</f>
        <v>631</v>
      </c>
      <c r="I12355">
        <f t="shared" ref="I12355:I12418" si="581">D12355-B12355</f>
        <v>5</v>
      </c>
    </row>
    <row r="12356" spans="1:9" hidden="1" x14ac:dyDescent="0.2">
      <c r="A12356" s="1">
        <v>42818</v>
      </c>
      <c r="B12356" s="1">
        <v>43448</v>
      </c>
      <c r="C12356" s="3">
        <v>71.930000000000007</v>
      </c>
      <c r="D12356" s="1">
        <v>43453</v>
      </c>
      <c r="E12356">
        <v>49.89</v>
      </c>
      <c r="F12356" s="3">
        <f t="shared" si="579"/>
        <v>0</v>
      </c>
      <c r="H12356">
        <f t="shared" si="580"/>
        <v>630</v>
      </c>
      <c r="I12356">
        <f t="shared" si="581"/>
        <v>5</v>
      </c>
    </row>
    <row r="12357" spans="1:9" hidden="1" x14ac:dyDescent="0.2">
      <c r="A12357" s="1">
        <v>42821</v>
      </c>
      <c r="B12357" s="1">
        <v>43448</v>
      </c>
      <c r="C12357" s="3">
        <v>71.930000000000007</v>
      </c>
      <c r="D12357" s="1">
        <v>43453</v>
      </c>
      <c r="E12357">
        <v>49.91</v>
      </c>
      <c r="F12357" s="3">
        <f t="shared" si="579"/>
        <v>0</v>
      </c>
      <c r="H12357">
        <f t="shared" si="580"/>
        <v>627</v>
      </c>
      <c r="I12357">
        <f t="shared" si="581"/>
        <v>5</v>
      </c>
    </row>
    <row r="12358" spans="1:9" hidden="1" x14ac:dyDescent="0.2">
      <c r="A12358" s="1">
        <v>42822</v>
      </c>
      <c r="B12358" s="1">
        <v>43448</v>
      </c>
      <c r="C12358" s="3">
        <v>71.930000000000007</v>
      </c>
      <c r="D12358" s="1">
        <v>43453</v>
      </c>
      <c r="E12358">
        <v>50</v>
      </c>
      <c r="F12358" s="3">
        <f t="shared" si="579"/>
        <v>0</v>
      </c>
      <c r="H12358">
        <f t="shared" si="580"/>
        <v>626</v>
      </c>
      <c r="I12358">
        <f t="shared" si="581"/>
        <v>5</v>
      </c>
    </row>
    <row r="12359" spans="1:9" hidden="1" x14ac:dyDescent="0.2">
      <c r="A12359" s="1">
        <v>42823</v>
      </c>
      <c r="B12359" s="1">
        <v>43448</v>
      </c>
      <c r="C12359" s="3">
        <v>71.930000000000007</v>
      </c>
      <c r="D12359" s="1">
        <v>43453</v>
      </c>
      <c r="E12359">
        <v>50.55</v>
      </c>
      <c r="F12359" s="3">
        <f t="shared" si="579"/>
        <v>0</v>
      </c>
      <c r="H12359">
        <f t="shared" si="580"/>
        <v>625</v>
      </c>
      <c r="I12359">
        <f t="shared" si="581"/>
        <v>5</v>
      </c>
    </row>
    <row r="12360" spans="1:9" hidden="1" x14ac:dyDescent="0.2">
      <c r="A12360" s="1">
        <v>42824</v>
      </c>
      <c r="B12360" s="1">
        <v>43448</v>
      </c>
      <c r="C12360" s="3">
        <v>71.930000000000007</v>
      </c>
      <c r="D12360" s="1">
        <v>43453</v>
      </c>
      <c r="E12360">
        <v>51.21</v>
      </c>
      <c r="F12360" s="3">
        <f t="shared" si="579"/>
        <v>0</v>
      </c>
      <c r="H12360">
        <f t="shared" si="580"/>
        <v>624</v>
      </c>
      <c r="I12360">
        <f t="shared" si="581"/>
        <v>5</v>
      </c>
    </row>
    <row r="12361" spans="1:9" hidden="1" x14ac:dyDescent="0.2">
      <c r="A12361" s="1">
        <v>42825</v>
      </c>
      <c r="B12361" s="1">
        <v>43448</v>
      </c>
      <c r="C12361" s="3">
        <v>71.930000000000007</v>
      </c>
      <c r="D12361" s="1">
        <v>43453</v>
      </c>
      <c r="E12361">
        <v>51.53</v>
      </c>
      <c r="F12361" s="3">
        <f t="shared" si="579"/>
        <v>0</v>
      </c>
      <c r="H12361">
        <f t="shared" si="580"/>
        <v>623</v>
      </c>
      <c r="I12361">
        <f t="shared" si="581"/>
        <v>5</v>
      </c>
    </row>
    <row r="12362" spans="1:9" hidden="1" x14ac:dyDescent="0.2">
      <c r="A12362" s="1">
        <v>42828</v>
      </c>
      <c r="B12362" s="1">
        <v>43448</v>
      </c>
      <c r="C12362" s="3">
        <v>71.930000000000007</v>
      </c>
      <c r="D12362" s="1">
        <v>43453</v>
      </c>
      <c r="E12362">
        <v>51.67</v>
      </c>
      <c r="F12362" s="3">
        <f t="shared" si="579"/>
        <v>0</v>
      </c>
      <c r="H12362">
        <f t="shared" si="580"/>
        <v>620</v>
      </c>
      <c r="I12362">
        <f t="shared" si="581"/>
        <v>5</v>
      </c>
    </row>
    <row r="12363" spans="1:9" hidden="1" x14ac:dyDescent="0.2">
      <c r="A12363" s="1">
        <v>42829</v>
      </c>
      <c r="B12363" s="1">
        <v>43448</v>
      </c>
      <c r="C12363" s="3">
        <v>71.930000000000007</v>
      </c>
      <c r="D12363" s="1">
        <v>43453</v>
      </c>
      <c r="E12363">
        <v>52.23</v>
      </c>
      <c r="F12363" s="3">
        <f t="shared" si="579"/>
        <v>0</v>
      </c>
      <c r="H12363">
        <f t="shared" si="580"/>
        <v>619</v>
      </c>
      <c r="I12363">
        <f t="shared" si="581"/>
        <v>5</v>
      </c>
    </row>
    <row r="12364" spans="1:9" hidden="1" x14ac:dyDescent="0.2">
      <c r="A12364" s="1">
        <v>42830</v>
      </c>
      <c r="B12364" s="1">
        <v>43448</v>
      </c>
      <c r="C12364" s="3">
        <v>71.930000000000007</v>
      </c>
      <c r="D12364" s="1">
        <v>43453</v>
      </c>
      <c r="E12364">
        <v>52.29</v>
      </c>
      <c r="F12364" s="3">
        <f t="shared" si="579"/>
        <v>0</v>
      </c>
      <c r="H12364">
        <f t="shared" si="580"/>
        <v>618</v>
      </c>
      <c r="I12364">
        <f t="shared" si="581"/>
        <v>5</v>
      </c>
    </row>
    <row r="12365" spans="1:9" hidden="1" x14ac:dyDescent="0.2">
      <c r="A12365" s="1">
        <v>42831</v>
      </c>
      <c r="B12365" s="1">
        <v>43448</v>
      </c>
      <c r="C12365" s="3">
        <v>71.930000000000007</v>
      </c>
      <c r="D12365" s="1">
        <v>43453</v>
      </c>
      <c r="E12365">
        <v>52.63</v>
      </c>
      <c r="F12365" s="3">
        <f t="shared" si="579"/>
        <v>0</v>
      </c>
      <c r="H12365">
        <f t="shared" si="580"/>
        <v>617</v>
      </c>
      <c r="I12365">
        <f t="shared" si="581"/>
        <v>5</v>
      </c>
    </row>
    <row r="12366" spans="1:9" hidden="1" x14ac:dyDescent="0.2">
      <c r="A12366" s="1">
        <v>42832</v>
      </c>
      <c r="B12366" s="1">
        <v>43448</v>
      </c>
      <c r="C12366" s="3">
        <v>71.930000000000007</v>
      </c>
      <c r="D12366" s="1">
        <v>43453</v>
      </c>
      <c r="E12366">
        <v>52.91</v>
      </c>
      <c r="F12366" s="3">
        <f t="shared" si="579"/>
        <v>0</v>
      </c>
      <c r="H12366">
        <f t="shared" si="580"/>
        <v>616</v>
      </c>
      <c r="I12366">
        <f t="shared" si="581"/>
        <v>5</v>
      </c>
    </row>
    <row r="12367" spans="1:9" hidden="1" x14ac:dyDescent="0.2">
      <c r="A12367" s="1">
        <v>42835</v>
      </c>
      <c r="B12367" s="1">
        <v>43448</v>
      </c>
      <c r="C12367" s="3">
        <v>71.930000000000007</v>
      </c>
      <c r="D12367" s="1">
        <v>43453</v>
      </c>
      <c r="E12367">
        <v>53.58</v>
      </c>
      <c r="F12367" s="3">
        <f t="shared" si="579"/>
        <v>0</v>
      </c>
      <c r="H12367">
        <f t="shared" si="580"/>
        <v>613</v>
      </c>
      <c r="I12367">
        <f t="shared" si="581"/>
        <v>5</v>
      </c>
    </row>
    <row r="12368" spans="1:9" hidden="1" x14ac:dyDescent="0.2">
      <c r="A12368" s="1">
        <v>42836</v>
      </c>
      <c r="B12368" s="1">
        <v>43448</v>
      </c>
      <c r="C12368" s="3">
        <v>71.930000000000007</v>
      </c>
      <c r="D12368" s="1">
        <v>43453</v>
      </c>
      <c r="E12368">
        <v>53.92</v>
      </c>
      <c r="F12368" s="3">
        <f t="shared" si="579"/>
        <v>0</v>
      </c>
      <c r="H12368">
        <f t="shared" si="580"/>
        <v>612</v>
      </c>
      <c r="I12368">
        <f t="shared" si="581"/>
        <v>5</v>
      </c>
    </row>
    <row r="12369" spans="1:9" hidden="1" x14ac:dyDescent="0.2">
      <c r="A12369" s="1">
        <v>42837</v>
      </c>
      <c r="B12369" s="1">
        <v>43448</v>
      </c>
      <c r="C12369" s="3">
        <v>71.930000000000007</v>
      </c>
      <c r="D12369" s="1">
        <v>43453</v>
      </c>
      <c r="E12369">
        <v>54.01</v>
      </c>
      <c r="F12369" s="3">
        <f t="shared" si="579"/>
        <v>0</v>
      </c>
      <c r="H12369">
        <f t="shared" si="580"/>
        <v>611</v>
      </c>
      <c r="I12369">
        <f t="shared" si="581"/>
        <v>5</v>
      </c>
    </row>
    <row r="12370" spans="1:9" hidden="1" x14ac:dyDescent="0.2">
      <c r="A12370" s="1">
        <v>42838</v>
      </c>
      <c r="B12370" s="1">
        <v>43448</v>
      </c>
      <c r="C12370" s="3">
        <v>71.930000000000007</v>
      </c>
      <c r="D12370" s="1">
        <v>43453</v>
      </c>
      <c r="E12370">
        <v>54.08</v>
      </c>
      <c r="F12370" s="3">
        <f t="shared" si="579"/>
        <v>0</v>
      </c>
      <c r="H12370">
        <f t="shared" si="580"/>
        <v>610</v>
      </c>
      <c r="I12370">
        <f t="shared" si="581"/>
        <v>5</v>
      </c>
    </row>
    <row r="12371" spans="1:9" hidden="1" x14ac:dyDescent="0.2">
      <c r="A12371" s="1">
        <v>42842</v>
      </c>
      <c r="B12371" s="1">
        <v>43448</v>
      </c>
      <c r="C12371" s="3">
        <v>71.930000000000007</v>
      </c>
      <c r="D12371" s="1">
        <v>43453</v>
      </c>
      <c r="E12371">
        <v>53.78</v>
      </c>
      <c r="F12371" s="3">
        <f t="shared" si="579"/>
        <v>0</v>
      </c>
      <c r="H12371">
        <f t="shared" si="580"/>
        <v>606</v>
      </c>
      <c r="I12371">
        <f t="shared" si="581"/>
        <v>5</v>
      </c>
    </row>
    <row r="12372" spans="1:9" hidden="1" x14ac:dyDescent="0.2">
      <c r="A12372" s="1">
        <v>42843</v>
      </c>
      <c r="B12372" s="1">
        <v>43448</v>
      </c>
      <c r="C12372" s="3">
        <v>71.930000000000007</v>
      </c>
      <c r="D12372" s="1">
        <v>43453</v>
      </c>
      <c r="E12372">
        <v>53.53</v>
      </c>
      <c r="F12372" s="3">
        <f t="shared" si="579"/>
        <v>0</v>
      </c>
      <c r="H12372">
        <f t="shared" si="580"/>
        <v>605</v>
      </c>
      <c r="I12372">
        <f t="shared" si="581"/>
        <v>5</v>
      </c>
    </row>
    <row r="12373" spans="1:9" hidden="1" x14ac:dyDescent="0.2">
      <c r="A12373" s="1">
        <v>42844</v>
      </c>
      <c r="B12373" s="1">
        <v>43448</v>
      </c>
      <c r="C12373" s="3">
        <v>71.930000000000007</v>
      </c>
      <c r="D12373" s="1">
        <v>43453</v>
      </c>
      <c r="E12373">
        <v>51.9</v>
      </c>
      <c r="F12373" s="3">
        <f t="shared" si="579"/>
        <v>0</v>
      </c>
      <c r="H12373">
        <f t="shared" si="580"/>
        <v>604</v>
      </c>
      <c r="I12373">
        <f t="shared" si="581"/>
        <v>5</v>
      </c>
    </row>
    <row r="12374" spans="1:9" hidden="1" x14ac:dyDescent="0.2">
      <c r="A12374" s="1">
        <v>42845</v>
      </c>
      <c r="B12374" s="1">
        <v>43448</v>
      </c>
      <c r="C12374" s="3">
        <v>71.930000000000007</v>
      </c>
      <c r="D12374" s="1">
        <v>43453</v>
      </c>
      <c r="E12374">
        <v>51.85</v>
      </c>
      <c r="F12374" s="3">
        <f t="shared" si="579"/>
        <v>0</v>
      </c>
      <c r="H12374">
        <f t="shared" si="580"/>
        <v>603</v>
      </c>
      <c r="I12374">
        <f t="shared" si="581"/>
        <v>5</v>
      </c>
    </row>
    <row r="12375" spans="1:9" hidden="1" x14ac:dyDescent="0.2">
      <c r="A12375" s="1">
        <v>42846</v>
      </c>
      <c r="B12375" s="1">
        <v>43448</v>
      </c>
      <c r="C12375" s="3">
        <v>71.930000000000007</v>
      </c>
      <c r="D12375" s="1">
        <v>43453</v>
      </c>
      <c r="E12375">
        <v>51.3</v>
      </c>
      <c r="F12375" s="3">
        <f t="shared" si="579"/>
        <v>0</v>
      </c>
      <c r="H12375">
        <f t="shared" si="580"/>
        <v>602</v>
      </c>
      <c r="I12375">
        <f t="shared" si="581"/>
        <v>5</v>
      </c>
    </row>
    <row r="12376" spans="1:9" hidden="1" x14ac:dyDescent="0.2">
      <c r="A12376" s="1">
        <v>42849</v>
      </c>
      <c r="B12376" s="1">
        <v>43448</v>
      </c>
      <c r="C12376" s="3">
        <v>71.930000000000007</v>
      </c>
      <c r="D12376" s="1">
        <v>43453</v>
      </c>
      <c r="E12376">
        <v>50.9</v>
      </c>
      <c r="F12376" s="3">
        <f t="shared" si="579"/>
        <v>0</v>
      </c>
      <c r="H12376">
        <f t="shared" si="580"/>
        <v>599</v>
      </c>
      <c r="I12376">
        <f t="shared" si="581"/>
        <v>5</v>
      </c>
    </row>
    <row r="12377" spans="1:9" hidden="1" x14ac:dyDescent="0.2">
      <c r="A12377" s="1">
        <v>42850</v>
      </c>
      <c r="B12377" s="1">
        <v>43448</v>
      </c>
      <c r="C12377" s="3">
        <v>71.930000000000007</v>
      </c>
      <c r="D12377" s="1">
        <v>43453</v>
      </c>
      <c r="E12377">
        <v>50.85</v>
      </c>
      <c r="F12377" s="3">
        <f t="shared" si="579"/>
        <v>0</v>
      </c>
      <c r="H12377">
        <f t="shared" si="580"/>
        <v>598</v>
      </c>
      <c r="I12377">
        <f t="shared" si="581"/>
        <v>5</v>
      </c>
    </row>
    <row r="12378" spans="1:9" hidden="1" x14ac:dyDescent="0.2">
      <c r="A12378" s="1">
        <v>42851</v>
      </c>
      <c r="B12378" s="1">
        <v>43448</v>
      </c>
      <c r="C12378" s="3">
        <v>71.930000000000007</v>
      </c>
      <c r="D12378" s="1">
        <v>43453</v>
      </c>
      <c r="E12378">
        <v>50.79</v>
      </c>
      <c r="F12378" s="3">
        <f t="shared" si="579"/>
        <v>0</v>
      </c>
      <c r="H12378">
        <f t="shared" si="580"/>
        <v>597</v>
      </c>
      <c r="I12378">
        <f t="shared" si="581"/>
        <v>5</v>
      </c>
    </row>
    <row r="12379" spans="1:9" hidden="1" x14ac:dyDescent="0.2">
      <c r="A12379" s="1">
        <v>42852</v>
      </c>
      <c r="B12379" s="1">
        <v>43448</v>
      </c>
      <c r="C12379" s="3">
        <v>71.930000000000007</v>
      </c>
      <c r="D12379" s="1">
        <v>43453</v>
      </c>
      <c r="E12379">
        <v>50.12</v>
      </c>
      <c r="F12379" s="3">
        <f t="shared" si="579"/>
        <v>0</v>
      </c>
      <c r="H12379">
        <f t="shared" si="580"/>
        <v>596</v>
      </c>
      <c r="I12379">
        <f t="shared" si="581"/>
        <v>5</v>
      </c>
    </row>
    <row r="12380" spans="1:9" hidden="1" x14ac:dyDescent="0.2">
      <c r="A12380" s="1">
        <v>42853</v>
      </c>
      <c r="B12380" s="1">
        <v>43448</v>
      </c>
      <c r="C12380" s="3">
        <v>71.930000000000007</v>
      </c>
      <c r="D12380" s="1">
        <v>43453</v>
      </c>
      <c r="E12380">
        <v>50.32</v>
      </c>
      <c r="F12380" s="3">
        <f t="shared" si="579"/>
        <v>0</v>
      </c>
      <c r="H12380">
        <f t="shared" si="580"/>
        <v>595</v>
      </c>
      <c r="I12380">
        <f t="shared" si="581"/>
        <v>5</v>
      </c>
    </row>
    <row r="12381" spans="1:9" hidden="1" x14ac:dyDescent="0.2">
      <c r="A12381" s="1">
        <v>42856</v>
      </c>
      <c r="B12381" s="1">
        <v>43448</v>
      </c>
      <c r="C12381" s="3">
        <v>71.930000000000007</v>
      </c>
      <c r="D12381" s="1">
        <v>43453</v>
      </c>
      <c r="E12381">
        <v>50.01</v>
      </c>
      <c r="F12381" s="3">
        <f t="shared" si="579"/>
        <v>0</v>
      </c>
      <c r="H12381">
        <f t="shared" si="580"/>
        <v>592</v>
      </c>
      <c r="I12381">
        <f t="shared" si="581"/>
        <v>5</v>
      </c>
    </row>
    <row r="12382" spans="1:9" hidden="1" x14ac:dyDescent="0.2">
      <c r="A12382" s="1">
        <v>42857</v>
      </c>
      <c r="B12382" s="1">
        <v>43448</v>
      </c>
      <c r="C12382" s="3">
        <v>71.930000000000007</v>
      </c>
      <c r="D12382" s="1">
        <v>43453</v>
      </c>
      <c r="E12382">
        <v>48.97</v>
      </c>
      <c r="F12382" s="3">
        <f t="shared" si="579"/>
        <v>0</v>
      </c>
      <c r="H12382">
        <f t="shared" si="580"/>
        <v>591</v>
      </c>
      <c r="I12382">
        <f t="shared" si="581"/>
        <v>5</v>
      </c>
    </row>
    <row r="12383" spans="1:9" hidden="1" x14ac:dyDescent="0.2">
      <c r="A12383" s="1">
        <v>42858</v>
      </c>
      <c r="B12383" s="1">
        <v>43448</v>
      </c>
      <c r="C12383" s="3">
        <v>71.930000000000007</v>
      </c>
      <c r="D12383" s="1">
        <v>43453</v>
      </c>
      <c r="E12383">
        <v>49.23</v>
      </c>
      <c r="F12383" s="3">
        <f t="shared" si="579"/>
        <v>0</v>
      </c>
      <c r="H12383">
        <f t="shared" si="580"/>
        <v>590</v>
      </c>
      <c r="I12383">
        <f t="shared" si="581"/>
        <v>5</v>
      </c>
    </row>
    <row r="12384" spans="1:9" hidden="1" x14ac:dyDescent="0.2">
      <c r="A12384" s="1">
        <v>42859</v>
      </c>
      <c r="B12384" s="1">
        <v>43448</v>
      </c>
      <c r="C12384" s="3">
        <v>71.930000000000007</v>
      </c>
      <c r="D12384" s="1">
        <v>43453</v>
      </c>
      <c r="E12384">
        <v>47.62</v>
      </c>
      <c r="F12384" s="3">
        <f t="shared" si="579"/>
        <v>0</v>
      </c>
      <c r="H12384">
        <f t="shared" si="580"/>
        <v>589</v>
      </c>
      <c r="I12384">
        <f t="shared" si="581"/>
        <v>5</v>
      </c>
    </row>
    <row r="12385" spans="1:9" hidden="1" x14ac:dyDescent="0.2">
      <c r="A12385" s="1">
        <v>42860</v>
      </c>
      <c r="B12385" s="1">
        <v>43448</v>
      </c>
      <c r="C12385" s="3">
        <v>71.930000000000007</v>
      </c>
      <c r="D12385" s="1">
        <v>43453</v>
      </c>
      <c r="E12385">
        <v>48.54</v>
      </c>
      <c r="F12385" s="3">
        <f t="shared" si="579"/>
        <v>0</v>
      </c>
      <c r="H12385">
        <f t="shared" si="580"/>
        <v>588</v>
      </c>
      <c r="I12385">
        <f t="shared" si="581"/>
        <v>5</v>
      </c>
    </row>
    <row r="12386" spans="1:9" hidden="1" x14ac:dyDescent="0.2">
      <c r="A12386" s="1">
        <v>42863</v>
      </c>
      <c r="B12386" s="1">
        <v>43448</v>
      </c>
      <c r="C12386" s="3">
        <v>71.930000000000007</v>
      </c>
      <c r="D12386" s="1">
        <v>43453</v>
      </c>
      <c r="E12386">
        <v>48.89</v>
      </c>
      <c r="F12386" s="3">
        <f t="shared" si="579"/>
        <v>0</v>
      </c>
      <c r="H12386">
        <f t="shared" si="580"/>
        <v>585</v>
      </c>
      <c r="I12386">
        <f t="shared" si="581"/>
        <v>5</v>
      </c>
    </row>
    <row r="12387" spans="1:9" hidden="1" x14ac:dyDescent="0.2">
      <c r="A12387" s="1">
        <v>42864</v>
      </c>
      <c r="B12387" s="1">
        <v>43448</v>
      </c>
      <c r="C12387" s="3">
        <v>71.930000000000007</v>
      </c>
      <c r="D12387" s="1">
        <v>43453</v>
      </c>
      <c r="E12387">
        <v>48.44</v>
      </c>
      <c r="F12387" s="3">
        <f t="shared" si="579"/>
        <v>0</v>
      </c>
      <c r="H12387">
        <f t="shared" si="580"/>
        <v>584</v>
      </c>
      <c r="I12387">
        <f t="shared" si="581"/>
        <v>5</v>
      </c>
    </row>
    <row r="12388" spans="1:9" hidden="1" x14ac:dyDescent="0.2">
      <c r="A12388" s="1">
        <v>42865</v>
      </c>
      <c r="B12388" s="1">
        <v>43448</v>
      </c>
      <c r="C12388" s="3">
        <v>71.930000000000007</v>
      </c>
      <c r="D12388" s="1">
        <v>43453</v>
      </c>
      <c r="E12388">
        <v>49.46</v>
      </c>
      <c r="F12388" s="3">
        <f t="shared" si="579"/>
        <v>0</v>
      </c>
      <c r="H12388">
        <f t="shared" si="580"/>
        <v>583</v>
      </c>
      <c r="I12388">
        <f t="shared" si="581"/>
        <v>5</v>
      </c>
    </row>
    <row r="12389" spans="1:9" hidden="1" x14ac:dyDescent="0.2">
      <c r="A12389" s="1">
        <v>42866</v>
      </c>
      <c r="B12389" s="1">
        <v>43448</v>
      </c>
      <c r="C12389" s="3">
        <v>71.930000000000007</v>
      </c>
      <c r="D12389" s="1">
        <v>43453</v>
      </c>
      <c r="E12389">
        <v>49.74</v>
      </c>
      <c r="F12389" s="3">
        <f t="shared" si="579"/>
        <v>0</v>
      </c>
      <c r="H12389">
        <f t="shared" si="580"/>
        <v>582</v>
      </c>
      <c r="I12389">
        <f t="shared" si="581"/>
        <v>5</v>
      </c>
    </row>
    <row r="12390" spans="1:9" hidden="1" x14ac:dyDescent="0.2">
      <c r="A12390" s="1">
        <v>42867</v>
      </c>
      <c r="B12390" s="1">
        <v>43448</v>
      </c>
      <c r="C12390" s="3">
        <v>71.930000000000007</v>
      </c>
      <c r="D12390" s="1">
        <v>43453</v>
      </c>
      <c r="E12390">
        <v>49.4</v>
      </c>
      <c r="F12390" s="3">
        <f t="shared" si="579"/>
        <v>0</v>
      </c>
      <c r="H12390">
        <f t="shared" si="580"/>
        <v>581</v>
      </c>
      <c r="I12390">
        <f t="shared" si="581"/>
        <v>5</v>
      </c>
    </row>
    <row r="12391" spans="1:9" hidden="1" x14ac:dyDescent="0.2">
      <c r="A12391" s="1">
        <v>42870</v>
      </c>
      <c r="B12391" s="1">
        <v>43448</v>
      </c>
      <c r="C12391" s="3">
        <v>71.930000000000007</v>
      </c>
      <c r="D12391" s="1">
        <v>43453</v>
      </c>
      <c r="E12391">
        <v>49.77</v>
      </c>
      <c r="F12391" s="3">
        <f t="shared" si="579"/>
        <v>0</v>
      </c>
      <c r="H12391">
        <f t="shared" si="580"/>
        <v>578</v>
      </c>
      <c r="I12391">
        <f t="shared" si="581"/>
        <v>5</v>
      </c>
    </row>
    <row r="12392" spans="1:9" hidden="1" x14ac:dyDescent="0.2">
      <c r="A12392" s="1">
        <v>42871</v>
      </c>
      <c r="B12392" s="1">
        <v>43448</v>
      </c>
      <c r="C12392" s="3">
        <v>71.930000000000007</v>
      </c>
      <c r="D12392" s="1">
        <v>43453</v>
      </c>
      <c r="E12392">
        <v>49.94</v>
      </c>
      <c r="F12392" s="3">
        <f t="shared" si="579"/>
        <v>0</v>
      </c>
      <c r="H12392">
        <f t="shared" si="580"/>
        <v>577</v>
      </c>
      <c r="I12392">
        <f t="shared" si="581"/>
        <v>5</v>
      </c>
    </row>
    <row r="12393" spans="1:9" hidden="1" x14ac:dyDescent="0.2">
      <c r="A12393" s="1">
        <v>42872</v>
      </c>
      <c r="B12393" s="1">
        <v>43448</v>
      </c>
      <c r="C12393" s="3">
        <v>71.930000000000007</v>
      </c>
      <c r="D12393" s="1">
        <v>43453</v>
      </c>
      <c r="E12393">
        <v>50.19</v>
      </c>
      <c r="F12393" s="3">
        <f t="shared" si="579"/>
        <v>0</v>
      </c>
      <c r="H12393">
        <f t="shared" si="580"/>
        <v>576</v>
      </c>
      <c r="I12393">
        <f t="shared" si="581"/>
        <v>5</v>
      </c>
    </row>
    <row r="12394" spans="1:9" hidden="1" x14ac:dyDescent="0.2">
      <c r="A12394" s="1">
        <v>42873</v>
      </c>
      <c r="B12394" s="1">
        <v>43448</v>
      </c>
      <c r="C12394" s="3">
        <v>71.930000000000007</v>
      </c>
      <c r="D12394" s="1">
        <v>43453</v>
      </c>
      <c r="E12394">
        <v>50.25</v>
      </c>
      <c r="F12394" s="3">
        <f t="shared" si="579"/>
        <v>0</v>
      </c>
      <c r="H12394">
        <f t="shared" si="580"/>
        <v>575</v>
      </c>
      <c r="I12394">
        <f t="shared" si="581"/>
        <v>5</v>
      </c>
    </row>
    <row r="12395" spans="1:9" hidden="1" x14ac:dyDescent="0.2">
      <c r="A12395" s="1">
        <v>42874</v>
      </c>
      <c r="B12395" s="1">
        <v>43448</v>
      </c>
      <c r="C12395" s="3">
        <v>71.930000000000007</v>
      </c>
      <c r="D12395" s="1">
        <v>43453</v>
      </c>
      <c r="E12395">
        <v>50.99</v>
      </c>
      <c r="F12395" s="3">
        <f t="shared" si="579"/>
        <v>0</v>
      </c>
      <c r="H12395">
        <f t="shared" si="580"/>
        <v>574</v>
      </c>
      <c r="I12395">
        <f t="shared" si="581"/>
        <v>5</v>
      </c>
    </row>
    <row r="12396" spans="1:9" hidden="1" x14ac:dyDescent="0.2">
      <c r="A12396" s="1">
        <v>42877</v>
      </c>
      <c r="B12396" s="1">
        <v>43448</v>
      </c>
      <c r="C12396" s="3">
        <v>71.930000000000007</v>
      </c>
      <c r="D12396" s="1">
        <v>43453</v>
      </c>
      <c r="E12396">
        <v>51.37</v>
      </c>
      <c r="F12396" s="3">
        <f t="shared" si="579"/>
        <v>0</v>
      </c>
      <c r="H12396">
        <f t="shared" si="580"/>
        <v>571</v>
      </c>
      <c r="I12396">
        <f t="shared" si="581"/>
        <v>5</v>
      </c>
    </row>
    <row r="12397" spans="1:9" hidden="1" x14ac:dyDescent="0.2">
      <c r="A12397" s="1">
        <v>42878</v>
      </c>
      <c r="B12397" s="1">
        <v>43448</v>
      </c>
      <c r="C12397" s="3">
        <v>71.930000000000007</v>
      </c>
      <c r="D12397" s="1">
        <v>43453</v>
      </c>
      <c r="E12397">
        <v>51.43</v>
      </c>
      <c r="F12397" s="3">
        <f t="shared" si="579"/>
        <v>0</v>
      </c>
      <c r="H12397">
        <f t="shared" si="580"/>
        <v>570</v>
      </c>
      <c r="I12397">
        <f t="shared" si="581"/>
        <v>5</v>
      </c>
    </row>
    <row r="12398" spans="1:9" hidden="1" x14ac:dyDescent="0.2">
      <c r="A12398" s="1">
        <v>42879</v>
      </c>
      <c r="B12398" s="1">
        <v>43448</v>
      </c>
      <c r="C12398" s="3">
        <v>71.930000000000007</v>
      </c>
      <c r="D12398" s="1">
        <v>43453</v>
      </c>
      <c r="E12398">
        <v>51.13</v>
      </c>
      <c r="F12398" s="3">
        <f t="shared" si="579"/>
        <v>0</v>
      </c>
      <c r="H12398">
        <f t="shared" si="580"/>
        <v>569</v>
      </c>
      <c r="I12398">
        <f t="shared" si="581"/>
        <v>5</v>
      </c>
    </row>
    <row r="12399" spans="1:9" hidden="1" x14ac:dyDescent="0.2">
      <c r="A12399" s="1">
        <v>42880</v>
      </c>
      <c r="B12399" s="1">
        <v>43448</v>
      </c>
      <c r="C12399" s="3">
        <v>71.930000000000007</v>
      </c>
      <c r="D12399" s="1">
        <v>43453</v>
      </c>
      <c r="E12399">
        <v>49.33</v>
      </c>
      <c r="F12399" s="3">
        <f t="shared" si="579"/>
        <v>0</v>
      </c>
      <c r="H12399">
        <f t="shared" si="580"/>
        <v>568</v>
      </c>
      <c r="I12399">
        <f t="shared" si="581"/>
        <v>5</v>
      </c>
    </row>
    <row r="12400" spans="1:9" hidden="1" x14ac:dyDescent="0.2">
      <c r="A12400" s="1">
        <v>42881</v>
      </c>
      <c r="B12400" s="1">
        <v>43448</v>
      </c>
      <c r="C12400" s="3">
        <v>71.930000000000007</v>
      </c>
      <c r="D12400" s="1">
        <v>43453</v>
      </c>
      <c r="E12400">
        <v>50.07</v>
      </c>
      <c r="F12400" s="3">
        <f t="shared" si="579"/>
        <v>0</v>
      </c>
      <c r="H12400">
        <f t="shared" si="580"/>
        <v>567</v>
      </c>
      <c r="I12400">
        <f t="shared" si="581"/>
        <v>5</v>
      </c>
    </row>
    <row r="12401" spans="1:9" hidden="1" x14ac:dyDescent="0.2">
      <c r="A12401" s="1">
        <v>42885</v>
      </c>
      <c r="B12401" s="1">
        <v>43448</v>
      </c>
      <c r="C12401" s="3">
        <v>71.930000000000007</v>
      </c>
      <c r="D12401" s="1">
        <v>43453</v>
      </c>
      <c r="E12401">
        <v>50.14</v>
      </c>
      <c r="F12401" s="3">
        <f t="shared" si="579"/>
        <v>0</v>
      </c>
      <c r="H12401">
        <f t="shared" si="580"/>
        <v>563</v>
      </c>
      <c r="I12401">
        <f t="shared" si="581"/>
        <v>5</v>
      </c>
    </row>
    <row r="12402" spans="1:9" hidden="1" x14ac:dyDescent="0.2">
      <c r="A12402" s="1">
        <v>42886</v>
      </c>
      <c r="B12402" s="1">
        <v>43448</v>
      </c>
      <c r="C12402" s="3">
        <v>71.930000000000007</v>
      </c>
      <c r="D12402" s="1">
        <v>43453</v>
      </c>
      <c r="E12402">
        <v>48.9</v>
      </c>
      <c r="F12402" s="3">
        <f t="shared" si="579"/>
        <v>0</v>
      </c>
      <c r="H12402">
        <f t="shared" si="580"/>
        <v>562</v>
      </c>
      <c r="I12402">
        <f t="shared" si="581"/>
        <v>5</v>
      </c>
    </row>
    <row r="12403" spans="1:9" hidden="1" x14ac:dyDescent="0.2">
      <c r="A12403" s="1">
        <v>42887</v>
      </c>
      <c r="B12403" s="1">
        <v>43448</v>
      </c>
      <c r="C12403" s="3">
        <v>71.930000000000007</v>
      </c>
      <c r="D12403" s="1">
        <v>43453</v>
      </c>
      <c r="E12403">
        <v>48.94</v>
      </c>
      <c r="F12403" s="3">
        <f t="shared" si="579"/>
        <v>0</v>
      </c>
      <c r="H12403">
        <f t="shared" si="580"/>
        <v>561</v>
      </c>
      <c r="I12403">
        <f t="shared" si="581"/>
        <v>5</v>
      </c>
    </row>
    <row r="12404" spans="1:9" hidden="1" x14ac:dyDescent="0.2">
      <c r="A12404" s="1">
        <v>42888</v>
      </c>
      <c r="B12404" s="1">
        <v>43448</v>
      </c>
      <c r="C12404" s="3">
        <v>71.930000000000007</v>
      </c>
      <c r="D12404" s="1">
        <v>43453</v>
      </c>
      <c r="E12404">
        <v>48.43</v>
      </c>
      <c r="F12404" s="3">
        <f t="shared" si="579"/>
        <v>0</v>
      </c>
      <c r="H12404">
        <f t="shared" si="580"/>
        <v>560</v>
      </c>
      <c r="I12404">
        <f t="shared" si="581"/>
        <v>5</v>
      </c>
    </row>
    <row r="12405" spans="1:9" hidden="1" x14ac:dyDescent="0.2">
      <c r="A12405" s="1">
        <v>42891</v>
      </c>
      <c r="B12405" s="1">
        <v>43448</v>
      </c>
      <c r="C12405" s="3">
        <v>71.930000000000007</v>
      </c>
      <c r="D12405" s="1">
        <v>43453</v>
      </c>
      <c r="E12405">
        <v>48.37</v>
      </c>
      <c r="F12405" s="3">
        <f t="shared" si="579"/>
        <v>0</v>
      </c>
      <c r="H12405">
        <f t="shared" si="580"/>
        <v>557</v>
      </c>
      <c r="I12405">
        <f t="shared" si="581"/>
        <v>5</v>
      </c>
    </row>
    <row r="12406" spans="1:9" hidden="1" x14ac:dyDescent="0.2">
      <c r="A12406" s="1">
        <v>42892</v>
      </c>
      <c r="B12406" s="1">
        <v>43448</v>
      </c>
      <c r="C12406" s="3">
        <v>71.930000000000007</v>
      </c>
      <c r="D12406" s="1">
        <v>43453</v>
      </c>
      <c r="E12406">
        <v>48.62</v>
      </c>
      <c r="F12406" s="3">
        <f t="shared" si="579"/>
        <v>0</v>
      </c>
      <c r="H12406">
        <f t="shared" si="580"/>
        <v>556</v>
      </c>
      <c r="I12406">
        <f t="shared" si="581"/>
        <v>5</v>
      </c>
    </row>
    <row r="12407" spans="1:9" hidden="1" x14ac:dyDescent="0.2">
      <c r="A12407" s="1">
        <v>42893</v>
      </c>
      <c r="B12407" s="1">
        <v>43448</v>
      </c>
      <c r="C12407" s="3">
        <v>71.930000000000007</v>
      </c>
      <c r="D12407" s="1">
        <v>43453</v>
      </c>
      <c r="E12407">
        <v>47.36</v>
      </c>
      <c r="F12407" s="3">
        <f t="shared" si="579"/>
        <v>0</v>
      </c>
      <c r="H12407">
        <f t="shared" si="580"/>
        <v>555</v>
      </c>
      <c r="I12407">
        <f t="shared" si="581"/>
        <v>5</v>
      </c>
    </row>
    <row r="12408" spans="1:9" hidden="1" x14ac:dyDescent="0.2">
      <c r="A12408" s="1">
        <v>42894</v>
      </c>
      <c r="B12408" s="1">
        <v>43448</v>
      </c>
      <c r="C12408" s="3">
        <v>71.930000000000007</v>
      </c>
      <c r="D12408" s="1">
        <v>43453</v>
      </c>
      <c r="E12408">
        <v>47.9</v>
      </c>
      <c r="F12408" s="3">
        <f t="shared" si="579"/>
        <v>0</v>
      </c>
      <c r="H12408">
        <f t="shared" si="580"/>
        <v>554</v>
      </c>
      <c r="I12408">
        <f t="shared" si="581"/>
        <v>5</v>
      </c>
    </row>
    <row r="12409" spans="1:9" hidden="1" x14ac:dyDescent="0.2">
      <c r="A12409" s="1">
        <v>42895</v>
      </c>
      <c r="B12409" s="1">
        <v>43448</v>
      </c>
      <c r="C12409" s="3">
        <v>71.930000000000007</v>
      </c>
      <c r="D12409" s="1">
        <v>43453</v>
      </c>
      <c r="E12409">
        <v>47.98</v>
      </c>
      <c r="F12409" s="3">
        <f t="shared" si="579"/>
        <v>0</v>
      </c>
      <c r="H12409">
        <f t="shared" si="580"/>
        <v>553</v>
      </c>
      <c r="I12409">
        <f t="shared" si="581"/>
        <v>5</v>
      </c>
    </row>
    <row r="12410" spans="1:9" hidden="1" x14ac:dyDescent="0.2">
      <c r="A12410" s="1">
        <v>42898</v>
      </c>
      <c r="B12410" s="1">
        <v>43448</v>
      </c>
      <c r="C12410" s="3">
        <v>71.930000000000007</v>
      </c>
      <c r="D12410" s="1">
        <v>43453</v>
      </c>
      <c r="E12410">
        <v>48.09</v>
      </c>
      <c r="F12410" s="3">
        <f t="shared" si="579"/>
        <v>0</v>
      </c>
      <c r="H12410">
        <f t="shared" si="580"/>
        <v>550</v>
      </c>
      <c r="I12410">
        <f t="shared" si="581"/>
        <v>5</v>
      </c>
    </row>
    <row r="12411" spans="1:9" hidden="1" x14ac:dyDescent="0.2">
      <c r="A12411" s="1">
        <v>42899</v>
      </c>
      <c r="B12411" s="1">
        <v>43448</v>
      </c>
      <c r="C12411" s="3">
        <v>71.930000000000007</v>
      </c>
      <c r="D12411" s="1">
        <v>43453</v>
      </c>
      <c r="E12411">
        <v>48.33</v>
      </c>
      <c r="F12411" s="3">
        <f t="shared" si="579"/>
        <v>0</v>
      </c>
      <c r="H12411">
        <f t="shared" si="580"/>
        <v>549</v>
      </c>
      <c r="I12411">
        <f t="shared" si="581"/>
        <v>5</v>
      </c>
    </row>
    <row r="12412" spans="1:9" hidden="1" x14ac:dyDescent="0.2">
      <c r="A12412" s="1">
        <v>42900</v>
      </c>
      <c r="B12412" s="1">
        <v>43448</v>
      </c>
      <c r="C12412" s="3">
        <v>71.930000000000007</v>
      </c>
      <c r="D12412" s="1">
        <v>43453</v>
      </c>
      <c r="E12412">
        <v>47.26</v>
      </c>
      <c r="F12412" s="3">
        <f t="shared" si="579"/>
        <v>0</v>
      </c>
      <c r="H12412">
        <f t="shared" si="580"/>
        <v>548</v>
      </c>
      <c r="I12412">
        <f t="shared" si="581"/>
        <v>5</v>
      </c>
    </row>
    <row r="12413" spans="1:9" hidden="1" x14ac:dyDescent="0.2">
      <c r="A12413" s="1">
        <v>42901</v>
      </c>
      <c r="B12413" s="1">
        <v>43448</v>
      </c>
      <c r="C12413" s="3">
        <v>71.930000000000007</v>
      </c>
      <c r="D12413" s="1">
        <v>43453</v>
      </c>
      <c r="E12413">
        <v>47.48</v>
      </c>
      <c r="F12413" s="3">
        <f t="shared" si="579"/>
        <v>0</v>
      </c>
      <c r="H12413">
        <f t="shared" si="580"/>
        <v>547</v>
      </c>
      <c r="I12413">
        <f t="shared" si="581"/>
        <v>5</v>
      </c>
    </row>
    <row r="12414" spans="1:9" hidden="1" x14ac:dyDescent="0.2">
      <c r="A12414" s="1">
        <v>42902</v>
      </c>
      <c r="B12414" s="1">
        <v>43448</v>
      </c>
      <c r="C12414" s="3">
        <v>71.930000000000007</v>
      </c>
      <c r="D12414" s="1">
        <v>43453</v>
      </c>
      <c r="E12414">
        <v>47.74</v>
      </c>
      <c r="F12414" s="3">
        <f t="shared" si="579"/>
        <v>0</v>
      </c>
      <c r="H12414">
        <f t="shared" si="580"/>
        <v>546</v>
      </c>
      <c r="I12414">
        <f t="shared" si="581"/>
        <v>5</v>
      </c>
    </row>
    <row r="12415" spans="1:9" hidden="1" x14ac:dyDescent="0.2">
      <c r="A12415" s="1">
        <v>42905</v>
      </c>
      <c r="B12415" s="1">
        <v>43448</v>
      </c>
      <c r="C12415" s="3">
        <v>71.930000000000007</v>
      </c>
      <c r="D12415" s="1">
        <v>43453</v>
      </c>
      <c r="E12415">
        <v>47.37</v>
      </c>
      <c r="F12415" s="3">
        <f t="shared" si="579"/>
        <v>0</v>
      </c>
      <c r="H12415">
        <f t="shared" si="580"/>
        <v>543</v>
      </c>
      <c r="I12415">
        <f t="shared" si="581"/>
        <v>5</v>
      </c>
    </row>
    <row r="12416" spans="1:9" hidden="1" x14ac:dyDescent="0.2">
      <c r="A12416" s="1">
        <v>42906</v>
      </c>
      <c r="B12416" s="1">
        <v>43448</v>
      </c>
      <c r="C12416" s="3">
        <v>71.930000000000007</v>
      </c>
      <c r="D12416" s="1">
        <v>43453</v>
      </c>
      <c r="E12416">
        <v>46.78</v>
      </c>
      <c r="F12416" s="3">
        <f t="shared" si="579"/>
        <v>0</v>
      </c>
      <c r="H12416">
        <f t="shared" si="580"/>
        <v>542</v>
      </c>
      <c r="I12416">
        <f t="shared" si="581"/>
        <v>5</v>
      </c>
    </row>
    <row r="12417" spans="1:9" hidden="1" x14ac:dyDescent="0.2">
      <c r="A12417" s="1">
        <v>42907</v>
      </c>
      <c r="B12417" s="1">
        <v>43448</v>
      </c>
      <c r="C12417" s="3">
        <v>71.930000000000007</v>
      </c>
      <c r="D12417" s="1">
        <v>43453</v>
      </c>
      <c r="E12417">
        <v>46</v>
      </c>
      <c r="F12417" s="3">
        <f t="shared" si="579"/>
        <v>0</v>
      </c>
      <c r="H12417">
        <f t="shared" si="580"/>
        <v>541</v>
      </c>
      <c r="I12417">
        <f t="shared" si="581"/>
        <v>5</v>
      </c>
    </row>
    <row r="12418" spans="1:9" hidden="1" x14ac:dyDescent="0.2">
      <c r="A12418" s="1">
        <v>42908</v>
      </c>
      <c r="B12418" s="1">
        <v>43448</v>
      </c>
      <c r="C12418" s="3">
        <v>71.930000000000007</v>
      </c>
      <c r="D12418" s="1">
        <v>43453</v>
      </c>
      <c r="E12418">
        <v>46.12</v>
      </c>
      <c r="F12418" s="3">
        <f t="shared" si="579"/>
        <v>0</v>
      </c>
      <c r="H12418">
        <f t="shared" si="580"/>
        <v>540</v>
      </c>
      <c r="I12418">
        <f t="shared" si="581"/>
        <v>5</v>
      </c>
    </row>
    <row r="12419" spans="1:9" hidden="1" x14ac:dyDescent="0.2">
      <c r="A12419" s="1">
        <v>42909</v>
      </c>
      <c r="B12419" s="1">
        <v>43448</v>
      </c>
      <c r="C12419" s="3">
        <v>71.930000000000007</v>
      </c>
      <c r="D12419" s="1">
        <v>43453</v>
      </c>
      <c r="E12419">
        <v>46.23</v>
      </c>
      <c r="F12419" s="3">
        <f t="shared" ref="F12419:F12482" si="582">IF(E12419&gt;C12419,(E12419-C12419)*1000,0)</f>
        <v>0</v>
      </c>
      <c r="H12419">
        <f t="shared" ref="H12419:H12482" si="583">B12419-A12419</f>
        <v>539</v>
      </c>
      <c r="I12419">
        <f t="shared" ref="I12419:I12482" si="584">D12419-B12419</f>
        <v>5</v>
      </c>
    </row>
    <row r="12420" spans="1:9" hidden="1" x14ac:dyDescent="0.2">
      <c r="A12420" s="1">
        <v>42912</v>
      </c>
      <c r="B12420" s="1">
        <v>43448</v>
      </c>
      <c r="C12420" s="3">
        <v>71.930000000000007</v>
      </c>
      <c r="D12420" s="1">
        <v>43453</v>
      </c>
      <c r="E12420">
        <v>46.44</v>
      </c>
      <c r="F12420" s="3">
        <f t="shared" si="582"/>
        <v>0</v>
      </c>
      <c r="H12420">
        <f t="shared" si="583"/>
        <v>536</v>
      </c>
      <c r="I12420">
        <f t="shared" si="584"/>
        <v>5</v>
      </c>
    </row>
    <row r="12421" spans="1:9" hidden="1" x14ac:dyDescent="0.2">
      <c r="A12421" s="1">
        <v>42913</v>
      </c>
      <c r="B12421" s="1">
        <v>43448</v>
      </c>
      <c r="C12421" s="3">
        <v>71.930000000000007</v>
      </c>
      <c r="D12421" s="1">
        <v>43453</v>
      </c>
      <c r="E12421">
        <v>47.21</v>
      </c>
      <c r="F12421" s="3">
        <f t="shared" si="582"/>
        <v>0</v>
      </c>
      <c r="H12421">
        <f t="shared" si="583"/>
        <v>535</v>
      </c>
      <c r="I12421">
        <f t="shared" si="584"/>
        <v>5</v>
      </c>
    </row>
    <row r="12422" spans="1:9" hidden="1" x14ac:dyDescent="0.2">
      <c r="A12422" s="1">
        <v>42914</v>
      </c>
      <c r="B12422" s="1">
        <v>43448</v>
      </c>
      <c r="C12422" s="3">
        <v>71.930000000000007</v>
      </c>
      <c r="D12422" s="1">
        <v>43453</v>
      </c>
      <c r="E12422">
        <v>47.7</v>
      </c>
      <c r="F12422" s="3">
        <f t="shared" si="582"/>
        <v>0</v>
      </c>
      <c r="H12422">
        <f t="shared" si="583"/>
        <v>534</v>
      </c>
      <c r="I12422">
        <f t="shared" si="584"/>
        <v>5</v>
      </c>
    </row>
    <row r="12423" spans="1:9" hidden="1" x14ac:dyDescent="0.2">
      <c r="A12423" s="1">
        <v>42915</v>
      </c>
      <c r="B12423" s="1">
        <v>43448</v>
      </c>
      <c r="C12423" s="3">
        <v>71.930000000000007</v>
      </c>
      <c r="D12423" s="1">
        <v>43453</v>
      </c>
      <c r="E12423">
        <v>47.97</v>
      </c>
      <c r="F12423" s="3">
        <f t="shared" si="582"/>
        <v>0</v>
      </c>
      <c r="H12423">
        <f t="shared" si="583"/>
        <v>533</v>
      </c>
      <c r="I12423">
        <f t="shared" si="584"/>
        <v>5</v>
      </c>
    </row>
    <row r="12424" spans="1:9" hidden="1" x14ac:dyDescent="0.2">
      <c r="A12424" s="1">
        <v>42916</v>
      </c>
      <c r="B12424" s="1">
        <v>43448</v>
      </c>
      <c r="C12424" s="3">
        <v>71.930000000000007</v>
      </c>
      <c r="D12424" s="1">
        <v>43453</v>
      </c>
      <c r="E12424">
        <v>48.9</v>
      </c>
      <c r="F12424" s="3">
        <f t="shared" si="582"/>
        <v>0</v>
      </c>
      <c r="H12424">
        <f t="shared" si="583"/>
        <v>532</v>
      </c>
      <c r="I12424">
        <f t="shared" si="584"/>
        <v>5</v>
      </c>
    </row>
    <row r="12425" spans="1:9" hidden="1" x14ac:dyDescent="0.2">
      <c r="A12425" s="1">
        <v>42919</v>
      </c>
      <c r="B12425" s="1">
        <v>43448</v>
      </c>
      <c r="C12425" s="3">
        <v>71.930000000000007</v>
      </c>
      <c r="D12425" s="1">
        <v>43453</v>
      </c>
      <c r="E12425">
        <v>49.83</v>
      </c>
      <c r="F12425" s="3">
        <f t="shared" si="582"/>
        <v>0</v>
      </c>
      <c r="H12425">
        <f t="shared" si="583"/>
        <v>529</v>
      </c>
      <c r="I12425">
        <f t="shared" si="584"/>
        <v>5</v>
      </c>
    </row>
    <row r="12426" spans="1:9" hidden="1" x14ac:dyDescent="0.2">
      <c r="A12426" s="1">
        <v>42921</v>
      </c>
      <c r="B12426" s="1">
        <v>43448</v>
      </c>
      <c r="C12426" s="3">
        <v>71.930000000000007</v>
      </c>
      <c r="D12426" s="1">
        <v>43453</v>
      </c>
      <c r="E12426">
        <v>48.34</v>
      </c>
      <c r="F12426" s="3">
        <f t="shared" si="582"/>
        <v>0</v>
      </c>
      <c r="H12426">
        <f t="shared" si="583"/>
        <v>527</v>
      </c>
      <c r="I12426">
        <f t="shared" si="584"/>
        <v>5</v>
      </c>
    </row>
    <row r="12427" spans="1:9" hidden="1" x14ac:dyDescent="0.2">
      <c r="A12427" s="1">
        <v>42922</v>
      </c>
      <c r="B12427" s="1">
        <v>43448</v>
      </c>
      <c r="C12427" s="3">
        <v>71.930000000000007</v>
      </c>
      <c r="D12427" s="1">
        <v>43453</v>
      </c>
      <c r="E12427">
        <v>48.48</v>
      </c>
      <c r="F12427" s="3">
        <f t="shared" si="582"/>
        <v>0</v>
      </c>
      <c r="H12427">
        <f t="shared" si="583"/>
        <v>526</v>
      </c>
      <c r="I12427">
        <f t="shared" si="584"/>
        <v>5</v>
      </c>
    </row>
    <row r="12428" spans="1:9" hidden="1" x14ac:dyDescent="0.2">
      <c r="A12428" s="1">
        <v>42923</v>
      </c>
      <c r="B12428" s="1">
        <v>43448</v>
      </c>
      <c r="C12428" s="3">
        <v>71.930000000000007</v>
      </c>
      <c r="D12428" s="1">
        <v>43453</v>
      </c>
      <c r="E12428">
        <v>47.32</v>
      </c>
      <c r="F12428" s="3">
        <f t="shared" si="582"/>
        <v>0</v>
      </c>
      <c r="H12428">
        <f t="shared" si="583"/>
        <v>525</v>
      </c>
      <c r="I12428">
        <f t="shared" si="584"/>
        <v>5</v>
      </c>
    </row>
    <row r="12429" spans="1:9" hidden="1" x14ac:dyDescent="0.2">
      <c r="A12429" s="1">
        <v>42926</v>
      </c>
      <c r="B12429" s="1">
        <v>43448</v>
      </c>
      <c r="C12429" s="3">
        <v>71.930000000000007</v>
      </c>
      <c r="D12429" s="1">
        <v>43453</v>
      </c>
      <c r="E12429">
        <v>47.73</v>
      </c>
      <c r="F12429" s="3">
        <f t="shared" si="582"/>
        <v>0</v>
      </c>
      <c r="H12429">
        <f t="shared" si="583"/>
        <v>522</v>
      </c>
      <c r="I12429">
        <f t="shared" si="584"/>
        <v>5</v>
      </c>
    </row>
    <row r="12430" spans="1:9" hidden="1" x14ac:dyDescent="0.2">
      <c r="A12430" s="1">
        <v>42927</v>
      </c>
      <c r="B12430" s="1">
        <v>43448</v>
      </c>
      <c r="C12430" s="3">
        <v>71.930000000000007</v>
      </c>
      <c r="D12430" s="1">
        <v>43453</v>
      </c>
      <c r="E12430">
        <v>48.18</v>
      </c>
      <c r="F12430" s="3">
        <f t="shared" si="582"/>
        <v>0</v>
      </c>
      <c r="H12430">
        <f t="shared" si="583"/>
        <v>521</v>
      </c>
      <c r="I12430">
        <f t="shared" si="584"/>
        <v>5</v>
      </c>
    </row>
    <row r="12431" spans="1:9" hidden="1" x14ac:dyDescent="0.2">
      <c r="A12431" s="1">
        <v>42928</v>
      </c>
      <c r="B12431" s="1">
        <v>43448</v>
      </c>
      <c r="C12431" s="3">
        <v>71.930000000000007</v>
      </c>
      <c r="D12431" s="1">
        <v>43453</v>
      </c>
      <c r="E12431">
        <v>48.12</v>
      </c>
      <c r="F12431" s="3">
        <f t="shared" si="582"/>
        <v>0</v>
      </c>
      <c r="H12431">
        <f t="shared" si="583"/>
        <v>520</v>
      </c>
      <c r="I12431">
        <f t="shared" si="584"/>
        <v>5</v>
      </c>
    </row>
    <row r="12432" spans="1:9" hidden="1" x14ac:dyDescent="0.2">
      <c r="A12432" s="1">
        <v>42929</v>
      </c>
      <c r="B12432" s="1">
        <v>43448</v>
      </c>
      <c r="C12432" s="3">
        <v>71.930000000000007</v>
      </c>
      <c r="D12432" s="1">
        <v>43453</v>
      </c>
      <c r="E12432">
        <v>48.5</v>
      </c>
      <c r="F12432" s="3">
        <f t="shared" si="582"/>
        <v>0</v>
      </c>
      <c r="H12432">
        <f t="shared" si="583"/>
        <v>519</v>
      </c>
      <c r="I12432">
        <f t="shared" si="584"/>
        <v>5</v>
      </c>
    </row>
    <row r="12433" spans="1:9" hidden="1" x14ac:dyDescent="0.2">
      <c r="A12433" s="1">
        <v>42930</v>
      </c>
      <c r="B12433" s="1">
        <v>43448</v>
      </c>
      <c r="C12433" s="3">
        <v>71.930000000000007</v>
      </c>
      <c r="D12433" s="1">
        <v>43453</v>
      </c>
      <c r="E12433">
        <v>48.98</v>
      </c>
      <c r="F12433" s="3">
        <f t="shared" si="582"/>
        <v>0</v>
      </c>
      <c r="H12433">
        <f t="shared" si="583"/>
        <v>518</v>
      </c>
      <c r="I12433">
        <f t="shared" si="584"/>
        <v>5</v>
      </c>
    </row>
    <row r="12434" spans="1:9" hidden="1" x14ac:dyDescent="0.2">
      <c r="A12434" s="1">
        <v>42933</v>
      </c>
      <c r="B12434" s="1">
        <v>43448</v>
      </c>
      <c r="C12434" s="3">
        <v>71.930000000000007</v>
      </c>
      <c r="D12434" s="1">
        <v>43453</v>
      </c>
      <c r="E12434">
        <v>48.68</v>
      </c>
      <c r="F12434" s="3">
        <f t="shared" si="582"/>
        <v>0</v>
      </c>
      <c r="H12434">
        <f t="shared" si="583"/>
        <v>515</v>
      </c>
      <c r="I12434">
        <f t="shared" si="584"/>
        <v>5</v>
      </c>
    </row>
    <row r="12435" spans="1:9" hidden="1" x14ac:dyDescent="0.2">
      <c r="A12435" s="1">
        <v>42934</v>
      </c>
      <c r="B12435" s="1">
        <v>43448</v>
      </c>
      <c r="C12435" s="3">
        <v>71.930000000000007</v>
      </c>
      <c r="D12435" s="1">
        <v>43453</v>
      </c>
      <c r="E12435">
        <v>48.78</v>
      </c>
      <c r="F12435" s="3">
        <f t="shared" si="582"/>
        <v>0</v>
      </c>
      <c r="H12435">
        <f t="shared" si="583"/>
        <v>514</v>
      </c>
      <c r="I12435">
        <f t="shared" si="584"/>
        <v>5</v>
      </c>
    </row>
    <row r="12436" spans="1:9" hidden="1" x14ac:dyDescent="0.2">
      <c r="A12436" s="1">
        <v>42935</v>
      </c>
      <c r="B12436" s="1">
        <v>43448</v>
      </c>
      <c r="C12436" s="3">
        <v>71.930000000000007</v>
      </c>
      <c r="D12436" s="1">
        <v>43453</v>
      </c>
      <c r="E12436">
        <v>49.32</v>
      </c>
      <c r="F12436" s="3">
        <f t="shared" si="582"/>
        <v>0</v>
      </c>
      <c r="H12436">
        <f t="shared" si="583"/>
        <v>513</v>
      </c>
      <c r="I12436">
        <f t="shared" si="584"/>
        <v>5</v>
      </c>
    </row>
    <row r="12437" spans="1:9" hidden="1" x14ac:dyDescent="0.2">
      <c r="A12437" s="1">
        <v>42936</v>
      </c>
      <c r="B12437" s="1">
        <v>43448</v>
      </c>
      <c r="C12437" s="3">
        <v>71.930000000000007</v>
      </c>
      <c r="D12437" s="1">
        <v>43453</v>
      </c>
      <c r="E12437">
        <v>48.92</v>
      </c>
      <c r="F12437" s="3">
        <f t="shared" si="582"/>
        <v>0</v>
      </c>
      <c r="H12437">
        <f t="shared" si="583"/>
        <v>512</v>
      </c>
      <c r="I12437">
        <f t="shared" si="584"/>
        <v>5</v>
      </c>
    </row>
    <row r="12438" spans="1:9" hidden="1" x14ac:dyDescent="0.2">
      <c r="A12438" s="1">
        <v>42937</v>
      </c>
      <c r="B12438" s="1">
        <v>43448</v>
      </c>
      <c r="C12438" s="3">
        <v>71.930000000000007</v>
      </c>
      <c r="D12438" s="1">
        <v>43453</v>
      </c>
      <c r="E12438">
        <v>47.97</v>
      </c>
      <c r="F12438" s="3">
        <f t="shared" si="582"/>
        <v>0</v>
      </c>
      <c r="H12438">
        <f t="shared" si="583"/>
        <v>511</v>
      </c>
      <c r="I12438">
        <f t="shared" si="584"/>
        <v>5</v>
      </c>
    </row>
    <row r="12439" spans="1:9" hidden="1" x14ac:dyDescent="0.2">
      <c r="A12439" s="1">
        <v>42940</v>
      </c>
      <c r="B12439" s="1">
        <v>43448</v>
      </c>
      <c r="C12439" s="3">
        <v>71.930000000000007</v>
      </c>
      <c r="D12439" s="1">
        <v>43453</v>
      </c>
      <c r="E12439">
        <v>48.41</v>
      </c>
      <c r="F12439" s="3">
        <f t="shared" si="582"/>
        <v>0</v>
      </c>
      <c r="H12439">
        <f t="shared" si="583"/>
        <v>508</v>
      </c>
      <c r="I12439">
        <f t="shared" si="584"/>
        <v>5</v>
      </c>
    </row>
    <row r="12440" spans="1:9" hidden="1" x14ac:dyDescent="0.2">
      <c r="A12440" s="1">
        <v>42941</v>
      </c>
      <c r="B12440" s="1">
        <v>43448</v>
      </c>
      <c r="C12440" s="3">
        <v>71.930000000000007</v>
      </c>
      <c r="D12440" s="1">
        <v>43453</v>
      </c>
      <c r="E12440">
        <v>49.45</v>
      </c>
      <c r="F12440" s="3">
        <f t="shared" si="582"/>
        <v>0</v>
      </c>
      <c r="H12440">
        <f t="shared" si="583"/>
        <v>507</v>
      </c>
      <c r="I12440">
        <f t="shared" si="584"/>
        <v>5</v>
      </c>
    </row>
    <row r="12441" spans="1:9" hidden="1" x14ac:dyDescent="0.2">
      <c r="A12441" s="1">
        <v>42942</v>
      </c>
      <c r="B12441" s="1">
        <v>43448</v>
      </c>
      <c r="C12441" s="3">
        <v>71.930000000000007</v>
      </c>
      <c r="D12441" s="1">
        <v>43453</v>
      </c>
      <c r="E12441">
        <v>49.81</v>
      </c>
      <c r="F12441" s="3">
        <f t="shared" si="582"/>
        <v>0</v>
      </c>
      <c r="H12441">
        <f t="shared" si="583"/>
        <v>506</v>
      </c>
      <c r="I12441">
        <f t="shared" si="584"/>
        <v>5</v>
      </c>
    </row>
    <row r="12442" spans="1:9" hidden="1" x14ac:dyDescent="0.2">
      <c r="A12442" s="1">
        <v>42943</v>
      </c>
      <c r="B12442" s="1">
        <v>43448</v>
      </c>
      <c r="C12442" s="3">
        <v>71.930000000000007</v>
      </c>
      <c r="D12442" s="1">
        <v>43453</v>
      </c>
      <c r="E12442">
        <v>49.89</v>
      </c>
      <c r="F12442" s="3">
        <f t="shared" si="582"/>
        <v>0</v>
      </c>
      <c r="H12442">
        <f t="shared" si="583"/>
        <v>505</v>
      </c>
      <c r="I12442">
        <f t="shared" si="584"/>
        <v>5</v>
      </c>
    </row>
    <row r="12443" spans="1:9" hidden="1" x14ac:dyDescent="0.2">
      <c r="A12443" s="1">
        <v>42944</v>
      </c>
      <c r="B12443" s="1">
        <v>43448</v>
      </c>
      <c r="C12443" s="3">
        <v>71.930000000000007</v>
      </c>
      <c r="D12443" s="1">
        <v>43453</v>
      </c>
      <c r="E12443">
        <v>50.04</v>
      </c>
      <c r="F12443" s="3">
        <f t="shared" si="582"/>
        <v>0</v>
      </c>
      <c r="H12443">
        <f t="shared" si="583"/>
        <v>504</v>
      </c>
      <c r="I12443">
        <f t="shared" si="584"/>
        <v>5</v>
      </c>
    </row>
    <row r="12444" spans="1:9" hidden="1" x14ac:dyDescent="0.2">
      <c r="A12444" s="1">
        <v>42947</v>
      </c>
      <c r="B12444" s="1">
        <v>43448</v>
      </c>
      <c r="C12444" s="3">
        <v>71.930000000000007</v>
      </c>
      <c r="D12444" s="1">
        <v>43453</v>
      </c>
      <c r="E12444">
        <v>50.54</v>
      </c>
      <c r="F12444" s="3">
        <f t="shared" si="582"/>
        <v>0</v>
      </c>
      <c r="H12444">
        <f t="shared" si="583"/>
        <v>501</v>
      </c>
      <c r="I12444">
        <f t="shared" si="584"/>
        <v>5</v>
      </c>
    </row>
    <row r="12445" spans="1:9" hidden="1" x14ac:dyDescent="0.2">
      <c r="A12445" s="1">
        <v>42948</v>
      </c>
      <c r="B12445" s="1">
        <v>43448</v>
      </c>
      <c r="C12445" s="3">
        <v>71.930000000000007</v>
      </c>
      <c r="D12445" s="1">
        <v>43453</v>
      </c>
      <c r="E12445">
        <v>49.96</v>
      </c>
      <c r="F12445" s="3">
        <f t="shared" si="582"/>
        <v>0</v>
      </c>
      <c r="H12445">
        <f t="shared" si="583"/>
        <v>500</v>
      </c>
      <c r="I12445">
        <f t="shared" si="584"/>
        <v>5</v>
      </c>
    </row>
    <row r="12446" spans="1:9" hidden="1" x14ac:dyDescent="0.2">
      <c r="A12446" s="1">
        <v>42949</v>
      </c>
      <c r="B12446" s="1">
        <v>43448</v>
      </c>
      <c r="C12446" s="3">
        <v>71.930000000000007</v>
      </c>
      <c r="D12446" s="1">
        <v>43453</v>
      </c>
      <c r="E12446">
        <v>50.21</v>
      </c>
      <c r="F12446" s="3">
        <f t="shared" si="582"/>
        <v>0</v>
      </c>
      <c r="H12446">
        <f t="shared" si="583"/>
        <v>499</v>
      </c>
      <c r="I12446">
        <f t="shared" si="584"/>
        <v>5</v>
      </c>
    </row>
    <row r="12447" spans="1:9" hidden="1" x14ac:dyDescent="0.2">
      <c r="A12447" s="1">
        <v>42950</v>
      </c>
      <c r="B12447" s="1">
        <v>43448</v>
      </c>
      <c r="C12447" s="3">
        <v>71.930000000000007</v>
      </c>
      <c r="D12447" s="1">
        <v>43453</v>
      </c>
      <c r="E12447">
        <v>49.79</v>
      </c>
      <c r="F12447" s="3">
        <f t="shared" si="582"/>
        <v>0</v>
      </c>
      <c r="H12447">
        <f t="shared" si="583"/>
        <v>498</v>
      </c>
      <c r="I12447">
        <f t="shared" si="584"/>
        <v>5</v>
      </c>
    </row>
    <row r="12448" spans="1:9" hidden="1" x14ac:dyDescent="0.2">
      <c r="A12448" s="1">
        <v>42951</v>
      </c>
      <c r="B12448" s="1">
        <v>43448</v>
      </c>
      <c r="C12448" s="3">
        <v>71.930000000000007</v>
      </c>
      <c r="D12448" s="1">
        <v>43453</v>
      </c>
      <c r="E12448">
        <v>50.25</v>
      </c>
      <c r="F12448" s="3">
        <f t="shared" si="582"/>
        <v>0</v>
      </c>
      <c r="H12448">
        <f t="shared" si="583"/>
        <v>497</v>
      </c>
      <c r="I12448">
        <f t="shared" si="584"/>
        <v>5</v>
      </c>
    </row>
    <row r="12449" spans="1:9" hidden="1" x14ac:dyDescent="0.2">
      <c r="A12449" s="1">
        <v>42954</v>
      </c>
      <c r="B12449" s="1">
        <v>43448</v>
      </c>
      <c r="C12449" s="3">
        <v>71.930000000000007</v>
      </c>
      <c r="D12449" s="1">
        <v>43453</v>
      </c>
      <c r="E12449">
        <v>50.21</v>
      </c>
      <c r="F12449" s="3">
        <f t="shared" si="582"/>
        <v>0</v>
      </c>
      <c r="H12449">
        <f t="shared" si="583"/>
        <v>494</v>
      </c>
      <c r="I12449">
        <f t="shared" si="584"/>
        <v>5</v>
      </c>
    </row>
    <row r="12450" spans="1:9" hidden="1" x14ac:dyDescent="0.2">
      <c r="A12450" s="1">
        <v>42955</v>
      </c>
      <c r="B12450" s="1">
        <v>43448</v>
      </c>
      <c r="C12450" s="3">
        <v>71.930000000000007</v>
      </c>
      <c r="D12450" s="1">
        <v>43453</v>
      </c>
      <c r="E12450">
        <v>49.96</v>
      </c>
      <c r="F12450" s="3">
        <f t="shared" si="582"/>
        <v>0</v>
      </c>
      <c r="H12450">
        <f t="shared" si="583"/>
        <v>493</v>
      </c>
      <c r="I12450">
        <f t="shared" si="584"/>
        <v>5</v>
      </c>
    </row>
    <row r="12451" spans="1:9" hidden="1" x14ac:dyDescent="0.2">
      <c r="A12451" s="1">
        <v>42956</v>
      </c>
      <c r="B12451" s="1">
        <v>43448</v>
      </c>
      <c r="C12451" s="3">
        <v>71.930000000000007</v>
      </c>
      <c r="D12451" s="1">
        <v>43453</v>
      </c>
      <c r="E12451">
        <v>50.2</v>
      </c>
      <c r="F12451" s="3">
        <f t="shared" si="582"/>
        <v>0</v>
      </c>
      <c r="H12451">
        <f t="shared" si="583"/>
        <v>492</v>
      </c>
      <c r="I12451">
        <f t="shared" si="584"/>
        <v>5</v>
      </c>
    </row>
    <row r="12452" spans="1:9" hidden="1" x14ac:dyDescent="0.2">
      <c r="A12452" s="1">
        <v>42957</v>
      </c>
      <c r="B12452" s="1">
        <v>43448</v>
      </c>
      <c r="C12452" s="3">
        <v>71.930000000000007</v>
      </c>
      <c r="D12452" s="1">
        <v>43453</v>
      </c>
      <c r="E12452">
        <v>49.22</v>
      </c>
      <c r="F12452" s="3">
        <f t="shared" si="582"/>
        <v>0</v>
      </c>
      <c r="H12452">
        <f t="shared" si="583"/>
        <v>491</v>
      </c>
      <c r="I12452">
        <f t="shared" si="584"/>
        <v>5</v>
      </c>
    </row>
    <row r="12453" spans="1:9" hidden="1" x14ac:dyDescent="0.2">
      <c r="A12453" s="1">
        <v>42958</v>
      </c>
      <c r="B12453" s="1">
        <v>43448</v>
      </c>
      <c r="C12453" s="3">
        <v>71.930000000000007</v>
      </c>
      <c r="D12453" s="1">
        <v>43453</v>
      </c>
      <c r="E12453">
        <v>49.37</v>
      </c>
      <c r="F12453" s="3">
        <f t="shared" si="582"/>
        <v>0</v>
      </c>
      <c r="H12453">
        <f t="shared" si="583"/>
        <v>490</v>
      </c>
      <c r="I12453">
        <f t="shared" si="584"/>
        <v>5</v>
      </c>
    </row>
    <row r="12454" spans="1:9" hidden="1" x14ac:dyDescent="0.2">
      <c r="A12454" s="1">
        <v>42961</v>
      </c>
      <c r="B12454" s="1">
        <v>43448</v>
      </c>
      <c r="C12454" s="3">
        <v>71.930000000000007</v>
      </c>
      <c r="D12454" s="1">
        <v>43453</v>
      </c>
      <c r="E12454">
        <v>48.49</v>
      </c>
      <c r="F12454" s="3">
        <f t="shared" si="582"/>
        <v>0</v>
      </c>
      <c r="H12454">
        <f t="shared" si="583"/>
        <v>487</v>
      </c>
      <c r="I12454">
        <f t="shared" si="584"/>
        <v>5</v>
      </c>
    </row>
    <row r="12455" spans="1:9" hidden="1" x14ac:dyDescent="0.2">
      <c r="A12455" s="1">
        <v>42962</v>
      </c>
      <c r="B12455" s="1">
        <v>43448</v>
      </c>
      <c r="C12455" s="3">
        <v>71.930000000000007</v>
      </c>
      <c r="D12455" s="1">
        <v>43453</v>
      </c>
      <c r="E12455">
        <v>48.46</v>
      </c>
      <c r="F12455" s="3">
        <f t="shared" si="582"/>
        <v>0</v>
      </c>
      <c r="H12455">
        <f t="shared" si="583"/>
        <v>486</v>
      </c>
      <c r="I12455">
        <f t="shared" si="584"/>
        <v>5</v>
      </c>
    </row>
    <row r="12456" spans="1:9" hidden="1" x14ac:dyDescent="0.2">
      <c r="A12456" s="1">
        <v>42963</v>
      </c>
      <c r="B12456" s="1">
        <v>43448</v>
      </c>
      <c r="C12456" s="3">
        <v>71.930000000000007</v>
      </c>
      <c r="D12456" s="1">
        <v>43453</v>
      </c>
      <c r="E12456">
        <v>47.96</v>
      </c>
      <c r="F12456" s="3">
        <f t="shared" si="582"/>
        <v>0</v>
      </c>
      <c r="H12456">
        <f t="shared" si="583"/>
        <v>485</v>
      </c>
      <c r="I12456">
        <f t="shared" si="584"/>
        <v>5</v>
      </c>
    </row>
    <row r="12457" spans="1:9" hidden="1" x14ac:dyDescent="0.2">
      <c r="A12457" s="1">
        <v>42964</v>
      </c>
      <c r="B12457" s="1">
        <v>43448</v>
      </c>
      <c r="C12457" s="3">
        <v>71.930000000000007</v>
      </c>
      <c r="D12457" s="1">
        <v>43453</v>
      </c>
      <c r="E12457">
        <v>48.11</v>
      </c>
      <c r="F12457" s="3">
        <f t="shared" si="582"/>
        <v>0</v>
      </c>
      <c r="H12457">
        <f t="shared" si="583"/>
        <v>484</v>
      </c>
      <c r="I12457">
        <f t="shared" si="584"/>
        <v>5</v>
      </c>
    </row>
    <row r="12458" spans="1:9" hidden="1" x14ac:dyDescent="0.2">
      <c r="A12458" s="1">
        <v>42965</v>
      </c>
      <c r="B12458" s="1">
        <v>43448</v>
      </c>
      <c r="C12458" s="3">
        <v>71.930000000000007</v>
      </c>
      <c r="D12458" s="1">
        <v>43453</v>
      </c>
      <c r="E12458">
        <v>49.37</v>
      </c>
      <c r="F12458" s="3">
        <f t="shared" si="582"/>
        <v>0</v>
      </c>
      <c r="H12458">
        <f t="shared" si="583"/>
        <v>483</v>
      </c>
      <c r="I12458">
        <f t="shared" si="584"/>
        <v>5</v>
      </c>
    </row>
    <row r="12459" spans="1:9" hidden="1" x14ac:dyDescent="0.2">
      <c r="A12459" s="1">
        <v>42968</v>
      </c>
      <c r="B12459" s="1">
        <v>43448</v>
      </c>
      <c r="C12459" s="3">
        <v>71.930000000000007</v>
      </c>
      <c r="D12459" s="1">
        <v>43453</v>
      </c>
      <c r="E12459">
        <v>48.28</v>
      </c>
      <c r="F12459" s="3">
        <f t="shared" si="582"/>
        <v>0</v>
      </c>
      <c r="H12459">
        <f t="shared" si="583"/>
        <v>480</v>
      </c>
      <c r="I12459">
        <f t="shared" si="584"/>
        <v>5</v>
      </c>
    </row>
    <row r="12460" spans="1:9" hidden="1" x14ac:dyDescent="0.2">
      <c r="A12460" s="1">
        <v>42969</v>
      </c>
      <c r="B12460" s="1">
        <v>43448</v>
      </c>
      <c r="C12460" s="3">
        <v>71.930000000000007</v>
      </c>
      <c r="D12460" s="1">
        <v>43453</v>
      </c>
      <c r="E12460">
        <v>48.95</v>
      </c>
      <c r="F12460" s="3">
        <f t="shared" si="582"/>
        <v>0</v>
      </c>
      <c r="H12460">
        <f t="shared" si="583"/>
        <v>479</v>
      </c>
      <c r="I12460">
        <f t="shared" si="584"/>
        <v>5</v>
      </c>
    </row>
    <row r="12461" spans="1:9" hidden="1" x14ac:dyDescent="0.2">
      <c r="A12461" s="1">
        <v>42970</v>
      </c>
      <c r="B12461" s="1">
        <v>43448</v>
      </c>
      <c r="C12461" s="3">
        <v>71.930000000000007</v>
      </c>
      <c r="D12461" s="1">
        <v>43453</v>
      </c>
      <c r="E12461">
        <v>49.51</v>
      </c>
      <c r="F12461" s="3">
        <f t="shared" si="582"/>
        <v>0</v>
      </c>
      <c r="H12461">
        <f t="shared" si="583"/>
        <v>478</v>
      </c>
      <c r="I12461">
        <f t="shared" si="584"/>
        <v>5</v>
      </c>
    </row>
    <row r="12462" spans="1:9" hidden="1" x14ac:dyDescent="0.2">
      <c r="A12462" s="1">
        <v>42971</v>
      </c>
      <c r="B12462" s="1">
        <v>43448</v>
      </c>
      <c r="C12462" s="3">
        <v>71.930000000000007</v>
      </c>
      <c r="D12462" s="1">
        <v>43453</v>
      </c>
      <c r="E12462">
        <v>48.87</v>
      </c>
      <c r="F12462" s="3">
        <f t="shared" si="582"/>
        <v>0</v>
      </c>
      <c r="H12462">
        <f t="shared" si="583"/>
        <v>477</v>
      </c>
      <c r="I12462">
        <f t="shared" si="584"/>
        <v>5</v>
      </c>
    </row>
    <row r="12463" spans="1:9" hidden="1" x14ac:dyDescent="0.2">
      <c r="A12463" s="1">
        <v>42972</v>
      </c>
      <c r="B12463" s="1">
        <v>43448</v>
      </c>
      <c r="C12463" s="3">
        <v>71.930000000000007</v>
      </c>
      <c r="D12463" s="1">
        <v>43453</v>
      </c>
      <c r="E12463">
        <v>49.21</v>
      </c>
      <c r="F12463" s="3">
        <f t="shared" si="582"/>
        <v>0</v>
      </c>
      <c r="H12463">
        <f t="shared" si="583"/>
        <v>476</v>
      </c>
      <c r="I12463">
        <f t="shared" si="584"/>
        <v>5</v>
      </c>
    </row>
    <row r="12464" spans="1:9" hidden="1" x14ac:dyDescent="0.2">
      <c r="A12464" s="1">
        <v>42975</v>
      </c>
      <c r="B12464" s="1">
        <v>43448</v>
      </c>
      <c r="C12464" s="3">
        <v>71.930000000000007</v>
      </c>
      <c r="D12464" s="1">
        <v>43453</v>
      </c>
      <c r="E12464">
        <v>48.52</v>
      </c>
      <c r="F12464" s="3">
        <f t="shared" si="582"/>
        <v>0</v>
      </c>
      <c r="H12464">
        <f t="shared" si="583"/>
        <v>473</v>
      </c>
      <c r="I12464">
        <f t="shared" si="584"/>
        <v>5</v>
      </c>
    </row>
    <row r="12465" spans="1:9" hidden="1" x14ac:dyDescent="0.2">
      <c r="A12465" s="1">
        <v>42976</v>
      </c>
      <c r="B12465" s="1">
        <v>43448</v>
      </c>
      <c r="C12465" s="3">
        <v>71.930000000000007</v>
      </c>
      <c r="D12465" s="1">
        <v>43453</v>
      </c>
      <c r="E12465">
        <v>48.95</v>
      </c>
      <c r="F12465" s="3">
        <f t="shared" si="582"/>
        <v>0</v>
      </c>
      <c r="H12465">
        <f t="shared" si="583"/>
        <v>472</v>
      </c>
      <c r="I12465">
        <f t="shared" si="584"/>
        <v>5</v>
      </c>
    </row>
    <row r="12466" spans="1:9" hidden="1" x14ac:dyDescent="0.2">
      <c r="A12466" s="1">
        <v>42977</v>
      </c>
      <c r="B12466" s="1">
        <v>43448</v>
      </c>
      <c r="C12466" s="3">
        <v>71.930000000000007</v>
      </c>
      <c r="D12466" s="1">
        <v>43453</v>
      </c>
      <c r="E12466">
        <v>48.43</v>
      </c>
      <c r="F12466" s="3">
        <f t="shared" si="582"/>
        <v>0</v>
      </c>
      <c r="H12466">
        <f t="shared" si="583"/>
        <v>471</v>
      </c>
      <c r="I12466">
        <f t="shared" si="584"/>
        <v>5</v>
      </c>
    </row>
    <row r="12467" spans="1:9" hidden="1" x14ac:dyDescent="0.2">
      <c r="A12467" s="1">
        <v>42978</v>
      </c>
      <c r="B12467" s="1">
        <v>43448</v>
      </c>
      <c r="C12467" s="3">
        <v>71.930000000000007</v>
      </c>
      <c r="D12467" s="1">
        <v>43453</v>
      </c>
      <c r="E12467">
        <v>50.11</v>
      </c>
      <c r="F12467" s="3">
        <f t="shared" si="582"/>
        <v>0</v>
      </c>
      <c r="H12467">
        <f t="shared" si="583"/>
        <v>470</v>
      </c>
      <c r="I12467">
        <f t="shared" si="584"/>
        <v>5</v>
      </c>
    </row>
    <row r="12468" spans="1:9" hidden="1" x14ac:dyDescent="0.2">
      <c r="A12468" s="1">
        <v>42979</v>
      </c>
      <c r="B12468" s="1">
        <v>43448</v>
      </c>
      <c r="C12468" s="3">
        <v>71.930000000000007</v>
      </c>
      <c r="D12468" s="1">
        <v>43453</v>
      </c>
      <c r="E12468">
        <v>50.23</v>
      </c>
      <c r="F12468" s="3">
        <f t="shared" si="582"/>
        <v>0</v>
      </c>
      <c r="H12468">
        <f t="shared" si="583"/>
        <v>469</v>
      </c>
      <c r="I12468">
        <f t="shared" si="584"/>
        <v>5</v>
      </c>
    </row>
    <row r="12469" spans="1:9" hidden="1" x14ac:dyDescent="0.2">
      <c r="A12469" s="1">
        <v>42983</v>
      </c>
      <c r="B12469" s="1">
        <v>43448</v>
      </c>
      <c r="C12469" s="3">
        <v>71.930000000000007</v>
      </c>
      <c r="D12469" s="1">
        <v>43453</v>
      </c>
      <c r="E12469">
        <v>50.67</v>
      </c>
      <c r="F12469" s="3">
        <f t="shared" si="582"/>
        <v>0</v>
      </c>
      <c r="H12469">
        <f t="shared" si="583"/>
        <v>465</v>
      </c>
      <c r="I12469">
        <f t="shared" si="584"/>
        <v>5</v>
      </c>
    </row>
    <row r="12470" spans="1:9" hidden="1" x14ac:dyDescent="0.2">
      <c r="A12470" s="1">
        <v>42984</v>
      </c>
      <c r="B12470" s="1">
        <v>43448</v>
      </c>
      <c r="C12470" s="3">
        <v>71.930000000000007</v>
      </c>
      <c r="D12470" s="1">
        <v>43453</v>
      </c>
      <c r="E12470">
        <v>50.91</v>
      </c>
      <c r="F12470" s="3">
        <f t="shared" si="582"/>
        <v>0</v>
      </c>
      <c r="H12470">
        <f t="shared" si="583"/>
        <v>464</v>
      </c>
      <c r="I12470">
        <f t="shared" si="584"/>
        <v>5</v>
      </c>
    </row>
    <row r="12471" spans="1:9" hidden="1" x14ac:dyDescent="0.2">
      <c r="A12471" s="1">
        <v>42985</v>
      </c>
      <c r="B12471" s="1">
        <v>43448</v>
      </c>
      <c r="C12471" s="3">
        <v>71.930000000000007</v>
      </c>
      <c r="D12471" s="1">
        <v>43453</v>
      </c>
      <c r="E12471">
        <v>50.95</v>
      </c>
      <c r="F12471" s="3">
        <f t="shared" si="582"/>
        <v>0</v>
      </c>
      <c r="H12471">
        <f t="shared" si="583"/>
        <v>463</v>
      </c>
      <c r="I12471">
        <f t="shared" si="584"/>
        <v>5</v>
      </c>
    </row>
    <row r="12472" spans="1:9" hidden="1" x14ac:dyDescent="0.2">
      <c r="A12472" s="1">
        <v>42986</v>
      </c>
      <c r="B12472" s="1">
        <v>43448</v>
      </c>
      <c r="C12472" s="3">
        <v>71.930000000000007</v>
      </c>
      <c r="D12472" s="1">
        <v>43453</v>
      </c>
      <c r="E12472">
        <v>50.04</v>
      </c>
      <c r="F12472" s="3">
        <f t="shared" si="582"/>
        <v>0</v>
      </c>
      <c r="H12472">
        <f t="shared" si="583"/>
        <v>462</v>
      </c>
      <c r="I12472">
        <f t="shared" si="584"/>
        <v>5</v>
      </c>
    </row>
    <row r="12473" spans="1:9" hidden="1" x14ac:dyDescent="0.2">
      <c r="A12473" s="1">
        <v>42989</v>
      </c>
      <c r="B12473" s="1">
        <v>43448</v>
      </c>
      <c r="C12473" s="3">
        <v>71.930000000000007</v>
      </c>
      <c r="D12473" s="1">
        <v>43453</v>
      </c>
      <c r="E12473">
        <v>50.35</v>
      </c>
      <c r="F12473" s="3">
        <f t="shared" si="582"/>
        <v>0</v>
      </c>
      <c r="H12473">
        <f t="shared" si="583"/>
        <v>459</v>
      </c>
      <c r="I12473">
        <f t="shared" si="584"/>
        <v>5</v>
      </c>
    </row>
    <row r="12474" spans="1:9" hidden="1" x14ac:dyDescent="0.2">
      <c r="A12474" s="1">
        <v>42990</v>
      </c>
      <c r="B12474" s="1">
        <v>43448</v>
      </c>
      <c r="C12474" s="3">
        <v>71.930000000000007</v>
      </c>
      <c r="D12474" s="1">
        <v>43453</v>
      </c>
      <c r="E12474">
        <v>50.38</v>
      </c>
      <c r="F12474" s="3">
        <f t="shared" si="582"/>
        <v>0</v>
      </c>
      <c r="H12474">
        <f t="shared" si="583"/>
        <v>458</v>
      </c>
      <c r="I12474">
        <f t="shared" si="584"/>
        <v>5</v>
      </c>
    </row>
    <row r="12475" spans="1:9" hidden="1" x14ac:dyDescent="0.2">
      <c r="A12475" s="1">
        <v>42991</v>
      </c>
      <c r="B12475" s="1">
        <v>43448</v>
      </c>
      <c r="C12475" s="3">
        <v>71.930000000000007</v>
      </c>
      <c r="D12475" s="1">
        <v>43453</v>
      </c>
      <c r="E12475">
        <v>50.84</v>
      </c>
      <c r="F12475" s="3">
        <f t="shared" si="582"/>
        <v>0</v>
      </c>
      <c r="H12475">
        <f t="shared" si="583"/>
        <v>457</v>
      </c>
      <c r="I12475">
        <f t="shared" si="584"/>
        <v>5</v>
      </c>
    </row>
    <row r="12476" spans="1:9" hidden="1" x14ac:dyDescent="0.2">
      <c r="A12476" s="1">
        <v>42992</v>
      </c>
      <c r="B12476" s="1">
        <v>43448</v>
      </c>
      <c r="C12476" s="3">
        <v>71.930000000000007</v>
      </c>
      <c r="D12476" s="1">
        <v>43453</v>
      </c>
      <c r="E12476">
        <v>51.22</v>
      </c>
      <c r="F12476" s="3">
        <f t="shared" si="582"/>
        <v>0</v>
      </c>
      <c r="H12476">
        <f t="shared" si="583"/>
        <v>456</v>
      </c>
      <c r="I12476">
        <f t="shared" si="584"/>
        <v>5</v>
      </c>
    </row>
    <row r="12477" spans="1:9" hidden="1" x14ac:dyDescent="0.2">
      <c r="A12477" s="1">
        <v>42993</v>
      </c>
      <c r="B12477" s="1">
        <v>43448</v>
      </c>
      <c r="C12477" s="3">
        <v>71.930000000000007</v>
      </c>
      <c r="D12477" s="1">
        <v>43453</v>
      </c>
      <c r="E12477">
        <v>51.43</v>
      </c>
      <c r="F12477" s="3">
        <f t="shared" si="582"/>
        <v>0</v>
      </c>
      <c r="H12477">
        <f t="shared" si="583"/>
        <v>455</v>
      </c>
      <c r="I12477">
        <f t="shared" si="584"/>
        <v>5</v>
      </c>
    </row>
    <row r="12478" spans="1:9" hidden="1" x14ac:dyDescent="0.2">
      <c r="A12478" s="1">
        <v>42996</v>
      </c>
      <c r="B12478" s="1">
        <v>43448</v>
      </c>
      <c r="C12478" s="3">
        <v>71.930000000000007</v>
      </c>
      <c r="D12478" s="1">
        <v>43453</v>
      </c>
      <c r="E12478">
        <v>51.08</v>
      </c>
      <c r="F12478" s="3">
        <f t="shared" si="582"/>
        <v>0</v>
      </c>
      <c r="H12478">
        <f t="shared" si="583"/>
        <v>452</v>
      </c>
      <c r="I12478">
        <f t="shared" si="584"/>
        <v>5</v>
      </c>
    </row>
    <row r="12479" spans="1:9" hidden="1" x14ac:dyDescent="0.2">
      <c r="A12479" s="1">
        <v>42997</v>
      </c>
      <c r="B12479" s="1">
        <v>43448</v>
      </c>
      <c r="C12479" s="3">
        <v>71.930000000000007</v>
      </c>
      <c r="D12479" s="1">
        <v>43453</v>
      </c>
      <c r="E12479">
        <v>50.83</v>
      </c>
      <c r="F12479" s="3">
        <f t="shared" si="582"/>
        <v>0</v>
      </c>
      <c r="H12479">
        <f t="shared" si="583"/>
        <v>451</v>
      </c>
      <c r="I12479">
        <f t="shared" si="584"/>
        <v>5</v>
      </c>
    </row>
    <row r="12480" spans="1:9" hidden="1" x14ac:dyDescent="0.2">
      <c r="A12480" s="1">
        <v>42998</v>
      </c>
      <c r="B12480" s="1">
        <v>43448</v>
      </c>
      <c r="C12480" s="3">
        <v>71.930000000000007</v>
      </c>
      <c r="D12480" s="1">
        <v>43453</v>
      </c>
      <c r="E12480">
        <v>51.26</v>
      </c>
      <c r="F12480" s="3">
        <f t="shared" si="582"/>
        <v>0</v>
      </c>
      <c r="H12480">
        <f t="shared" si="583"/>
        <v>450</v>
      </c>
      <c r="I12480">
        <f t="shared" si="584"/>
        <v>5</v>
      </c>
    </row>
    <row r="12481" spans="1:9" hidden="1" x14ac:dyDescent="0.2">
      <c r="A12481" s="1">
        <v>42999</v>
      </c>
      <c r="B12481" s="1">
        <v>43448</v>
      </c>
      <c r="C12481" s="3">
        <v>71.930000000000007</v>
      </c>
      <c r="D12481" s="1">
        <v>43453</v>
      </c>
      <c r="E12481">
        <v>51.29</v>
      </c>
      <c r="F12481" s="3">
        <f t="shared" si="582"/>
        <v>0</v>
      </c>
      <c r="H12481">
        <f t="shared" si="583"/>
        <v>449</v>
      </c>
      <c r="I12481">
        <f t="shared" si="584"/>
        <v>5</v>
      </c>
    </row>
    <row r="12482" spans="1:9" hidden="1" x14ac:dyDescent="0.2">
      <c r="A12482" s="1">
        <v>43000</v>
      </c>
      <c r="B12482" s="1">
        <v>43448</v>
      </c>
      <c r="C12482" s="3">
        <v>71.930000000000007</v>
      </c>
      <c r="D12482" s="1">
        <v>43453</v>
      </c>
      <c r="E12482">
        <v>51.35</v>
      </c>
      <c r="F12482" s="3">
        <f t="shared" si="582"/>
        <v>0</v>
      </c>
      <c r="H12482">
        <f t="shared" si="583"/>
        <v>448</v>
      </c>
      <c r="I12482">
        <f t="shared" si="584"/>
        <v>5</v>
      </c>
    </row>
    <row r="12483" spans="1:9" hidden="1" x14ac:dyDescent="0.2">
      <c r="A12483" s="1">
        <v>43003</v>
      </c>
      <c r="B12483" s="1">
        <v>43448</v>
      </c>
      <c r="C12483" s="3">
        <v>71.930000000000007</v>
      </c>
      <c r="D12483" s="1">
        <v>43453</v>
      </c>
      <c r="E12483">
        <v>52</v>
      </c>
      <c r="F12483" s="3">
        <f t="shared" ref="F12483:F12546" si="585">IF(E12483&gt;C12483,(E12483-C12483)*1000,0)</f>
        <v>0</v>
      </c>
      <c r="H12483">
        <f t="shared" ref="H12483:H12546" si="586">B12483-A12483</f>
        <v>445</v>
      </c>
      <c r="I12483">
        <f t="shared" ref="I12483:I12546" si="587">D12483-B12483</f>
        <v>5</v>
      </c>
    </row>
    <row r="12484" spans="1:9" hidden="1" x14ac:dyDescent="0.2">
      <c r="A12484" s="1">
        <v>43004</v>
      </c>
      <c r="B12484" s="1">
        <v>43448</v>
      </c>
      <c r="C12484" s="3">
        <v>71.930000000000007</v>
      </c>
      <c r="D12484" s="1">
        <v>43453</v>
      </c>
      <c r="E12484">
        <v>51.85</v>
      </c>
      <c r="F12484" s="3">
        <f t="shared" si="585"/>
        <v>0</v>
      </c>
      <c r="H12484">
        <f t="shared" si="586"/>
        <v>444</v>
      </c>
      <c r="I12484">
        <f t="shared" si="587"/>
        <v>5</v>
      </c>
    </row>
    <row r="12485" spans="1:9" hidden="1" x14ac:dyDescent="0.2">
      <c r="A12485" s="1">
        <v>43005</v>
      </c>
      <c r="B12485" s="1">
        <v>43448</v>
      </c>
      <c r="C12485" s="3">
        <v>71.930000000000007</v>
      </c>
      <c r="D12485" s="1">
        <v>43453</v>
      </c>
      <c r="E12485">
        <v>51.93</v>
      </c>
      <c r="F12485" s="3">
        <f t="shared" si="585"/>
        <v>0</v>
      </c>
      <c r="H12485">
        <f t="shared" si="586"/>
        <v>443</v>
      </c>
      <c r="I12485">
        <f t="shared" si="587"/>
        <v>5</v>
      </c>
    </row>
    <row r="12486" spans="1:9" hidden="1" x14ac:dyDescent="0.2">
      <c r="A12486" s="1">
        <v>43006</v>
      </c>
      <c r="B12486" s="1">
        <v>43448</v>
      </c>
      <c r="C12486" s="3">
        <v>71.930000000000007</v>
      </c>
      <c r="D12486" s="1">
        <v>43453</v>
      </c>
      <c r="E12486">
        <v>51.44</v>
      </c>
      <c r="F12486" s="3">
        <f t="shared" si="585"/>
        <v>0</v>
      </c>
      <c r="H12486">
        <f t="shared" si="586"/>
        <v>442</v>
      </c>
      <c r="I12486">
        <f t="shared" si="587"/>
        <v>5</v>
      </c>
    </row>
    <row r="12487" spans="1:9" hidden="1" x14ac:dyDescent="0.2">
      <c r="A12487" s="1">
        <v>43007</v>
      </c>
      <c r="B12487" s="1">
        <v>43448</v>
      </c>
      <c r="C12487" s="3">
        <v>71.930000000000007</v>
      </c>
      <c r="D12487" s="1">
        <v>43453</v>
      </c>
      <c r="E12487">
        <v>51.42</v>
      </c>
      <c r="F12487" s="3">
        <f t="shared" si="585"/>
        <v>0</v>
      </c>
      <c r="H12487">
        <f t="shared" si="586"/>
        <v>441</v>
      </c>
      <c r="I12487">
        <f t="shared" si="587"/>
        <v>5</v>
      </c>
    </row>
    <row r="12488" spans="1:9" hidden="1" x14ac:dyDescent="0.2">
      <c r="A12488" s="1">
        <v>43010</v>
      </c>
      <c r="B12488" s="1">
        <v>43448</v>
      </c>
      <c r="C12488" s="3">
        <v>71.930000000000007</v>
      </c>
      <c r="D12488" s="1">
        <v>43453</v>
      </c>
      <c r="E12488">
        <v>50.66</v>
      </c>
      <c r="F12488" s="3">
        <f t="shared" si="585"/>
        <v>0</v>
      </c>
      <c r="H12488">
        <f t="shared" si="586"/>
        <v>438</v>
      </c>
      <c r="I12488">
        <f t="shared" si="587"/>
        <v>5</v>
      </c>
    </row>
    <row r="12489" spans="1:9" hidden="1" x14ac:dyDescent="0.2">
      <c r="A12489" s="1">
        <v>43011</v>
      </c>
      <c r="B12489" s="1">
        <v>43448</v>
      </c>
      <c r="C12489" s="3">
        <v>71.930000000000007</v>
      </c>
      <c r="D12489" s="1">
        <v>43453</v>
      </c>
      <c r="E12489">
        <v>50.59</v>
      </c>
      <c r="F12489" s="3">
        <f t="shared" si="585"/>
        <v>0</v>
      </c>
      <c r="H12489">
        <f t="shared" si="586"/>
        <v>437</v>
      </c>
      <c r="I12489">
        <f t="shared" si="587"/>
        <v>5</v>
      </c>
    </row>
    <row r="12490" spans="1:9" hidden="1" x14ac:dyDescent="0.2">
      <c r="A12490" s="1">
        <v>43012</v>
      </c>
      <c r="B12490" s="1">
        <v>43448</v>
      </c>
      <c r="C12490" s="3">
        <v>71.930000000000007</v>
      </c>
      <c r="D12490" s="1">
        <v>43453</v>
      </c>
      <c r="E12490">
        <v>50.55</v>
      </c>
      <c r="F12490" s="3">
        <f t="shared" si="585"/>
        <v>0</v>
      </c>
      <c r="H12490">
        <f t="shared" si="586"/>
        <v>436</v>
      </c>
      <c r="I12490">
        <f t="shared" si="587"/>
        <v>5</v>
      </c>
    </row>
    <row r="12491" spans="1:9" hidden="1" x14ac:dyDescent="0.2">
      <c r="A12491" s="1">
        <v>43013</v>
      </c>
      <c r="B12491" s="1">
        <v>43448</v>
      </c>
      <c r="C12491" s="3">
        <v>71.930000000000007</v>
      </c>
      <c r="D12491" s="1">
        <v>43453</v>
      </c>
      <c r="E12491">
        <v>51.3</v>
      </c>
      <c r="F12491" s="3">
        <f t="shared" si="585"/>
        <v>0</v>
      </c>
      <c r="H12491">
        <f t="shared" si="586"/>
        <v>435</v>
      </c>
      <c r="I12491">
        <f t="shared" si="587"/>
        <v>5</v>
      </c>
    </row>
    <row r="12492" spans="1:9" hidden="1" x14ac:dyDescent="0.2">
      <c r="A12492" s="1">
        <v>43014</v>
      </c>
      <c r="B12492" s="1">
        <v>43448</v>
      </c>
      <c r="C12492" s="3">
        <v>71.930000000000007</v>
      </c>
      <c r="D12492" s="1">
        <v>43453</v>
      </c>
      <c r="E12492">
        <v>50.16</v>
      </c>
      <c r="F12492" s="3">
        <f t="shared" si="585"/>
        <v>0</v>
      </c>
      <c r="H12492">
        <f t="shared" si="586"/>
        <v>434</v>
      </c>
      <c r="I12492">
        <f t="shared" si="587"/>
        <v>5</v>
      </c>
    </row>
    <row r="12493" spans="1:9" hidden="1" x14ac:dyDescent="0.2">
      <c r="A12493" s="1">
        <v>43017</v>
      </c>
      <c r="B12493" s="1">
        <v>43448</v>
      </c>
      <c r="C12493" s="3">
        <v>71.930000000000007</v>
      </c>
      <c r="D12493" s="1">
        <v>43453</v>
      </c>
      <c r="E12493">
        <v>50.43</v>
      </c>
      <c r="F12493" s="3">
        <f t="shared" si="585"/>
        <v>0</v>
      </c>
      <c r="H12493">
        <f t="shared" si="586"/>
        <v>431</v>
      </c>
      <c r="I12493">
        <f t="shared" si="587"/>
        <v>5</v>
      </c>
    </row>
    <row r="12494" spans="1:9" hidden="1" x14ac:dyDescent="0.2">
      <c r="A12494" s="1">
        <v>43018</v>
      </c>
      <c r="B12494" s="1">
        <v>43448</v>
      </c>
      <c r="C12494" s="3">
        <v>71.930000000000007</v>
      </c>
      <c r="D12494" s="1">
        <v>43453</v>
      </c>
      <c r="E12494">
        <v>51.22</v>
      </c>
      <c r="F12494" s="3">
        <f t="shared" si="585"/>
        <v>0</v>
      </c>
      <c r="H12494">
        <f t="shared" si="586"/>
        <v>430</v>
      </c>
      <c r="I12494">
        <f t="shared" si="587"/>
        <v>5</v>
      </c>
    </row>
    <row r="12495" spans="1:9" hidden="1" x14ac:dyDescent="0.2">
      <c r="A12495" s="1">
        <v>43019</v>
      </c>
      <c r="B12495" s="1">
        <v>43448</v>
      </c>
      <c r="C12495" s="3">
        <v>71.930000000000007</v>
      </c>
      <c r="D12495" s="1">
        <v>43453</v>
      </c>
      <c r="E12495">
        <v>51.54</v>
      </c>
      <c r="F12495" s="3">
        <f t="shared" si="585"/>
        <v>0</v>
      </c>
      <c r="H12495">
        <f t="shared" si="586"/>
        <v>429</v>
      </c>
      <c r="I12495">
        <f t="shared" si="587"/>
        <v>5</v>
      </c>
    </row>
    <row r="12496" spans="1:9" hidden="1" x14ac:dyDescent="0.2">
      <c r="A12496" s="1">
        <v>43020</v>
      </c>
      <c r="B12496" s="1">
        <v>43448</v>
      </c>
      <c r="C12496" s="3">
        <v>71.930000000000007</v>
      </c>
      <c r="D12496" s="1">
        <v>43453</v>
      </c>
      <c r="E12496">
        <v>51.14</v>
      </c>
      <c r="F12496" s="3">
        <f t="shared" si="585"/>
        <v>0</v>
      </c>
      <c r="H12496">
        <f t="shared" si="586"/>
        <v>428</v>
      </c>
      <c r="I12496">
        <f t="shared" si="587"/>
        <v>5</v>
      </c>
    </row>
    <row r="12497" spans="1:9" hidden="1" x14ac:dyDescent="0.2">
      <c r="A12497" s="1">
        <v>43021</v>
      </c>
      <c r="B12497" s="1">
        <v>43448</v>
      </c>
      <c r="C12497" s="3">
        <v>71.930000000000007</v>
      </c>
      <c r="D12497" s="1">
        <v>43453</v>
      </c>
      <c r="E12497">
        <v>51.65</v>
      </c>
      <c r="F12497" s="3">
        <f t="shared" si="585"/>
        <v>0</v>
      </c>
      <c r="H12497">
        <f t="shared" si="586"/>
        <v>427</v>
      </c>
      <c r="I12497">
        <f t="shared" si="587"/>
        <v>5</v>
      </c>
    </row>
    <row r="12498" spans="1:9" hidden="1" x14ac:dyDescent="0.2">
      <c r="A12498" s="1">
        <v>43024</v>
      </c>
      <c r="B12498" s="1">
        <v>43448</v>
      </c>
      <c r="C12498" s="3">
        <v>71.930000000000007</v>
      </c>
      <c r="D12498" s="1">
        <v>43453</v>
      </c>
      <c r="E12498">
        <v>51.79</v>
      </c>
      <c r="F12498" s="3">
        <f t="shared" si="585"/>
        <v>0</v>
      </c>
      <c r="H12498">
        <f t="shared" si="586"/>
        <v>424</v>
      </c>
      <c r="I12498">
        <f t="shared" si="587"/>
        <v>5</v>
      </c>
    </row>
    <row r="12499" spans="1:9" hidden="1" x14ac:dyDescent="0.2">
      <c r="A12499" s="1">
        <v>43025</v>
      </c>
      <c r="B12499" s="1">
        <v>43448</v>
      </c>
      <c r="C12499" s="3">
        <v>71.930000000000007</v>
      </c>
      <c r="D12499" s="1">
        <v>43453</v>
      </c>
      <c r="E12499">
        <v>51.5</v>
      </c>
      <c r="F12499" s="3">
        <f t="shared" si="585"/>
        <v>0</v>
      </c>
      <c r="H12499">
        <f t="shared" si="586"/>
        <v>423</v>
      </c>
      <c r="I12499">
        <f t="shared" si="587"/>
        <v>5</v>
      </c>
    </row>
    <row r="12500" spans="1:9" hidden="1" x14ac:dyDescent="0.2">
      <c r="A12500" s="1">
        <v>43026</v>
      </c>
      <c r="B12500" s="1">
        <v>43448</v>
      </c>
      <c r="C12500" s="3">
        <v>71.930000000000007</v>
      </c>
      <c r="D12500" s="1">
        <v>43453</v>
      </c>
      <c r="E12500">
        <v>51.71</v>
      </c>
      <c r="F12500" s="3">
        <f t="shared" si="585"/>
        <v>0</v>
      </c>
      <c r="H12500">
        <f t="shared" si="586"/>
        <v>422</v>
      </c>
      <c r="I12500">
        <f t="shared" si="587"/>
        <v>5</v>
      </c>
    </row>
    <row r="12501" spans="1:9" hidden="1" x14ac:dyDescent="0.2">
      <c r="A12501" s="1">
        <v>43027</v>
      </c>
      <c r="B12501" s="1">
        <v>43448</v>
      </c>
      <c r="C12501" s="3">
        <v>71.930000000000007</v>
      </c>
      <c r="D12501" s="1">
        <v>43453</v>
      </c>
      <c r="E12501">
        <v>51.17</v>
      </c>
      <c r="F12501" s="3">
        <f t="shared" si="585"/>
        <v>0</v>
      </c>
      <c r="H12501">
        <f t="shared" si="586"/>
        <v>421</v>
      </c>
      <c r="I12501">
        <f t="shared" si="587"/>
        <v>5</v>
      </c>
    </row>
    <row r="12502" spans="1:9" hidden="1" x14ac:dyDescent="0.2">
      <c r="A12502" s="1">
        <v>43028</v>
      </c>
      <c r="B12502" s="1">
        <v>43448</v>
      </c>
      <c r="C12502" s="3">
        <v>71.930000000000007</v>
      </c>
      <c r="D12502" s="1">
        <v>43453</v>
      </c>
      <c r="E12502">
        <v>51.38</v>
      </c>
      <c r="F12502" s="3">
        <f t="shared" si="585"/>
        <v>0</v>
      </c>
      <c r="H12502">
        <f t="shared" si="586"/>
        <v>420</v>
      </c>
      <c r="I12502">
        <f t="shared" si="587"/>
        <v>5</v>
      </c>
    </row>
    <row r="12503" spans="1:9" hidden="1" x14ac:dyDescent="0.2">
      <c r="A12503" s="1">
        <v>43031</v>
      </c>
      <c r="B12503" s="1">
        <v>43448</v>
      </c>
      <c r="C12503" s="3">
        <v>71.930000000000007</v>
      </c>
      <c r="D12503" s="1">
        <v>43453</v>
      </c>
      <c r="E12503">
        <v>51.28</v>
      </c>
      <c r="F12503" s="3">
        <f t="shared" si="585"/>
        <v>0</v>
      </c>
      <c r="H12503">
        <f t="shared" si="586"/>
        <v>417</v>
      </c>
      <c r="I12503">
        <f t="shared" si="587"/>
        <v>5</v>
      </c>
    </row>
    <row r="12504" spans="1:9" hidden="1" x14ac:dyDescent="0.2">
      <c r="A12504" s="1">
        <v>43032</v>
      </c>
      <c r="B12504" s="1">
        <v>43448</v>
      </c>
      <c r="C12504" s="3">
        <v>71.930000000000007</v>
      </c>
      <c r="D12504" s="1">
        <v>43453</v>
      </c>
      <c r="E12504">
        <v>51.83</v>
      </c>
      <c r="F12504" s="3">
        <f t="shared" si="585"/>
        <v>0</v>
      </c>
      <c r="H12504">
        <f t="shared" si="586"/>
        <v>416</v>
      </c>
      <c r="I12504">
        <f t="shared" si="587"/>
        <v>5</v>
      </c>
    </row>
    <row r="12505" spans="1:9" hidden="1" x14ac:dyDescent="0.2">
      <c r="A12505" s="1">
        <v>43033</v>
      </c>
      <c r="B12505" s="1">
        <v>43448</v>
      </c>
      <c r="C12505" s="3">
        <v>71.930000000000007</v>
      </c>
      <c r="D12505" s="1">
        <v>43453</v>
      </c>
      <c r="E12505">
        <v>51.77</v>
      </c>
      <c r="F12505" s="3">
        <f t="shared" si="585"/>
        <v>0</v>
      </c>
      <c r="H12505">
        <f t="shared" si="586"/>
        <v>415</v>
      </c>
      <c r="I12505">
        <f t="shared" si="587"/>
        <v>5</v>
      </c>
    </row>
    <row r="12506" spans="1:9" hidden="1" x14ac:dyDescent="0.2">
      <c r="A12506" s="1">
        <v>43034</v>
      </c>
      <c r="B12506" s="1">
        <v>43448</v>
      </c>
      <c r="C12506" s="3">
        <v>71.930000000000007</v>
      </c>
      <c r="D12506" s="1">
        <v>43453</v>
      </c>
      <c r="E12506">
        <v>52</v>
      </c>
      <c r="F12506" s="3">
        <f t="shared" si="585"/>
        <v>0</v>
      </c>
      <c r="H12506">
        <f t="shared" si="586"/>
        <v>414</v>
      </c>
      <c r="I12506">
        <f t="shared" si="587"/>
        <v>5</v>
      </c>
    </row>
    <row r="12507" spans="1:9" hidden="1" x14ac:dyDescent="0.2">
      <c r="A12507" s="1">
        <v>43035</v>
      </c>
      <c r="B12507" s="1">
        <v>43448</v>
      </c>
      <c r="C12507" s="3">
        <v>71.930000000000007</v>
      </c>
      <c r="D12507" s="1">
        <v>43453</v>
      </c>
      <c r="E12507">
        <v>52.67</v>
      </c>
      <c r="F12507" s="3">
        <f t="shared" si="585"/>
        <v>0</v>
      </c>
      <c r="H12507">
        <f t="shared" si="586"/>
        <v>413</v>
      </c>
      <c r="I12507">
        <f t="shared" si="587"/>
        <v>5</v>
      </c>
    </row>
    <row r="12508" spans="1:9" hidden="1" x14ac:dyDescent="0.2">
      <c r="A12508" s="1">
        <v>43038</v>
      </c>
      <c r="B12508" s="1">
        <v>43448</v>
      </c>
      <c r="C12508" s="3">
        <v>71.930000000000007</v>
      </c>
      <c r="D12508" s="1">
        <v>43453</v>
      </c>
      <c r="E12508">
        <v>52.81</v>
      </c>
      <c r="F12508" s="3">
        <f t="shared" si="585"/>
        <v>0</v>
      </c>
      <c r="H12508">
        <f t="shared" si="586"/>
        <v>410</v>
      </c>
      <c r="I12508">
        <f t="shared" si="587"/>
        <v>5</v>
      </c>
    </row>
    <row r="12509" spans="1:9" hidden="1" x14ac:dyDescent="0.2">
      <c r="A12509" s="1">
        <v>43039</v>
      </c>
      <c r="B12509" s="1">
        <v>43448</v>
      </c>
      <c r="C12509" s="3">
        <v>71.930000000000007</v>
      </c>
      <c r="D12509" s="1">
        <v>43453</v>
      </c>
      <c r="E12509">
        <v>52.76</v>
      </c>
      <c r="F12509" s="3">
        <f t="shared" si="585"/>
        <v>0</v>
      </c>
      <c r="H12509">
        <f t="shared" si="586"/>
        <v>409</v>
      </c>
      <c r="I12509">
        <f t="shared" si="587"/>
        <v>5</v>
      </c>
    </row>
    <row r="12510" spans="1:9" hidden="1" x14ac:dyDescent="0.2">
      <c r="A12510" s="1">
        <v>43040</v>
      </c>
      <c r="B12510" s="1">
        <v>43448</v>
      </c>
      <c r="C12510" s="3">
        <v>71.930000000000007</v>
      </c>
      <c r="D12510" s="1">
        <v>43453</v>
      </c>
      <c r="E12510">
        <v>52.48</v>
      </c>
      <c r="F12510" s="3">
        <f t="shared" si="585"/>
        <v>0</v>
      </c>
      <c r="H12510">
        <f t="shared" si="586"/>
        <v>408</v>
      </c>
      <c r="I12510">
        <f t="shared" si="587"/>
        <v>5</v>
      </c>
    </row>
    <row r="12511" spans="1:9" hidden="1" x14ac:dyDescent="0.2">
      <c r="A12511" s="1">
        <v>43041</v>
      </c>
      <c r="B12511" s="1">
        <v>43448</v>
      </c>
      <c r="C12511" s="3">
        <v>71.930000000000007</v>
      </c>
      <c r="D12511" s="1">
        <v>43453</v>
      </c>
      <c r="E12511">
        <v>52.7</v>
      </c>
      <c r="F12511" s="3">
        <f t="shared" si="585"/>
        <v>0</v>
      </c>
      <c r="H12511">
        <f t="shared" si="586"/>
        <v>407</v>
      </c>
      <c r="I12511">
        <f t="shared" si="587"/>
        <v>5</v>
      </c>
    </row>
    <row r="12512" spans="1:9" hidden="1" x14ac:dyDescent="0.2">
      <c r="A12512" s="1">
        <v>43042</v>
      </c>
      <c r="B12512" s="1">
        <v>43448</v>
      </c>
      <c r="C12512" s="3">
        <v>71.930000000000007</v>
      </c>
      <c r="D12512" s="1">
        <v>43453</v>
      </c>
      <c r="E12512">
        <v>53.46</v>
      </c>
      <c r="F12512" s="3">
        <f t="shared" si="585"/>
        <v>0</v>
      </c>
      <c r="H12512">
        <f t="shared" si="586"/>
        <v>406</v>
      </c>
      <c r="I12512">
        <f t="shared" si="587"/>
        <v>5</v>
      </c>
    </row>
    <row r="12513" spans="1:9" hidden="1" x14ac:dyDescent="0.2">
      <c r="A12513" s="1">
        <v>43045</v>
      </c>
      <c r="B12513" s="1">
        <v>43448</v>
      </c>
      <c r="C12513" s="3">
        <v>71.930000000000007</v>
      </c>
      <c r="D12513" s="1">
        <v>43453</v>
      </c>
      <c r="E12513">
        <v>54.66</v>
      </c>
      <c r="F12513" s="3">
        <f t="shared" si="585"/>
        <v>0</v>
      </c>
      <c r="H12513">
        <f t="shared" si="586"/>
        <v>403</v>
      </c>
      <c r="I12513">
        <f t="shared" si="587"/>
        <v>5</v>
      </c>
    </row>
    <row r="12514" spans="1:9" hidden="1" x14ac:dyDescent="0.2">
      <c r="A12514" s="1">
        <v>43046</v>
      </c>
      <c r="B12514" s="1">
        <v>43448</v>
      </c>
      <c r="C12514" s="3">
        <v>71.930000000000007</v>
      </c>
      <c r="D12514" s="1">
        <v>43453</v>
      </c>
      <c r="E12514">
        <v>54.75</v>
      </c>
      <c r="F12514" s="3">
        <f t="shared" si="585"/>
        <v>0</v>
      </c>
      <c r="H12514">
        <f t="shared" si="586"/>
        <v>402</v>
      </c>
      <c r="I12514">
        <f t="shared" si="587"/>
        <v>5</v>
      </c>
    </row>
    <row r="12515" spans="1:9" hidden="1" x14ac:dyDescent="0.2">
      <c r="A12515" s="1">
        <v>43047</v>
      </c>
      <c r="B12515" s="1">
        <v>43448</v>
      </c>
      <c r="C12515" s="3">
        <v>71.930000000000007</v>
      </c>
      <c r="D12515" s="1">
        <v>43453</v>
      </c>
      <c r="E12515">
        <v>54.84</v>
      </c>
      <c r="F12515" s="3">
        <f t="shared" si="585"/>
        <v>0</v>
      </c>
      <c r="H12515">
        <f t="shared" si="586"/>
        <v>401</v>
      </c>
      <c r="I12515">
        <f t="shared" si="587"/>
        <v>5</v>
      </c>
    </row>
    <row r="12516" spans="1:9" hidden="1" x14ac:dyDescent="0.2">
      <c r="A12516" s="1">
        <v>43048</v>
      </c>
      <c r="B12516" s="1">
        <v>43448</v>
      </c>
      <c r="C12516" s="3">
        <v>71.930000000000007</v>
      </c>
      <c r="D12516" s="1">
        <v>43453</v>
      </c>
      <c r="E12516">
        <v>55.1</v>
      </c>
      <c r="F12516" s="3">
        <f t="shared" si="585"/>
        <v>0</v>
      </c>
      <c r="H12516">
        <f t="shared" si="586"/>
        <v>400</v>
      </c>
      <c r="I12516">
        <f t="shared" si="587"/>
        <v>5</v>
      </c>
    </row>
    <row r="12517" spans="1:9" hidden="1" x14ac:dyDescent="0.2">
      <c r="A12517" s="1">
        <v>43049</v>
      </c>
      <c r="B12517" s="1">
        <v>43448</v>
      </c>
      <c r="C12517" s="3">
        <v>71.930000000000007</v>
      </c>
      <c r="D12517" s="1">
        <v>43453</v>
      </c>
      <c r="E12517">
        <v>55.14</v>
      </c>
      <c r="F12517" s="3">
        <f t="shared" si="585"/>
        <v>0</v>
      </c>
      <c r="H12517">
        <f t="shared" si="586"/>
        <v>399</v>
      </c>
      <c r="I12517">
        <f t="shared" si="587"/>
        <v>5</v>
      </c>
    </row>
    <row r="12518" spans="1:9" hidden="1" x14ac:dyDescent="0.2">
      <c r="A12518" s="1">
        <v>43052</v>
      </c>
      <c r="B12518" s="1">
        <v>43448</v>
      </c>
      <c r="C12518" s="3">
        <v>71.930000000000007</v>
      </c>
      <c r="D12518" s="1">
        <v>43453</v>
      </c>
      <c r="E12518">
        <v>55.29</v>
      </c>
      <c r="F12518" s="3">
        <f t="shared" si="585"/>
        <v>0</v>
      </c>
      <c r="H12518">
        <f t="shared" si="586"/>
        <v>396</v>
      </c>
      <c r="I12518">
        <f t="shared" si="587"/>
        <v>5</v>
      </c>
    </row>
    <row r="12519" spans="1:9" hidden="1" x14ac:dyDescent="0.2">
      <c r="A12519" s="1">
        <v>43053</v>
      </c>
      <c r="B12519" s="1">
        <v>43448</v>
      </c>
      <c r="C12519" s="3">
        <v>71.930000000000007</v>
      </c>
      <c r="D12519" s="1">
        <v>43453</v>
      </c>
      <c r="E12519">
        <v>54.25</v>
      </c>
      <c r="F12519" s="3">
        <f t="shared" si="585"/>
        <v>0</v>
      </c>
      <c r="H12519">
        <f t="shared" si="586"/>
        <v>395</v>
      </c>
      <c r="I12519">
        <f t="shared" si="587"/>
        <v>5</v>
      </c>
    </row>
    <row r="12520" spans="1:9" hidden="1" x14ac:dyDescent="0.2">
      <c r="A12520" s="1">
        <v>43054</v>
      </c>
      <c r="B12520" s="1">
        <v>43448</v>
      </c>
      <c r="C12520" s="3">
        <v>71.930000000000007</v>
      </c>
      <c r="D12520" s="1">
        <v>43453</v>
      </c>
      <c r="E12520">
        <v>53.96</v>
      </c>
      <c r="F12520" s="3">
        <f t="shared" si="585"/>
        <v>0</v>
      </c>
      <c r="H12520">
        <f t="shared" si="586"/>
        <v>394</v>
      </c>
      <c r="I12520">
        <f t="shared" si="587"/>
        <v>5</v>
      </c>
    </row>
    <row r="12521" spans="1:9" hidden="1" x14ac:dyDescent="0.2">
      <c r="A12521" s="1">
        <v>43055</v>
      </c>
      <c r="B12521" s="1">
        <v>43448</v>
      </c>
      <c r="C12521" s="3">
        <v>71.930000000000007</v>
      </c>
      <c r="D12521" s="1">
        <v>43453</v>
      </c>
      <c r="E12521">
        <v>53.74</v>
      </c>
      <c r="F12521" s="3">
        <f t="shared" si="585"/>
        <v>0</v>
      </c>
      <c r="H12521">
        <f t="shared" si="586"/>
        <v>393</v>
      </c>
      <c r="I12521">
        <f t="shared" si="587"/>
        <v>5</v>
      </c>
    </row>
    <row r="12522" spans="1:9" hidden="1" x14ac:dyDescent="0.2">
      <c r="A12522" s="1">
        <v>43056</v>
      </c>
      <c r="B12522" s="1">
        <v>43448</v>
      </c>
      <c r="C12522" s="3">
        <v>71.930000000000007</v>
      </c>
      <c r="D12522" s="1">
        <v>43453</v>
      </c>
      <c r="E12522">
        <v>54.48</v>
      </c>
      <c r="F12522" s="3">
        <f t="shared" si="585"/>
        <v>0</v>
      </c>
      <c r="H12522">
        <f t="shared" si="586"/>
        <v>392</v>
      </c>
      <c r="I12522">
        <f t="shared" si="587"/>
        <v>5</v>
      </c>
    </row>
    <row r="12523" spans="1:9" hidden="1" x14ac:dyDescent="0.2">
      <c r="A12523" s="1">
        <v>43059</v>
      </c>
      <c r="B12523" s="1">
        <v>43448</v>
      </c>
      <c r="C12523" s="3">
        <v>71.930000000000007</v>
      </c>
      <c r="D12523" s="1">
        <v>43453</v>
      </c>
      <c r="E12523">
        <v>54.21</v>
      </c>
      <c r="F12523" s="3">
        <f t="shared" si="585"/>
        <v>0</v>
      </c>
      <c r="H12523">
        <f t="shared" si="586"/>
        <v>389</v>
      </c>
      <c r="I12523">
        <f t="shared" si="587"/>
        <v>5</v>
      </c>
    </row>
    <row r="12524" spans="1:9" hidden="1" x14ac:dyDescent="0.2">
      <c r="A12524" s="1">
        <v>43060</v>
      </c>
      <c r="B12524" s="1">
        <v>43448</v>
      </c>
      <c r="C12524" s="3">
        <v>71.930000000000007</v>
      </c>
      <c r="D12524" s="1">
        <v>43453</v>
      </c>
      <c r="E12524">
        <v>54.27</v>
      </c>
      <c r="F12524" s="3">
        <f t="shared" si="585"/>
        <v>0</v>
      </c>
      <c r="H12524">
        <f t="shared" si="586"/>
        <v>388</v>
      </c>
      <c r="I12524">
        <f t="shared" si="587"/>
        <v>5</v>
      </c>
    </row>
    <row r="12525" spans="1:9" hidden="1" x14ac:dyDescent="0.2">
      <c r="A12525" s="1">
        <v>43061</v>
      </c>
      <c r="B12525" s="1">
        <v>43448</v>
      </c>
      <c r="C12525" s="3">
        <v>71.930000000000007</v>
      </c>
      <c r="D12525" s="1">
        <v>43453</v>
      </c>
      <c r="E12525">
        <v>54.83</v>
      </c>
      <c r="F12525" s="3">
        <f t="shared" si="585"/>
        <v>0</v>
      </c>
      <c r="H12525">
        <f t="shared" si="586"/>
        <v>387</v>
      </c>
      <c r="I12525">
        <f t="shared" si="587"/>
        <v>5</v>
      </c>
    </row>
    <row r="12526" spans="1:9" hidden="1" x14ac:dyDescent="0.2">
      <c r="A12526" s="1">
        <v>43063</v>
      </c>
      <c r="B12526" s="1">
        <v>43448</v>
      </c>
      <c r="C12526" s="3">
        <v>71.930000000000007</v>
      </c>
      <c r="D12526" s="1">
        <v>43453</v>
      </c>
      <c r="E12526">
        <v>55.37</v>
      </c>
      <c r="F12526" s="3">
        <f t="shared" si="585"/>
        <v>0</v>
      </c>
      <c r="H12526">
        <f t="shared" si="586"/>
        <v>385</v>
      </c>
      <c r="I12526">
        <f t="shared" si="587"/>
        <v>5</v>
      </c>
    </row>
    <row r="12527" spans="1:9" hidden="1" x14ac:dyDescent="0.2">
      <c r="A12527" s="1">
        <v>43066</v>
      </c>
      <c r="B12527" s="1">
        <v>43448</v>
      </c>
      <c r="C12527" s="3">
        <v>71.930000000000007</v>
      </c>
      <c r="D12527" s="1">
        <v>43453</v>
      </c>
      <c r="E12527">
        <v>55.3</v>
      </c>
      <c r="F12527" s="3">
        <f t="shared" si="585"/>
        <v>0</v>
      </c>
      <c r="H12527">
        <f t="shared" si="586"/>
        <v>382</v>
      </c>
      <c r="I12527">
        <f t="shared" si="587"/>
        <v>5</v>
      </c>
    </row>
    <row r="12528" spans="1:9" hidden="1" x14ac:dyDescent="0.2">
      <c r="A12528" s="1">
        <v>43067</v>
      </c>
      <c r="B12528" s="1">
        <v>43448</v>
      </c>
      <c r="C12528" s="3">
        <v>71.930000000000007</v>
      </c>
      <c r="D12528" s="1">
        <v>43453</v>
      </c>
      <c r="E12528">
        <v>55.26</v>
      </c>
      <c r="F12528" s="3">
        <f t="shared" si="585"/>
        <v>0</v>
      </c>
      <c r="H12528">
        <f t="shared" si="586"/>
        <v>381</v>
      </c>
      <c r="I12528">
        <f t="shared" si="587"/>
        <v>5</v>
      </c>
    </row>
    <row r="12529" spans="1:9" hidden="1" x14ac:dyDescent="0.2">
      <c r="A12529" s="1">
        <v>43068</v>
      </c>
      <c r="B12529" s="1">
        <v>43448</v>
      </c>
      <c r="C12529" s="3">
        <v>71.930000000000007</v>
      </c>
      <c r="D12529" s="1">
        <v>43453</v>
      </c>
      <c r="E12529">
        <v>54.72</v>
      </c>
      <c r="F12529" s="3">
        <f t="shared" si="585"/>
        <v>0</v>
      </c>
      <c r="H12529">
        <f t="shared" si="586"/>
        <v>380</v>
      </c>
      <c r="I12529">
        <f t="shared" si="587"/>
        <v>5</v>
      </c>
    </row>
    <row r="12530" spans="1:9" hidden="1" x14ac:dyDescent="0.2">
      <c r="A12530" s="1">
        <v>43069</v>
      </c>
      <c r="B12530" s="1">
        <v>43448</v>
      </c>
      <c r="C12530" s="3">
        <v>71.930000000000007</v>
      </c>
      <c r="D12530" s="1">
        <v>43453</v>
      </c>
      <c r="E12530">
        <v>54.72</v>
      </c>
      <c r="F12530" s="3">
        <f t="shared" si="585"/>
        <v>0</v>
      </c>
      <c r="H12530">
        <f t="shared" si="586"/>
        <v>379</v>
      </c>
      <c r="I12530">
        <f t="shared" si="587"/>
        <v>5</v>
      </c>
    </row>
    <row r="12531" spans="1:9" hidden="1" x14ac:dyDescent="0.2">
      <c r="A12531" s="1">
        <v>43070</v>
      </c>
      <c r="B12531" s="1">
        <v>43448</v>
      </c>
      <c r="C12531" s="3">
        <v>71.930000000000007</v>
      </c>
      <c r="D12531" s="1">
        <v>43453</v>
      </c>
      <c r="E12531">
        <v>55.29</v>
      </c>
      <c r="F12531" s="3">
        <f t="shared" si="585"/>
        <v>0</v>
      </c>
      <c r="H12531">
        <f t="shared" si="586"/>
        <v>378</v>
      </c>
      <c r="I12531">
        <f t="shared" si="587"/>
        <v>5</v>
      </c>
    </row>
    <row r="12532" spans="1:9" hidden="1" x14ac:dyDescent="0.2">
      <c r="A12532" s="1">
        <v>43073</v>
      </c>
      <c r="B12532" s="1">
        <v>43448</v>
      </c>
      <c r="C12532" s="3">
        <v>71.930000000000007</v>
      </c>
      <c r="D12532" s="1">
        <v>43453</v>
      </c>
      <c r="E12532">
        <v>54.79</v>
      </c>
      <c r="F12532" s="3">
        <f t="shared" si="585"/>
        <v>0</v>
      </c>
      <c r="H12532">
        <f t="shared" si="586"/>
        <v>375</v>
      </c>
      <c r="I12532">
        <f t="shared" si="587"/>
        <v>5</v>
      </c>
    </row>
    <row r="12533" spans="1:9" hidden="1" x14ac:dyDescent="0.2">
      <c r="A12533" s="1">
        <v>43074</v>
      </c>
      <c r="B12533" s="1">
        <v>43448</v>
      </c>
      <c r="C12533" s="3">
        <v>71.930000000000007</v>
      </c>
      <c r="D12533" s="1">
        <v>43453</v>
      </c>
      <c r="E12533">
        <v>55.16</v>
      </c>
      <c r="F12533" s="3">
        <f t="shared" si="585"/>
        <v>0</v>
      </c>
      <c r="H12533">
        <f t="shared" si="586"/>
        <v>374</v>
      </c>
      <c r="I12533">
        <f t="shared" si="587"/>
        <v>5</v>
      </c>
    </row>
    <row r="12534" spans="1:9" hidden="1" x14ac:dyDescent="0.2">
      <c r="A12534" s="1">
        <v>43075</v>
      </c>
      <c r="B12534" s="1">
        <v>43448</v>
      </c>
      <c r="C12534" s="3">
        <v>71.930000000000007</v>
      </c>
      <c r="D12534" s="1">
        <v>43453</v>
      </c>
      <c r="E12534">
        <v>54.2</v>
      </c>
      <c r="F12534" s="3">
        <f t="shared" si="585"/>
        <v>0</v>
      </c>
      <c r="H12534">
        <f t="shared" si="586"/>
        <v>373</v>
      </c>
      <c r="I12534">
        <f t="shared" si="587"/>
        <v>5</v>
      </c>
    </row>
    <row r="12535" spans="1:9" hidden="1" x14ac:dyDescent="0.2">
      <c r="A12535" s="1">
        <v>43076</v>
      </c>
      <c r="B12535" s="1">
        <v>43448</v>
      </c>
      <c r="C12535" s="3">
        <v>71.930000000000007</v>
      </c>
      <c r="D12535" s="1">
        <v>43453</v>
      </c>
      <c r="E12535">
        <v>54.8</v>
      </c>
      <c r="F12535" s="3">
        <f t="shared" si="585"/>
        <v>0</v>
      </c>
      <c r="H12535">
        <f t="shared" si="586"/>
        <v>372</v>
      </c>
      <c r="I12535">
        <f t="shared" si="587"/>
        <v>5</v>
      </c>
    </row>
    <row r="12536" spans="1:9" hidden="1" x14ac:dyDescent="0.2">
      <c r="A12536" s="1">
        <v>43077</v>
      </c>
      <c r="B12536" s="1">
        <v>43448</v>
      </c>
      <c r="C12536" s="3">
        <v>71.930000000000007</v>
      </c>
      <c r="D12536" s="1">
        <v>43453</v>
      </c>
      <c r="E12536">
        <v>55.33</v>
      </c>
      <c r="F12536" s="3">
        <f t="shared" si="585"/>
        <v>0</v>
      </c>
      <c r="H12536">
        <f t="shared" si="586"/>
        <v>371</v>
      </c>
      <c r="I12536">
        <f t="shared" si="587"/>
        <v>5</v>
      </c>
    </row>
    <row r="12537" spans="1:9" hidden="1" x14ac:dyDescent="0.2">
      <c r="A12537" s="1">
        <v>43080</v>
      </c>
      <c r="B12537" s="1">
        <v>43448</v>
      </c>
      <c r="C12537" s="3">
        <v>71.930000000000007</v>
      </c>
      <c r="D12537" s="1">
        <v>43453</v>
      </c>
      <c r="E12537">
        <v>55.63</v>
      </c>
      <c r="F12537" s="3">
        <f t="shared" si="585"/>
        <v>0</v>
      </c>
      <c r="H12537">
        <f t="shared" si="586"/>
        <v>368</v>
      </c>
      <c r="I12537">
        <f t="shared" si="587"/>
        <v>5</v>
      </c>
    </row>
    <row r="12538" spans="1:9" hidden="1" x14ac:dyDescent="0.2">
      <c r="A12538" s="1">
        <v>43081</v>
      </c>
      <c r="B12538" s="1">
        <v>43448</v>
      </c>
      <c r="C12538" s="3">
        <v>71.930000000000007</v>
      </c>
      <c r="D12538" s="1">
        <v>43453</v>
      </c>
      <c r="E12538">
        <v>54.82</v>
      </c>
      <c r="F12538" s="3">
        <f t="shared" si="585"/>
        <v>0</v>
      </c>
      <c r="H12538">
        <f t="shared" si="586"/>
        <v>367</v>
      </c>
      <c r="I12538">
        <f t="shared" si="587"/>
        <v>5</v>
      </c>
    </row>
    <row r="12539" spans="1:9" hidden="1" x14ac:dyDescent="0.2">
      <c r="A12539" s="1">
        <v>43082</v>
      </c>
      <c r="B12539" s="1">
        <v>43448</v>
      </c>
      <c r="C12539" s="3">
        <v>71.930000000000007</v>
      </c>
      <c r="D12539" s="1">
        <v>43453</v>
      </c>
      <c r="E12539">
        <v>54.06</v>
      </c>
      <c r="F12539" s="3">
        <f t="shared" si="585"/>
        <v>0</v>
      </c>
      <c r="H12539">
        <f t="shared" si="586"/>
        <v>366</v>
      </c>
      <c r="I12539">
        <f t="shared" si="587"/>
        <v>5</v>
      </c>
    </row>
    <row r="12540" spans="1:9" hidden="1" x14ac:dyDescent="0.2">
      <c r="A12540" s="1">
        <v>43083</v>
      </c>
      <c r="B12540" s="1">
        <v>43448</v>
      </c>
      <c r="C12540" s="3">
        <v>71.930000000000007</v>
      </c>
      <c r="D12540" s="1">
        <v>43453</v>
      </c>
      <c r="E12540">
        <v>54.65</v>
      </c>
      <c r="F12540" s="3">
        <f t="shared" si="585"/>
        <v>0</v>
      </c>
      <c r="H12540">
        <f t="shared" si="586"/>
        <v>365</v>
      </c>
      <c r="I12540">
        <f t="shared" si="587"/>
        <v>5</v>
      </c>
    </row>
    <row r="12541" spans="1:9" hidden="1" x14ac:dyDescent="0.2">
      <c r="A12541" s="1">
        <v>43084</v>
      </c>
      <c r="B12541" s="1">
        <v>43448</v>
      </c>
      <c r="C12541" s="3">
        <v>71.930000000000007</v>
      </c>
      <c r="D12541" s="1">
        <v>43453</v>
      </c>
      <c r="E12541">
        <v>54.76</v>
      </c>
      <c r="F12541" s="3">
        <f t="shared" si="585"/>
        <v>0</v>
      </c>
      <c r="H12541">
        <f t="shared" si="586"/>
        <v>364</v>
      </c>
      <c r="I12541">
        <f t="shared" si="587"/>
        <v>5</v>
      </c>
    </row>
    <row r="12542" spans="1:9" hidden="1" x14ac:dyDescent="0.2">
      <c r="A12542" s="1">
        <v>43087</v>
      </c>
      <c r="B12542" s="1">
        <v>43448</v>
      </c>
      <c r="C12542" s="3">
        <v>71.930000000000007</v>
      </c>
      <c r="D12542" s="1">
        <v>43453</v>
      </c>
      <c r="E12542">
        <v>55.16</v>
      </c>
      <c r="F12542" s="3">
        <f t="shared" si="585"/>
        <v>0</v>
      </c>
      <c r="H12542">
        <f t="shared" si="586"/>
        <v>361</v>
      </c>
      <c r="I12542">
        <f t="shared" si="587"/>
        <v>5</v>
      </c>
    </row>
    <row r="12543" spans="1:9" hidden="1" x14ac:dyDescent="0.2">
      <c r="A12543" s="1">
        <v>43088</v>
      </c>
      <c r="B12543" s="1">
        <v>43448</v>
      </c>
      <c r="C12543" s="3">
        <v>71.930000000000007</v>
      </c>
      <c r="D12543" s="1">
        <v>43453</v>
      </c>
      <c r="E12543">
        <v>55.55</v>
      </c>
      <c r="F12543" s="3">
        <f t="shared" si="585"/>
        <v>0</v>
      </c>
      <c r="H12543">
        <f t="shared" si="586"/>
        <v>360</v>
      </c>
      <c r="I12543">
        <f t="shared" si="587"/>
        <v>5</v>
      </c>
    </row>
    <row r="12544" spans="1:9" hidden="1" x14ac:dyDescent="0.2">
      <c r="A12544" s="1">
        <v>43089</v>
      </c>
      <c r="B12544" s="1">
        <v>43448</v>
      </c>
      <c r="C12544" s="3">
        <v>71.930000000000007</v>
      </c>
      <c r="D12544" s="1">
        <v>43453</v>
      </c>
      <c r="E12544">
        <v>55.85</v>
      </c>
      <c r="F12544" s="3">
        <f t="shared" si="585"/>
        <v>0</v>
      </c>
      <c r="H12544">
        <f t="shared" si="586"/>
        <v>359</v>
      </c>
      <c r="I12544">
        <f t="shared" si="587"/>
        <v>5</v>
      </c>
    </row>
    <row r="12545" spans="1:9" hidden="1" x14ac:dyDescent="0.2">
      <c r="A12545" s="1">
        <v>43090</v>
      </c>
      <c r="B12545" s="1">
        <v>43448</v>
      </c>
      <c r="C12545" s="3">
        <v>71.930000000000007</v>
      </c>
      <c r="D12545" s="1">
        <v>43453</v>
      </c>
      <c r="E12545">
        <v>56.08</v>
      </c>
      <c r="F12545" s="3">
        <f t="shared" si="585"/>
        <v>0</v>
      </c>
      <c r="H12545">
        <f t="shared" si="586"/>
        <v>358</v>
      </c>
      <c r="I12545">
        <f t="shared" si="587"/>
        <v>5</v>
      </c>
    </row>
    <row r="12546" spans="1:9" hidden="1" x14ac:dyDescent="0.2">
      <c r="A12546" s="1">
        <v>43091</v>
      </c>
      <c r="B12546" s="1">
        <v>43448</v>
      </c>
      <c r="C12546" s="3">
        <v>71.930000000000007</v>
      </c>
      <c r="D12546" s="1">
        <v>43453</v>
      </c>
      <c r="E12546">
        <v>56.41</v>
      </c>
      <c r="F12546" s="3">
        <f t="shared" si="585"/>
        <v>0</v>
      </c>
      <c r="H12546">
        <f t="shared" si="586"/>
        <v>357</v>
      </c>
      <c r="I12546">
        <f t="shared" si="587"/>
        <v>5</v>
      </c>
    </row>
    <row r="12547" spans="1:9" hidden="1" x14ac:dyDescent="0.2">
      <c r="A12547" s="1">
        <v>43095</v>
      </c>
      <c r="B12547" s="1">
        <v>43448</v>
      </c>
      <c r="C12547" s="3">
        <v>71.930000000000007</v>
      </c>
      <c r="D12547" s="1">
        <v>43453</v>
      </c>
      <c r="E12547">
        <v>57.37</v>
      </c>
      <c r="F12547" s="3">
        <f t="shared" ref="F12547:F12610" si="588">IF(E12547&gt;C12547,(E12547-C12547)*1000,0)</f>
        <v>0</v>
      </c>
      <c r="H12547">
        <f t="shared" ref="H12547:H12610" si="589">B12547-A12547</f>
        <v>353</v>
      </c>
      <c r="I12547">
        <f t="shared" ref="I12547:I12610" si="590">D12547-B12547</f>
        <v>5</v>
      </c>
    </row>
    <row r="12548" spans="1:9" hidden="1" x14ac:dyDescent="0.2">
      <c r="A12548" s="1">
        <v>43096</v>
      </c>
      <c r="B12548" s="1">
        <v>43448</v>
      </c>
      <c r="C12548" s="3">
        <v>71.930000000000007</v>
      </c>
      <c r="D12548" s="1">
        <v>43453</v>
      </c>
      <c r="E12548">
        <v>57.27</v>
      </c>
      <c r="F12548" s="3">
        <f t="shared" si="588"/>
        <v>0</v>
      </c>
      <c r="H12548">
        <f t="shared" si="589"/>
        <v>352</v>
      </c>
      <c r="I12548">
        <f t="shared" si="590"/>
        <v>5</v>
      </c>
    </row>
    <row r="12549" spans="1:9" hidden="1" x14ac:dyDescent="0.2">
      <c r="A12549" s="1">
        <v>43097</v>
      </c>
      <c r="B12549" s="1">
        <v>43448</v>
      </c>
      <c r="C12549" s="3">
        <v>71.930000000000007</v>
      </c>
      <c r="D12549" s="1">
        <v>43453</v>
      </c>
      <c r="E12549">
        <v>57.36</v>
      </c>
      <c r="F12549" s="3">
        <f t="shared" si="588"/>
        <v>0</v>
      </c>
      <c r="H12549">
        <f t="shared" si="589"/>
        <v>351</v>
      </c>
      <c r="I12549">
        <f t="shared" si="590"/>
        <v>5</v>
      </c>
    </row>
    <row r="12550" spans="1:9" hidden="1" x14ac:dyDescent="0.2">
      <c r="A12550" s="1">
        <v>43098</v>
      </c>
      <c r="B12550" s="1">
        <v>43448</v>
      </c>
      <c r="C12550" s="3">
        <v>71.930000000000007</v>
      </c>
      <c r="D12550" s="1">
        <v>43453</v>
      </c>
      <c r="E12550">
        <v>57.75</v>
      </c>
      <c r="F12550" s="3">
        <f t="shared" si="588"/>
        <v>0</v>
      </c>
      <c r="H12550">
        <f t="shared" si="589"/>
        <v>350</v>
      </c>
      <c r="I12550">
        <f t="shared" si="590"/>
        <v>5</v>
      </c>
    </row>
    <row r="12551" spans="1:9" hidden="1" x14ac:dyDescent="0.2">
      <c r="A12551" s="1">
        <v>43102</v>
      </c>
      <c r="B12551" s="1">
        <v>43448</v>
      </c>
      <c r="C12551" s="3">
        <v>71.930000000000007</v>
      </c>
      <c r="D12551" s="1">
        <v>43453</v>
      </c>
      <c r="E12551">
        <v>57.81</v>
      </c>
      <c r="F12551" s="3">
        <f t="shared" si="588"/>
        <v>0</v>
      </c>
      <c r="H12551">
        <f t="shared" si="589"/>
        <v>346</v>
      </c>
      <c r="I12551">
        <f t="shared" si="590"/>
        <v>5</v>
      </c>
    </row>
    <row r="12552" spans="1:9" hidden="1" x14ac:dyDescent="0.2">
      <c r="A12552" s="1">
        <v>43103</v>
      </c>
      <c r="B12552" s="1">
        <v>43448</v>
      </c>
      <c r="C12552" s="3">
        <v>71.930000000000007</v>
      </c>
      <c r="D12552" s="1">
        <v>43453</v>
      </c>
      <c r="E12552">
        <v>58.43</v>
      </c>
      <c r="F12552" s="3">
        <f t="shared" si="588"/>
        <v>0</v>
      </c>
      <c r="H12552">
        <f t="shared" si="589"/>
        <v>345</v>
      </c>
      <c r="I12552">
        <f t="shared" si="590"/>
        <v>5</v>
      </c>
    </row>
    <row r="12553" spans="1:9" hidden="1" x14ac:dyDescent="0.2">
      <c r="A12553" s="1">
        <v>43104</v>
      </c>
      <c r="B12553" s="1">
        <v>43448</v>
      </c>
      <c r="C12553" s="3">
        <v>71.930000000000007</v>
      </c>
      <c r="D12553" s="1">
        <v>43453</v>
      </c>
      <c r="E12553">
        <v>58.59</v>
      </c>
      <c r="F12553" s="3">
        <f t="shared" si="588"/>
        <v>0</v>
      </c>
      <c r="H12553">
        <f t="shared" si="589"/>
        <v>344</v>
      </c>
      <c r="I12553">
        <f t="shared" si="590"/>
        <v>5</v>
      </c>
    </row>
    <row r="12554" spans="1:9" hidden="1" x14ac:dyDescent="0.2">
      <c r="A12554" s="1">
        <v>43105</v>
      </c>
      <c r="B12554" s="1">
        <v>43448</v>
      </c>
      <c r="C12554" s="3">
        <v>71.930000000000007</v>
      </c>
      <c r="D12554" s="1">
        <v>43453</v>
      </c>
      <c r="E12554">
        <v>58.61</v>
      </c>
      <c r="F12554" s="3">
        <f t="shared" si="588"/>
        <v>0</v>
      </c>
      <c r="H12554">
        <f t="shared" si="589"/>
        <v>343</v>
      </c>
      <c r="I12554">
        <f t="shared" si="590"/>
        <v>5</v>
      </c>
    </row>
    <row r="12555" spans="1:9" hidden="1" x14ac:dyDescent="0.2">
      <c r="A12555" s="1">
        <v>43108</v>
      </c>
      <c r="B12555" s="1">
        <v>43448</v>
      </c>
      <c r="C12555" s="3">
        <v>71.930000000000007</v>
      </c>
      <c r="D12555" s="1">
        <v>43453</v>
      </c>
      <c r="E12555">
        <v>59.01</v>
      </c>
      <c r="F12555" s="3">
        <f t="shared" si="588"/>
        <v>0</v>
      </c>
      <c r="H12555">
        <f t="shared" si="589"/>
        <v>340</v>
      </c>
      <c r="I12555">
        <f t="shared" si="590"/>
        <v>5</v>
      </c>
    </row>
    <row r="12556" spans="1:9" hidden="1" x14ac:dyDescent="0.2">
      <c r="A12556" s="1">
        <v>43109</v>
      </c>
      <c r="B12556" s="1">
        <v>43448</v>
      </c>
      <c r="C12556" s="3">
        <v>71.930000000000007</v>
      </c>
      <c r="D12556" s="1">
        <v>43453</v>
      </c>
      <c r="E12556">
        <v>59.73</v>
      </c>
      <c r="F12556" s="3">
        <f t="shared" si="588"/>
        <v>0</v>
      </c>
      <c r="H12556">
        <f t="shared" si="589"/>
        <v>339</v>
      </c>
      <c r="I12556">
        <f t="shared" si="590"/>
        <v>5</v>
      </c>
    </row>
    <row r="12557" spans="1:9" hidden="1" x14ac:dyDescent="0.2">
      <c r="A12557" s="1">
        <v>43110</v>
      </c>
      <c r="B12557" s="1">
        <v>43448</v>
      </c>
      <c r="C12557" s="3">
        <v>71.930000000000007</v>
      </c>
      <c r="D12557" s="1">
        <v>43453</v>
      </c>
      <c r="E12557">
        <v>59.94</v>
      </c>
      <c r="F12557" s="3">
        <f t="shared" si="588"/>
        <v>0</v>
      </c>
      <c r="H12557">
        <f t="shared" si="589"/>
        <v>338</v>
      </c>
      <c r="I12557">
        <f t="shared" si="590"/>
        <v>5</v>
      </c>
    </row>
    <row r="12558" spans="1:9" hidden="1" x14ac:dyDescent="0.2">
      <c r="A12558" s="1">
        <v>43111</v>
      </c>
      <c r="B12558" s="1">
        <v>43448</v>
      </c>
      <c r="C12558" s="3">
        <v>71.930000000000007</v>
      </c>
      <c r="D12558" s="1">
        <v>43453</v>
      </c>
      <c r="E12558">
        <v>60.09</v>
      </c>
      <c r="F12558" s="3">
        <f t="shared" si="588"/>
        <v>0</v>
      </c>
      <c r="H12558">
        <f t="shared" si="589"/>
        <v>337</v>
      </c>
      <c r="I12558">
        <f t="shared" si="590"/>
        <v>5</v>
      </c>
    </row>
    <row r="12559" spans="1:9" hidden="1" x14ac:dyDescent="0.2">
      <c r="A12559" s="1">
        <v>43112</v>
      </c>
      <c r="B12559" s="1">
        <v>43448</v>
      </c>
      <c r="C12559" s="3">
        <v>71.930000000000007</v>
      </c>
      <c r="D12559" s="1">
        <v>43453</v>
      </c>
      <c r="E12559">
        <v>60.5</v>
      </c>
      <c r="F12559" s="3">
        <f t="shared" si="588"/>
        <v>0</v>
      </c>
      <c r="H12559">
        <f t="shared" si="589"/>
        <v>336</v>
      </c>
      <c r="I12559">
        <f t="shared" si="590"/>
        <v>5</v>
      </c>
    </row>
    <row r="12560" spans="1:9" hidden="1" x14ac:dyDescent="0.2">
      <c r="A12560" s="1">
        <v>43116</v>
      </c>
      <c r="B12560" s="1">
        <v>43448</v>
      </c>
      <c r="C12560" s="3">
        <v>71.930000000000007</v>
      </c>
      <c r="D12560" s="1">
        <v>43453</v>
      </c>
      <c r="E12560">
        <v>60.22</v>
      </c>
      <c r="F12560" s="3">
        <f t="shared" si="588"/>
        <v>0</v>
      </c>
      <c r="H12560">
        <f t="shared" si="589"/>
        <v>332</v>
      </c>
      <c r="I12560">
        <f t="shared" si="590"/>
        <v>5</v>
      </c>
    </row>
    <row r="12561" spans="1:9" hidden="1" x14ac:dyDescent="0.2">
      <c r="A12561" s="1">
        <v>43117</v>
      </c>
      <c r="B12561" s="1">
        <v>43448</v>
      </c>
      <c r="C12561" s="3">
        <v>71.930000000000007</v>
      </c>
      <c r="D12561" s="1">
        <v>43453</v>
      </c>
      <c r="E12561">
        <v>60.43</v>
      </c>
      <c r="F12561" s="3">
        <f t="shared" si="588"/>
        <v>0</v>
      </c>
      <c r="H12561">
        <f t="shared" si="589"/>
        <v>331</v>
      </c>
      <c r="I12561">
        <f t="shared" si="590"/>
        <v>5</v>
      </c>
    </row>
    <row r="12562" spans="1:9" hidden="1" x14ac:dyDescent="0.2">
      <c r="A12562" s="1">
        <v>43118</v>
      </c>
      <c r="B12562" s="1">
        <v>43448</v>
      </c>
      <c r="C12562" s="3">
        <v>71.930000000000007</v>
      </c>
      <c r="D12562" s="1">
        <v>43453</v>
      </c>
      <c r="E12562">
        <v>60.47</v>
      </c>
      <c r="F12562" s="3">
        <f t="shared" si="588"/>
        <v>0</v>
      </c>
      <c r="H12562">
        <f t="shared" si="589"/>
        <v>330</v>
      </c>
      <c r="I12562">
        <f t="shared" si="590"/>
        <v>5</v>
      </c>
    </row>
    <row r="12563" spans="1:9" hidden="1" x14ac:dyDescent="0.2">
      <c r="A12563" s="1">
        <v>43119</v>
      </c>
      <c r="B12563" s="1">
        <v>43448</v>
      </c>
      <c r="C12563" s="3">
        <v>71.930000000000007</v>
      </c>
      <c r="D12563" s="1">
        <v>43453</v>
      </c>
      <c r="E12563">
        <v>60.05</v>
      </c>
      <c r="F12563" s="3">
        <f t="shared" si="588"/>
        <v>0</v>
      </c>
      <c r="H12563">
        <f t="shared" si="589"/>
        <v>329</v>
      </c>
      <c r="I12563">
        <f t="shared" si="590"/>
        <v>5</v>
      </c>
    </row>
    <row r="12564" spans="1:9" hidden="1" x14ac:dyDescent="0.2">
      <c r="A12564" s="1">
        <v>43122</v>
      </c>
      <c r="B12564" s="1">
        <v>43448</v>
      </c>
      <c r="C12564" s="3">
        <v>71.930000000000007</v>
      </c>
      <c r="D12564" s="1">
        <v>43453</v>
      </c>
      <c r="E12564">
        <v>60.3</v>
      </c>
      <c r="F12564" s="3">
        <f t="shared" si="588"/>
        <v>0</v>
      </c>
      <c r="H12564">
        <f t="shared" si="589"/>
        <v>326</v>
      </c>
      <c r="I12564">
        <f t="shared" si="590"/>
        <v>5</v>
      </c>
    </row>
    <row r="12565" spans="1:9" hidden="1" x14ac:dyDescent="0.2">
      <c r="A12565" s="1">
        <v>43123</v>
      </c>
      <c r="B12565" s="1">
        <v>43448</v>
      </c>
      <c r="C12565" s="3">
        <v>71.930000000000007</v>
      </c>
      <c r="D12565" s="1">
        <v>43453</v>
      </c>
      <c r="E12565">
        <v>60.9</v>
      </c>
      <c r="F12565" s="3">
        <f t="shared" si="588"/>
        <v>0</v>
      </c>
      <c r="H12565">
        <f t="shared" si="589"/>
        <v>325</v>
      </c>
      <c r="I12565">
        <f t="shared" si="590"/>
        <v>5</v>
      </c>
    </row>
    <row r="12566" spans="1:9" hidden="1" x14ac:dyDescent="0.2">
      <c r="A12566" s="1">
        <v>43124</v>
      </c>
      <c r="B12566" s="1">
        <v>43448</v>
      </c>
      <c r="C12566" s="3">
        <v>71.930000000000007</v>
      </c>
      <c r="D12566" s="1">
        <v>43453</v>
      </c>
      <c r="E12566">
        <v>61.18</v>
      </c>
      <c r="F12566" s="3">
        <f t="shared" si="588"/>
        <v>0</v>
      </c>
      <c r="H12566">
        <f t="shared" si="589"/>
        <v>324</v>
      </c>
      <c r="I12566">
        <f t="shared" si="590"/>
        <v>5</v>
      </c>
    </row>
    <row r="12567" spans="1:9" hidden="1" x14ac:dyDescent="0.2">
      <c r="A12567" s="1">
        <v>43125</v>
      </c>
      <c r="B12567" s="1">
        <v>43448</v>
      </c>
      <c r="C12567" s="3">
        <v>71.930000000000007</v>
      </c>
      <c r="D12567" s="1">
        <v>43453</v>
      </c>
      <c r="E12567">
        <v>61.36</v>
      </c>
      <c r="F12567" s="3">
        <f t="shared" si="588"/>
        <v>0</v>
      </c>
      <c r="H12567">
        <f t="shared" si="589"/>
        <v>323</v>
      </c>
      <c r="I12567">
        <f t="shared" si="590"/>
        <v>5</v>
      </c>
    </row>
    <row r="12568" spans="1:9" hidden="1" x14ac:dyDescent="0.2">
      <c r="A12568" s="1">
        <v>43126</v>
      </c>
      <c r="B12568" s="1">
        <v>43448</v>
      </c>
      <c r="C12568" s="3">
        <v>71.930000000000007</v>
      </c>
      <c r="D12568" s="1">
        <v>43453</v>
      </c>
      <c r="E12568">
        <v>61.66</v>
      </c>
      <c r="F12568" s="3">
        <f t="shared" si="588"/>
        <v>0</v>
      </c>
      <c r="H12568">
        <f t="shared" si="589"/>
        <v>322</v>
      </c>
      <c r="I12568">
        <f t="shared" si="590"/>
        <v>5</v>
      </c>
    </row>
    <row r="12569" spans="1:9" hidden="1" x14ac:dyDescent="0.2">
      <c r="A12569" s="1">
        <v>43129</v>
      </c>
      <c r="B12569" s="1">
        <v>43448</v>
      </c>
      <c r="C12569" s="3">
        <v>71.930000000000007</v>
      </c>
      <c r="D12569" s="1">
        <v>43453</v>
      </c>
      <c r="E12569">
        <v>61.17</v>
      </c>
      <c r="F12569" s="3">
        <f t="shared" si="588"/>
        <v>0</v>
      </c>
      <c r="H12569">
        <f t="shared" si="589"/>
        <v>319</v>
      </c>
      <c r="I12569">
        <f t="shared" si="590"/>
        <v>5</v>
      </c>
    </row>
    <row r="12570" spans="1:9" hidden="1" x14ac:dyDescent="0.2">
      <c r="A12570" s="1">
        <v>43130</v>
      </c>
      <c r="B12570" s="1">
        <v>43448</v>
      </c>
      <c r="C12570" s="3">
        <v>71.930000000000007</v>
      </c>
      <c r="D12570" s="1">
        <v>43453</v>
      </c>
      <c r="E12570">
        <v>60.37</v>
      </c>
      <c r="F12570" s="3">
        <f t="shared" si="588"/>
        <v>0</v>
      </c>
      <c r="H12570">
        <f t="shared" si="589"/>
        <v>318</v>
      </c>
      <c r="I12570">
        <f t="shared" si="590"/>
        <v>5</v>
      </c>
    </row>
    <row r="12571" spans="1:9" hidden="1" x14ac:dyDescent="0.2">
      <c r="A12571" s="1">
        <v>43131</v>
      </c>
      <c r="B12571" s="1">
        <v>43448</v>
      </c>
      <c r="C12571" s="3">
        <v>71.930000000000007</v>
      </c>
      <c r="D12571" s="1">
        <v>43453</v>
      </c>
      <c r="E12571">
        <v>60.56</v>
      </c>
      <c r="F12571" s="3">
        <f t="shared" si="588"/>
        <v>0</v>
      </c>
      <c r="H12571">
        <f t="shared" si="589"/>
        <v>317</v>
      </c>
      <c r="I12571">
        <f t="shared" si="590"/>
        <v>5</v>
      </c>
    </row>
    <row r="12572" spans="1:9" hidden="1" x14ac:dyDescent="0.2">
      <c r="A12572" s="1">
        <v>43132</v>
      </c>
      <c r="B12572" s="1">
        <v>43448</v>
      </c>
      <c r="C12572" s="3">
        <v>71.930000000000007</v>
      </c>
      <c r="D12572" s="1">
        <v>43453</v>
      </c>
      <c r="E12572">
        <v>61.13</v>
      </c>
      <c r="F12572" s="3">
        <f t="shared" si="588"/>
        <v>0</v>
      </c>
      <c r="H12572">
        <f t="shared" si="589"/>
        <v>316</v>
      </c>
      <c r="I12572">
        <f t="shared" si="590"/>
        <v>5</v>
      </c>
    </row>
    <row r="12573" spans="1:9" hidden="1" x14ac:dyDescent="0.2">
      <c r="A12573" s="1">
        <v>43133</v>
      </c>
      <c r="B12573" s="1">
        <v>43448</v>
      </c>
      <c r="C12573" s="3">
        <v>71.930000000000007</v>
      </c>
      <c r="D12573" s="1">
        <v>43453</v>
      </c>
      <c r="E12573">
        <v>60.24</v>
      </c>
      <c r="F12573" s="3">
        <f t="shared" si="588"/>
        <v>0</v>
      </c>
      <c r="H12573">
        <f t="shared" si="589"/>
        <v>315</v>
      </c>
      <c r="I12573">
        <f t="shared" si="590"/>
        <v>5</v>
      </c>
    </row>
    <row r="12574" spans="1:9" hidden="1" x14ac:dyDescent="0.2">
      <c r="A12574" s="1">
        <v>43136</v>
      </c>
      <c r="B12574" s="1">
        <v>43448</v>
      </c>
      <c r="C12574" s="3">
        <v>71.930000000000007</v>
      </c>
      <c r="D12574" s="1">
        <v>43453</v>
      </c>
      <c r="E12574">
        <v>59.54</v>
      </c>
      <c r="F12574" s="3">
        <f t="shared" si="588"/>
        <v>0</v>
      </c>
      <c r="H12574">
        <f t="shared" si="589"/>
        <v>312</v>
      </c>
      <c r="I12574">
        <f t="shared" si="590"/>
        <v>5</v>
      </c>
    </row>
    <row r="12575" spans="1:9" hidden="1" x14ac:dyDescent="0.2">
      <c r="A12575" s="1">
        <v>43137</v>
      </c>
      <c r="B12575" s="1">
        <v>43448</v>
      </c>
      <c r="C12575" s="3">
        <v>71.930000000000007</v>
      </c>
      <c r="D12575" s="1">
        <v>43453</v>
      </c>
      <c r="E12575">
        <v>58.88</v>
      </c>
      <c r="F12575" s="3">
        <f t="shared" si="588"/>
        <v>0</v>
      </c>
      <c r="H12575">
        <f t="shared" si="589"/>
        <v>311</v>
      </c>
      <c r="I12575">
        <f t="shared" si="590"/>
        <v>5</v>
      </c>
    </row>
    <row r="12576" spans="1:9" hidden="1" x14ac:dyDescent="0.2">
      <c r="A12576" s="1">
        <v>43138</v>
      </c>
      <c r="B12576" s="1">
        <v>43448</v>
      </c>
      <c r="C12576" s="3">
        <v>71.930000000000007</v>
      </c>
      <c r="D12576" s="1">
        <v>43453</v>
      </c>
      <c r="E12576">
        <v>57.65</v>
      </c>
      <c r="F12576" s="3">
        <f t="shared" si="588"/>
        <v>0</v>
      </c>
      <c r="H12576">
        <f t="shared" si="589"/>
        <v>310</v>
      </c>
      <c r="I12576">
        <f t="shared" si="590"/>
        <v>5</v>
      </c>
    </row>
    <row r="12577" spans="1:9" hidden="1" x14ac:dyDescent="0.2">
      <c r="A12577" s="1">
        <v>43139</v>
      </c>
      <c r="B12577" s="1">
        <v>43448</v>
      </c>
      <c r="C12577" s="3">
        <v>71.930000000000007</v>
      </c>
      <c r="D12577" s="1">
        <v>43453</v>
      </c>
      <c r="E12577">
        <v>57.24</v>
      </c>
      <c r="F12577" s="3">
        <f t="shared" si="588"/>
        <v>0</v>
      </c>
      <c r="H12577">
        <f t="shared" si="589"/>
        <v>309</v>
      </c>
      <c r="I12577">
        <f t="shared" si="590"/>
        <v>5</v>
      </c>
    </row>
    <row r="12578" spans="1:9" hidden="1" x14ac:dyDescent="0.2">
      <c r="A12578" s="1">
        <v>43140</v>
      </c>
      <c r="B12578" s="1">
        <v>43448</v>
      </c>
      <c r="C12578" s="3">
        <v>71.930000000000007</v>
      </c>
      <c r="D12578" s="1">
        <v>43453</v>
      </c>
      <c r="E12578">
        <v>55.43</v>
      </c>
      <c r="F12578" s="3">
        <f t="shared" si="588"/>
        <v>0</v>
      </c>
      <c r="H12578">
        <f t="shared" si="589"/>
        <v>308</v>
      </c>
      <c r="I12578">
        <f t="shared" si="590"/>
        <v>5</v>
      </c>
    </row>
    <row r="12579" spans="1:9" hidden="1" x14ac:dyDescent="0.2">
      <c r="A12579" s="1">
        <v>43143</v>
      </c>
      <c r="B12579" s="1">
        <v>43448</v>
      </c>
      <c r="C12579" s="3">
        <v>71.930000000000007</v>
      </c>
      <c r="D12579" s="1">
        <v>43453</v>
      </c>
      <c r="E12579">
        <v>55.48</v>
      </c>
      <c r="F12579" s="3">
        <f t="shared" si="588"/>
        <v>0</v>
      </c>
      <c r="H12579">
        <f t="shared" si="589"/>
        <v>305</v>
      </c>
      <c r="I12579">
        <f t="shared" si="590"/>
        <v>5</v>
      </c>
    </row>
    <row r="12580" spans="1:9" hidden="1" x14ac:dyDescent="0.2">
      <c r="A12580" s="1">
        <v>43144</v>
      </c>
      <c r="B12580" s="1">
        <v>43448</v>
      </c>
      <c r="C12580" s="3">
        <v>71.930000000000007</v>
      </c>
      <c r="D12580" s="1">
        <v>43453</v>
      </c>
      <c r="E12580">
        <v>55.69</v>
      </c>
      <c r="F12580" s="3">
        <f t="shared" si="588"/>
        <v>0</v>
      </c>
      <c r="H12580">
        <f t="shared" si="589"/>
        <v>304</v>
      </c>
      <c r="I12580">
        <f t="shared" si="590"/>
        <v>5</v>
      </c>
    </row>
    <row r="12581" spans="1:9" hidden="1" x14ac:dyDescent="0.2">
      <c r="A12581" s="1">
        <v>43145</v>
      </c>
      <c r="B12581" s="1">
        <v>43448</v>
      </c>
      <c r="C12581" s="3">
        <v>71.930000000000007</v>
      </c>
      <c r="D12581" s="1">
        <v>43453</v>
      </c>
      <c r="E12581">
        <v>56.87</v>
      </c>
      <c r="F12581" s="3">
        <f t="shared" si="588"/>
        <v>0</v>
      </c>
      <c r="H12581">
        <f t="shared" si="589"/>
        <v>303</v>
      </c>
      <c r="I12581">
        <f t="shared" si="590"/>
        <v>5</v>
      </c>
    </row>
    <row r="12582" spans="1:9" hidden="1" x14ac:dyDescent="0.2">
      <c r="A12582" s="1">
        <v>43146</v>
      </c>
      <c r="B12582" s="1">
        <v>43448</v>
      </c>
      <c r="C12582" s="3">
        <v>71.930000000000007</v>
      </c>
      <c r="D12582" s="1">
        <v>43453</v>
      </c>
      <c r="E12582">
        <v>56.87</v>
      </c>
      <c r="F12582" s="3">
        <f t="shared" si="588"/>
        <v>0</v>
      </c>
      <c r="H12582">
        <f t="shared" si="589"/>
        <v>302</v>
      </c>
      <c r="I12582">
        <f t="shared" si="590"/>
        <v>5</v>
      </c>
    </row>
    <row r="12583" spans="1:9" hidden="1" x14ac:dyDescent="0.2">
      <c r="A12583" s="1">
        <v>43147</v>
      </c>
      <c r="B12583" s="1">
        <v>43448</v>
      </c>
      <c r="C12583" s="3">
        <v>71.930000000000007</v>
      </c>
      <c r="D12583" s="1">
        <v>43453</v>
      </c>
      <c r="E12583">
        <v>57.32</v>
      </c>
      <c r="F12583" s="3">
        <f t="shared" si="588"/>
        <v>0</v>
      </c>
      <c r="H12583">
        <f t="shared" si="589"/>
        <v>301</v>
      </c>
      <c r="I12583">
        <f t="shared" si="590"/>
        <v>5</v>
      </c>
    </row>
    <row r="12584" spans="1:9" hidden="1" x14ac:dyDescent="0.2">
      <c r="A12584" s="1">
        <v>43151</v>
      </c>
      <c r="B12584" s="1">
        <v>43448</v>
      </c>
      <c r="C12584" s="3">
        <v>71.930000000000007</v>
      </c>
      <c r="D12584" s="1">
        <v>43453</v>
      </c>
      <c r="E12584">
        <v>57.98</v>
      </c>
      <c r="F12584" s="3">
        <f t="shared" si="588"/>
        <v>0</v>
      </c>
      <c r="H12584">
        <f t="shared" si="589"/>
        <v>297</v>
      </c>
      <c r="I12584">
        <f t="shared" si="590"/>
        <v>5</v>
      </c>
    </row>
    <row r="12585" spans="1:9" hidden="1" x14ac:dyDescent="0.2">
      <c r="A12585" s="1">
        <v>43152</v>
      </c>
      <c r="B12585" s="1">
        <v>43448</v>
      </c>
      <c r="C12585" s="3">
        <v>71.930000000000007</v>
      </c>
      <c r="D12585" s="1">
        <v>43453</v>
      </c>
      <c r="E12585">
        <v>58.08</v>
      </c>
      <c r="F12585" s="3">
        <f t="shared" si="588"/>
        <v>0</v>
      </c>
      <c r="H12585">
        <f t="shared" si="589"/>
        <v>296</v>
      </c>
      <c r="I12585">
        <f t="shared" si="590"/>
        <v>5</v>
      </c>
    </row>
    <row r="12586" spans="1:9" hidden="1" x14ac:dyDescent="0.2">
      <c r="A12586" s="1">
        <v>43153</v>
      </c>
      <c r="B12586" s="1">
        <v>43448</v>
      </c>
      <c r="C12586" s="3">
        <v>71.930000000000007</v>
      </c>
      <c r="D12586" s="1">
        <v>43453</v>
      </c>
      <c r="E12586">
        <v>58.85</v>
      </c>
      <c r="F12586" s="3">
        <f t="shared" si="588"/>
        <v>0</v>
      </c>
      <c r="H12586">
        <f t="shared" si="589"/>
        <v>295</v>
      </c>
      <c r="I12586">
        <f t="shared" si="590"/>
        <v>5</v>
      </c>
    </row>
    <row r="12587" spans="1:9" hidden="1" x14ac:dyDescent="0.2">
      <c r="A12587" s="1">
        <v>43154</v>
      </c>
      <c r="B12587" s="1">
        <v>43448</v>
      </c>
      <c r="C12587" s="3">
        <v>71.930000000000007</v>
      </c>
      <c r="D12587" s="1">
        <v>43453</v>
      </c>
      <c r="E12587">
        <v>59.7</v>
      </c>
      <c r="F12587" s="3">
        <f t="shared" si="588"/>
        <v>0</v>
      </c>
      <c r="H12587">
        <f t="shared" si="589"/>
        <v>294</v>
      </c>
      <c r="I12587">
        <f t="shared" si="590"/>
        <v>5</v>
      </c>
    </row>
    <row r="12588" spans="1:9" hidden="1" x14ac:dyDescent="0.2">
      <c r="A12588" s="1">
        <v>43157</v>
      </c>
      <c r="B12588" s="1">
        <v>43448</v>
      </c>
      <c r="C12588" s="3">
        <v>71.930000000000007</v>
      </c>
      <c r="D12588" s="1">
        <v>43453</v>
      </c>
      <c r="E12588">
        <v>60.04</v>
      </c>
      <c r="F12588" s="3">
        <f t="shared" si="588"/>
        <v>0</v>
      </c>
      <c r="H12588">
        <f t="shared" si="589"/>
        <v>291</v>
      </c>
      <c r="I12588">
        <f t="shared" si="590"/>
        <v>5</v>
      </c>
    </row>
    <row r="12589" spans="1:9" hidden="1" x14ac:dyDescent="0.2">
      <c r="A12589" s="1">
        <v>43158</v>
      </c>
      <c r="B12589" s="1">
        <v>43448</v>
      </c>
      <c r="C12589" s="3">
        <v>71.930000000000007</v>
      </c>
      <c r="D12589" s="1">
        <v>43453</v>
      </c>
      <c r="E12589">
        <v>59.35</v>
      </c>
      <c r="F12589" s="3">
        <f t="shared" si="588"/>
        <v>0</v>
      </c>
      <c r="H12589">
        <f t="shared" si="589"/>
        <v>290</v>
      </c>
      <c r="I12589">
        <f t="shared" si="590"/>
        <v>5</v>
      </c>
    </row>
    <row r="12590" spans="1:9" hidden="1" x14ac:dyDescent="0.2">
      <c r="A12590" s="1">
        <v>43159</v>
      </c>
      <c r="B12590" s="1">
        <v>43448</v>
      </c>
      <c r="C12590" s="3">
        <v>71.930000000000007</v>
      </c>
      <c r="D12590" s="1">
        <v>43453</v>
      </c>
      <c r="E12590">
        <v>57.75</v>
      </c>
      <c r="F12590" s="3">
        <f t="shared" si="588"/>
        <v>0</v>
      </c>
      <c r="H12590">
        <f t="shared" si="589"/>
        <v>289</v>
      </c>
      <c r="I12590">
        <f t="shared" si="590"/>
        <v>5</v>
      </c>
    </row>
    <row r="12591" spans="1:9" hidden="1" x14ac:dyDescent="0.2">
      <c r="A12591" s="1">
        <v>43160</v>
      </c>
      <c r="B12591" s="1">
        <v>43448</v>
      </c>
      <c r="C12591" s="3">
        <v>71.930000000000007</v>
      </c>
      <c r="D12591" s="1">
        <v>43453</v>
      </c>
      <c r="E12591">
        <v>57.23</v>
      </c>
      <c r="F12591" s="3">
        <f t="shared" si="588"/>
        <v>0</v>
      </c>
      <c r="H12591">
        <f t="shared" si="589"/>
        <v>288</v>
      </c>
      <c r="I12591">
        <f t="shared" si="590"/>
        <v>5</v>
      </c>
    </row>
    <row r="12592" spans="1:9" hidden="1" x14ac:dyDescent="0.2">
      <c r="A12592" s="1">
        <v>43161</v>
      </c>
      <c r="B12592" s="1">
        <v>43448</v>
      </c>
      <c r="C12592" s="3">
        <v>71.930000000000007</v>
      </c>
      <c r="D12592" s="1">
        <v>43453</v>
      </c>
      <c r="E12592">
        <v>57.66</v>
      </c>
      <c r="F12592" s="3">
        <f t="shared" si="588"/>
        <v>0</v>
      </c>
      <c r="H12592">
        <f t="shared" si="589"/>
        <v>287</v>
      </c>
      <c r="I12592">
        <f t="shared" si="590"/>
        <v>5</v>
      </c>
    </row>
    <row r="12593" spans="1:9" hidden="1" x14ac:dyDescent="0.2">
      <c r="A12593" s="1">
        <v>43164</v>
      </c>
      <c r="B12593" s="1">
        <v>43448</v>
      </c>
      <c r="C12593" s="3">
        <v>71.930000000000007</v>
      </c>
      <c r="D12593" s="1">
        <v>43453</v>
      </c>
      <c r="E12593">
        <v>58.75</v>
      </c>
      <c r="F12593" s="3">
        <f t="shared" si="588"/>
        <v>0</v>
      </c>
      <c r="H12593">
        <f t="shared" si="589"/>
        <v>284</v>
      </c>
      <c r="I12593">
        <f t="shared" si="590"/>
        <v>5</v>
      </c>
    </row>
    <row r="12594" spans="1:9" hidden="1" x14ac:dyDescent="0.2">
      <c r="A12594" s="1">
        <v>43165</v>
      </c>
      <c r="B12594" s="1">
        <v>43448</v>
      </c>
      <c r="C12594" s="3">
        <v>71.930000000000007</v>
      </c>
      <c r="D12594" s="1">
        <v>43453</v>
      </c>
      <c r="E12594">
        <v>58.84</v>
      </c>
      <c r="F12594" s="3">
        <f t="shared" si="588"/>
        <v>0</v>
      </c>
      <c r="H12594">
        <f t="shared" si="589"/>
        <v>283</v>
      </c>
      <c r="I12594">
        <f t="shared" si="590"/>
        <v>5</v>
      </c>
    </row>
    <row r="12595" spans="1:9" hidden="1" x14ac:dyDescent="0.2">
      <c r="A12595" s="1">
        <v>43166</v>
      </c>
      <c r="B12595" s="1">
        <v>43448</v>
      </c>
      <c r="C12595" s="3">
        <v>71.930000000000007</v>
      </c>
      <c r="D12595" s="1">
        <v>43453</v>
      </c>
      <c r="E12595">
        <v>57.73</v>
      </c>
      <c r="F12595" s="3">
        <f t="shared" si="588"/>
        <v>0</v>
      </c>
      <c r="H12595">
        <f t="shared" si="589"/>
        <v>282</v>
      </c>
      <c r="I12595">
        <f t="shared" si="590"/>
        <v>5</v>
      </c>
    </row>
    <row r="12596" spans="1:9" hidden="1" x14ac:dyDescent="0.2">
      <c r="A12596" s="1">
        <v>43167</v>
      </c>
      <c r="B12596" s="1">
        <v>43448</v>
      </c>
      <c r="C12596" s="3">
        <v>71.930000000000007</v>
      </c>
      <c r="D12596" s="1">
        <v>43453</v>
      </c>
      <c r="E12596">
        <v>57.28</v>
      </c>
      <c r="F12596" s="3">
        <f t="shared" si="588"/>
        <v>0</v>
      </c>
      <c r="H12596">
        <f t="shared" si="589"/>
        <v>281</v>
      </c>
      <c r="I12596">
        <f t="shared" si="590"/>
        <v>5</v>
      </c>
    </row>
    <row r="12597" spans="1:9" hidden="1" x14ac:dyDescent="0.2">
      <c r="A12597" s="1">
        <v>43168</v>
      </c>
      <c r="B12597" s="1">
        <v>43448</v>
      </c>
      <c r="C12597" s="3">
        <v>71.930000000000007</v>
      </c>
      <c r="D12597" s="1">
        <v>43453</v>
      </c>
      <c r="E12597">
        <v>58.73</v>
      </c>
      <c r="F12597" s="3">
        <f t="shared" si="588"/>
        <v>0</v>
      </c>
      <c r="H12597">
        <f t="shared" si="589"/>
        <v>280</v>
      </c>
      <c r="I12597">
        <f t="shared" si="590"/>
        <v>5</v>
      </c>
    </row>
    <row r="12598" spans="1:9" hidden="1" x14ac:dyDescent="0.2">
      <c r="A12598" s="1">
        <v>43171</v>
      </c>
      <c r="B12598" s="1">
        <v>43448</v>
      </c>
      <c r="C12598" s="3">
        <v>71.930000000000007</v>
      </c>
      <c r="D12598" s="1">
        <v>43453</v>
      </c>
      <c r="E12598">
        <v>58.52</v>
      </c>
      <c r="F12598" s="3">
        <f t="shared" si="588"/>
        <v>0</v>
      </c>
      <c r="H12598">
        <f t="shared" si="589"/>
        <v>277</v>
      </c>
      <c r="I12598">
        <f t="shared" si="590"/>
        <v>5</v>
      </c>
    </row>
    <row r="12599" spans="1:9" hidden="1" x14ac:dyDescent="0.2">
      <c r="A12599" s="1">
        <v>43172</v>
      </c>
      <c r="B12599" s="1">
        <v>43448</v>
      </c>
      <c r="C12599" s="3">
        <v>71.930000000000007</v>
      </c>
      <c r="D12599" s="1">
        <v>43453</v>
      </c>
      <c r="E12599">
        <v>58.23</v>
      </c>
      <c r="F12599" s="3">
        <f t="shared" si="588"/>
        <v>0</v>
      </c>
      <c r="H12599">
        <f t="shared" si="589"/>
        <v>276</v>
      </c>
      <c r="I12599">
        <f t="shared" si="590"/>
        <v>5</v>
      </c>
    </row>
    <row r="12600" spans="1:9" hidden="1" x14ac:dyDescent="0.2">
      <c r="A12600" s="1">
        <v>43173</v>
      </c>
      <c r="B12600" s="1">
        <v>43448</v>
      </c>
      <c r="C12600" s="3">
        <v>71.930000000000007</v>
      </c>
      <c r="D12600" s="1">
        <v>43453</v>
      </c>
      <c r="E12600">
        <v>58.45</v>
      </c>
      <c r="F12600" s="3">
        <f t="shared" si="588"/>
        <v>0</v>
      </c>
      <c r="H12600">
        <f t="shared" si="589"/>
        <v>275</v>
      </c>
      <c r="I12600">
        <f t="shared" si="590"/>
        <v>5</v>
      </c>
    </row>
    <row r="12601" spans="1:9" hidden="1" x14ac:dyDescent="0.2">
      <c r="A12601" s="1">
        <v>43174</v>
      </c>
      <c r="B12601" s="1">
        <v>43448</v>
      </c>
      <c r="C12601" s="3">
        <v>71.930000000000007</v>
      </c>
      <c r="D12601" s="1">
        <v>43453</v>
      </c>
      <c r="E12601">
        <v>58.54</v>
      </c>
      <c r="F12601" s="3">
        <f t="shared" si="588"/>
        <v>0</v>
      </c>
      <c r="H12601">
        <f t="shared" si="589"/>
        <v>274</v>
      </c>
      <c r="I12601">
        <f t="shared" si="590"/>
        <v>5</v>
      </c>
    </row>
    <row r="12602" spans="1:9" hidden="1" x14ac:dyDescent="0.2">
      <c r="A12602" s="1">
        <v>43175</v>
      </c>
      <c r="B12602" s="1">
        <v>43448</v>
      </c>
      <c r="C12602" s="3">
        <v>71.930000000000007</v>
      </c>
      <c r="D12602" s="1">
        <v>43453</v>
      </c>
      <c r="E12602">
        <v>59.3</v>
      </c>
      <c r="F12602" s="3">
        <f t="shared" si="588"/>
        <v>0</v>
      </c>
      <c r="H12602">
        <f t="shared" si="589"/>
        <v>273</v>
      </c>
      <c r="I12602">
        <f t="shared" si="590"/>
        <v>5</v>
      </c>
    </row>
    <row r="12603" spans="1:9" hidden="1" x14ac:dyDescent="0.2">
      <c r="A12603" s="1">
        <v>43178</v>
      </c>
      <c r="B12603" s="1">
        <v>43448</v>
      </c>
      <c r="C12603" s="3">
        <v>71.930000000000007</v>
      </c>
      <c r="D12603" s="1">
        <v>43453</v>
      </c>
      <c r="E12603">
        <v>58.96</v>
      </c>
      <c r="F12603" s="3">
        <f t="shared" si="588"/>
        <v>0</v>
      </c>
      <c r="H12603">
        <f t="shared" si="589"/>
        <v>270</v>
      </c>
      <c r="I12603">
        <f t="shared" si="590"/>
        <v>5</v>
      </c>
    </row>
    <row r="12604" spans="1:9" hidden="1" x14ac:dyDescent="0.2">
      <c r="A12604" s="1">
        <v>43179</v>
      </c>
      <c r="B12604" s="1">
        <v>43448</v>
      </c>
      <c r="C12604" s="3">
        <v>71.930000000000007</v>
      </c>
      <c r="D12604" s="1">
        <v>43453</v>
      </c>
      <c r="E12604">
        <v>59.89</v>
      </c>
      <c r="F12604" s="3">
        <f t="shared" si="588"/>
        <v>0</v>
      </c>
      <c r="H12604">
        <f t="shared" si="589"/>
        <v>269</v>
      </c>
      <c r="I12604">
        <f t="shared" si="590"/>
        <v>5</v>
      </c>
    </row>
    <row r="12605" spans="1:9" hidden="1" x14ac:dyDescent="0.2">
      <c r="A12605" s="1">
        <v>43180</v>
      </c>
      <c r="B12605" s="1">
        <v>43448</v>
      </c>
      <c r="C12605" s="3">
        <v>71.930000000000007</v>
      </c>
      <c r="D12605" s="1">
        <v>43453</v>
      </c>
      <c r="E12605">
        <v>61.28</v>
      </c>
      <c r="F12605" s="3">
        <f t="shared" si="588"/>
        <v>0</v>
      </c>
      <c r="H12605">
        <f t="shared" si="589"/>
        <v>268</v>
      </c>
      <c r="I12605">
        <f t="shared" si="590"/>
        <v>5</v>
      </c>
    </row>
    <row r="12606" spans="1:9" hidden="1" x14ac:dyDescent="0.2">
      <c r="A12606" s="1">
        <v>43181</v>
      </c>
      <c r="B12606" s="1">
        <v>43448</v>
      </c>
      <c r="C12606" s="3">
        <v>71.930000000000007</v>
      </c>
      <c r="D12606" s="1">
        <v>43453</v>
      </c>
      <c r="E12606">
        <v>60.88</v>
      </c>
      <c r="F12606" s="3">
        <f t="shared" si="588"/>
        <v>0</v>
      </c>
      <c r="H12606">
        <f t="shared" si="589"/>
        <v>267</v>
      </c>
      <c r="I12606">
        <f t="shared" si="590"/>
        <v>5</v>
      </c>
    </row>
    <row r="12607" spans="1:9" hidden="1" x14ac:dyDescent="0.2">
      <c r="A12607" s="1">
        <v>43182</v>
      </c>
      <c r="B12607" s="1">
        <v>43448</v>
      </c>
      <c r="C12607" s="3">
        <v>71.930000000000007</v>
      </c>
      <c r="D12607" s="1">
        <v>43453</v>
      </c>
      <c r="E12607">
        <v>61.99</v>
      </c>
      <c r="F12607" s="3">
        <f t="shared" si="588"/>
        <v>0</v>
      </c>
      <c r="H12607">
        <f t="shared" si="589"/>
        <v>266</v>
      </c>
      <c r="I12607">
        <f t="shared" si="590"/>
        <v>5</v>
      </c>
    </row>
    <row r="12608" spans="1:9" hidden="1" x14ac:dyDescent="0.2">
      <c r="A12608" s="1">
        <v>43185</v>
      </c>
      <c r="B12608" s="1">
        <v>43448</v>
      </c>
      <c r="C12608" s="3">
        <v>71.930000000000007</v>
      </c>
      <c r="D12608" s="1">
        <v>43453</v>
      </c>
      <c r="E12608">
        <v>61.77</v>
      </c>
      <c r="F12608" s="3">
        <f t="shared" si="588"/>
        <v>0</v>
      </c>
      <c r="H12608">
        <f t="shared" si="589"/>
        <v>263</v>
      </c>
      <c r="I12608">
        <f t="shared" si="590"/>
        <v>5</v>
      </c>
    </row>
    <row r="12609" spans="1:9" hidden="1" x14ac:dyDescent="0.2">
      <c r="A12609" s="1">
        <v>43186</v>
      </c>
      <c r="B12609" s="1">
        <v>43448</v>
      </c>
      <c r="C12609" s="3">
        <v>71.930000000000007</v>
      </c>
      <c r="D12609" s="1">
        <v>43453</v>
      </c>
      <c r="E12609">
        <v>61.81</v>
      </c>
      <c r="F12609" s="3">
        <f t="shared" si="588"/>
        <v>0</v>
      </c>
      <c r="H12609">
        <f t="shared" si="589"/>
        <v>262</v>
      </c>
      <c r="I12609">
        <f t="shared" si="590"/>
        <v>5</v>
      </c>
    </row>
    <row r="12610" spans="1:9" hidden="1" x14ac:dyDescent="0.2">
      <c r="A12610" s="1">
        <v>43187</v>
      </c>
      <c r="B12610" s="1">
        <v>43448</v>
      </c>
      <c r="C12610" s="3">
        <v>71.930000000000007</v>
      </c>
      <c r="D12610" s="1">
        <v>43453</v>
      </c>
      <c r="E12610">
        <v>61.12</v>
      </c>
      <c r="F12610" s="3">
        <f t="shared" si="588"/>
        <v>0</v>
      </c>
      <c r="H12610">
        <f t="shared" si="589"/>
        <v>261</v>
      </c>
      <c r="I12610">
        <f t="shared" si="590"/>
        <v>5</v>
      </c>
    </row>
    <row r="12611" spans="1:9" hidden="1" x14ac:dyDescent="0.2">
      <c r="A12611" s="1">
        <v>43188</v>
      </c>
      <c r="B12611" s="1">
        <v>43448</v>
      </c>
      <c r="C12611" s="3">
        <v>71.930000000000007</v>
      </c>
      <c r="D12611" s="1">
        <v>43453</v>
      </c>
      <c r="E12611">
        <v>61.43</v>
      </c>
      <c r="F12611" s="3">
        <f t="shared" ref="F12611:F12674" si="591">IF(E12611&gt;C12611,(E12611-C12611)*1000,0)</f>
        <v>0</v>
      </c>
      <c r="H12611">
        <f t="shared" ref="H12611:H12674" si="592">B12611-A12611</f>
        <v>260</v>
      </c>
      <c r="I12611">
        <f t="shared" ref="I12611:I12674" si="593">D12611-B12611</f>
        <v>5</v>
      </c>
    </row>
    <row r="12612" spans="1:9" hidden="1" x14ac:dyDescent="0.2">
      <c r="A12612" s="1">
        <v>43192</v>
      </c>
      <c r="B12612" s="1">
        <v>43448</v>
      </c>
      <c r="C12612" s="3">
        <v>71.930000000000007</v>
      </c>
      <c r="D12612" s="1">
        <v>43453</v>
      </c>
      <c r="E12612">
        <v>59.9</v>
      </c>
      <c r="F12612" s="3">
        <f t="shared" si="591"/>
        <v>0</v>
      </c>
      <c r="H12612">
        <f t="shared" si="592"/>
        <v>256</v>
      </c>
      <c r="I12612">
        <f t="shared" si="593"/>
        <v>5</v>
      </c>
    </row>
    <row r="12613" spans="1:9" hidden="1" x14ac:dyDescent="0.2">
      <c r="A12613" s="1">
        <v>43193</v>
      </c>
      <c r="B12613" s="1">
        <v>43448</v>
      </c>
      <c r="C12613" s="3">
        <v>71.930000000000007</v>
      </c>
      <c r="D12613" s="1">
        <v>43453</v>
      </c>
      <c r="E12613">
        <v>60.48</v>
      </c>
      <c r="F12613" s="3">
        <f t="shared" si="591"/>
        <v>0</v>
      </c>
      <c r="H12613">
        <f t="shared" si="592"/>
        <v>255</v>
      </c>
      <c r="I12613">
        <f t="shared" si="593"/>
        <v>5</v>
      </c>
    </row>
    <row r="12614" spans="1:9" hidden="1" x14ac:dyDescent="0.2">
      <c r="A12614" s="1">
        <v>43194</v>
      </c>
      <c r="B12614" s="1">
        <v>43448</v>
      </c>
      <c r="C12614" s="3">
        <v>71.930000000000007</v>
      </c>
      <c r="D12614" s="1">
        <v>43453</v>
      </c>
      <c r="E12614">
        <v>60.46</v>
      </c>
      <c r="F12614" s="3">
        <f t="shared" si="591"/>
        <v>0</v>
      </c>
      <c r="H12614">
        <f t="shared" si="592"/>
        <v>254</v>
      </c>
      <c r="I12614">
        <f t="shared" si="593"/>
        <v>5</v>
      </c>
    </row>
    <row r="12615" spans="1:9" hidden="1" x14ac:dyDescent="0.2">
      <c r="A12615" s="1">
        <v>43195</v>
      </c>
      <c r="B12615" s="1">
        <v>43448</v>
      </c>
      <c r="C12615" s="3">
        <v>71.930000000000007</v>
      </c>
      <c r="D12615" s="1">
        <v>43453</v>
      </c>
      <c r="E12615">
        <v>60.9</v>
      </c>
      <c r="F12615" s="3">
        <f t="shared" si="591"/>
        <v>0</v>
      </c>
      <c r="H12615">
        <f t="shared" si="592"/>
        <v>253</v>
      </c>
      <c r="I12615">
        <f t="shared" si="593"/>
        <v>5</v>
      </c>
    </row>
    <row r="12616" spans="1:9" hidden="1" x14ac:dyDescent="0.2">
      <c r="A12616" s="1">
        <v>43196</v>
      </c>
      <c r="B12616" s="1">
        <v>43448</v>
      </c>
      <c r="C12616" s="3">
        <v>71.930000000000007</v>
      </c>
      <c r="D12616" s="1">
        <v>43453</v>
      </c>
      <c r="E12616">
        <v>59.78</v>
      </c>
      <c r="F12616" s="3">
        <f t="shared" si="591"/>
        <v>0</v>
      </c>
      <c r="H12616">
        <f t="shared" si="592"/>
        <v>252</v>
      </c>
      <c r="I12616">
        <f t="shared" si="593"/>
        <v>5</v>
      </c>
    </row>
    <row r="12617" spans="1:9" hidden="1" x14ac:dyDescent="0.2">
      <c r="A12617" s="1">
        <v>43199</v>
      </c>
      <c r="B12617" s="1">
        <v>43448</v>
      </c>
      <c r="C12617" s="3">
        <v>71.930000000000007</v>
      </c>
      <c r="D12617" s="1">
        <v>43453</v>
      </c>
      <c r="E12617">
        <v>60.89</v>
      </c>
      <c r="F12617" s="3">
        <f t="shared" si="591"/>
        <v>0</v>
      </c>
      <c r="H12617">
        <f t="shared" si="592"/>
        <v>249</v>
      </c>
      <c r="I12617">
        <f t="shared" si="593"/>
        <v>5</v>
      </c>
    </row>
    <row r="12618" spans="1:9" hidden="1" x14ac:dyDescent="0.2">
      <c r="A12618" s="1">
        <v>43200</v>
      </c>
      <c r="B12618" s="1">
        <v>43448</v>
      </c>
      <c r="C12618" s="3">
        <v>71.930000000000007</v>
      </c>
      <c r="D12618" s="1">
        <v>43453</v>
      </c>
      <c r="E12618">
        <v>62.08</v>
      </c>
      <c r="F12618" s="3">
        <f t="shared" si="591"/>
        <v>0</v>
      </c>
      <c r="H12618">
        <f t="shared" si="592"/>
        <v>248</v>
      </c>
      <c r="I12618">
        <f t="shared" si="593"/>
        <v>5</v>
      </c>
    </row>
    <row r="12619" spans="1:9" hidden="1" x14ac:dyDescent="0.2">
      <c r="A12619" s="1">
        <v>43201</v>
      </c>
      <c r="B12619" s="1">
        <v>43448</v>
      </c>
      <c r="C12619" s="3">
        <v>71.930000000000007</v>
      </c>
      <c r="D12619" s="1">
        <v>43453</v>
      </c>
      <c r="E12619">
        <v>63.21</v>
      </c>
      <c r="F12619" s="3">
        <f t="shared" si="591"/>
        <v>0</v>
      </c>
      <c r="H12619">
        <f t="shared" si="592"/>
        <v>247</v>
      </c>
      <c r="I12619">
        <f t="shared" si="593"/>
        <v>5</v>
      </c>
    </row>
    <row r="12620" spans="1:9" hidden="1" x14ac:dyDescent="0.2">
      <c r="A12620" s="1">
        <v>43202</v>
      </c>
      <c r="B12620" s="1">
        <v>43448</v>
      </c>
      <c r="C12620" s="3">
        <v>71.930000000000007</v>
      </c>
      <c r="D12620" s="1">
        <v>43453</v>
      </c>
      <c r="E12620">
        <v>63.2</v>
      </c>
      <c r="F12620" s="3">
        <f t="shared" si="591"/>
        <v>0</v>
      </c>
      <c r="H12620">
        <f t="shared" si="592"/>
        <v>246</v>
      </c>
      <c r="I12620">
        <f t="shared" si="593"/>
        <v>5</v>
      </c>
    </row>
    <row r="12621" spans="1:9" hidden="1" x14ac:dyDescent="0.2">
      <c r="A12621" s="1">
        <v>43203</v>
      </c>
      <c r="B12621" s="1">
        <v>43448</v>
      </c>
      <c r="C12621" s="3">
        <v>71.930000000000007</v>
      </c>
      <c r="D12621" s="1">
        <v>43453</v>
      </c>
      <c r="E12621">
        <v>63.59</v>
      </c>
      <c r="F12621" s="3">
        <f t="shared" si="591"/>
        <v>0</v>
      </c>
      <c r="H12621">
        <f t="shared" si="592"/>
        <v>245</v>
      </c>
      <c r="I12621">
        <f t="shared" si="593"/>
        <v>5</v>
      </c>
    </row>
    <row r="12622" spans="1:9" hidden="1" x14ac:dyDescent="0.2">
      <c r="A12622" s="1">
        <v>43206</v>
      </c>
      <c r="B12622" s="1">
        <v>43448</v>
      </c>
      <c r="C12622" s="3">
        <v>71.930000000000007</v>
      </c>
      <c r="D12622" s="1">
        <v>43453</v>
      </c>
      <c r="E12622">
        <v>62.89</v>
      </c>
      <c r="F12622" s="3">
        <f t="shared" si="591"/>
        <v>0</v>
      </c>
      <c r="H12622">
        <f t="shared" si="592"/>
        <v>242</v>
      </c>
      <c r="I12622">
        <f t="shared" si="593"/>
        <v>5</v>
      </c>
    </row>
    <row r="12623" spans="1:9" hidden="1" x14ac:dyDescent="0.2">
      <c r="A12623" s="1">
        <v>43207</v>
      </c>
      <c r="B12623" s="1">
        <v>43448</v>
      </c>
      <c r="C12623" s="3">
        <v>71.930000000000007</v>
      </c>
      <c r="D12623" s="1">
        <v>43453</v>
      </c>
      <c r="E12623">
        <v>63.2</v>
      </c>
      <c r="F12623" s="3">
        <f t="shared" si="591"/>
        <v>0</v>
      </c>
      <c r="H12623">
        <f t="shared" si="592"/>
        <v>241</v>
      </c>
      <c r="I12623">
        <f t="shared" si="593"/>
        <v>5</v>
      </c>
    </row>
    <row r="12624" spans="1:9" hidden="1" x14ac:dyDescent="0.2">
      <c r="A12624" s="1">
        <v>43208</v>
      </c>
      <c r="B12624" s="1">
        <v>43448</v>
      </c>
      <c r="C12624" s="3">
        <v>71.930000000000007</v>
      </c>
      <c r="D12624" s="1">
        <v>43453</v>
      </c>
      <c r="E12624">
        <v>64.459999999999994</v>
      </c>
      <c r="F12624" s="3">
        <f t="shared" si="591"/>
        <v>0</v>
      </c>
      <c r="H12624">
        <f t="shared" si="592"/>
        <v>240</v>
      </c>
      <c r="I12624">
        <f t="shared" si="593"/>
        <v>5</v>
      </c>
    </row>
    <row r="12625" spans="1:9" hidden="1" x14ac:dyDescent="0.2">
      <c r="A12625" s="1">
        <v>43209</v>
      </c>
      <c r="B12625" s="1">
        <v>43448</v>
      </c>
      <c r="C12625" s="3">
        <v>71.930000000000007</v>
      </c>
      <c r="D12625" s="1">
        <v>43453</v>
      </c>
      <c r="E12625">
        <v>64.55</v>
      </c>
      <c r="F12625" s="3">
        <f t="shared" si="591"/>
        <v>0</v>
      </c>
      <c r="H12625">
        <f t="shared" si="592"/>
        <v>239</v>
      </c>
      <c r="I12625">
        <f t="shared" si="593"/>
        <v>5</v>
      </c>
    </row>
    <row r="12626" spans="1:9" hidden="1" x14ac:dyDescent="0.2">
      <c r="A12626" s="1">
        <v>43210</v>
      </c>
      <c r="B12626" s="1">
        <v>43448</v>
      </c>
      <c r="C12626" s="3">
        <v>71.930000000000007</v>
      </c>
      <c r="D12626" s="1">
        <v>43453</v>
      </c>
      <c r="E12626">
        <v>64.73</v>
      </c>
      <c r="F12626" s="3">
        <f t="shared" si="591"/>
        <v>0</v>
      </c>
      <c r="H12626">
        <f t="shared" si="592"/>
        <v>238</v>
      </c>
      <c r="I12626">
        <f t="shared" si="593"/>
        <v>5</v>
      </c>
    </row>
    <row r="12627" spans="1:9" hidden="1" x14ac:dyDescent="0.2">
      <c r="A12627" s="1">
        <v>43213</v>
      </c>
      <c r="B12627" s="1">
        <v>43448</v>
      </c>
      <c r="C12627" s="3">
        <v>71.930000000000007</v>
      </c>
      <c r="D12627" s="1">
        <v>43453</v>
      </c>
      <c r="E12627">
        <v>65.12</v>
      </c>
      <c r="F12627" s="3">
        <f t="shared" si="591"/>
        <v>0</v>
      </c>
      <c r="H12627">
        <f t="shared" si="592"/>
        <v>235</v>
      </c>
      <c r="I12627">
        <f t="shared" si="593"/>
        <v>5</v>
      </c>
    </row>
    <row r="12628" spans="1:9" hidden="1" x14ac:dyDescent="0.2">
      <c r="A12628" s="1">
        <v>43214</v>
      </c>
      <c r="B12628" s="1">
        <v>43448</v>
      </c>
      <c r="C12628" s="3">
        <v>71.930000000000007</v>
      </c>
      <c r="D12628" s="1">
        <v>43453</v>
      </c>
      <c r="E12628">
        <v>64.44</v>
      </c>
      <c r="F12628" s="3">
        <f t="shared" si="591"/>
        <v>0</v>
      </c>
      <c r="H12628">
        <f t="shared" si="592"/>
        <v>234</v>
      </c>
      <c r="I12628">
        <f t="shared" si="593"/>
        <v>5</v>
      </c>
    </row>
    <row r="12629" spans="1:9" hidden="1" x14ac:dyDescent="0.2">
      <c r="A12629" s="1">
        <v>43215</v>
      </c>
      <c r="B12629" s="1">
        <v>43448</v>
      </c>
      <c r="C12629" s="3">
        <v>71.930000000000007</v>
      </c>
      <c r="D12629" s="1">
        <v>43453</v>
      </c>
      <c r="E12629">
        <v>64.8</v>
      </c>
      <c r="F12629" s="3">
        <f t="shared" si="591"/>
        <v>0</v>
      </c>
      <c r="H12629">
        <f t="shared" si="592"/>
        <v>233</v>
      </c>
      <c r="I12629">
        <f t="shared" si="593"/>
        <v>5</v>
      </c>
    </row>
    <row r="12630" spans="1:9" hidden="1" x14ac:dyDescent="0.2">
      <c r="A12630" s="1">
        <v>43216</v>
      </c>
      <c r="B12630" s="1">
        <v>43448</v>
      </c>
      <c r="C12630" s="3">
        <v>71.930000000000007</v>
      </c>
      <c r="D12630" s="1">
        <v>43453</v>
      </c>
      <c r="E12630">
        <v>65.02</v>
      </c>
      <c r="F12630" s="3">
        <f t="shared" si="591"/>
        <v>0</v>
      </c>
      <c r="H12630">
        <f t="shared" si="592"/>
        <v>232</v>
      </c>
      <c r="I12630">
        <f t="shared" si="593"/>
        <v>5</v>
      </c>
    </row>
    <row r="12631" spans="1:9" hidden="1" x14ac:dyDescent="0.2">
      <c r="A12631" s="1">
        <v>43217</v>
      </c>
      <c r="B12631" s="1">
        <v>43448</v>
      </c>
      <c r="C12631" s="3">
        <v>71.930000000000007</v>
      </c>
      <c r="D12631" s="1">
        <v>43453</v>
      </c>
      <c r="E12631">
        <v>64.89</v>
      </c>
      <c r="F12631" s="3">
        <f t="shared" si="591"/>
        <v>0</v>
      </c>
      <c r="H12631">
        <f t="shared" si="592"/>
        <v>231</v>
      </c>
      <c r="I12631">
        <f t="shared" si="593"/>
        <v>5</v>
      </c>
    </row>
    <row r="12632" spans="1:9" hidden="1" x14ac:dyDescent="0.2">
      <c r="A12632" s="1">
        <v>43220</v>
      </c>
      <c r="B12632" s="1">
        <v>43448</v>
      </c>
      <c r="C12632" s="3">
        <v>71.930000000000007</v>
      </c>
      <c r="D12632" s="1">
        <v>43453</v>
      </c>
      <c r="E12632">
        <v>65.430000000000007</v>
      </c>
      <c r="F12632" s="3">
        <f t="shared" si="591"/>
        <v>0</v>
      </c>
      <c r="H12632">
        <f t="shared" si="592"/>
        <v>228</v>
      </c>
      <c r="I12632">
        <f t="shared" si="593"/>
        <v>5</v>
      </c>
    </row>
    <row r="12633" spans="1:9" hidden="1" x14ac:dyDescent="0.2">
      <c r="A12633" s="1">
        <v>43221</v>
      </c>
      <c r="B12633" s="1">
        <v>43448</v>
      </c>
      <c r="C12633" s="3">
        <v>71.930000000000007</v>
      </c>
      <c r="D12633" s="1">
        <v>43453</v>
      </c>
      <c r="E12633">
        <v>64.239999999999995</v>
      </c>
      <c r="F12633" s="3">
        <f t="shared" si="591"/>
        <v>0</v>
      </c>
      <c r="H12633">
        <f t="shared" si="592"/>
        <v>227</v>
      </c>
      <c r="I12633">
        <f t="shared" si="593"/>
        <v>5</v>
      </c>
    </row>
    <row r="12634" spans="1:9" hidden="1" x14ac:dyDescent="0.2">
      <c r="A12634" s="1">
        <v>43222</v>
      </c>
      <c r="B12634" s="1">
        <v>43448</v>
      </c>
      <c r="C12634" s="3">
        <v>71.930000000000007</v>
      </c>
      <c r="D12634" s="1">
        <v>43453</v>
      </c>
      <c r="E12634">
        <v>64.650000000000006</v>
      </c>
      <c r="F12634" s="3">
        <f t="shared" si="591"/>
        <v>0</v>
      </c>
      <c r="H12634">
        <f t="shared" si="592"/>
        <v>226</v>
      </c>
      <c r="I12634">
        <f t="shared" si="593"/>
        <v>5</v>
      </c>
    </row>
    <row r="12635" spans="1:9" hidden="1" x14ac:dyDescent="0.2">
      <c r="A12635" s="1">
        <v>43223</v>
      </c>
      <c r="B12635" s="1">
        <v>43448</v>
      </c>
      <c r="C12635" s="3">
        <v>71.930000000000007</v>
      </c>
      <c r="D12635" s="1">
        <v>43453</v>
      </c>
      <c r="E12635">
        <v>65.09</v>
      </c>
      <c r="F12635" s="3">
        <f t="shared" si="591"/>
        <v>0</v>
      </c>
      <c r="H12635">
        <f t="shared" si="592"/>
        <v>225</v>
      </c>
      <c r="I12635">
        <f t="shared" si="593"/>
        <v>5</v>
      </c>
    </row>
    <row r="12636" spans="1:9" hidden="1" x14ac:dyDescent="0.2">
      <c r="A12636" s="1">
        <v>43224</v>
      </c>
      <c r="B12636" s="1">
        <v>43448</v>
      </c>
      <c r="C12636" s="3">
        <v>71.930000000000007</v>
      </c>
      <c r="D12636" s="1">
        <v>43453</v>
      </c>
      <c r="E12636">
        <v>66.48</v>
      </c>
      <c r="F12636" s="3">
        <f t="shared" si="591"/>
        <v>0</v>
      </c>
      <c r="H12636">
        <f t="shared" si="592"/>
        <v>224</v>
      </c>
      <c r="I12636">
        <f t="shared" si="593"/>
        <v>5</v>
      </c>
    </row>
    <row r="12637" spans="1:9" hidden="1" x14ac:dyDescent="0.2">
      <c r="A12637" s="1">
        <v>43227</v>
      </c>
      <c r="B12637" s="1">
        <v>43448</v>
      </c>
      <c r="C12637" s="3">
        <v>71.930000000000007</v>
      </c>
      <c r="D12637" s="1">
        <v>43453</v>
      </c>
      <c r="E12637">
        <v>67.63</v>
      </c>
      <c r="F12637" s="3">
        <f t="shared" si="591"/>
        <v>0</v>
      </c>
      <c r="H12637">
        <f t="shared" si="592"/>
        <v>221</v>
      </c>
      <c r="I12637">
        <f t="shared" si="593"/>
        <v>5</v>
      </c>
    </row>
    <row r="12638" spans="1:9" hidden="1" x14ac:dyDescent="0.2">
      <c r="A12638" s="1">
        <v>43228</v>
      </c>
      <c r="B12638" s="1">
        <v>43448</v>
      </c>
      <c r="C12638" s="3">
        <v>71.930000000000007</v>
      </c>
      <c r="D12638" s="1">
        <v>43453</v>
      </c>
      <c r="E12638">
        <v>66.19</v>
      </c>
      <c r="F12638" s="3">
        <f t="shared" si="591"/>
        <v>0</v>
      </c>
      <c r="H12638">
        <f t="shared" si="592"/>
        <v>220</v>
      </c>
      <c r="I12638">
        <f t="shared" si="593"/>
        <v>5</v>
      </c>
    </row>
    <row r="12639" spans="1:9" hidden="1" x14ac:dyDescent="0.2">
      <c r="A12639" s="1">
        <v>43229</v>
      </c>
      <c r="B12639" s="1">
        <v>43448</v>
      </c>
      <c r="C12639" s="3">
        <v>71.930000000000007</v>
      </c>
      <c r="D12639" s="1">
        <v>43453</v>
      </c>
      <c r="E12639">
        <v>68.19</v>
      </c>
      <c r="F12639" s="3">
        <f t="shared" si="591"/>
        <v>0</v>
      </c>
      <c r="H12639">
        <f t="shared" si="592"/>
        <v>219</v>
      </c>
      <c r="I12639">
        <f t="shared" si="593"/>
        <v>5</v>
      </c>
    </row>
    <row r="12640" spans="1:9" hidden="1" x14ac:dyDescent="0.2">
      <c r="A12640" s="1">
        <v>43230</v>
      </c>
      <c r="B12640" s="1">
        <v>43448</v>
      </c>
      <c r="C12640" s="3">
        <v>71.930000000000007</v>
      </c>
      <c r="D12640" s="1">
        <v>43453</v>
      </c>
      <c r="E12640">
        <v>68.72</v>
      </c>
      <c r="F12640" s="3">
        <f t="shared" si="591"/>
        <v>0</v>
      </c>
      <c r="H12640">
        <f t="shared" si="592"/>
        <v>218</v>
      </c>
      <c r="I12640">
        <f t="shared" si="593"/>
        <v>5</v>
      </c>
    </row>
    <row r="12641" spans="1:9" hidden="1" x14ac:dyDescent="0.2">
      <c r="A12641" s="1">
        <v>43231</v>
      </c>
      <c r="B12641" s="1">
        <v>43448</v>
      </c>
      <c r="C12641" s="3">
        <v>71.930000000000007</v>
      </c>
      <c r="D12641" s="1">
        <v>43453</v>
      </c>
      <c r="E12641">
        <v>68.37</v>
      </c>
      <c r="F12641" s="3">
        <f t="shared" si="591"/>
        <v>0</v>
      </c>
      <c r="H12641">
        <f t="shared" si="592"/>
        <v>217</v>
      </c>
      <c r="I12641">
        <f t="shared" si="593"/>
        <v>5</v>
      </c>
    </row>
    <row r="12642" spans="1:9" hidden="1" x14ac:dyDescent="0.2">
      <c r="A12642" s="1">
        <v>43234</v>
      </c>
      <c r="B12642" s="1">
        <v>43448</v>
      </c>
      <c r="C12642" s="3">
        <v>71.930000000000007</v>
      </c>
      <c r="D12642" s="1">
        <v>43453</v>
      </c>
      <c r="E12642">
        <v>68.75</v>
      </c>
      <c r="F12642" s="3">
        <f t="shared" si="591"/>
        <v>0</v>
      </c>
      <c r="H12642">
        <f t="shared" si="592"/>
        <v>214</v>
      </c>
      <c r="I12642">
        <f t="shared" si="593"/>
        <v>5</v>
      </c>
    </row>
    <row r="12643" spans="1:9" hidden="1" x14ac:dyDescent="0.2">
      <c r="A12643" s="1">
        <v>43235</v>
      </c>
      <c r="B12643" s="1">
        <v>43448</v>
      </c>
      <c r="C12643" s="3">
        <v>71.930000000000007</v>
      </c>
      <c r="D12643" s="1">
        <v>43453</v>
      </c>
      <c r="E12643">
        <v>68.86</v>
      </c>
      <c r="F12643" s="3">
        <f t="shared" si="591"/>
        <v>0</v>
      </c>
      <c r="H12643">
        <f t="shared" si="592"/>
        <v>213</v>
      </c>
      <c r="I12643">
        <f t="shared" si="593"/>
        <v>5</v>
      </c>
    </row>
    <row r="12644" spans="1:9" hidden="1" x14ac:dyDescent="0.2">
      <c r="A12644" s="1">
        <v>43236</v>
      </c>
      <c r="B12644" s="1">
        <v>43448</v>
      </c>
      <c r="C12644" s="3">
        <v>71.930000000000007</v>
      </c>
      <c r="D12644" s="1">
        <v>43453</v>
      </c>
      <c r="E12644">
        <v>69.08</v>
      </c>
      <c r="F12644" s="3">
        <f t="shared" si="591"/>
        <v>0</v>
      </c>
      <c r="H12644">
        <f t="shared" si="592"/>
        <v>212</v>
      </c>
      <c r="I12644">
        <f t="shared" si="593"/>
        <v>5</v>
      </c>
    </row>
    <row r="12645" spans="1:9" hidden="1" x14ac:dyDescent="0.2">
      <c r="A12645" s="1">
        <v>43237</v>
      </c>
      <c r="B12645" s="1">
        <v>43448</v>
      </c>
      <c r="C12645" s="3">
        <v>71.930000000000007</v>
      </c>
      <c r="D12645" s="1">
        <v>43453</v>
      </c>
      <c r="E12645">
        <v>68.94</v>
      </c>
      <c r="F12645" s="3">
        <f t="shared" si="591"/>
        <v>0</v>
      </c>
      <c r="H12645">
        <f t="shared" si="592"/>
        <v>211</v>
      </c>
      <c r="I12645">
        <f t="shared" si="593"/>
        <v>5</v>
      </c>
    </row>
    <row r="12646" spans="1:9" hidden="1" x14ac:dyDescent="0.2">
      <c r="A12646" s="1">
        <v>43238</v>
      </c>
      <c r="B12646" s="1">
        <v>43448</v>
      </c>
      <c r="C12646" s="3">
        <v>71.930000000000007</v>
      </c>
      <c r="D12646" s="1">
        <v>43453</v>
      </c>
      <c r="E12646">
        <v>68.66</v>
      </c>
      <c r="F12646" s="3">
        <f t="shared" si="591"/>
        <v>0</v>
      </c>
      <c r="H12646">
        <f t="shared" si="592"/>
        <v>210</v>
      </c>
      <c r="I12646">
        <f t="shared" si="593"/>
        <v>5</v>
      </c>
    </row>
    <row r="12647" spans="1:9" hidden="1" x14ac:dyDescent="0.2">
      <c r="A12647" s="1">
        <v>43241</v>
      </c>
      <c r="B12647" s="1">
        <v>43448</v>
      </c>
      <c r="C12647" s="3">
        <v>71.930000000000007</v>
      </c>
      <c r="D12647" s="1">
        <v>43453</v>
      </c>
      <c r="E12647">
        <v>69.459999999999994</v>
      </c>
      <c r="F12647" s="3">
        <f t="shared" si="591"/>
        <v>0</v>
      </c>
      <c r="H12647">
        <f t="shared" si="592"/>
        <v>207</v>
      </c>
      <c r="I12647">
        <f t="shared" si="593"/>
        <v>5</v>
      </c>
    </row>
    <row r="12648" spans="1:9" hidden="1" x14ac:dyDescent="0.2">
      <c r="A12648" s="1">
        <v>43242</v>
      </c>
      <c r="B12648" s="1">
        <v>43448</v>
      </c>
      <c r="C12648" s="3">
        <v>71.930000000000007</v>
      </c>
      <c r="D12648" s="1">
        <v>43453</v>
      </c>
      <c r="E12648">
        <v>69.55</v>
      </c>
      <c r="F12648" s="3">
        <f t="shared" si="591"/>
        <v>0</v>
      </c>
      <c r="H12648">
        <f t="shared" si="592"/>
        <v>206</v>
      </c>
      <c r="I12648">
        <f t="shared" si="593"/>
        <v>5</v>
      </c>
    </row>
    <row r="12649" spans="1:9" hidden="1" x14ac:dyDescent="0.2">
      <c r="A12649" s="1">
        <v>43243</v>
      </c>
      <c r="B12649" s="1">
        <v>43448</v>
      </c>
      <c r="C12649" s="3">
        <v>71.930000000000007</v>
      </c>
      <c r="D12649" s="1">
        <v>43453</v>
      </c>
      <c r="E12649">
        <v>69.400000000000006</v>
      </c>
      <c r="F12649" s="3">
        <f t="shared" si="591"/>
        <v>0</v>
      </c>
      <c r="H12649">
        <f t="shared" si="592"/>
        <v>205</v>
      </c>
      <c r="I12649">
        <f t="shared" si="593"/>
        <v>5</v>
      </c>
    </row>
    <row r="12650" spans="1:9" hidden="1" x14ac:dyDescent="0.2">
      <c r="A12650" s="1">
        <v>43244</v>
      </c>
      <c r="B12650" s="1">
        <v>43448</v>
      </c>
      <c r="C12650" s="3">
        <v>71.930000000000007</v>
      </c>
      <c r="D12650" s="1">
        <v>43453</v>
      </c>
      <c r="E12650">
        <v>68.36</v>
      </c>
      <c r="F12650" s="3">
        <f t="shared" si="591"/>
        <v>0</v>
      </c>
      <c r="H12650">
        <f t="shared" si="592"/>
        <v>204</v>
      </c>
      <c r="I12650">
        <f t="shared" si="593"/>
        <v>5</v>
      </c>
    </row>
    <row r="12651" spans="1:9" hidden="1" x14ac:dyDescent="0.2">
      <c r="A12651" s="1">
        <v>43245</v>
      </c>
      <c r="B12651" s="1">
        <v>43448</v>
      </c>
      <c r="C12651" s="3">
        <v>71.930000000000007</v>
      </c>
      <c r="D12651" s="1">
        <v>43453</v>
      </c>
      <c r="E12651">
        <v>66.010000000000005</v>
      </c>
      <c r="F12651" s="3">
        <f t="shared" si="591"/>
        <v>0</v>
      </c>
      <c r="H12651">
        <f t="shared" si="592"/>
        <v>203</v>
      </c>
      <c r="I12651">
        <f t="shared" si="593"/>
        <v>5</v>
      </c>
    </row>
    <row r="12652" spans="1:9" hidden="1" x14ac:dyDescent="0.2">
      <c r="A12652" s="1">
        <v>43249</v>
      </c>
      <c r="B12652" s="1">
        <v>43448</v>
      </c>
      <c r="C12652" s="3">
        <v>71.930000000000007</v>
      </c>
      <c r="D12652" s="1">
        <v>43453</v>
      </c>
      <c r="E12652">
        <v>64.900000000000006</v>
      </c>
      <c r="F12652" s="3">
        <f t="shared" si="591"/>
        <v>0</v>
      </c>
      <c r="H12652">
        <f t="shared" si="592"/>
        <v>199</v>
      </c>
      <c r="I12652">
        <f t="shared" si="593"/>
        <v>5</v>
      </c>
    </row>
    <row r="12653" spans="1:9" hidden="1" x14ac:dyDescent="0.2">
      <c r="A12653" s="1">
        <v>43250</v>
      </c>
      <c r="B12653" s="1">
        <v>43448</v>
      </c>
      <c r="C12653" s="3">
        <v>71.930000000000007</v>
      </c>
      <c r="D12653" s="1">
        <v>43453</v>
      </c>
      <c r="E12653">
        <v>66.099999999999994</v>
      </c>
      <c r="F12653" s="3">
        <f t="shared" si="591"/>
        <v>0</v>
      </c>
      <c r="H12653">
        <f t="shared" si="592"/>
        <v>198</v>
      </c>
      <c r="I12653">
        <f t="shared" si="593"/>
        <v>5</v>
      </c>
    </row>
    <row r="12654" spans="1:9" hidden="1" x14ac:dyDescent="0.2">
      <c r="A12654" s="1">
        <v>43251</v>
      </c>
      <c r="B12654" s="1">
        <v>43448</v>
      </c>
      <c r="C12654" s="3">
        <v>71.930000000000007</v>
      </c>
      <c r="D12654" s="1">
        <v>43453</v>
      </c>
      <c r="E12654">
        <v>65.25</v>
      </c>
      <c r="F12654" s="3">
        <f t="shared" si="591"/>
        <v>0</v>
      </c>
      <c r="H12654">
        <f t="shared" si="592"/>
        <v>197</v>
      </c>
      <c r="I12654">
        <f t="shared" si="593"/>
        <v>5</v>
      </c>
    </row>
    <row r="12655" spans="1:9" hidden="1" x14ac:dyDescent="0.2">
      <c r="A12655" s="1">
        <v>43252</v>
      </c>
      <c r="B12655" s="1">
        <v>43448</v>
      </c>
      <c r="C12655" s="3">
        <v>71.930000000000007</v>
      </c>
      <c r="D12655" s="1">
        <v>43453</v>
      </c>
      <c r="E12655">
        <v>64.56</v>
      </c>
      <c r="F12655" s="3">
        <f t="shared" si="591"/>
        <v>0</v>
      </c>
      <c r="H12655">
        <f t="shared" si="592"/>
        <v>196</v>
      </c>
      <c r="I12655">
        <f t="shared" si="593"/>
        <v>5</v>
      </c>
    </row>
    <row r="12656" spans="1:9" hidden="1" x14ac:dyDescent="0.2">
      <c r="A12656" s="1">
        <v>43255</v>
      </c>
      <c r="B12656" s="1">
        <v>43448</v>
      </c>
      <c r="C12656" s="3">
        <v>71.930000000000007</v>
      </c>
      <c r="D12656" s="1">
        <v>43453</v>
      </c>
      <c r="E12656">
        <v>63.72</v>
      </c>
      <c r="F12656" s="3">
        <f t="shared" si="591"/>
        <v>0</v>
      </c>
      <c r="H12656">
        <f t="shared" si="592"/>
        <v>193</v>
      </c>
      <c r="I12656">
        <f t="shared" si="593"/>
        <v>5</v>
      </c>
    </row>
    <row r="12657" spans="1:9" hidden="1" x14ac:dyDescent="0.2">
      <c r="A12657" s="1">
        <v>43256</v>
      </c>
      <c r="B12657" s="1">
        <v>43448</v>
      </c>
      <c r="C12657" s="3">
        <v>71.930000000000007</v>
      </c>
      <c r="D12657" s="1">
        <v>43453</v>
      </c>
      <c r="E12657">
        <v>64.239999999999995</v>
      </c>
      <c r="F12657" s="3">
        <f t="shared" si="591"/>
        <v>0</v>
      </c>
      <c r="H12657">
        <f t="shared" si="592"/>
        <v>192</v>
      </c>
      <c r="I12657">
        <f t="shared" si="593"/>
        <v>5</v>
      </c>
    </row>
    <row r="12658" spans="1:9" hidden="1" x14ac:dyDescent="0.2">
      <c r="A12658" s="1">
        <v>43257</v>
      </c>
      <c r="B12658" s="1">
        <v>43448</v>
      </c>
      <c r="C12658" s="3">
        <v>71.930000000000007</v>
      </c>
      <c r="D12658" s="1">
        <v>43453</v>
      </c>
      <c r="E12658">
        <v>63.76</v>
      </c>
      <c r="F12658" s="3">
        <f t="shared" si="591"/>
        <v>0</v>
      </c>
      <c r="H12658">
        <f t="shared" si="592"/>
        <v>191</v>
      </c>
      <c r="I12658">
        <f t="shared" si="593"/>
        <v>5</v>
      </c>
    </row>
    <row r="12659" spans="1:9" hidden="1" x14ac:dyDescent="0.2">
      <c r="A12659" s="1">
        <v>43258</v>
      </c>
      <c r="B12659" s="1">
        <v>43448</v>
      </c>
      <c r="C12659" s="3">
        <v>71.930000000000007</v>
      </c>
      <c r="D12659" s="1">
        <v>43453</v>
      </c>
      <c r="E12659">
        <v>64.73</v>
      </c>
      <c r="F12659" s="3">
        <f t="shared" si="591"/>
        <v>0</v>
      </c>
      <c r="H12659">
        <f t="shared" si="592"/>
        <v>190</v>
      </c>
      <c r="I12659">
        <f t="shared" si="593"/>
        <v>5</v>
      </c>
    </row>
    <row r="12660" spans="1:9" hidden="1" x14ac:dyDescent="0.2">
      <c r="A12660" s="1">
        <v>43259</v>
      </c>
      <c r="B12660" s="1">
        <v>43448</v>
      </c>
      <c r="C12660" s="3">
        <v>71.930000000000007</v>
      </c>
      <c r="D12660" s="1">
        <v>43453</v>
      </c>
      <c r="E12660">
        <v>64.52</v>
      </c>
      <c r="F12660" s="3">
        <f t="shared" si="591"/>
        <v>0</v>
      </c>
      <c r="H12660">
        <f t="shared" si="592"/>
        <v>189</v>
      </c>
      <c r="I12660">
        <f t="shared" si="593"/>
        <v>5</v>
      </c>
    </row>
    <row r="12661" spans="1:9" hidden="1" x14ac:dyDescent="0.2">
      <c r="A12661" s="1">
        <v>43262</v>
      </c>
      <c r="B12661" s="1">
        <v>43448</v>
      </c>
      <c r="C12661" s="3">
        <v>71.930000000000007</v>
      </c>
      <c r="D12661" s="1">
        <v>43453</v>
      </c>
      <c r="E12661">
        <v>64.75</v>
      </c>
      <c r="F12661" s="3">
        <f t="shared" si="591"/>
        <v>0</v>
      </c>
      <c r="H12661">
        <f t="shared" si="592"/>
        <v>186</v>
      </c>
      <c r="I12661">
        <f t="shared" si="593"/>
        <v>5</v>
      </c>
    </row>
    <row r="12662" spans="1:9" hidden="1" x14ac:dyDescent="0.2">
      <c r="A12662" s="1">
        <v>43263</v>
      </c>
      <c r="B12662" s="1">
        <v>43448</v>
      </c>
      <c r="C12662" s="3">
        <v>71.930000000000007</v>
      </c>
      <c r="D12662" s="1">
        <v>43453</v>
      </c>
      <c r="E12662">
        <v>64.94</v>
      </c>
      <c r="F12662" s="3">
        <f t="shared" si="591"/>
        <v>0</v>
      </c>
      <c r="H12662">
        <f t="shared" si="592"/>
        <v>185</v>
      </c>
      <c r="I12662">
        <f t="shared" si="593"/>
        <v>5</v>
      </c>
    </row>
    <row r="12663" spans="1:9" hidden="1" x14ac:dyDescent="0.2">
      <c r="A12663" s="1">
        <v>43264</v>
      </c>
      <c r="B12663" s="1">
        <v>43448</v>
      </c>
      <c r="C12663" s="3">
        <v>71.930000000000007</v>
      </c>
      <c r="D12663" s="1">
        <v>43453</v>
      </c>
      <c r="E12663">
        <v>65.319999999999993</v>
      </c>
      <c r="F12663" s="3">
        <f t="shared" si="591"/>
        <v>0</v>
      </c>
      <c r="H12663">
        <f t="shared" si="592"/>
        <v>184</v>
      </c>
      <c r="I12663">
        <f t="shared" si="593"/>
        <v>5</v>
      </c>
    </row>
    <row r="12664" spans="1:9" hidden="1" x14ac:dyDescent="0.2">
      <c r="A12664" s="1">
        <v>43265</v>
      </c>
      <c r="B12664" s="1">
        <v>43448</v>
      </c>
      <c r="C12664" s="3">
        <v>71.930000000000007</v>
      </c>
      <c r="D12664" s="1">
        <v>43453</v>
      </c>
      <c r="E12664">
        <v>65.06</v>
      </c>
      <c r="F12664" s="3">
        <f t="shared" si="591"/>
        <v>0</v>
      </c>
      <c r="H12664">
        <f t="shared" si="592"/>
        <v>183</v>
      </c>
      <c r="I12664">
        <f t="shared" si="593"/>
        <v>5</v>
      </c>
    </row>
    <row r="12665" spans="1:9" hidden="1" x14ac:dyDescent="0.2">
      <c r="A12665" s="1">
        <v>43266</v>
      </c>
      <c r="B12665" s="1">
        <v>43448</v>
      </c>
      <c r="C12665" s="3">
        <v>71.930000000000007</v>
      </c>
      <c r="D12665" s="1">
        <v>43453</v>
      </c>
      <c r="E12665">
        <v>63.29</v>
      </c>
      <c r="F12665" s="3">
        <f t="shared" si="591"/>
        <v>0</v>
      </c>
      <c r="H12665">
        <f t="shared" si="592"/>
        <v>182</v>
      </c>
      <c r="I12665">
        <f t="shared" si="593"/>
        <v>5</v>
      </c>
    </row>
    <row r="12666" spans="1:9" hidden="1" x14ac:dyDescent="0.2">
      <c r="A12666" s="1">
        <v>43269</v>
      </c>
      <c r="B12666" s="1">
        <v>43448</v>
      </c>
      <c r="C12666" s="3">
        <v>71.930000000000007</v>
      </c>
      <c r="D12666" s="1">
        <v>43453</v>
      </c>
      <c r="E12666">
        <v>64.03</v>
      </c>
      <c r="F12666" s="3">
        <f t="shared" si="591"/>
        <v>0</v>
      </c>
      <c r="H12666">
        <f t="shared" si="592"/>
        <v>179</v>
      </c>
      <c r="I12666">
        <f t="shared" si="593"/>
        <v>5</v>
      </c>
    </row>
    <row r="12667" spans="1:9" hidden="1" x14ac:dyDescent="0.2">
      <c r="A12667" s="1">
        <v>43270</v>
      </c>
      <c r="B12667" s="1">
        <v>43448</v>
      </c>
      <c r="C12667" s="3">
        <v>71.930000000000007</v>
      </c>
      <c r="D12667" s="1">
        <v>43453</v>
      </c>
      <c r="E12667">
        <v>63.5</v>
      </c>
      <c r="F12667" s="3">
        <f t="shared" si="591"/>
        <v>0</v>
      </c>
      <c r="H12667">
        <f t="shared" si="592"/>
        <v>178</v>
      </c>
      <c r="I12667">
        <f t="shared" si="593"/>
        <v>5</v>
      </c>
    </row>
    <row r="12668" spans="1:9" hidden="1" x14ac:dyDescent="0.2">
      <c r="A12668" s="1">
        <v>43271</v>
      </c>
      <c r="B12668" s="1">
        <v>43448</v>
      </c>
      <c r="C12668" s="3">
        <v>71.930000000000007</v>
      </c>
      <c r="D12668" s="1">
        <v>43453</v>
      </c>
      <c r="E12668">
        <v>63.92</v>
      </c>
      <c r="F12668" s="3">
        <f t="shared" si="591"/>
        <v>0</v>
      </c>
      <c r="H12668">
        <f t="shared" si="592"/>
        <v>177</v>
      </c>
      <c r="I12668">
        <f t="shared" si="593"/>
        <v>5</v>
      </c>
    </row>
    <row r="12669" spans="1:9" hidden="1" x14ac:dyDescent="0.2">
      <c r="A12669" s="1">
        <v>43272</v>
      </c>
      <c r="B12669" s="1">
        <v>43448</v>
      </c>
      <c r="C12669" s="3">
        <v>71.930000000000007</v>
      </c>
      <c r="D12669" s="1">
        <v>43453</v>
      </c>
      <c r="E12669">
        <v>63.22</v>
      </c>
      <c r="F12669" s="3">
        <f t="shared" si="591"/>
        <v>0</v>
      </c>
      <c r="H12669">
        <f t="shared" si="592"/>
        <v>176</v>
      </c>
      <c r="I12669">
        <f t="shared" si="593"/>
        <v>5</v>
      </c>
    </row>
    <row r="12670" spans="1:9" hidden="1" x14ac:dyDescent="0.2">
      <c r="A12670" s="1">
        <v>43273</v>
      </c>
      <c r="B12670" s="1">
        <v>43448</v>
      </c>
      <c r="C12670" s="3">
        <v>71.930000000000007</v>
      </c>
      <c r="D12670" s="1">
        <v>43453</v>
      </c>
      <c r="E12670">
        <v>65.56</v>
      </c>
      <c r="F12670" s="3">
        <f t="shared" si="591"/>
        <v>0</v>
      </c>
      <c r="H12670">
        <f t="shared" si="592"/>
        <v>175</v>
      </c>
      <c r="I12670">
        <f t="shared" si="593"/>
        <v>5</v>
      </c>
    </row>
    <row r="12671" spans="1:9" hidden="1" x14ac:dyDescent="0.2">
      <c r="A12671" s="1">
        <v>43276</v>
      </c>
      <c r="B12671" s="1">
        <v>43448</v>
      </c>
      <c r="C12671" s="3">
        <v>71.930000000000007</v>
      </c>
      <c r="D12671" s="1">
        <v>43453</v>
      </c>
      <c r="E12671">
        <v>65.11</v>
      </c>
      <c r="F12671" s="3">
        <f t="shared" si="591"/>
        <v>0</v>
      </c>
      <c r="H12671">
        <f t="shared" si="592"/>
        <v>172</v>
      </c>
      <c r="I12671">
        <f t="shared" si="593"/>
        <v>5</v>
      </c>
    </row>
    <row r="12672" spans="1:9" hidden="1" x14ac:dyDescent="0.2">
      <c r="A12672" s="1">
        <v>43277</v>
      </c>
      <c r="B12672" s="1">
        <v>43448</v>
      </c>
      <c r="C12672" s="3">
        <v>71.930000000000007</v>
      </c>
      <c r="D12672" s="1">
        <v>43453</v>
      </c>
      <c r="E12672">
        <v>66.739999999999995</v>
      </c>
      <c r="F12672" s="3">
        <f t="shared" si="591"/>
        <v>0</v>
      </c>
      <c r="H12672">
        <f t="shared" si="592"/>
        <v>171</v>
      </c>
      <c r="I12672">
        <f t="shared" si="593"/>
        <v>5</v>
      </c>
    </row>
    <row r="12673" spans="1:9" hidden="1" x14ac:dyDescent="0.2">
      <c r="A12673" s="1">
        <v>43278</v>
      </c>
      <c r="B12673" s="1">
        <v>43448</v>
      </c>
      <c r="C12673" s="3">
        <v>71.930000000000007</v>
      </c>
      <c r="D12673" s="1">
        <v>43453</v>
      </c>
      <c r="E12673">
        <v>68.040000000000006</v>
      </c>
      <c r="F12673" s="3">
        <f t="shared" si="591"/>
        <v>0</v>
      </c>
      <c r="H12673">
        <f t="shared" si="592"/>
        <v>170</v>
      </c>
      <c r="I12673">
        <f t="shared" si="593"/>
        <v>5</v>
      </c>
    </row>
    <row r="12674" spans="1:9" hidden="1" x14ac:dyDescent="0.2">
      <c r="A12674" s="1">
        <v>43279</v>
      </c>
      <c r="B12674" s="1">
        <v>43448</v>
      </c>
      <c r="C12674" s="3">
        <v>71.930000000000007</v>
      </c>
      <c r="D12674" s="1">
        <v>43453</v>
      </c>
      <c r="E12674">
        <v>68.150000000000006</v>
      </c>
      <c r="F12674" s="3">
        <f t="shared" si="591"/>
        <v>0</v>
      </c>
      <c r="H12674">
        <f t="shared" si="592"/>
        <v>169</v>
      </c>
      <c r="I12674">
        <f t="shared" si="593"/>
        <v>5</v>
      </c>
    </row>
    <row r="12675" spans="1:9" hidden="1" x14ac:dyDescent="0.2">
      <c r="A12675" s="1">
        <v>43280</v>
      </c>
      <c r="B12675" s="1">
        <v>43448</v>
      </c>
      <c r="C12675" s="3">
        <v>71.930000000000007</v>
      </c>
      <c r="D12675" s="1">
        <v>43453</v>
      </c>
      <c r="E12675">
        <v>68.849999999999994</v>
      </c>
      <c r="F12675" s="3">
        <f t="shared" ref="F12675:F12738" si="594">IF(E12675&gt;C12675,(E12675-C12675)*1000,0)</f>
        <v>0</v>
      </c>
      <c r="H12675">
        <f t="shared" ref="H12675:H12738" si="595">B12675-A12675</f>
        <v>168</v>
      </c>
      <c r="I12675">
        <f t="shared" ref="I12675:I12738" si="596">D12675-B12675</f>
        <v>5</v>
      </c>
    </row>
    <row r="12676" spans="1:9" hidden="1" x14ac:dyDescent="0.2">
      <c r="A12676" s="1">
        <v>43283</v>
      </c>
      <c r="B12676" s="1">
        <v>43448</v>
      </c>
      <c r="C12676" s="3">
        <v>71.930000000000007</v>
      </c>
      <c r="D12676" s="1">
        <v>43453</v>
      </c>
      <c r="E12676">
        <v>67.23</v>
      </c>
      <c r="F12676" s="3">
        <f t="shared" si="594"/>
        <v>0</v>
      </c>
      <c r="H12676">
        <f t="shared" si="595"/>
        <v>165</v>
      </c>
      <c r="I12676">
        <f t="shared" si="596"/>
        <v>5</v>
      </c>
    </row>
    <row r="12677" spans="1:9" hidden="1" x14ac:dyDescent="0.2">
      <c r="A12677" s="1">
        <v>43284</v>
      </c>
      <c r="B12677" s="1">
        <v>43448</v>
      </c>
      <c r="C12677" s="3">
        <v>71.930000000000007</v>
      </c>
      <c r="D12677" s="1">
        <v>43453</v>
      </c>
      <c r="E12677">
        <v>66.92</v>
      </c>
      <c r="F12677" s="3">
        <f t="shared" si="594"/>
        <v>0</v>
      </c>
      <c r="H12677">
        <f t="shared" si="595"/>
        <v>164</v>
      </c>
      <c r="I12677">
        <f t="shared" si="596"/>
        <v>5</v>
      </c>
    </row>
    <row r="12678" spans="1:9" hidden="1" x14ac:dyDescent="0.2">
      <c r="A12678" s="1">
        <v>43286</v>
      </c>
      <c r="B12678" s="1">
        <v>43448</v>
      </c>
      <c r="C12678" s="3">
        <v>71.930000000000007</v>
      </c>
      <c r="D12678" s="1">
        <v>43453</v>
      </c>
      <c r="E12678">
        <v>67.239999999999995</v>
      </c>
      <c r="F12678" s="3">
        <f t="shared" si="594"/>
        <v>0</v>
      </c>
      <c r="H12678">
        <f t="shared" si="595"/>
        <v>162</v>
      </c>
      <c r="I12678">
        <f t="shared" si="596"/>
        <v>5</v>
      </c>
    </row>
    <row r="12679" spans="1:9" hidden="1" x14ac:dyDescent="0.2">
      <c r="A12679" s="1">
        <v>43287</v>
      </c>
      <c r="B12679" s="1">
        <v>43448</v>
      </c>
      <c r="C12679" s="3">
        <v>71.930000000000007</v>
      </c>
      <c r="D12679" s="1">
        <v>43453</v>
      </c>
      <c r="E12679">
        <v>67.62</v>
      </c>
      <c r="F12679" s="3">
        <f t="shared" si="594"/>
        <v>0</v>
      </c>
      <c r="H12679">
        <f t="shared" si="595"/>
        <v>161</v>
      </c>
      <c r="I12679">
        <f t="shared" si="596"/>
        <v>5</v>
      </c>
    </row>
    <row r="12680" spans="1:9" hidden="1" x14ac:dyDescent="0.2">
      <c r="A12680" s="1">
        <v>43290</v>
      </c>
      <c r="B12680" s="1">
        <v>43448</v>
      </c>
      <c r="C12680" s="3">
        <v>71.930000000000007</v>
      </c>
      <c r="D12680" s="1">
        <v>43453</v>
      </c>
      <c r="E12680">
        <v>68.319999999999993</v>
      </c>
      <c r="F12680" s="3">
        <f t="shared" si="594"/>
        <v>0</v>
      </c>
      <c r="H12680">
        <f t="shared" si="595"/>
        <v>158</v>
      </c>
      <c r="I12680">
        <f t="shared" si="596"/>
        <v>5</v>
      </c>
    </row>
    <row r="12681" spans="1:9" hidden="1" x14ac:dyDescent="0.2">
      <c r="A12681" s="1">
        <v>43291</v>
      </c>
      <c r="B12681" s="1">
        <v>43448</v>
      </c>
      <c r="C12681" s="3">
        <v>71.930000000000007</v>
      </c>
      <c r="D12681" s="1">
        <v>43453</v>
      </c>
      <c r="E12681">
        <v>68.81</v>
      </c>
      <c r="F12681" s="3">
        <f t="shared" si="594"/>
        <v>0</v>
      </c>
      <c r="H12681">
        <f t="shared" si="595"/>
        <v>157</v>
      </c>
      <c r="I12681">
        <f t="shared" si="596"/>
        <v>5</v>
      </c>
    </row>
    <row r="12682" spans="1:9" hidden="1" x14ac:dyDescent="0.2">
      <c r="A12682" s="1">
        <v>43292</v>
      </c>
      <c r="B12682" s="1">
        <v>43448</v>
      </c>
      <c r="C12682" s="3">
        <v>71.930000000000007</v>
      </c>
      <c r="D12682" s="1">
        <v>43453</v>
      </c>
      <c r="E12682">
        <v>65.239999999999995</v>
      </c>
      <c r="F12682" s="3">
        <f t="shared" si="594"/>
        <v>0</v>
      </c>
      <c r="H12682">
        <f t="shared" si="595"/>
        <v>156</v>
      </c>
      <c r="I12682">
        <f t="shared" si="596"/>
        <v>5</v>
      </c>
    </row>
    <row r="12683" spans="1:9" hidden="1" x14ac:dyDescent="0.2">
      <c r="A12683" s="1">
        <v>43293</v>
      </c>
      <c r="B12683" s="1">
        <v>43448</v>
      </c>
      <c r="C12683" s="3">
        <v>71.930000000000007</v>
      </c>
      <c r="D12683" s="1">
        <v>43453</v>
      </c>
      <c r="E12683">
        <v>66.5</v>
      </c>
      <c r="F12683" s="3">
        <f t="shared" si="594"/>
        <v>0</v>
      </c>
      <c r="H12683">
        <f t="shared" si="595"/>
        <v>155</v>
      </c>
      <c r="I12683">
        <f t="shared" si="596"/>
        <v>5</v>
      </c>
    </row>
    <row r="12684" spans="1:9" hidden="1" x14ac:dyDescent="0.2">
      <c r="A12684" s="1">
        <v>43294</v>
      </c>
      <c r="B12684" s="1">
        <v>43448</v>
      </c>
      <c r="C12684" s="3">
        <v>71.930000000000007</v>
      </c>
      <c r="D12684" s="1">
        <v>43453</v>
      </c>
      <c r="E12684">
        <v>67.150000000000006</v>
      </c>
      <c r="F12684" s="3">
        <f t="shared" si="594"/>
        <v>0</v>
      </c>
      <c r="H12684">
        <f t="shared" si="595"/>
        <v>154</v>
      </c>
      <c r="I12684">
        <f t="shared" si="596"/>
        <v>5</v>
      </c>
    </row>
    <row r="12685" spans="1:9" hidden="1" x14ac:dyDescent="0.2">
      <c r="A12685" s="1">
        <v>43297</v>
      </c>
      <c r="B12685" s="1">
        <v>43448</v>
      </c>
      <c r="C12685" s="3">
        <v>71.930000000000007</v>
      </c>
      <c r="D12685" s="1">
        <v>43453</v>
      </c>
      <c r="E12685">
        <v>64.34</v>
      </c>
      <c r="F12685" s="3">
        <f t="shared" si="594"/>
        <v>0</v>
      </c>
      <c r="H12685">
        <f t="shared" si="595"/>
        <v>151</v>
      </c>
      <c r="I12685">
        <f t="shared" si="596"/>
        <v>5</v>
      </c>
    </row>
    <row r="12686" spans="1:9" hidden="1" x14ac:dyDescent="0.2">
      <c r="A12686" s="1">
        <v>43298</v>
      </c>
      <c r="B12686" s="1">
        <v>43448</v>
      </c>
      <c r="C12686" s="3">
        <v>71.930000000000007</v>
      </c>
      <c r="D12686" s="1">
        <v>43453</v>
      </c>
      <c r="E12686">
        <v>64.540000000000006</v>
      </c>
      <c r="F12686" s="3">
        <f t="shared" si="594"/>
        <v>0</v>
      </c>
      <c r="H12686">
        <f t="shared" si="595"/>
        <v>150</v>
      </c>
      <c r="I12686">
        <f t="shared" si="596"/>
        <v>5</v>
      </c>
    </row>
    <row r="12687" spans="1:9" hidden="1" x14ac:dyDescent="0.2">
      <c r="A12687" s="1">
        <v>43299</v>
      </c>
      <c r="B12687" s="1">
        <v>43448</v>
      </c>
      <c r="C12687" s="3">
        <v>71.930000000000007</v>
      </c>
      <c r="D12687" s="1">
        <v>43453</v>
      </c>
      <c r="E12687">
        <v>65.19</v>
      </c>
      <c r="F12687" s="3">
        <f t="shared" si="594"/>
        <v>0</v>
      </c>
      <c r="H12687">
        <f t="shared" si="595"/>
        <v>149</v>
      </c>
      <c r="I12687">
        <f t="shared" si="596"/>
        <v>5</v>
      </c>
    </row>
    <row r="12688" spans="1:9" hidden="1" x14ac:dyDescent="0.2">
      <c r="A12688" s="1">
        <v>43300</v>
      </c>
      <c r="B12688" s="1">
        <v>43448</v>
      </c>
      <c r="C12688" s="3">
        <v>71.930000000000007</v>
      </c>
      <c r="D12688" s="1">
        <v>43453</v>
      </c>
      <c r="E12688">
        <v>65.260000000000005</v>
      </c>
      <c r="F12688" s="3">
        <f t="shared" si="594"/>
        <v>0</v>
      </c>
      <c r="H12688">
        <f t="shared" si="595"/>
        <v>148</v>
      </c>
      <c r="I12688">
        <f t="shared" si="596"/>
        <v>5</v>
      </c>
    </row>
    <row r="12689" spans="1:9" hidden="1" x14ac:dyDescent="0.2">
      <c r="A12689" s="1">
        <v>43301</v>
      </c>
      <c r="B12689" s="1">
        <v>43448</v>
      </c>
      <c r="C12689" s="3">
        <v>71.930000000000007</v>
      </c>
      <c r="D12689" s="1">
        <v>43453</v>
      </c>
      <c r="E12689">
        <v>65.569999999999993</v>
      </c>
      <c r="F12689" s="3">
        <f t="shared" si="594"/>
        <v>0</v>
      </c>
      <c r="H12689">
        <f t="shared" si="595"/>
        <v>147</v>
      </c>
      <c r="I12689">
        <f t="shared" si="596"/>
        <v>5</v>
      </c>
    </row>
    <row r="12690" spans="1:9" hidden="1" x14ac:dyDescent="0.2">
      <c r="A12690" s="1">
        <v>43304</v>
      </c>
      <c r="B12690" s="1">
        <v>43448</v>
      </c>
      <c r="C12690" s="3">
        <v>71.930000000000007</v>
      </c>
      <c r="D12690" s="1">
        <v>43453</v>
      </c>
      <c r="E12690">
        <v>65.900000000000006</v>
      </c>
      <c r="F12690" s="3">
        <f t="shared" si="594"/>
        <v>0</v>
      </c>
      <c r="H12690">
        <f t="shared" si="595"/>
        <v>144</v>
      </c>
      <c r="I12690">
        <f t="shared" si="596"/>
        <v>5</v>
      </c>
    </row>
    <row r="12691" spans="1:9" hidden="1" x14ac:dyDescent="0.2">
      <c r="A12691" s="1">
        <v>43305</v>
      </c>
      <c r="B12691" s="1">
        <v>43448</v>
      </c>
      <c r="C12691" s="3">
        <v>71.930000000000007</v>
      </c>
      <c r="D12691" s="1">
        <v>43453</v>
      </c>
      <c r="E12691">
        <v>66.22</v>
      </c>
      <c r="F12691" s="3">
        <f t="shared" si="594"/>
        <v>0</v>
      </c>
      <c r="H12691">
        <f t="shared" si="595"/>
        <v>143</v>
      </c>
      <c r="I12691">
        <f t="shared" si="596"/>
        <v>5</v>
      </c>
    </row>
    <row r="12692" spans="1:9" hidden="1" x14ac:dyDescent="0.2">
      <c r="A12692" s="1">
        <v>43306</v>
      </c>
      <c r="B12692" s="1">
        <v>43448</v>
      </c>
      <c r="C12692" s="3">
        <v>71.930000000000007</v>
      </c>
      <c r="D12692" s="1">
        <v>43453</v>
      </c>
      <c r="E12692">
        <v>67</v>
      </c>
      <c r="F12692" s="3">
        <f t="shared" si="594"/>
        <v>0</v>
      </c>
      <c r="H12692">
        <f t="shared" si="595"/>
        <v>142</v>
      </c>
      <c r="I12692">
        <f t="shared" si="596"/>
        <v>5</v>
      </c>
    </row>
    <row r="12693" spans="1:9" hidden="1" x14ac:dyDescent="0.2">
      <c r="A12693" s="1">
        <v>43307</v>
      </c>
      <c r="B12693" s="1">
        <v>43448</v>
      </c>
      <c r="C12693" s="3">
        <v>71.930000000000007</v>
      </c>
      <c r="D12693" s="1">
        <v>43453</v>
      </c>
      <c r="E12693">
        <v>67.41</v>
      </c>
      <c r="F12693" s="3">
        <f t="shared" si="594"/>
        <v>0</v>
      </c>
      <c r="H12693">
        <f t="shared" si="595"/>
        <v>141</v>
      </c>
      <c r="I12693">
        <f t="shared" si="596"/>
        <v>5</v>
      </c>
    </row>
    <row r="12694" spans="1:9" hidden="1" x14ac:dyDescent="0.2">
      <c r="A12694" s="1">
        <v>43308</v>
      </c>
      <c r="B12694" s="1">
        <v>43448</v>
      </c>
      <c r="C12694" s="3">
        <v>71.930000000000007</v>
      </c>
      <c r="D12694" s="1">
        <v>43453</v>
      </c>
      <c r="E12694">
        <v>66.78</v>
      </c>
      <c r="F12694" s="3">
        <f t="shared" si="594"/>
        <v>0</v>
      </c>
      <c r="H12694">
        <f t="shared" si="595"/>
        <v>140</v>
      </c>
      <c r="I12694">
        <f t="shared" si="596"/>
        <v>5</v>
      </c>
    </row>
    <row r="12695" spans="1:9" hidden="1" x14ac:dyDescent="0.2">
      <c r="A12695" s="1">
        <v>43311</v>
      </c>
      <c r="B12695" s="1">
        <v>43448</v>
      </c>
      <c r="C12695" s="3">
        <v>71.930000000000007</v>
      </c>
      <c r="D12695" s="1">
        <v>43453</v>
      </c>
      <c r="E12695">
        <v>67.819999999999993</v>
      </c>
      <c r="F12695" s="3">
        <f t="shared" si="594"/>
        <v>0</v>
      </c>
      <c r="H12695">
        <f t="shared" si="595"/>
        <v>137</v>
      </c>
      <c r="I12695">
        <f t="shared" si="596"/>
        <v>5</v>
      </c>
    </row>
    <row r="12696" spans="1:9" hidden="1" x14ac:dyDescent="0.2">
      <c r="A12696" s="1">
        <v>43312</v>
      </c>
      <c r="B12696" s="1">
        <v>43448</v>
      </c>
      <c r="C12696" s="3">
        <v>71.930000000000007</v>
      </c>
      <c r="D12696" s="1">
        <v>43453</v>
      </c>
      <c r="E12696">
        <v>66.709999999999994</v>
      </c>
      <c r="F12696" s="3">
        <f t="shared" si="594"/>
        <v>0</v>
      </c>
      <c r="H12696">
        <f t="shared" si="595"/>
        <v>136</v>
      </c>
      <c r="I12696">
        <f t="shared" si="596"/>
        <v>5</v>
      </c>
    </row>
    <row r="12697" spans="1:9" hidden="1" x14ac:dyDescent="0.2">
      <c r="A12697" s="1">
        <v>43313</v>
      </c>
      <c r="B12697" s="1">
        <v>43448</v>
      </c>
      <c r="C12697" s="3">
        <v>71.930000000000007</v>
      </c>
      <c r="D12697" s="1">
        <v>43453</v>
      </c>
      <c r="E12697">
        <v>65.459999999999994</v>
      </c>
      <c r="F12697" s="3">
        <f t="shared" si="594"/>
        <v>0</v>
      </c>
      <c r="H12697">
        <f t="shared" si="595"/>
        <v>135</v>
      </c>
      <c r="I12697">
        <f t="shared" si="596"/>
        <v>5</v>
      </c>
    </row>
    <row r="12698" spans="1:9" hidden="1" x14ac:dyDescent="0.2">
      <c r="A12698" s="1">
        <v>43314</v>
      </c>
      <c r="B12698" s="1">
        <v>43448</v>
      </c>
      <c r="C12698" s="3">
        <v>71.930000000000007</v>
      </c>
      <c r="D12698" s="1">
        <v>43453</v>
      </c>
      <c r="E12698">
        <v>66.45</v>
      </c>
      <c r="F12698" s="3">
        <f t="shared" si="594"/>
        <v>0</v>
      </c>
      <c r="H12698">
        <f t="shared" si="595"/>
        <v>134</v>
      </c>
      <c r="I12698">
        <f t="shared" si="596"/>
        <v>5</v>
      </c>
    </row>
    <row r="12699" spans="1:9" hidden="1" x14ac:dyDescent="0.2">
      <c r="A12699" s="1">
        <v>43315</v>
      </c>
      <c r="B12699" s="1">
        <v>43448</v>
      </c>
      <c r="C12699" s="3">
        <v>71.930000000000007</v>
      </c>
      <c r="D12699" s="1">
        <v>43453</v>
      </c>
      <c r="E12699">
        <v>66.290000000000006</v>
      </c>
      <c r="F12699" s="3">
        <f t="shared" si="594"/>
        <v>0</v>
      </c>
      <c r="H12699">
        <f t="shared" si="595"/>
        <v>133</v>
      </c>
      <c r="I12699">
        <f t="shared" si="596"/>
        <v>5</v>
      </c>
    </row>
    <row r="12700" spans="1:9" hidden="1" x14ac:dyDescent="0.2">
      <c r="A12700" s="1">
        <v>43318</v>
      </c>
      <c r="B12700" s="1">
        <v>43448</v>
      </c>
      <c r="C12700" s="3">
        <v>71.930000000000007</v>
      </c>
      <c r="D12700" s="1">
        <v>43453</v>
      </c>
      <c r="E12700">
        <v>66.8</v>
      </c>
      <c r="F12700" s="3">
        <f t="shared" si="594"/>
        <v>0</v>
      </c>
      <c r="H12700">
        <f t="shared" si="595"/>
        <v>130</v>
      </c>
      <c r="I12700">
        <f t="shared" si="596"/>
        <v>5</v>
      </c>
    </row>
    <row r="12701" spans="1:9" hidden="1" x14ac:dyDescent="0.2">
      <c r="A12701" s="1">
        <v>43319</v>
      </c>
      <c r="B12701" s="1">
        <v>43448</v>
      </c>
      <c r="C12701" s="3">
        <v>71.930000000000007</v>
      </c>
      <c r="D12701" s="1">
        <v>43453</v>
      </c>
      <c r="E12701">
        <v>67.349999999999994</v>
      </c>
      <c r="F12701" s="3">
        <f t="shared" si="594"/>
        <v>0</v>
      </c>
      <c r="H12701">
        <f t="shared" si="595"/>
        <v>129</v>
      </c>
      <c r="I12701">
        <f t="shared" si="596"/>
        <v>5</v>
      </c>
    </row>
    <row r="12702" spans="1:9" hidden="1" x14ac:dyDescent="0.2">
      <c r="A12702" s="1">
        <v>43320</v>
      </c>
      <c r="B12702" s="1">
        <v>43448</v>
      </c>
      <c r="C12702" s="3">
        <v>71.930000000000007</v>
      </c>
      <c r="D12702" s="1">
        <v>43453</v>
      </c>
      <c r="E12702">
        <v>65.3</v>
      </c>
      <c r="F12702" s="3">
        <f t="shared" si="594"/>
        <v>0</v>
      </c>
      <c r="H12702">
        <f t="shared" si="595"/>
        <v>128</v>
      </c>
      <c r="I12702">
        <f t="shared" si="596"/>
        <v>5</v>
      </c>
    </row>
    <row r="12703" spans="1:9" hidden="1" x14ac:dyDescent="0.2">
      <c r="A12703" s="1">
        <v>43321</v>
      </c>
      <c r="B12703" s="1">
        <v>43448</v>
      </c>
      <c r="C12703" s="3">
        <v>71.930000000000007</v>
      </c>
      <c r="D12703" s="1">
        <v>43453</v>
      </c>
      <c r="E12703">
        <v>65.27</v>
      </c>
      <c r="F12703" s="3">
        <f t="shared" si="594"/>
        <v>0</v>
      </c>
      <c r="H12703">
        <f t="shared" si="595"/>
        <v>127</v>
      </c>
      <c r="I12703">
        <f t="shared" si="596"/>
        <v>5</v>
      </c>
    </row>
    <row r="12704" spans="1:9" hidden="1" x14ac:dyDescent="0.2">
      <c r="A12704" s="1">
        <v>43322</v>
      </c>
      <c r="B12704" s="1">
        <v>43448</v>
      </c>
      <c r="C12704" s="3">
        <v>71.930000000000007</v>
      </c>
      <c r="D12704" s="1">
        <v>43453</v>
      </c>
      <c r="E12704">
        <v>65.97</v>
      </c>
      <c r="F12704" s="3">
        <f t="shared" si="594"/>
        <v>0</v>
      </c>
      <c r="H12704">
        <f t="shared" si="595"/>
        <v>126</v>
      </c>
      <c r="I12704">
        <f t="shared" si="596"/>
        <v>5</v>
      </c>
    </row>
    <row r="12705" spans="1:9" hidden="1" x14ac:dyDescent="0.2">
      <c r="A12705" s="1">
        <v>43325</v>
      </c>
      <c r="B12705" s="1">
        <v>43448</v>
      </c>
      <c r="C12705" s="3">
        <v>71.930000000000007</v>
      </c>
      <c r="D12705" s="1">
        <v>43453</v>
      </c>
      <c r="E12705">
        <v>65.64</v>
      </c>
      <c r="F12705" s="3">
        <f t="shared" si="594"/>
        <v>0</v>
      </c>
      <c r="H12705">
        <f t="shared" si="595"/>
        <v>123</v>
      </c>
      <c r="I12705">
        <f t="shared" si="596"/>
        <v>5</v>
      </c>
    </row>
    <row r="12706" spans="1:9" hidden="1" x14ac:dyDescent="0.2">
      <c r="A12706" s="1">
        <v>43326</v>
      </c>
      <c r="B12706" s="1">
        <v>43448</v>
      </c>
      <c r="C12706" s="3">
        <v>71.930000000000007</v>
      </c>
      <c r="D12706" s="1">
        <v>43453</v>
      </c>
      <c r="E12706">
        <v>65.459999999999994</v>
      </c>
      <c r="F12706" s="3">
        <f t="shared" si="594"/>
        <v>0</v>
      </c>
      <c r="H12706">
        <f t="shared" si="595"/>
        <v>122</v>
      </c>
      <c r="I12706">
        <f t="shared" si="596"/>
        <v>5</v>
      </c>
    </row>
    <row r="12707" spans="1:9" hidden="1" x14ac:dyDescent="0.2">
      <c r="A12707" s="1">
        <v>43327</v>
      </c>
      <c r="B12707" s="1">
        <v>43448</v>
      </c>
      <c r="C12707" s="3">
        <v>71.930000000000007</v>
      </c>
      <c r="D12707" s="1">
        <v>43453</v>
      </c>
      <c r="E12707">
        <v>63.8</v>
      </c>
      <c r="F12707" s="3">
        <f t="shared" si="594"/>
        <v>0</v>
      </c>
      <c r="H12707">
        <f t="shared" si="595"/>
        <v>121</v>
      </c>
      <c r="I12707">
        <f t="shared" si="596"/>
        <v>5</v>
      </c>
    </row>
    <row r="12708" spans="1:9" hidden="1" x14ac:dyDescent="0.2">
      <c r="A12708" s="1">
        <v>43328</v>
      </c>
      <c r="B12708" s="1">
        <v>43448</v>
      </c>
      <c r="C12708" s="3">
        <v>71.930000000000007</v>
      </c>
      <c r="D12708" s="1">
        <v>43453</v>
      </c>
      <c r="E12708">
        <v>64.2</v>
      </c>
      <c r="F12708" s="3">
        <f t="shared" si="594"/>
        <v>0</v>
      </c>
      <c r="H12708">
        <f t="shared" si="595"/>
        <v>120</v>
      </c>
      <c r="I12708">
        <f t="shared" si="596"/>
        <v>5</v>
      </c>
    </row>
    <row r="12709" spans="1:9" hidden="1" x14ac:dyDescent="0.2">
      <c r="A12709" s="1">
        <v>43329</v>
      </c>
      <c r="B12709" s="1">
        <v>43448</v>
      </c>
      <c r="C12709" s="3">
        <v>71.930000000000007</v>
      </c>
      <c r="D12709" s="1">
        <v>43453</v>
      </c>
      <c r="E12709">
        <v>64.430000000000007</v>
      </c>
      <c r="F12709" s="3">
        <f t="shared" si="594"/>
        <v>0</v>
      </c>
      <c r="H12709">
        <f t="shared" si="595"/>
        <v>119</v>
      </c>
      <c r="I12709">
        <f t="shared" si="596"/>
        <v>5</v>
      </c>
    </row>
    <row r="12710" spans="1:9" hidden="1" x14ac:dyDescent="0.2">
      <c r="A12710" s="1">
        <v>43332</v>
      </c>
      <c r="B12710" s="1">
        <v>43448</v>
      </c>
      <c r="C12710" s="3">
        <v>71.930000000000007</v>
      </c>
      <c r="D12710" s="1">
        <v>43453</v>
      </c>
      <c r="E12710">
        <v>64.55</v>
      </c>
      <c r="F12710" s="3">
        <f t="shared" si="594"/>
        <v>0</v>
      </c>
      <c r="H12710">
        <f t="shared" si="595"/>
        <v>116</v>
      </c>
      <c r="I12710">
        <f t="shared" si="596"/>
        <v>5</v>
      </c>
    </row>
    <row r="12711" spans="1:9" hidden="1" x14ac:dyDescent="0.2">
      <c r="A12711" s="1">
        <v>43333</v>
      </c>
      <c r="B12711" s="1">
        <v>43448</v>
      </c>
      <c r="C12711" s="3">
        <v>71.930000000000007</v>
      </c>
      <c r="D12711" s="1">
        <v>43453</v>
      </c>
      <c r="E12711">
        <v>64.930000000000007</v>
      </c>
      <c r="F12711" s="3">
        <f t="shared" si="594"/>
        <v>0</v>
      </c>
      <c r="H12711">
        <f t="shared" si="595"/>
        <v>115</v>
      </c>
      <c r="I12711">
        <f t="shared" si="596"/>
        <v>5</v>
      </c>
    </row>
    <row r="12712" spans="1:9" hidden="1" x14ac:dyDescent="0.2">
      <c r="A12712" s="1">
        <v>43334</v>
      </c>
      <c r="B12712" s="1">
        <v>43448</v>
      </c>
      <c r="C12712" s="3">
        <v>71.930000000000007</v>
      </c>
      <c r="D12712" s="1">
        <v>43453</v>
      </c>
      <c r="E12712">
        <v>66.930000000000007</v>
      </c>
      <c r="F12712" s="3">
        <f t="shared" si="594"/>
        <v>0</v>
      </c>
      <c r="H12712">
        <f t="shared" si="595"/>
        <v>114</v>
      </c>
      <c r="I12712">
        <f t="shared" si="596"/>
        <v>5</v>
      </c>
    </row>
    <row r="12713" spans="1:9" hidden="1" x14ac:dyDescent="0.2">
      <c r="A12713" s="1">
        <v>43335</v>
      </c>
      <c r="B12713" s="1">
        <v>43448</v>
      </c>
      <c r="C12713" s="3">
        <v>71.930000000000007</v>
      </c>
      <c r="D12713" s="1">
        <v>43453</v>
      </c>
      <c r="E12713">
        <v>66.98</v>
      </c>
      <c r="F12713" s="3">
        <f t="shared" si="594"/>
        <v>0</v>
      </c>
      <c r="H12713">
        <f t="shared" si="595"/>
        <v>113</v>
      </c>
      <c r="I12713">
        <f t="shared" si="596"/>
        <v>5</v>
      </c>
    </row>
    <row r="12714" spans="1:9" hidden="1" x14ac:dyDescent="0.2">
      <c r="A12714" s="1">
        <v>43336</v>
      </c>
      <c r="B12714" s="1">
        <v>43448</v>
      </c>
      <c r="C12714" s="3">
        <v>71.930000000000007</v>
      </c>
      <c r="D12714" s="1">
        <v>43453</v>
      </c>
      <c r="E12714">
        <v>67.78</v>
      </c>
      <c r="F12714" s="3">
        <f t="shared" si="594"/>
        <v>0</v>
      </c>
      <c r="H12714">
        <f t="shared" si="595"/>
        <v>112</v>
      </c>
      <c r="I12714">
        <f t="shared" si="596"/>
        <v>5</v>
      </c>
    </row>
    <row r="12715" spans="1:9" hidden="1" x14ac:dyDescent="0.2">
      <c r="A12715" s="1">
        <v>43339</v>
      </c>
      <c r="B12715" s="1">
        <v>43448</v>
      </c>
      <c r="C12715" s="3">
        <v>71.930000000000007</v>
      </c>
      <c r="D12715" s="1">
        <v>43453</v>
      </c>
      <c r="E12715">
        <v>67.989999999999995</v>
      </c>
      <c r="F12715" s="3">
        <f t="shared" si="594"/>
        <v>0</v>
      </c>
      <c r="H12715">
        <f t="shared" si="595"/>
        <v>109</v>
      </c>
      <c r="I12715">
        <f t="shared" si="596"/>
        <v>5</v>
      </c>
    </row>
    <row r="12716" spans="1:9" hidden="1" x14ac:dyDescent="0.2">
      <c r="A12716" s="1">
        <v>43340</v>
      </c>
      <c r="B12716" s="1">
        <v>43448</v>
      </c>
      <c r="C12716" s="3">
        <v>71.930000000000007</v>
      </c>
      <c r="D12716" s="1">
        <v>43453</v>
      </c>
      <c r="E12716">
        <v>67.69</v>
      </c>
      <c r="F12716" s="3">
        <f t="shared" si="594"/>
        <v>0</v>
      </c>
      <c r="H12716">
        <f t="shared" si="595"/>
        <v>108</v>
      </c>
      <c r="I12716">
        <f t="shared" si="596"/>
        <v>5</v>
      </c>
    </row>
    <row r="12717" spans="1:9" hidden="1" x14ac:dyDescent="0.2">
      <c r="A12717" s="1">
        <v>43341</v>
      </c>
      <c r="B12717" s="1">
        <v>43448</v>
      </c>
      <c r="C12717" s="3">
        <v>71.930000000000007</v>
      </c>
      <c r="D12717" s="1">
        <v>43453</v>
      </c>
      <c r="E12717">
        <v>68.61</v>
      </c>
      <c r="F12717" s="3">
        <f t="shared" si="594"/>
        <v>0</v>
      </c>
      <c r="H12717">
        <f t="shared" si="595"/>
        <v>107</v>
      </c>
      <c r="I12717">
        <f t="shared" si="596"/>
        <v>5</v>
      </c>
    </row>
    <row r="12718" spans="1:9" hidden="1" x14ac:dyDescent="0.2">
      <c r="A12718" s="1">
        <v>43342</v>
      </c>
      <c r="B12718" s="1">
        <v>43448</v>
      </c>
      <c r="C12718" s="3">
        <v>71.930000000000007</v>
      </c>
      <c r="D12718" s="1">
        <v>43453</v>
      </c>
      <c r="E12718">
        <v>69.17</v>
      </c>
      <c r="F12718" s="3">
        <f t="shared" si="594"/>
        <v>0</v>
      </c>
      <c r="H12718">
        <f t="shared" si="595"/>
        <v>106</v>
      </c>
      <c r="I12718">
        <f t="shared" si="596"/>
        <v>5</v>
      </c>
    </row>
    <row r="12719" spans="1:9" hidden="1" x14ac:dyDescent="0.2">
      <c r="A12719" s="1">
        <v>43343</v>
      </c>
      <c r="B12719" s="1">
        <v>43448</v>
      </c>
      <c r="C12719" s="3">
        <v>71.930000000000007</v>
      </c>
      <c r="D12719" s="1">
        <v>43453</v>
      </c>
      <c r="E12719">
        <v>68.790000000000006</v>
      </c>
      <c r="F12719" s="3">
        <f t="shared" si="594"/>
        <v>0</v>
      </c>
      <c r="H12719">
        <f t="shared" si="595"/>
        <v>105</v>
      </c>
      <c r="I12719">
        <f t="shared" si="596"/>
        <v>5</v>
      </c>
    </row>
    <row r="12720" spans="1:9" hidden="1" x14ac:dyDescent="0.2">
      <c r="A12720" s="1">
        <v>43347</v>
      </c>
      <c r="B12720" s="1">
        <v>43448</v>
      </c>
      <c r="C12720" s="3">
        <v>71.930000000000007</v>
      </c>
      <c r="D12720" s="1">
        <v>43453</v>
      </c>
      <c r="E12720">
        <v>69.040000000000006</v>
      </c>
      <c r="F12720" s="3">
        <f t="shared" si="594"/>
        <v>0</v>
      </c>
      <c r="H12720">
        <f t="shared" si="595"/>
        <v>101</v>
      </c>
      <c r="I12720">
        <f t="shared" si="596"/>
        <v>5</v>
      </c>
    </row>
    <row r="12721" spans="1:9" hidden="1" x14ac:dyDescent="0.2">
      <c r="A12721" s="1">
        <v>43348</v>
      </c>
      <c r="B12721" s="1">
        <v>43448</v>
      </c>
      <c r="C12721" s="3">
        <v>71.930000000000007</v>
      </c>
      <c r="D12721" s="1">
        <v>43453</v>
      </c>
      <c r="E12721">
        <v>67.94</v>
      </c>
      <c r="F12721" s="3">
        <f t="shared" si="594"/>
        <v>0</v>
      </c>
      <c r="H12721">
        <f t="shared" si="595"/>
        <v>100</v>
      </c>
      <c r="I12721">
        <f t="shared" si="596"/>
        <v>5</v>
      </c>
    </row>
    <row r="12722" spans="1:9" hidden="1" x14ac:dyDescent="0.2">
      <c r="A12722" s="1">
        <v>43349</v>
      </c>
      <c r="B12722" s="1">
        <v>43448</v>
      </c>
      <c r="C12722" s="3">
        <v>71.930000000000007</v>
      </c>
      <c r="D12722" s="1">
        <v>43453</v>
      </c>
      <c r="E12722">
        <v>67.069999999999993</v>
      </c>
      <c r="F12722" s="3">
        <f t="shared" si="594"/>
        <v>0</v>
      </c>
      <c r="H12722">
        <f t="shared" si="595"/>
        <v>99</v>
      </c>
      <c r="I12722">
        <f t="shared" si="596"/>
        <v>5</v>
      </c>
    </row>
    <row r="12723" spans="1:9" hidden="1" x14ac:dyDescent="0.2">
      <c r="A12723" s="1">
        <v>43350</v>
      </c>
      <c r="B12723" s="1">
        <v>43448</v>
      </c>
      <c r="C12723" s="3">
        <v>71.930000000000007</v>
      </c>
      <c r="D12723" s="1">
        <v>43453</v>
      </c>
      <c r="E12723">
        <v>67.19</v>
      </c>
      <c r="F12723" s="3">
        <f t="shared" si="594"/>
        <v>0</v>
      </c>
      <c r="H12723">
        <f t="shared" si="595"/>
        <v>98</v>
      </c>
      <c r="I12723">
        <f t="shared" si="596"/>
        <v>5</v>
      </c>
    </row>
    <row r="12724" spans="1:9" hidden="1" x14ac:dyDescent="0.2">
      <c r="A12724" s="1">
        <v>43353</v>
      </c>
      <c r="B12724" s="1">
        <v>43448</v>
      </c>
      <c r="C12724" s="3">
        <v>71.930000000000007</v>
      </c>
      <c r="D12724" s="1">
        <v>43453</v>
      </c>
      <c r="E12724">
        <v>67.17</v>
      </c>
      <c r="F12724" s="3">
        <f t="shared" si="594"/>
        <v>0</v>
      </c>
      <c r="H12724">
        <f t="shared" si="595"/>
        <v>95</v>
      </c>
      <c r="I12724">
        <f t="shared" si="596"/>
        <v>5</v>
      </c>
    </row>
    <row r="12725" spans="1:9" hidden="1" x14ac:dyDescent="0.2">
      <c r="A12725" s="1">
        <v>43354</v>
      </c>
      <c r="B12725" s="1">
        <v>43448</v>
      </c>
      <c r="C12725" s="3">
        <v>71.930000000000007</v>
      </c>
      <c r="D12725" s="1">
        <v>43453</v>
      </c>
      <c r="E12725">
        <v>68.709999999999994</v>
      </c>
      <c r="F12725" s="3">
        <f t="shared" si="594"/>
        <v>0</v>
      </c>
      <c r="H12725">
        <f t="shared" si="595"/>
        <v>94</v>
      </c>
      <c r="I12725">
        <f t="shared" si="596"/>
        <v>5</v>
      </c>
    </row>
    <row r="12726" spans="1:9" hidden="1" x14ac:dyDescent="0.2">
      <c r="A12726" s="1">
        <v>43355</v>
      </c>
      <c r="B12726" s="1">
        <v>43448</v>
      </c>
      <c r="C12726" s="3">
        <v>71.930000000000007</v>
      </c>
      <c r="D12726" s="1">
        <v>43453</v>
      </c>
      <c r="E12726">
        <v>69.88</v>
      </c>
      <c r="F12726" s="3">
        <f t="shared" si="594"/>
        <v>0</v>
      </c>
      <c r="H12726">
        <f t="shared" si="595"/>
        <v>93</v>
      </c>
      <c r="I12726">
        <f t="shared" si="596"/>
        <v>5</v>
      </c>
    </row>
    <row r="12727" spans="1:9" hidden="1" x14ac:dyDescent="0.2">
      <c r="A12727" s="1">
        <v>43356</v>
      </c>
      <c r="B12727" s="1">
        <v>43448</v>
      </c>
      <c r="C12727" s="3">
        <v>71.930000000000007</v>
      </c>
      <c r="D12727" s="1">
        <v>43453</v>
      </c>
      <c r="E12727">
        <v>68.25</v>
      </c>
      <c r="F12727" s="3">
        <f t="shared" si="594"/>
        <v>0</v>
      </c>
      <c r="H12727">
        <f t="shared" si="595"/>
        <v>92</v>
      </c>
      <c r="I12727">
        <f t="shared" si="596"/>
        <v>5</v>
      </c>
    </row>
    <row r="12728" spans="1:9" hidden="1" x14ac:dyDescent="0.2">
      <c r="A12728" s="1">
        <v>43357</v>
      </c>
      <c r="B12728" s="1">
        <v>43448</v>
      </c>
      <c r="C12728" s="3">
        <v>71.930000000000007</v>
      </c>
      <c r="D12728" s="1">
        <v>43453</v>
      </c>
      <c r="E12728">
        <v>68.540000000000006</v>
      </c>
      <c r="F12728" s="3">
        <f t="shared" si="594"/>
        <v>0</v>
      </c>
      <c r="H12728">
        <f t="shared" si="595"/>
        <v>91</v>
      </c>
      <c r="I12728">
        <f t="shared" si="596"/>
        <v>5</v>
      </c>
    </row>
    <row r="12729" spans="1:9" hidden="1" x14ac:dyDescent="0.2">
      <c r="A12729" s="1">
        <v>43360</v>
      </c>
      <c r="B12729" s="1">
        <v>43448</v>
      </c>
      <c r="C12729" s="3">
        <v>71.930000000000007</v>
      </c>
      <c r="D12729" s="1">
        <v>43453</v>
      </c>
      <c r="E12729">
        <v>68.47</v>
      </c>
      <c r="F12729" s="3">
        <f t="shared" si="594"/>
        <v>0</v>
      </c>
      <c r="H12729">
        <f t="shared" si="595"/>
        <v>88</v>
      </c>
      <c r="I12729">
        <f t="shared" si="596"/>
        <v>5</v>
      </c>
    </row>
    <row r="12730" spans="1:9" hidden="1" x14ac:dyDescent="0.2">
      <c r="A12730" s="1">
        <v>43361</v>
      </c>
      <c r="B12730" s="1">
        <v>43448</v>
      </c>
      <c r="C12730" s="3">
        <v>71.930000000000007</v>
      </c>
      <c r="D12730" s="1">
        <v>43453</v>
      </c>
      <c r="E12730">
        <v>69.3</v>
      </c>
      <c r="F12730" s="3">
        <f t="shared" si="594"/>
        <v>0</v>
      </c>
      <c r="H12730">
        <f t="shared" si="595"/>
        <v>87</v>
      </c>
      <c r="I12730">
        <f t="shared" si="596"/>
        <v>5</v>
      </c>
    </row>
    <row r="12731" spans="1:9" hidden="1" x14ac:dyDescent="0.2">
      <c r="A12731" s="1">
        <v>43362</v>
      </c>
      <c r="B12731" s="1">
        <v>43448</v>
      </c>
      <c r="C12731" s="3">
        <v>71.930000000000007</v>
      </c>
      <c r="D12731" s="1">
        <v>43453</v>
      </c>
      <c r="E12731">
        <v>70.28</v>
      </c>
      <c r="F12731" s="3">
        <f t="shared" si="594"/>
        <v>0</v>
      </c>
      <c r="H12731">
        <f t="shared" si="595"/>
        <v>86</v>
      </c>
      <c r="I12731">
        <f t="shared" si="596"/>
        <v>5</v>
      </c>
    </row>
    <row r="12732" spans="1:9" hidden="1" x14ac:dyDescent="0.2">
      <c r="A12732" s="1">
        <v>43363</v>
      </c>
      <c r="B12732" s="1">
        <v>43448</v>
      </c>
      <c r="C12732" s="3">
        <v>71.930000000000007</v>
      </c>
      <c r="D12732" s="1">
        <v>43453</v>
      </c>
      <c r="E12732">
        <v>69.88</v>
      </c>
      <c r="F12732" s="3">
        <f t="shared" si="594"/>
        <v>0</v>
      </c>
      <c r="H12732">
        <f t="shared" si="595"/>
        <v>85</v>
      </c>
      <c r="I12732">
        <f t="shared" si="596"/>
        <v>5</v>
      </c>
    </row>
    <row r="12733" spans="1:9" hidden="1" x14ac:dyDescent="0.2">
      <c r="A12733" s="1">
        <v>43364</v>
      </c>
      <c r="B12733" s="1">
        <v>43448</v>
      </c>
      <c r="C12733" s="3">
        <v>71.930000000000007</v>
      </c>
      <c r="D12733" s="1">
        <v>43453</v>
      </c>
      <c r="E12733">
        <v>70.06</v>
      </c>
      <c r="F12733" s="3">
        <f t="shared" si="594"/>
        <v>0</v>
      </c>
      <c r="H12733">
        <f t="shared" si="595"/>
        <v>84</v>
      </c>
      <c r="I12733">
        <f t="shared" si="596"/>
        <v>5</v>
      </c>
    </row>
    <row r="12734" spans="1:9" hidden="1" x14ac:dyDescent="0.2">
      <c r="A12734" s="1">
        <v>43367</v>
      </c>
      <c r="B12734" s="1">
        <v>43448</v>
      </c>
      <c r="C12734" s="3">
        <v>71.930000000000007</v>
      </c>
      <c r="D12734" s="1">
        <v>43453</v>
      </c>
      <c r="E12734">
        <v>71.510000000000005</v>
      </c>
      <c r="F12734" s="3">
        <f t="shared" si="594"/>
        <v>0</v>
      </c>
      <c r="H12734">
        <f t="shared" si="595"/>
        <v>81</v>
      </c>
      <c r="I12734">
        <f t="shared" si="596"/>
        <v>5</v>
      </c>
    </row>
    <row r="12735" spans="1:9" hidden="1" x14ac:dyDescent="0.2">
      <c r="A12735" s="1">
        <v>43368</v>
      </c>
      <c r="B12735" s="1">
        <v>43448</v>
      </c>
      <c r="C12735" s="3">
        <v>71.930000000000007</v>
      </c>
      <c r="D12735" s="1">
        <v>43453</v>
      </c>
      <c r="E12735">
        <v>71.91</v>
      </c>
      <c r="F12735" s="3">
        <f t="shared" si="594"/>
        <v>0</v>
      </c>
      <c r="H12735">
        <f t="shared" si="595"/>
        <v>80</v>
      </c>
      <c r="I12735">
        <f t="shared" si="596"/>
        <v>5</v>
      </c>
    </row>
    <row r="12736" spans="1:9" hidden="1" x14ac:dyDescent="0.2">
      <c r="A12736" s="1">
        <v>43369</v>
      </c>
      <c r="B12736" s="1">
        <v>43448</v>
      </c>
      <c r="C12736" s="3">
        <v>71.930000000000007</v>
      </c>
      <c r="D12736" s="1">
        <v>43453</v>
      </c>
      <c r="E12736">
        <v>71.25</v>
      </c>
      <c r="F12736" s="3">
        <f t="shared" si="594"/>
        <v>0</v>
      </c>
      <c r="H12736">
        <f t="shared" si="595"/>
        <v>79</v>
      </c>
      <c r="I12736">
        <f t="shared" si="596"/>
        <v>5</v>
      </c>
    </row>
    <row r="12737" spans="1:9" hidden="1" x14ac:dyDescent="0.2">
      <c r="A12737" s="1">
        <v>43370</v>
      </c>
      <c r="B12737" s="1">
        <v>43448</v>
      </c>
      <c r="C12737" s="3">
        <v>71.930000000000007</v>
      </c>
      <c r="D12737" s="1">
        <v>43453</v>
      </c>
      <c r="E12737">
        <v>71.819999999999993</v>
      </c>
      <c r="F12737" s="3">
        <f t="shared" si="594"/>
        <v>0</v>
      </c>
      <c r="H12737">
        <f t="shared" si="595"/>
        <v>78</v>
      </c>
      <c r="I12737">
        <f t="shared" si="596"/>
        <v>5</v>
      </c>
    </row>
    <row r="12738" spans="1:9" hidden="1" x14ac:dyDescent="0.2">
      <c r="A12738" s="1">
        <v>43371</v>
      </c>
      <c r="B12738" s="1">
        <v>43448</v>
      </c>
      <c r="C12738" s="3">
        <v>71.930000000000007</v>
      </c>
      <c r="D12738" s="1">
        <v>43453</v>
      </c>
      <c r="E12738">
        <v>72.89</v>
      </c>
      <c r="F12738" s="3">
        <f t="shared" si="594"/>
        <v>959.99999999999375</v>
      </c>
      <c r="H12738">
        <f t="shared" si="595"/>
        <v>77</v>
      </c>
      <c r="I12738">
        <f t="shared" si="596"/>
        <v>5</v>
      </c>
    </row>
    <row r="12739" spans="1:9" hidden="1" x14ac:dyDescent="0.2">
      <c r="A12739" s="1">
        <v>43374</v>
      </c>
      <c r="B12739" s="1">
        <v>43448</v>
      </c>
      <c r="C12739" s="3">
        <v>71.930000000000007</v>
      </c>
      <c r="D12739" s="1">
        <v>43453</v>
      </c>
      <c r="E12739">
        <v>75</v>
      </c>
      <c r="F12739" s="3">
        <f t="shared" ref="F12739:F12802" si="597">IF(E12739&gt;C12739,(E12739-C12739)*1000,0)</f>
        <v>3069.9999999999932</v>
      </c>
      <c r="H12739">
        <f t="shared" ref="H12739:H12802" si="598">B12739-A12739</f>
        <v>74</v>
      </c>
      <c r="I12739">
        <f t="shared" ref="I12739:I12802" si="599">D12739-B12739</f>
        <v>5</v>
      </c>
    </row>
    <row r="12740" spans="1:9" hidden="1" x14ac:dyDescent="0.2">
      <c r="A12740" s="1">
        <v>43375</v>
      </c>
      <c r="B12740" s="1">
        <v>43448</v>
      </c>
      <c r="C12740" s="3">
        <v>71.930000000000007</v>
      </c>
      <c r="D12740" s="1">
        <v>43453</v>
      </c>
      <c r="E12740">
        <v>74.900000000000006</v>
      </c>
      <c r="F12740" s="3">
        <f t="shared" si="597"/>
        <v>2969.9999999999991</v>
      </c>
      <c r="H12740">
        <f t="shared" si="598"/>
        <v>73</v>
      </c>
      <c r="I12740">
        <f t="shared" si="599"/>
        <v>5</v>
      </c>
    </row>
    <row r="12741" spans="1:9" hidden="1" x14ac:dyDescent="0.2">
      <c r="A12741" s="1">
        <v>43376</v>
      </c>
      <c r="B12741" s="1">
        <v>43448</v>
      </c>
      <c r="C12741" s="3">
        <v>71.930000000000007</v>
      </c>
      <c r="D12741" s="1">
        <v>43453</v>
      </c>
      <c r="E12741">
        <v>76.099999999999994</v>
      </c>
      <c r="F12741" s="3">
        <f t="shared" si="597"/>
        <v>4169.9999999999873</v>
      </c>
      <c r="H12741">
        <f t="shared" si="598"/>
        <v>72</v>
      </c>
      <c r="I12741">
        <f t="shared" si="599"/>
        <v>5</v>
      </c>
    </row>
    <row r="12742" spans="1:9" hidden="1" x14ac:dyDescent="0.2">
      <c r="A12742" s="1">
        <v>43377</v>
      </c>
      <c r="B12742" s="1">
        <v>43448</v>
      </c>
      <c r="C12742" s="3">
        <v>71.930000000000007</v>
      </c>
      <c r="D12742" s="1">
        <v>43453</v>
      </c>
      <c r="E12742">
        <v>74.13</v>
      </c>
      <c r="F12742" s="3">
        <f t="shared" si="597"/>
        <v>2199.9999999999886</v>
      </c>
      <c r="H12742">
        <f t="shared" si="598"/>
        <v>71</v>
      </c>
      <c r="I12742">
        <f t="shared" si="599"/>
        <v>5</v>
      </c>
    </row>
    <row r="12743" spans="1:9" hidden="1" x14ac:dyDescent="0.2">
      <c r="A12743" s="1">
        <v>43378</v>
      </c>
      <c r="B12743" s="1">
        <v>43448</v>
      </c>
      <c r="C12743" s="3">
        <v>71.930000000000007</v>
      </c>
      <c r="D12743" s="1">
        <v>43453</v>
      </c>
      <c r="E12743">
        <v>74.150000000000006</v>
      </c>
      <c r="F12743" s="3">
        <f t="shared" si="597"/>
        <v>2219.9999999999991</v>
      </c>
      <c r="H12743">
        <f t="shared" si="598"/>
        <v>70</v>
      </c>
      <c r="I12743">
        <f t="shared" si="599"/>
        <v>5</v>
      </c>
    </row>
    <row r="12744" spans="1:9" hidden="1" x14ac:dyDescent="0.2">
      <c r="A12744" s="1">
        <v>43381</v>
      </c>
      <c r="B12744" s="1">
        <v>43448</v>
      </c>
      <c r="C12744" s="3">
        <v>71.930000000000007</v>
      </c>
      <c r="D12744" s="1">
        <v>43453</v>
      </c>
      <c r="E12744">
        <v>74.03</v>
      </c>
      <c r="F12744" s="3">
        <f t="shared" si="597"/>
        <v>2099.9999999999945</v>
      </c>
      <c r="H12744">
        <f t="shared" si="598"/>
        <v>67</v>
      </c>
      <c r="I12744">
        <f t="shared" si="599"/>
        <v>5</v>
      </c>
    </row>
    <row r="12745" spans="1:9" hidden="1" x14ac:dyDescent="0.2">
      <c r="A12745" s="1">
        <v>43382</v>
      </c>
      <c r="B12745" s="1">
        <v>43448</v>
      </c>
      <c r="C12745" s="3">
        <v>71.930000000000007</v>
      </c>
      <c r="D12745" s="1">
        <v>43453</v>
      </c>
      <c r="E12745">
        <v>74.650000000000006</v>
      </c>
      <c r="F12745" s="3">
        <f t="shared" si="597"/>
        <v>2719.9999999999991</v>
      </c>
      <c r="H12745">
        <f t="shared" si="598"/>
        <v>66</v>
      </c>
      <c r="I12745">
        <f t="shared" si="599"/>
        <v>5</v>
      </c>
    </row>
    <row r="12746" spans="1:9" hidden="1" x14ac:dyDescent="0.2">
      <c r="A12746" s="1">
        <v>43383</v>
      </c>
      <c r="B12746" s="1">
        <v>43448</v>
      </c>
      <c r="C12746" s="3">
        <v>71.930000000000007</v>
      </c>
      <c r="D12746" s="1">
        <v>43453</v>
      </c>
      <c r="E12746">
        <v>72.91</v>
      </c>
      <c r="F12746" s="3">
        <f t="shared" si="597"/>
        <v>979.99999999998977</v>
      </c>
      <c r="H12746">
        <f t="shared" si="598"/>
        <v>65</v>
      </c>
      <c r="I12746">
        <f t="shared" si="599"/>
        <v>5</v>
      </c>
    </row>
    <row r="12747" spans="1:9" hidden="1" x14ac:dyDescent="0.2">
      <c r="A12747" s="1">
        <v>43384</v>
      </c>
      <c r="B12747" s="1">
        <v>43448</v>
      </c>
      <c r="C12747" s="3">
        <v>71.930000000000007</v>
      </c>
      <c r="D12747" s="1">
        <v>43453</v>
      </c>
      <c r="E12747">
        <v>70.69</v>
      </c>
      <c r="F12747" s="3">
        <f t="shared" si="597"/>
        <v>0</v>
      </c>
      <c r="H12747">
        <f t="shared" si="598"/>
        <v>64</v>
      </c>
      <c r="I12747">
        <f t="shared" si="599"/>
        <v>5</v>
      </c>
    </row>
    <row r="12748" spans="1:9" hidden="1" x14ac:dyDescent="0.2">
      <c r="A12748" s="1">
        <v>43385</v>
      </c>
      <c r="B12748" s="1">
        <v>43448</v>
      </c>
      <c r="C12748" s="3">
        <v>71.930000000000007</v>
      </c>
      <c r="D12748" s="1">
        <v>43453</v>
      </c>
      <c r="E12748">
        <v>71.08</v>
      </c>
      <c r="F12748" s="3">
        <f t="shared" si="597"/>
        <v>0</v>
      </c>
      <c r="H12748">
        <f t="shared" si="598"/>
        <v>63</v>
      </c>
      <c r="I12748">
        <f t="shared" si="599"/>
        <v>5</v>
      </c>
    </row>
    <row r="12749" spans="1:9" hidden="1" x14ac:dyDescent="0.2">
      <c r="A12749" s="1">
        <v>43388</v>
      </c>
      <c r="B12749" s="1">
        <v>43448</v>
      </c>
      <c r="C12749" s="3">
        <v>71.930000000000007</v>
      </c>
      <c r="D12749" s="1">
        <v>43453</v>
      </c>
      <c r="E12749">
        <v>71.53</v>
      </c>
      <c r="F12749" s="3">
        <f t="shared" si="597"/>
        <v>0</v>
      </c>
      <c r="G12749">
        <v>26.13</v>
      </c>
      <c r="H12749">
        <f t="shared" si="598"/>
        <v>60</v>
      </c>
      <c r="I12749">
        <f t="shared" si="599"/>
        <v>5</v>
      </c>
    </row>
    <row r="12750" spans="1:9" hidden="1" x14ac:dyDescent="0.2">
      <c r="A12750" s="1">
        <v>43389</v>
      </c>
      <c r="B12750" s="1">
        <v>43448</v>
      </c>
      <c r="C12750" s="3">
        <v>71.930000000000007</v>
      </c>
      <c r="D12750" s="1">
        <v>43453</v>
      </c>
      <c r="E12750">
        <v>71.7</v>
      </c>
      <c r="F12750" s="3">
        <f t="shared" si="597"/>
        <v>0</v>
      </c>
      <c r="G12750">
        <v>26.08</v>
      </c>
      <c r="H12750">
        <f t="shared" si="598"/>
        <v>59</v>
      </c>
      <c r="I12750">
        <f t="shared" si="599"/>
        <v>5</v>
      </c>
    </row>
    <row r="12751" spans="1:9" hidden="1" x14ac:dyDescent="0.2">
      <c r="A12751" s="1">
        <v>43390</v>
      </c>
      <c r="B12751" s="1">
        <v>43448</v>
      </c>
      <c r="C12751" s="3">
        <v>71.930000000000007</v>
      </c>
      <c r="D12751" s="1">
        <v>43453</v>
      </c>
      <c r="E12751">
        <v>69.72</v>
      </c>
      <c r="F12751" s="3">
        <f t="shared" si="597"/>
        <v>0</v>
      </c>
      <c r="H12751">
        <f t="shared" si="598"/>
        <v>58</v>
      </c>
      <c r="I12751">
        <f t="shared" si="599"/>
        <v>5</v>
      </c>
    </row>
    <row r="12752" spans="1:9" hidden="1" x14ac:dyDescent="0.2">
      <c r="A12752" s="1">
        <v>43391</v>
      </c>
      <c r="B12752" s="1">
        <v>43448</v>
      </c>
      <c r="C12752" s="3">
        <v>71.930000000000007</v>
      </c>
      <c r="D12752" s="1">
        <v>43453</v>
      </c>
      <c r="E12752">
        <v>68.75</v>
      </c>
      <c r="F12752" s="3">
        <f t="shared" si="597"/>
        <v>0</v>
      </c>
      <c r="H12752">
        <f t="shared" si="598"/>
        <v>57</v>
      </c>
      <c r="I12752">
        <f t="shared" si="599"/>
        <v>5</v>
      </c>
    </row>
    <row r="12753" spans="1:9" hidden="1" x14ac:dyDescent="0.2">
      <c r="A12753" s="1">
        <v>43392</v>
      </c>
      <c r="B12753" s="1">
        <v>43448</v>
      </c>
      <c r="C12753" s="3">
        <v>71.930000000000007</v>
      </c>
      <c r="D12753" s="1">
        <v>43453</v>
      </c>
      <c r="E12753">
        <v>69.349999999999994</v>
      </c>
      <c r="F12753" s="3">
        <f t="shared" si="597"/>
        <v>0</v>
      </c>
      <c r="H12753">
        <f t="shared" si="598"/>
        <v>56</v>
      </c>
      <c r="I12753">
        <f t="shared" si="599"/>
        <v>5</v>
      </c>
    </row>
    <row r="12754" spans="1:9" hidden="1" x14ac:dyDescent="0.2">
      <c r="A12754" s="1">
        <v>43395</v>
      </c>
      <c r="B12754" s="1">
        <v>43448</v>
      </c>
      <c r="C12754" s="3">
        <v>71.930000000000007</v>
      </c>
      <c r="D12754" s="1">
        <v>43453</v>
      </c>
      <c r="E12754">
        <v>69.489999999999995</v>
      </c>
      <c r="F12754" s="3">
        <f t="shared" si="597"/>
        <v>0</v>
      </c>
      <c r="H12754">
        <f t="shared" si="598"/>
        <v>53</v>
      </c>
      <c r="I12754">
        <f t="shared" si="599"/>
        <v>5</v>
      </c>
    </row>
    <row r="12755" spans="1:9" hidden="1" x14ac:dyDescent="0.2">
      <c r="A12755" s="1">
        <v>43396</v>
      </c>
      <c r="B12755" s="1">
        <v>43448</v>
      </c>
      <c r="C12755" s="3">
        <v>71.930000000000007</v>
      </c>
      <c r="D12755" s="1">
        <v>43453</v>
      </c>
      <c r="E12755">
        <v>66.62</v>
      </c>
      <c r="F12755" s="3">
        <f t="shared" si="597"/>
        <v>0</v>
      </c>
      <c r="H12755">
        <f t="shared" si="598"/>
        <v>52</v>
      </c>
      <c r="I12755">
        <f t="shared" si="599"/>
        <v>5</v>
      </c>
    </row>
    <row r="12756" spans="1:9" hidden="1" x14ac:dyDescent="0.2">
      <c r="A12756" s="1">
        <v>43397</v>
      </c>
      <c r="B12756" s="1">
        <v>43448</v>
      </c>
      <c r="C12756" s="3">
        <v>71.930000000000007</v>
      </c>
      <c r="D12756" s="1">
        <v>43453</v>
      </c>
      <c r="E12756">
        <v>66.959999999999994</v>
      </c>
      <c r="F12756" s="3">
        <f t="shared" si="597"/>
        <v>0</v>
      </c>
      <c r="H12756">
        <f t="shared" si="598"/>
        <v>51</v>
      </c>
      <c r="I12756">
        <f t="shared" si="599"/>
        <v>5</v>
      </c>
    </row>
    <row r="12757" spans="1:9" hidden="1" x14ac:dyDescent="0.2">
      <c r="A12757" s="1">
        <v>43398</v>
      </c>
      <c r="B12757" s="1">
        <v>43448</v>
      </c>
      <c r="C12757" s="3">
        <v>71.930000000000007</v>
      </c>
      <c r="D12757" s="1">
        <v>43453</v>
      </c>
      <c r="E12757">
        <v>67.44</v>
      </c>
      <c r="F12757" s="3">
        <f t="shared" si="597"/>
        <v>0</v>
      </c>
      <c r="H12757">
        <f t="shared" si="598"/>
        <v>50</v>
      </c>
      <c r="I12757">
        <f t="shared" si="599"/>
        <v>5</v>
      </c>
    </row>
    <row r="12758" spans="1:9" hidden="1" x14ac:dyDescent="0.2">
      <c r="A12758" s="1">
        <v>43399</v>
      </c>
      <c r="B12758" s="1">
        <v>43448</v>
      </c>
      <c r="C12758" s="3">
        <v>71.930000000000007</v>
      </c>
      <c r="D12758" s="1">
        <v>43453</v>
      </c>
      <c r="E12758">
        <v>67.75</v>
      </c>
      <c r="F12758" s="3">
        <f t="shared" si="597"/>
        <v>0</v>
      </c>
      <c r="H12758">
        <f t="shared" si="598"/>
        <v>49</v>
      </c>
      <c r="I12758">
        <f t="shared" si="599"/>
        <v>5</v>
      </c>
    </row>
    <row r="12759" spans="1:9" hidden="1" x14ac:dyDescent="0.2">
      <c r="A12759" s="1">
        <v>43402</v>
      </c>
      <c r="B12759" s="1">
        <v>43448</v>
      </c>
      <c r="C12759" s="3">
        <v>71.930000000000007</v>
      </c>
      <c r="D12759" s="1">
        <v>43453</v>
      </c>
      <c r="E12759">
        <v>67.209999999999994</v>
      </c>
      <c r="F12759" s="3">
        <f t="shared" si="597"/>
        <v>0</v>
      </c>
      <c r="H12759">
        <f t="shared" si="598"/>
        <v>46</v>
      </c>
      <c r="I12759">
        <f t="shared" si="599"/>
        <v>5</v>
      </c>
    </row>
    <row r="12760" spans="1:9" hidden="1" x14ac:dyDescent="0.2">
      <c r="A12760" s="1">
        <v>43403</v>
      </c>
      <c r="B12760" s="1">
        <v>43448</v>
      </c>
      <c r="C12760" s="3">
        <v>71.930000000000007</v>
      </c>
      <c r="D12760" s="1">
        <v>43453</v>
      </c>
      <c r="E12760">
        <v>66.31</v>
      </c>
      <c r="F12760" s="3">
        <f t="shared" si="597"/>
        <v>0</v>
      </c>
      <c r="H12760">
        <f t="shared" si="598"/>
        <v>45</v>
      </c>
      <c r="I12760">
        <f t="shared" si="599"/>
        <v>5</v>
      </c>
    </row>
    <row r="12761" spans="1:9" hidden="1" x14ac:dyDescent="0.2">
      <c r="A12761" s="1">
        <v>43404</v>
      </c>
      <c r="B12761" s="1">
        <v>43448</v>
      </c>
      <c r="C12761" s="3">
        <v>71.930000000000007</v>
      </c>
      <c r="D12761" s="1">
        <v>43453</v>
      </c>
      <c r="E12761">
        <v>65.44</v>
      </c>
      <c r="F12761" s="3">
        <f t="shared" si="597"/>
        <v>0</v>
      </c>
      <c r="H12761">
        <f t="shared" si="598"/>
        <v>44</v>
      </c>
      <c r="I12761">
        <f t="shared" si="599"/>
        <v>5</v>
      </c>
    </row>
    <row r="12762" spans="1:9" hidden="1" x14ac:dyDescent="0.2">
      <c r="A12762" s="1">
        <v>43405</v>
      </c>
      <c r="B12762" s="1">
        <v>43448</v>
      </c>
      <c r="C12762" s="3">
        <v>71.930000000000007</v>
      </c>
      <c r="D12762" s="1">
        <v>43453</v>
      </c>
      <c r="E12762">
        <v>63.81</v>
      </c>
      <c r="F12762" s="3">
        <f t="shared" si="597"/>
        <v>0</v>
      </c>
      <c r="H12762">
        <f t="shared" si="598"/>
        <v>43</v>
      </c>
      <c r="I12762">
        <f t="shared" si="599"/>
        <v>5</v>
      </c>
    </row>
    <row r="12763" spans="1:9" hidden="1" x14ac:dyDescent="0.2">
      <c r="A12763" s="1">
        <v>43406</v>
      </c>
      <c r="B12763" s="1">
        <v>43448</v>
      </c>
      <c r="C12763" s="3">
        <v>71.930000000000007</v>
      </c>
      <c r="D12763" s="1">
        <v>43453</v>
      </c>
      <c r="E12763">
        <v>63.28</v>
      </c>
      <c r="F12763" s="3">
        <f t="shared" si="597"/>
        <v>0</v>
      </c>
      <c r="H12763">
        <f t="shared" si="598"/>
        <v>42</v>
      </c>
      <c r="I12763">
        <f t="shared" si="599"/>
        <v>5</v>
      </c>
    </row>
    <row r="12764" spans="1:9" hidden="1" x14ac:dyDescent="0.2">
      <c r="A12764" s="1">
        <v>43409</v>
      </c>
      <c r="B12764" s="1">
        <v>43448</v>
      </c>
      <c r="C12764" s="3">
        <v>71.930000000000007</v>
      </c>
      <c r="D12764" s="1">
        <v>43453</v>
      </c>
      <c r="E12764">
        <v>63.21</v>
      </c>
      <c r="F12764" s="3">
        <f t="shared" si="597"/>
        <v>0</v>
      </c>
      <c r="H12764">
        <f t="shared" si="598"/>
        <v>39</v>
      </c>
      <c r="I12764">
        <f t="shared" si="599"/>
        <v>5</v>
      </c>
    </row>
    <row r="12765" spans="1:9" hidden="1" x14ac:dyDescent="0.2">
      <c r="A12765" s="1">
        <v>43410</v>
      </c>
      <c r="B12765" s="1">
        <v>43448</v>
      </c>
      <c r="C12765" s="3">
        <v>71.930000000000007</v>
      </c>
      <c r="D12765" s="1">
        <v>43453</v>
      </c>
      <c r="E12765">
        <v>62.34</v>
      </c>
      <c r="F12765" s="3">
        <f t="shared" si="597"/>
        <v>0</v>
      </c>
      <c r="H12765">
        <f t="shared" si="598"/>
        <v>38</v>
      </c>
      <c r="I12765">
        <f t="shared" si="599"/>
        <v>5</v>
      </c>
    </row>
    <row r="12766" spans="1:9" hidden="1" x14ac:dyDescent="0.2">
      <c r="A12766" s="1">
        <v>43411</v>
      </c>
      <c r="B12766" s="1">
        <v>43448</v>
      </c>
      <c r="C12766" s="3">
        <v>71.930000000000007</v>
      </c>
      <c r="D12766" s="1">
        <v>43453</v>
      </c>
      <c r="E12766">
        <v>61.82</v>
      </c>
      <c r="F12766" s="3">
        <f t="shared" si="597"/>
        <v>0</v>
      </c>
      <c r="H12766">
        <f t="shared" si="598"/>
        <v>37</v>
      </c>
      <c r="I12766">
        <f t="shared" si="599"/>
        <v>5</v>
      </c>
    </row>
    <row r="12767" spans="1:9" hidden="1" x14ac:dyDescent="0.2">
      <c r="A12767" s="1">
        <v>43412</v>
      </c>
      <c r="B12767" s="1">
        <v>43448</v>
      </c>
      <c r="C12767" s="3">
        <v>71.930000000000007</v>
      </c>
      <c r="D12767" s="1">
        <v>43453</v>
      </c>
      <c r="E12767">
        <v>60.86</v>
      </c>
      <c r="F12767" s="3">
        <f t="shared" si="597"/>
        <v>0</v>
      </c>
      <c r="H12767">
        <f t="shared" si="598"/>
        <v>36</v>
      </c>
      <c r="I12767">
        <f t="shared" si="599"/>
        <v>5</v>
      </c>
    </row>
    <row r="12768" spans="1:9" hidden="1" x14ac:dyDescent="0.2">
      <c r="A12768" s="1">
        <v>43413</v>
      </c>
      <c r="B12768" s="1">
        <v>43448</v>
      </c>
      <c r="C12768" s="3">
        <v>71.930000000000007</v>
      </c>
      <c r="D12768" s="1">
        <v>43453</v>
      </c>
      <c r="E12768">
        <v>60.36</v>
      </c>
      <c r="F12768" s="3">
        <f t="shared" si="597"/>
        <v>0</v>
      </c>
      <c r="H12768">
        <f t="shared" si="598"/>
        <v>35</v>
      </c>
      <c r="I12768">
        <f t="shared" si="599"/>
        <v>5</v>
      </c>
    </row>
    <row r="12769" spans="1:9" hidden="1" x14ac:dyDescent="0.2">
      <c r="A12769" s="1">
        <v>43416</v>
      </c>
      <c r="B12769" s="1">
        <v>43448</v>
      </c>
      <c r="C12769" s="3">
        <v>71.930000000000007</v>
      </c>
      <c r="D12769" s="1">
        <v>43453</v>
      </c>
      <c r="E12769">
        <v>60.08</v>
      </c>
      <c r="F12769" s="3">
        <f t="shared" si="597"/>
        <v>0</v>
      </c>
      <c r="H12769">
        <f t="shared" si="598"/>
        <v>32</v>
      </c>
      <c r="I12769">
        <f t="shared" si="599"/>
        <v>5</v>
      </c>
    </row>
    <row r="12770" spans="1:9" hidden="1" x14ac:dyDescent="0.2">
      <c r="A12770" s="1">
        <v>43417</v>
      </c>
      <c r="B12770" s="1">
        <v>43448</v>
      </c>
      <c r="C12770" s="3">
        <v>71.930000000000007</v>
      </c>
      <c r="D12770" s="1">
        <v>43453</v>
      </c>
      <c r="E12770">
        <v>55.84</v>
      </c>
      <c r="F12770" s="3">
        <f t="shared" si="597"/>
        <v>0</v>
      </c>
      <c r="G12770">
        <v>47.01</v>
      </c>
      <c r="H12770">
        <f t="shared" si="598"/>
        <v>31</v>
      </c>
      <c r="I12770">
        <f t="shared" si="599"/>
        <v>5</v>
      </c>
    </row>
    <row r="12771" spans="1:9" hidden="1" x14ac:dyDescent="0.2">
      <c r="A12771" s="1">
        <v>43418</v>
      </c>
      <c r="B12771" s="1">
        <v>43448</v>
      </c>
      <c r="C12771" s="3">
        <v>71.930000000000007</v>
      </c>
      <c r="D12771" s="1">
        <v>43453</v>
      </c>
      <c r="E12771">
        <v>56.44</v>
      </c>
      <c r="F12771" s="3">
        <f t="shared" si="597"/>
        <v>0</v>
      </c>
      <c r="G12771">
        <v>44.41</v>
      </c>
      <c r="H12771">
        <f t="shared" si="598"/>
        <v>30</v>
      </c>
      <c r="I12771">
        <f t="shared" si="599"/>
        <v>5</v>
      </c>
    </row>
    <row r="12772" spans="1:9" hidden="1" x14ac:dyDescent="0.2">
      <c r="A12772" s="1">
        <v>43419</v>
      </c>
      <c r="B12772" s="1">
        <v>43448</v>
      </c>
      <c r="C12772" s="3">
        <v>71.930000000000007</v>
      </c>
      <c r="D12772" s="1">
        <v>43453</v>
      </c>
      <c r="E12772">
        <v>56.68</v>
      </c>
      <c r="F12772" s="3">
        <f t="shared" si="597"/>
        <v>0</v>
      </c>
      <c r="G12772">
        <v>40.229999999999997</v>
      </c>
      <c r="H12772">
        <f t="shared" si="598"/>
        <v>29</v>
      </c>
      <c r="I12772">
        <f t="shared" si="599"/>
        <v>5</v>
      </c>
    </row>
    <row r="12773" spans="1:9" hidden="1" x14ac:dyDescent="0.2">
      <c r="A12773" s="1">
        <v>43420</v>
      </c>
      <c r="B12773" s="1">
        <v>43448</v>
      </c>
      <c r="C12773" s="3">
        <v>71.930000000000007</v>
      </c>
      <c r="D12773" s="1">
        <v>43453</v>
      </c>
      <c r="E12773">
        <v>56.68</v>
      </c>
      <c r="F12773" s="3">
        <f t="shared" si="597"/>
        <v>0</v>
      </c>
      <c r="H12773">
        <f t="shared" si="598"/>
        <v>28</v>
      </c>
      <c r="I12773">
        <f t="shared" si="599"/>
        <v>5</v>
      </c>
    </row>
    <row r="12774" spans="1:9" hidden="1" x14ac:dyDescent="0.2">
      <c r="A12774" s="1">
        <v>43423</v>
      </c>
      <c r="B12774" s="1">
        <v>43448</v>
      </c>
      <c r="C12774" s="3">
        <v>71.930000000000007</v>
      </c>
      <c r="D12774" s="1">
        <v>43453</v>
      </c>
      <c r="E12774">
        <v>57.2</v>
      </c>
      <c r="F12774" s="3">
        <f t="shared" si="597"/>
        <v>0</v>
      </c>
      <c r="H12774">
        <f t="shared" si="598"/>
        <v>25</v>
      </c>
      <c r="I12774">
        <f t="shared" si="599"/>
        <v>5</v>
      </c>
    </row>
    <row r="12775" spans="1:9" hidden="1" x14ac:dyDescent="0.2">
      <c r="A12775" s="1">
        <v>43424</v>
      </c>
      <c r="B12775" s="1">
        <v>43448</v>
      </c>
      <c r="C12775" s="3">
        <v>71.930000000000007</v>
      </c>
      <c r="D12775" s="1">
        <v>43453</v>
      </c>
      <c r="E12775">
        <v>53.43</v>
      </c>
      <c r="F12775" s="3">
        <f t="shared" si="597"/>
        <v>0</v>
      </c>
      <c r="H12775">
        <f t="shared" si="598"/>
        <v>24</v>
      </c>
      <c r="I12775">
        <f t="shared" si="599"/>
        <v>5</v>
      </c>
    </row>
    <row r="12776" spans="1:9" hidden="1" x14ac:dyDescent="0.2">
      <c r="A12776" s="1">
        <v>43425</v>
      </c>
      <c r="B12776" s="1">
        <v>43448</v>
      </c>
      <c r="C12776" s="3">
        <v>71.930000000000007</v>
      </c>
      <c r="D12776" s="1">
        <v>43453</v>
      </c>
      <c r="E12776">
        <v>54.63</v>
      </c>
      <c r="F12776" s="3">
        <f t="shared" si="597"/>
        <v>0</v>
      </c>
      <c r="H12776">
        <f t="shared" si="598"/>
        <v>23</v>
      </c>
      <c r="I12776">
        <f t="shared" si="599"/>
        <v>5</v>
      </c>
    </row>
    <row r="12777" spans="1:9" hidden="1" x14ac:dyDescent="0.2">
      <c r="A12777" s="1">
        <v>43427</v>
      </c>
      <c r="B12777" s="1">
        <v>43448</v>
      </c>
      <c r="C12777" s="3">
        <v>71.930000000000007</v>
      </c>
      <c r="D12777" s="1">
        <v>43453</v>
      </c>
      <c r="E12777">
        <v>50.42</v>
      </c>
      <c r="F12777" s="3">
        <f t="shared" si="597"/>
        <v>0</v>
      </c>
      <c r="H12777">
        <f t="shared" si="598"/>
        <v>21</v>
      </c>
      <c r="I12777">
        <f t="shared" si="599"/>
        <v>5</v>
      </c>
    </row>
    <row r="12778" spans="1:9" hidden="1" x14ac:dyDescent="0.2">
      <c r="A12778" s="1">
        <v>43430</v>
      </c>
      <c r="B12778" s="1">
        <v>43448</v>
      </c>
      <c r="C12778" s="3">
        <v>71.930000000000007</v>
      </c>
      <c r="D12778" s="1">
        <v>43453</v>
      </c>
      <c r="E12778">
        <v>51.63</v>
      </c>
      <c r="F12778" s="3">
        <f t="shared" si="597"/>
        <v>0</v>
      </c>
      <c r="H12778">
        <f t="shared" si="598"/>
        <v>18</v>
      </c>
      <c r="I12778">
        <f t="shared" si="599"/>
        <v>5</v>
      </c>
    </row>
    <row r="12779" spans="1:9" hidden="1" x14ac:dyDescent="0.2">
      <c r="A12779" s="1">
        <v>43431</v>
      </c>
      <c r="B12779" s="1">
        <v>43448</v>
      </c>
      <c r="C12779" s="3">
        <v>71.930000000000007</v>
      </c>
      <c r="D12779" s="1">
        <v>43453</v>
      </c>
      <c r="E12779">
        <v>51.56</v>
      </c>
      <c r="F12779" s="3">
        <f t="shared" si="597"/>
        <v>0</v>
      </c>
      <c r="H12779">
        <f t="shared" si="598"/>
        <v>17</v>
      </c>
      <c r="I12779">
        <f t="shared" si="599"/>
        <v>5</v>
      </c>
    </row>
    <row r="12780" spans="1:9" hidden="1" x14ac:dyDescent="0.2">
      <c r="A12780" s="1">
        <v>43432</v>
      </c>
      <c r="B12780" s="1">
        <v>43448</v>
      </c>
      <c r="C12780" s="3">
        <v>71.930000000000007</v>
      </c>
      <c r="D12780" s="1">
        <v>43453</v>
      </c>
      <c r="E12780">
        <v>50.29</v>
      </c>
      <c r="F12780" s="3">
        <f t="shared" si="597"/>
        <v>0</v>
      </c>
      <c r="H12780">
        <f t="shared" si="598"/>
        <v>16</v>
      </c>
      <c r="I12780">
        <f t="shared" si="599"/>
        <v>5</v>
      </c>
    </row>
    <row r="12781" spans="1:9" hidden="1" x14ac:dyDescent="0.2">
      <c r="A12781" s="1">
        <v>43433</v>
      </c>
      <c r="B12781" s="1">
        <v>43448</v>
      </c>
      <c r="C12781" s="3">
        <v>71.930000000000007</v>
      </c>
      <c r="D12781" s="1">
        <v>43453</v>
      </c>
      <c r="E12781">
        <v>51.45</v>
      </c>
      <c r="F12781" s="3">
        <f t="shared" si="597"/>
        <v>0</v>
      </c>
      <c r="H12781">
        <f t="shared" si="598"/>
        <v>15</v>
      </c>
      <c r="I12781">
        <f t="shared" si="599"/>
        <v>5</v>
      </c>
    </row>
    <row r="12782" spans="1:9" hidden="1" x14ac:dyDescent="0.2">
      <c r="A12782" s="1">
        <v>43434</v>
      </c>
      <c r="B12782" s="1">
        <v>43448</v>
      </c>
      <c r="C12782" s="3">
        <v>71.930000000000007</v>
      </c>
      <c r="D12782" s="1">
        <v>43453</v>
      </c>
      <c r="E12782">
        <v>50.93</v>
      </c>
      <c r="F12782" s="3">
        <f t="shared" si="597"/>
        <v>0</v>
      </c>
      <c r="H12782">
        <f t="shared" si="598"/>
        <v>14</v>
      </c>
      <c r="I12782">
        <f t="shared" si="599"/>
        <v>5</v>
      </c>
    </row>
    <row r="12783" spans="1:9" hidden="1" x14ac:dyDescent="0.2">
      <c r="A12783" s="1">
        <v>43437</v>
      </c>
      <c r="B12783" s="1">
        <v>43448</v>
      </c>
      <c r="C12783" s="3">
        <v>71.930000000000007</v>
      </c>
      <c r="D12783" s="1">
        <v>43453</v>
      </c>
      <c r="E12783">
        <v>52.95</v>
      </c>
      <c r="F12783" s="3">
        <f t="shared" si="597"/>
        <v>0</v>
      </c>
      <c r="H12783">
        <f t="shared" si="598"/>
        <v>11</v>
      </c>
      <c r="I12783">
        <f t="shared" si="599"/>
        <v>5</v>
      </c>
    </row>
    <row r="12784" spans="1:9" hidden="1" x14ac:dyDescent="0.2">
      <c r="A12784" s="1">
        <v>43438</v>
      </c>
      <c r="B12784" s="1">
        <v>43448</v>
      </c>
      <c r="C12784" s="3">
        <v>71.930000000000007</v>
      </c>
      <c r="D12784" s="1">
        <v>43453</v>
      </c>
      <c r="E12784">
        <v>53.25</v>
      </c>
      <c r="F12784" s="3">
        <f t="shared" si="597"/>
        <v>0</v>
      </c>
      <c r="H12784">
        <f t="shared" si="598"/>
        <v>10</v>
      </c>
      <c r="I12784">
        <f t="shared" si="599"/>
        <v>5</v>
      </c>
    </row>
    <row r="12785" spans="1:9" hidden="1" x14ac:dyDescent="0.2">
      <c r="A12785" s="1">
        <v>43439</v>
      </c>
      <c r="B12785" s="1">
        <v>43448</v>
      </c>
      <c r="C12785" s="3">
        <v>71.930000000000007</v>
      </c>
      <c r="D12785" s="1">
        <v>43453</v>
      </c>
      <c r="E12785">
        <v>52.89</v>
      </c>
      <c r="F12785" s="3">
        <f t="shared" si="597"/>
        <v>0</v>
      </c>
      <c r="H12785">
        <f t="shared" si="598"/>
        <v>9</v>
      </c>
      <c r="I12785">
        <f t="shared" si="599"/>
        <v>5</v>
      </c>
    </row>
    <row r="12786" spans="1:9" hidden="1" x14ac:dyDescent="0.2">
      <c r="A12786" s="1">
        <v>43440</v>
      </c>
      <c r="B12786" s="1">
        <v>43448</v>
      </c>
      <c r="C12786" s="3">
        <v>71.930000000000007</v>
      </c>
      <c r="D12786" s="1">
        <v>43453</v>
      </c>
      <c r="E12786">
        <v>51.49</v>
      </c>
      <c r="F12786" s="3">
        <f t="shared" si="597"/>
        <v>0</v>
      </c>
      <c r="H12786">
        <f t="shared" si="598"/>
        <v>8</v>
      </c>
      <c r="I12786">
        <f t="shared" si="599"/>
        <v>5</v>
      </c>
    </row>
    <row r="12787" spans="1:9" hidden="1" x14ac:dyDescent="0.2">
      <c r="A12787" s="1">
        <v>43441</v>
      </c>
      <c r="B12787" s="1">
        <v>43448</v>
      </c>
      <c r="C12787" s="3">
        <v>71.930000000000007</v>
      </c>
      <c r="D12787" s="1">
        <v>43453</v>
      </c>
      <c r="E12787">
        <v>52.61</v>
      </c>
      <c r="F12787" s="3">
        <f t="shared" si="597"/>
        <v>0</v>
      </c>
      <c r="H12787">
        <f t="shared" si="598"/>
        <v>7</v>
      </c>
      <c r="I12787">
        <f t="shared" si="599"/>
        <v>5</v>
      </c>
    </row>
    <row r="12788" spans="1:9" hidden="1" x14ac:dyDescent="0.2">
      <c r="A12788" s="1">
        <v>43444</v>
      </c>
      <c r="B12788" s="1">
        <v>43448</v>
      </c>
      <c r="C12788" s="3">
        <v>71.930000000000007</v>
      </c>
      <c r="D12788" s="1">
        <v>43453</v>
      </c>
      <c r="E12788">
        <v>51</v>
      </c>
      <c r="F12788" s="3">
        <f t="shared" si="597"/>
        <v>0</v>
      </c>
      <c r="H12788">
        <f t="shared" si="598"/>
        <v>4</v>
      </c>
      <c r="I12788">
        <f t="shared" si="599"/>
        <v>5</v>
      </c>
    </row>
    <row r="12789" spans="1:9" hidden="1" x14ac:dyDescent="0.2">
      <c r="A12789" s="1">
        <v>43445</v>
      </c>
      <c r="B12789" s="1">
        <v>43448</v>
      </c>
      <c r="C12789" s="3">
        <v>71.930000000000007</v>
      </c>
      <c r="D12789" s="1">
        <v>43453</v>
      </c>
      <c r="E12789">
        <v>51.65</v>
      </c>
      <c r="F12789" s="3">
        <f t="shared" si="597"/>
        <v>0</v>
      </c>
      <c r="H12789">
        <f t="shared" si="598"/>
        <v>3</v>
      </c>
      <c r="I12789">
        <f t="shared" si="599"/>
        <v>5</v>
      </c>
    </row>
    <row r="12790" spans="1:9" hidden="1" x14ac:dyDescent="0.2">
      <c r="A12790" s="1">
        <v>43446</v>
      </c>
      <c r="B12790" s="1">
        <v>43448</v>
      </c>
      <c r="C12790" s="3">
        <v>71.930000000000007</v>
      </c>
      <c r="D12790" s="1">
        <v>43453</v>
      </c>
      <c r="E12790">
        <v>51.15</v>
      </c>
      <c r="F12790" s="3">
        <f t="shared" si="597"/>
        <v>0</v>
      </c>
      <c r="H12790">
        <f t="shared" si="598"/>
        <v>2</v>
      </c>
      <c r="I12790">
        <f t="shared" si="599"/>
        <v>5</v>
      </c>
    </row>
    <row r="12791" spans="1:9" x14ac:dyDescent="0.2">
      <c r="A12791" s="1">
        <v>43447</v>
      </c>
      <c r="B12791" s="1">
        <v>43448</v>
      </c>
      <c r="C12791" s="3">
        <v>71.930000000000007</v>
      </c>
      <c r="D12791" s="1">
        <v>43453</v>
      </c>
      <c r="E12791">
        <v>52.58</v>
      </c>
      <c r="F12791" s="3">
        <f t="shared" si="597"/>
        <v>0</v>
      </c>
      <c r="G12791">
        <v>37.479999999999997</v>
      </c>
      <c r="H12791">
        <f t="shared" si="598"/>
        <v>1</v>
      </c>
      <c r="I12791">
        <f t="shared" si="599"/>
        <v>5</v>
      </c>
    </row>
    <row r="12792" spans="1:9" hidden="1" x14ac:dyDescent="0.2">
      <c r="A12792" s="1">
        <v>43448</v>
      </c>
      <c r="B12792" s="1">
        <v>43448</v>
      </c>
      <c r="C12792" s="3">
        <v>71.930000000000007</v>
      </c>
      <c r="D12792" s="1">
        <v>43453</v>
      </c>
      <c r="E12792">
        <v>51.2</v>
      </c>
      <c r="F12792" s="3">
        <f t="shared" si="597"/>
        <v>0</v>
      </c>
      <c r="H12792">
        <f t="shared" si="598"/>
        <v>0</v>
      </c>
      <c r="I12792">
        <f t="shared" si="599"/>
        <v>5</v>
      </c>
    </row>
    <row r="12793" spans="1:9" hidden="1" x14ac:dyDescent="0.2">
      <c r="A12793" s="1">
        <v>43451</v>
      </c>
      <c r="B12793" s="1">
        <v>43448</v>
      </c>
      <c r="C12793" s="3">
        <v>71.930000000000007</v>
      </c>
      <c r="D12793" s="1">
        <v>43453</v>
      </c>
      <c r="E12793">
        <v>49.88</v>
      </c>
      <c r="F12793" s="3">
        <f t="shared" si="597"/>
        <v>0</v>
      </c>
      <c r="H12793">
        <f t="shared" si="598"/>
        <v>-3</v>
      </c>
      <c r="I12793">
        <f t="shared" si="599"/>
        <v>5</v>
      </c>
    </row>
    <row r="12794" spans="1:9" hidden="1" x14ac:dyDescent="0.2">
      <c r="A12794" s="1">
        <v>43452</v>
      </c>
      <c r="B12794" s="1">
        <v>43448</v>
      </c>
      <c r="C12794" s="3">
        <v>71.930000000000007</v>
      </c>
      <c r="D12794" s="1">
        <v>43453</v>
      </c>
      <c r="E12794">
        <v>46.24</v>
      </c>
      <c r="F12794" s="3">
        <f t="shared" si="597"/>
        <v>0</v>
      </c>
      <c r="H12794">
        <f t="shared" si="598"/>
        <v>-4</v>
      </c>
      <c r="I12794">
        <f t="shared" si="599"/>
        <v>5</v>
      </c>
    </row>
    <row r="12795" spans="1:9" hidden="1" x14ac:dyDescent="0.2">
      <c r="A12795" s="1">
        <v>43453</v>
      </c>
      <c r="B12795" s="1">
        <v>43448</v>
      </c>
      <c r="C12795" s="3">
        <v>71.930000000000007</v>
      </c>
      <c r="D12795" s="1">
        <v>43453</v>
      </c>
      <c r="E12795">
        <v>47.2</v>
      </c>
      <c r="F12795" s="3">
        <f t="shared" si="597"/>
        <v>0</v>
      </c>
      <c r="H12795">
        <f t="shared" si="598"/>
        <v>-5</v>
      </c>
      <c r="I12795">
        <f t="shared" si="599"/>
        <v>5</v>
      </c>
    </row>
    <row r="12796" spans="1:9" hidden="1" x14ac:dyDescent="0.2">
      <c r="A12796" s="1">
        <v>41598</v>
      </c>
      <c r="B12796" s="1">
        <v>43482</v>
      </c>
      <c r="C12796" s="3">
        <v>57.53</v>
      </c>
      <c r="D12796" s="1">
        <v>43487</v>
      </c>
      <c r="E12796">
        <v>80.28</v>
      </c>
      <c r="F12796" s="3">
        <f t="shared" si="597"/>
        <v>22750</v>
      </c>
      <c r="H12796">
        <f t="shared" si="598"/>
        <v>1884</v>
      </c>
      <c r="I12796">
        <f t="shared" si="599"/>
        <v>5</v>
      </c>
    </row>
    <row r="12797" spans="1:9" hidden="1" x14ac:dyDescent="0.2">
      <c r="A12797" s="1">
        <v>41599</v>
      </c>
      <c r="B12797" s="1">
        <v>43482</v>
      </c>
      <c r="C12797" s="3">
        <v>57.53</v>
      </c>
      <c r="D12797" s="1">
        <v>43487</v>
      </c>
      <c r="E12797">
        <v>79.84</v>
      </c>
      <c r="F12797" s="3">
        <f t="shared" si="597"/>
        <v>22310.000000000004</v>
      </c>
      <c r="H12797">
        <f t="shared" si="598"/>
        <v>1883</v>
      </c>
      <c r="I12797">
        <f t="shared" si="599"/>
        <v>5</v>
      </c>
    </row>
    <row r="12798" spans="1:9" hidden="1" x14ac:dyDescent="0.2">
      <c r="A12798" s="1">
        <v>41600</v>
      </c>
      <c r="B12798" s="1">
        <v>43482</v>
      </c>
      <c r="C12798" s="3">
        <v>57.53</v>
      </c>
      <c r="D12798" s="1">
        <v>43487</v>
      </c>
      <c r="E12798">
        <v>79.88</v>
      </c>
      <c r="F12798" s="3">
        <f t="shared" si="597"/>
        <v>22349.999999999993</v>
      </c>
      <c r="H12798">
        <f t="shared" si="598"/>
        <v>1882</v>
      </c>
      <c r="I12798">
        <f t="shared" si="599"/>
        <v>5</v>
      </c>
    </row>
    <row r="12799" spans="1:9" hidden="1" x14ac:dyDescent="0.2">
      <c r="A12799" s="1">
        <v>41603</v>
      </c>
      <c r="B12799" s="1">
        <v>43482</v>
      </c>
      <c r="C12799" s="3">
        <v>57.53</v>
      </c>
      <c r="D12799" s="1">
        <v>43487</v>
      </c>
      <c r="E12799">
        <v>80.28</v>
      </c>
      <c r="F12799" s="3">
        <f t="shared" si="597"/>
        <v>22750</v>
      </c>
      <c r="H12799">
        <f t="shared" si="598"/>
        <v>1879</v>
      </c>
      <c r="I12799">
        <f t="shared" si="599"/>
        <v>5</v>
      </c>
    </row>
    <row r="12800" spans="1:9" hidden="1" x14ac:dyDescent="0.2">
      <c r="A12800" s="1">
        <v>41604</v>
      </c>
      <c r="B12800" s="1">
        <v>43482</v>
      </c>
      <c r="C12800" s="3">
        <v>57.53</v>
      </c>
      <c r="D12800" s="1">
        <v>43487</v>
      </c>
      <c r="E12800">
        <v>80.44</v>
      </c>
      <c r="F12800" s="3">
        <f t="shared" si="597"/>
        <v>22909.999999999996</v>
      </c>
      <c r="H12800">
        <f t="shared" si="598"/>
        <v>1878</v>
      </c>
      <c r="I12800">
        <f t="shared" si="599"/>
        <v>5</v>
      </c>
    </row>
    <row r="12801" spans="1:9" hidden="1" x14ac:dyDescent="0.2">
      <c r="A12801" s="1">
        <v>41605</v>
      </c>
      <c r="B12801" s="1">
        <v>43482</v>
      </c>
      <c r="C12801" s="3">
        <v>57.53</v>
      </c>
      <c r="D12801" s="1">
        <v>43487</v>
      </c>
      <c r="E12801">
        <v>80.28</v>
      </c>
      <c r="F12801" s="3">
        <f t="shared" si="597"/>
        <v>22750</v>
      </c>
      <c r="H12801">
        <f t="shared" si="598"/>
        <v>1877</v>
      </c>
      <c r="I12801">
        <f t="shared" si="599"/>
        <v>5</v>
      </c>
    </row>
    <row r="12802" spans="1:9" hidden="1" x14ac:dyDescent="0.2">
      <c r="A12802" s="1">
        <v>41607</v>
      </c>
      <c r="B12802" s="1">
        <v>43482</v>
      </c>
      <c r="C12802" s="3">
        <v>57.53</v>
      </c>
      <c r="D12802" s="1">
        <v>43487</v>
      </c>
      <c r="E12802">
        <v>80.61</v>
      </c>
      <c r="F12802" s="3">
        <f t="shared" si="597"/>
        <v>23080</v>
      </c>
      <c r="H12802">
        <f t="shared" si="598"/>
        <v>1875</v>
      </c>
      <c r="I12802">
        <f t="shared" si="599"/>
        <v>5</v>
      </c>
    </row>
    <row r="12803" spans="1:9" hidden="1" x14ac:dyDescent="0.2">
      <c r="A12803" s="1">
        <v>41610</v>
      </c>
      <c r="B12803" s="1">
        <v>43482</v>
      </c>
      <c r="C12803" s="3">
        <v>57.53</v>
      </c>
      <c r="D12803" s="1">
        <v>43487</v>
      </c>
      <c r="E12803">
        <v>80.72</v>
      </c>
      <c r="F12803" s="3">
        <f t="shared" ref="F12803:F12866" si="600">IF(E12803&gt;C12803,(E12803-C12803)*1000,0)</f>
        <v>23189.999999999996</v>
      </c>
      <c r="H12803">
        <f t="shared" ref="H12803:H12866" si="601">B12803-A12803</f>
        <v>1872</v>
      </c>
      <c r="I12803">
        <f t="shared" ref="I12803:I12866" si="602">D12803-B12803</f>
        <v>5</v>
      </c>
    </row>
    <row r="12804" spans="1:9" hidden="1" x14ac:dyDescent="0.2">
      <c r="A12804" s="1">
        <v>41611</v>
      </c>
      <c r="B12804" s="1">
        <v>43482</v>
      </c>
      <c r="C12804" s="3">
        <v>57.53</v>
      </c>
      <c r="D12804" s="1">
        <v>43487</v>
      </c>
      <c r="E12804">
        <v>80.56</v>
      </c>
      <c r="F12804" s="3">
        <f t="shared" si="600"/>
        <v>23030</v>
      </c>
      <c r="H12804">
        <f t="shared" si="601"/>
        <v>1871</v>
      </c>
      <c r="I12804">
        <f t="shared" si="602"/>
        <v>5</v>
      </c>
    </row>
    <row r="12805" spans="1:9" hidden="1" x14ac:dyDescent="0.2">
      <c r="A12805" s="1">
        <v>41612</v>
      </c>
      <c r="B12805" s="1">
        <v>43482</v>
      </c>
      <c r="C12805" s="3">
        <v>57.53</v>
      </c>
      <c r="D12805" s="1">
        <v>43487</v>
      </c>
      <c r="E12805">
        <v>80.41</v>
      </c>
      <c r="F12805" s="3">
        <f t="shared" si="600"/>
        <v>22879.999999999996</v>
      </c>
      <c r="H12805">
        <f t="shared" si="601"/>
        <v>1870</v>
      </c>
      <c r="I12805">
        <f t="shared" si="602"/>
        <v>5</v>
      </c>
    </row>
    <row r="12806" spans="1:9" hidden="1" x14ac:dyDescent="0.2">
      <c r="A12806" s="1">
        <v>41613</v>
      </c>
      <c r="B12806" s="1">
        <v>43482</v>
      </c>
      <c r="C12806" s="3">
        <v>57.53</v>
      </c>
      <c r="D12806" s="1">
        <v>43487</v>
      </c>
      <c r="E12806">
        <v>79.87</v>
      </c>
      <c r="F12806" s="3">
        <f t="shared" si="600"/>
        <v>22340.000000000004</v>
      </c>
      <c r="H12806">
        <f t="shared" si="601"/>
        <v>1869</v>
      </c>
      <c r="I12806">
        <f t="shared" si="602"/>
        <v>5</v>
      </c>
    </row>
    <row r="12807" spans="1:9" hidden="1" x14ac:dyDescent="0.2">
      <c r="A12807" s="1">
        <v>41614</v>
      </c>
      <c r="B12807" s="1">
        <v>43482</v>
      </c>
      <c r="C12807" s="3">
        <v>57.53</v>
      </c>
      <c r="D12807" s="1">
        <v>43487</v>
      </c>
      <c r="E12807">
        <v>80.099999999999994</v>
      </c>
      <c r="F12807" s="3">
        <f t="shared" si="600"/>
        <v>22569.999999999993</v>
      </c>
      <c r="H12807">
        <f t="shared" si="601"/>
        <v>1868</v>
      </c>
      <c r="I12807">
        <f t="shared" si="602"/>
        <v>5</v>
      </c>
    </row>
    <row r="12808" spans="1:9" hidden="1" x14ac:dyDescent="0.2">
      <c r="A12808" s="1">
        <v>41617</v>
      </c>
      <c r="B12808" s="1">
        <v>43482</v>
      </c>
      <c r="C12808" s="3">
        <v>57.53</v>
      </c>
      <c r="D12808" s="1">
        <v>43487</v>
      </c>
      <c r="E12808">
        <v>80.209999999999994</v>
      </c>
      <c r="F12808" s="3">
        <f t="shared" si="600"/>
        <v>22679.999999999993</v>
      </c>
      <c r="H12808">
        <f t="shared" si="601"/>
        <v>1865</v>
      </c>
      <c r="I12808">
        <f t="shared" si="602"/>
        <v>5</v>
      </c>
    </row>
    <row r="12809" spans="1:9" hidden="1" x14ac:dyDescent="0.2">
      <c r="A12809" s="1">
        <v>41618</v>
      </c>
      <c r="B12809" s="1">
        <v>43482</v>
      </c>
      <c r="C12809" s="3">
        <v>57.53</v>
      </c>
      <c r="D12809" s="1">
        <v>43487</v>
      </c>
      <c r="E12809">
        <v>80.05</v>
      </c>
      <c r="F12809" s="3">
        <f t="shared" si="600"/>
        <v>22519.999999999996</v>
      </c>
      <c r="H12809">
        <f t="shared" si="601"/>
        <v>1864</v>
      </c>
      <c r="I12809">
        <f t="shared" si="602"/>
        <v>5</v>
      </c>
    </row>
    <row r="12810" spans="1:9" hidden="1" x14ac:dyDescent="0.2">
      <c r="A12810" s="1">
        <v>41619</v>
      </c>
      <c r="B12810" s="1">
        <v>43482</v>
      </c>
      <c r="C12810" s="3">
        <v>57.53</v>
      </c>
      <c r="D12810" s="1">
        <v>43487</v>
      </c>
      <c r="E12810">
        <v>80.42</v>
      </c>
      <c r="F12810" s="3">
        <f t="shared" si="600"/>
        <v>22890</v>
      </c>
      <c r="H12810">
        <f t="shared" si="601"/>
        <v>1863</v>
      </c>
      <c r="I12810">
        <f t="shared" si="602"/>
        <v>5</v>
      </c>
    </row>
    <row r="12811" spans="1:9" hidden="1" x14ac:dyDescent="0.2">
      <c r="A12811" s="1">
        <v>41620</v>
      </c>
      <c r="B12811" s="1">
        <v>43482</v>
      </c>
      <c r="C12811" s="3">
        <v>57.53</v>
      </c>
      <c r="D12811" s="1">
        <v>43487</v>
      </c>
      <c r="E12811">
        <v>80.16</v>
      </c>
      <c r="F12811" s="3">
        <f t="shared" si="600"/>
        <v>22629.999999999996</v>
      </c>
      <c r="H12811">
        <f t="shared" si="601"/>
        <v>1862</v>
      </c>
      <c r="I12811">
        <f t="shared" si="602"/>
        <v>5</v>
      </c>
    </row>
    <row r="12812" spans="1:9" hidden="1" x14ac:dyDescent="0.2">
      <c r="A12812" s="1">
        <v>41621</v>
      </c>
      <c r="B12812" s="1">
        <v>43482</v>
      </c>
      <c r="C12812" s="3">
        <v>57.53</v>
      </c>
      <c r="D12812" s="1">
        <v>43487</v>
      </c>
      <c r="E12812">
        <v>79.13</v>
      </c>
      <c r="F12812" s="3">
        <f t="shared" si="600"/>
        <v>21599.999999999993</v>
      </c>
      <c r="H12812">
        <f t="shared" si="601"/>
        <v>1861</v>
      </c>
      <c r="I12812">
        <f t="shared" si="602"/>
        <v>5</v>
      </c>
    </row>
    <row r="12813" spans="1:9" hidden="1" x14ac:dyDescent="0.2">
      <c r="A12813" s="1">
        <v>41624</v>
      </c>
      <c r="B12813" s="1">
        <v>43482</v>
      </c>
      <c r="C12813" s="3">
        <v>57.53</v>
      </c>
      <c r="D12813" s="1">
        <v>43487</v>
      </c>
      <c r="E12813">
        <v>79.48</v>
      </c>
      <c r="F12813" s="3">
        <f t="shared" si="600"/>
        <v>21950.000000000004</v>
      </c>
      <c r="H12813">
        <f t="shared" si="601"/>
        <v>1858</v>
      </c>
      <c r="I12813">
        <f t="shared" si="602"/>
        <v>5</v>
      </c>
    </row>
    <row r="12814" spans="1:9" hidden="1" x14ac:dyDescent="0.2">
      <c r="A12814" s="1">
        <v>41625</v>
      </c>
      <c r="B12814" s="1">
        <v>43482</v>
      </c>
      <c r="C12814" s="3">
        <v>57.53</v>
      </c>
      <c r="D12814" s="1">
        <v>43487</v>
      </c>
      <c r="E12814">
        <v>79.56</v>
      </c>
      <c r="F12814" s="3">
        <f t="shared" si="600"/>
        <v>22030</v>
      </c>
      <c r="H12814">
        <f t="shared" si="601"/>
        <v>1857</v>
      </c>
      <c r="I12814">
        <f t="shared" si="602"/>
        <v>5</v>
      </c>
    </row>
    <row r="12815" spans="1:9" hidden="1" x14ac:dyDescent="0.2">
      <c r="A12815" s="1">
        <v>41626</v>
      </c>
      <c r="B12815" s="1">
        <v>43482</v>
      </c>
      <c r="C12815" s="3">
        <v>57.53</v>
      </c>
      <c r="D12815" s="1">
        <v>43487</v>
      </c>
      <c r="E12815">
        <v>78.91</v>
      </c>
      <c r="F12815" s="3">
        <f t="shared" si="600"/>
        <v>21379.999999999996</v>
      </c>
      <c r="H12815">
        <f t="shared" si="601"/>
        <v>1856</v>
      </c>
      <c r="I12815">
        <f t="shared" si="602"/>
        <v>5</v>
      </c>
    </row>
    <row r="12816" spans="1:9" hidden="1" x14ac:dyDescent="0.2">
      <c r="A12816" s="1">
        <v>41627</v>
      </c>
      <c r="B12816" s="1">
        <v>43482</v>
      </c>
      <c r="C12816" s="3">
        <v>57.53</v>
      </c>
      <c r="D12816" s="1">
        <v>43487</v>
      </c>
      <c r="E12816">
        <v>78.5</v>
      </c>
      <c r="F12816" s="3">
        <f t="shared" si="600"/>
        <v>20970</v>
      </c>
      <c r="H12816">
        <f t="shared" si="601"/>
        <v>1855</v>
      </c>
      <c r="I12816">
        <f t="shared" si="602"/>
        <v>5</v>
      </c>
    </row>
    <row r="12817" spans="1:9" hidden="1" x14ac:dyDescent="0.2">
      <c r="A12817" s="1">
        <v>41628</v>
      </c>
      <c r="B12817" s="1">
        <v>43482</v>
      </c>
      <c r="C12817" s="3">
        <v>57.53</v>
      </c>
      <c r="D12817" s="1">
        <v>43487</v>
      </c>
      <c r="E12817">
        <v>78.239999999999995</v>
      </c>
      <c r="F12817" s="3">
        <f t="shared" si="600"/>
        <v>20709.999999999993</v>
      </c>
      <c r="H12817">
        <f t="shared" si="601"/>
        <v>1854</v>
      </c>
      <c r="I12817">
        <f t="shared" si="602"/>
        <v>5</v>
      </c>
    </row>
    <row r="12818" spans="1:9" hidden="1" x14ac:dyDescent="0.2">
      <c r="A12818" s="1">
        <v>41631</v>
      </c>
      <c r="B12818" s="1">
        <v>43482</v>
      </c>
      <c r="C12818" s="3">
        <v>57.53</v>
      </c>
      <c r="D12818" s="1">
        <v>43487</v>
      </c>
      <c r="E12818">
        <v>78.239999999999995</v>
      </c>
      <c r="F12818" s="3">
        <f t="shared" si="600"/>
        <v>20709.999999999993</v>
      </c>
      <c r="H12818">
        <f t="shared" si="601"/>
        <v>1851</v>
      </c>
      <c r="I12818">
        <f t="shared" si="602"/>
        <v>5</v>
      </c>
    </row>
    <row r="12819" spans="1:9" hidden="1" x14ac:dyDescent="0.2">
      <c r="A12819" s="1">
        <v>41632</v>
      </c>
      <c r="B12819" s="1">
        <v>43482</v>
      </c>
      <c r="C12819" s="3">
        <v>57.53</v>
      </c>
      <c r="D12819" s="1">
        <v>43487</v>
      </c>
      <c r="E12819">
        <v>78.17</v>
      </c>
      <c r="F12819" s="3">
        <f t="shared" si="600"/>
        <v>20640</v>
      </c>
      <c r="H12819">
        <f t="shared" si="601"/>
        <v>1850</v>
      </c>
      <c r="I12819">
        <f t="shared" si="602"/>
        <v>5</v>
      </c>
    </row>
    <row r="12820" spans="1:9" hidden="1" x14ac:dyDescent="0.2">
      <c r="A12820" s="1">
        <v>41634</v>
      </c>
      <c r="B12820" s="1">
        <v>43482</v>
      </c>
      <c r="C12820" s="3">
        <v>57.53</v>
      </c>
      <c r="D12820" s="1">
        <v>43487</v>
      </c>
      <c r="E12820">
        <v>78.349999999999994</v>
      </c>
      <c r="F12820" s="3">
        <f t="shared" si="600"/>
        <v>20819.999999999993</v>
      </c>
      <c r="H12820">
        <f t="shared" si="601"/>
        <v>1848</v>
      </c>
      <c r="I12820">
        <f t="shared" si="602"/>
        <v>5</v>
      </c>
    </row>
    <row r="12821" spans="1:9" hidden="1" x14ac:dyDescent="0.2">
      <c r="A12821" s="1">
        <v>41635</v>
      </c>
      <c r="B12821" s="1">
        <v>43482</v>
      </c>
      <c r="C12821" s="3">
        <v>57.53</v>
      </c>
      <c r="D12821" s="1">
        <v>43487</v>
      </c>
      <c r="E12821">
        <v>78.48</v>
      </c>
      <c r="F12821" s="3">
        <f t="shared" si="600"/>
        <v>20950.000000000004</v>
      </c>
      <c r="H12821">
        <f t="shared" si="601"/>
        <v>1847</v>
      </c>
      <c r="I12821">
        <f t="shared" si="602"/>
        <v>5</v>
      </c>
    </row>
    <row r="12822" spans="1:9" hidden="1" x14ac:dyDescent="0.2">
      <c r="A12822" s="1">
        <v>41638</v>
      </c>
      <c r="B12822" s="1">
        <v>43482</v>
      </c>
      <c r="C12822" s="3">
        <v>57.53</v>
      </c>
      <c r="D12822" s="1">
        <v>43487</v>
      </c>
      <c r="E12822">
        <v>78.41</v>
      </c>
      <c r="F12822" s="3">
        <f t="shared" si="600"/>
        <v>20879.999999999996</v>
      </c>
      <c r="H12822">
        <f t="shared" si="601"/>
        <v>1844</v>
      </c>
      <c r="I12822">
        <f t="shared" si="602"/>
        <v>5</v>
      </c>
    </row>
    <row r="12823" spans="1:9" hidden="1" x14ac:dyDescent="0.2">
      <c r="A12823" s="1">
        <v>41639</v>
      </c>
      <c r="B12823" s="1">
        <v>43482</v>
      </c>
      <c r="C12823" s="3">
        <v>57.53</v>
      </c>
      <c r="D12823" s="1">
        <v>43487</v>
      </c>
      <c r="E12823">
        <v>78.180000000000007</v>
      </c>
      <c r="F12823" s="3">
        <f t="shared" si="600"/>
        <v>20650.000000000007</v>
      </c>
      <c r="H12823">
        <f t="shared" si="601"/>
        <v>1843</v>
      </c>
      <c r="I12823">
        <f t="shared" si="602"/>
        <v>5</v>
      </c>
    </row>
    <row r="12824" spans="1:9" hidden="1" x14ac:dyDescent="0.2">
      <c r="A12824" s="1">
        <v>41641</v>
      </c>
      <c r="B12824" s="1">
        <v>43482</v>
      </c>
      <c r="C12824" s="3">
        <v>57.53</v>
      </c>
      <c r="D12824" s="1">
        <v>43487</v>
      </c>
      <c r="E12824">
        <v>77.319999999999993</v>
      </c>
      <c r="F12824" s="3">
        <f t="shared" si="600"/>
        <v>19789.999999999993</v>
      </c>
      <c r="H12824">
        <f t="shared" si="601"/>
        <v>1841</v>
      </c>
      <c r="I12824">
        <f t="shared" si="602"/>
        <v>5</v>
      </c>
    </row>
    <row r="12825" spans="1:9" hidden="1" x14ac:dyDescent="0.2">
      <c r="A12825" s="1">
        <v>41642</v>
      </c>
      <c r="B12825" s="1">
        <v>43482</v>
      </c>
      <c r="C12825" s="3">
        <v>57.53</v>
      </c>
      <c r="D12825" s="1">
        <v>43487</v>
      </c>
      <c r="E12825">
        <v>77.05</v>
      </c>
      <c r="F12825" s="3">
        <f t="shared" si="600"/>
        <v>19519.999999999996</v>
      </c>
      <c r="H12825">
        <f t="shared" si="601"/>
        <v>1840</v>
      </c>
      <c r="I12825">
        <f t="shared" si="602"/>
        <v>5</v>
      </c>
    </row>
    <row r="12826" spans="1:9" hidden="1" x14ac:dyDescent="0.2">
      <c r="A12826" s="1">
        <v>41645</v>
      </c>
      <c r="B12826" s="1">
        <v>43482</v>
      </c>
      <c r="C12826" s="3">
        <v>57.53</v>
      </c>
      <c r="D12826" s="1">
        <v>43487</v>
      </c>
      <c r="E12826">
        <v>77.099999999999994</v>
      </c>
      <c r="F12826" s="3">
        <f t="shared" si="600"/>
        <v>19569.999999999993</v>
      </c>
      <c r="H12826">
        <f t="shared" si="601"/>
        <v>1837</v>
      </c>
      <c r="I12826">
        <f t="shared" si="602"/>
        <v>5</v>
      </c>
    </row>
    <row r="12827" spans="1:9" hidden="1" x14ac:dyDescent="0.2">
      <c r="A12827" s="1">
        <v>41646</v>
      </c>
      <c r="B12827" s="1">
        <v>43482</v>
      </c>
      <c r="C12827" s="3">
        <v>57.53</v>
      </c>
      <c r="D12827" s="1">
        <v>43487</v>
      </c>
      <c r="E12827">
        <v>76.17</v>
      </c>
      <c r="F12827" s="3">
        <f t="shared" si="600"/>
        <v>18640</v>
      </c>
      <c r="H12827">
        <f t="shared" si="601"/>
        <v>1836</v>
      </c>
      <c r="I12827">
        <f t="shared" si="602"/>
        <v>5</v>
      </c>
    </row>
    <row r="12828" spans="1:9" hidden="1" x14ac:dyDescent="0.2">
      <c r="A12828" s="1">
        <v>41647</v>
      </c>
      <c r="B12828" s="1">
        <v>43482</v>
      </c>
      <c r="C12828" s="3">
        <v>57.53</v>
      </c>
      <c r="D12828" s="1">
        <v>43487</v>
      </c>
      <c r="E12828">
        <v>75.680000000000007</v>
      </c>
      <c r="F12828" s="3">
        <f t="shared" si="600"/>
        <v>18150.000000000007</v>
      </c>
      <c r="H12828">
        <f t="shared" si="601"/>
        <v>1835</v>
      </c>
      <c r="I12828">
        <f t="shared" si="602"/>
        <v>5</v>
      </c>
    </row>
    <row r="12829" spans="1:9" hidden="1" x14ac:dyDescent="0.2">
      <c r="A12829" s="1">
        <v>41648</v>
      </c>
      <c r="B12829" s="1">
        <v>43482</v>
      </c>
      <c r="C12829" s="3">
        <v>57.53</v>
      </c>
      <c r="D12829" s="1">
        <v>43487</v>
      </c>
      <c r="E12829">
        <v>75.989999999999995</v>
      </c>
      <c r="F12829" s="3">
        <f t="shared" si="600"/>
        <v>18459.999999999993</v>
      </c>
      <c r="H12829">
        <f t="shared" si="601"/>
        <v>1834</v>
      </c>
      <c r="I12829">
        <f t="shared" si="602"/>
        <v>5</v>
      </c>
    </row>
    <row r="12830" spans="1:9" hidden="1" x14ac:dyDescent="0.2">
      <c r="A12830" s="1">
        <v>41649</v>
      </c>
      <c r="B12830" s="1">
        <v>43482</v>
      </c>
      <c r="C12830" s="3">
        <v>57.53</v>
      </c>
      <c r="D12830" s="1">
        <v>43487</v>
      </c>
      <c r="E12830">
        <v>75.98</v>
      </c>
      <c r="F12830" s="3">
        <f t="shared" si="600"/>
        <v>18450.000000000004</v>
      </c>
      <c r="H12830">
        <f t="shared" si="601"/>
        <v>1833</v>
      </c>
      <c r="I12830">
        <f t="shared" si="602"/>
        <v>5</v>
      </c>
    </row>
    <row r="12831" spans="1:9" hidden="1" x14ac:dyDescent="0.2">
      <c r="A12831" s="1">
        <v>41652</v>
      </c>
      <c r="B12831" s="1">
        <v>43482</v>
      </c>
      <c r="C12831" s="3">
        <v>57.53</v>
      </c>
      <c r="D12831" s="1">
        <v>43487</v>
      </c>
      <c r="E12831">
        <v>75.900000000000006</v>
      </c>
      <c r="F12831" s="3">
        <f t="shared" si="600"/>
        <v>18370.000000000004</v>
      </c>
      <c r="H12831">
        <f t="shared" si="601"/>
        <v>1830</v>
      </c>
      <c r="I12831">
        <f t="shared" si="602"/>
        <v>5</v>
      </c>
    </row>
    <row r="12832" spans="1:9" hidden="1" x14ac:dyDescent="0.2">
      <c r="A12832" s="1">
        <v>41653</v>
      </c>
      <c r="B12832" s="1">
        <v>43482</v>
      </c>
      <c r="C12832" s="3">
        <v>57.53</v>
      </c>
      <c r="D12832" s="1">
        <v>43487</v>
      </c>
      <c r="E12832">
        <v>76.75</v>
      </c>
      <c r="F12832" s="3">
        <f t="shared" si="600"/>
        <v>19220</v>
      </c>
      <c r="H12832">
        <f t="shared" si="601"/>
        <v>1829</v>
      </c>
      <c r="I12832">
        <f t="shared" si="602"/>
        <v>5</v>
      </c>
    </row>
    <row r="12833" spans="1:9" hidden="1" x14ac:dyDescent="0.2">
      <c r="A12833" s="1">
        <v>41654</v>
      </c>
      <c r="B12833" s="1">
        <v>43482</v>
      </c>
      <c r="C12833" s="3">
        <v>57.53</v>
      </c>
      <c r="D12833" s="1">
        <v>43487</v>
      </c>
      <c r="E12833">
        <v>77.13</v>
      </c>
      <c r="F12833" s="3">
        <f t="shared" si="600"/>
        <v>19599.999999999993</v>
      </c>
      <c r="H12833">
        <f t="shared" si="601"/>
        <v>1828</v>
      </c>
      <c r="I12833">
        <f t="shared" si="602"/>
        <v>5</v>
      </c>
    </row>
    <row r="12834" spans="1:9" hidden="1" x14ac:dyDescent="0.2">
      <c r="A12834" s="1">
        <v>41655</v>
      </c>
      <c r="B12834" s="1">
        <v>43482</v>
      </c>
      <c r="C12834" s="3">
        <v>57.53</v>
      </c>
      <c r="D12834" s="1">
        <v>43487</v>
      </c>
      <c r="E12834">
        <v>76.19</v>
      </c>
      <c r="F12834" s="3">
        <f t="shared" si="600"/>
        <v>18659.999999999996</v>
      </c>
      <c r="H12834">
        <f t="shared" si="601"/>
        <v>1827</v>
      </c>
      <c r="I12834">
        <f t="shared" si="602"/>
        <v>5</v>
      </c>
    </row>
    <row r="12835" spans="1:9" hidden="1" x14ac:dyDescent="0.2">
      <c r="A12835" s="1">
        <v>41656</v>
      </c>
      <c r="B12835" s="1">
        <v>43482</v>
      </c>
      <c r="C12835" s="3">
        <v>57.53</v>
      </c>
      <c r="D12835" s="1">
        <v>43487</v>
      </c>
      <c r="E12835">
        <v>76.12</v>
      </c>
      <c r="F12835" s="3">
        <f t="shared" si="600"/>
        <v>18590.000000000004</v>
      </c>
      <c r="H12835">
        <f t="shared" si="601"/>
        <v>1826</v>
      </c>
      <c r="I12835">
        <f t="shared" si="602"/>
        <v>5</v>
      </c>
    </row>
    <row r="12836" spans="1:9" hidden="1" x14ac:dyDescent="0.2">
      <c r="A12836" s="1">
        <v>41660</v>
      </c>
      <c r="B12836" s="1">
        <v>43482</v>
      </c>
      <c r="C12836" s="3">
        <v>57.53</v>
      </c>
      <c r="D12836" s="1">
        <v>43487</v>
      </c>
      <c r="E12836">
        <v>76.040000000000006</v>
      </c>
      <c r="F12836" s="3">
        <f t="shared" si="600"/>
        <v>18510.000000000004</v>
      </c>
      <c r="H12836">
        <f t="shared" si="601"/>
        <v>1822</v>
      </c>
      <c r="I12836">
        <f t="shared" si="602"/>
        <v>5</v>
      </c>
    </row>
    <row r="12837" spans="1:9" hidden="1" x14ac:dyDescent="0.2">
      <c r="A12837" s="1">
        <v>41661</v>
      </c>
      <c r="B12837" s="1">
        <v>43482</v>
      </c>
      <c r="C12837" s="3">
        <v>57.53</v>
      </c>
      <c r="D12837" s="1">
        <v>43487</v>
      </c>
      <c r="E12837">
        <v>75.930000000000007</v>
      </c>
      <c r="F12837" s="3">
        <f t="shared" si="600"/>
        <v>18400.000000000007</v>
      </c>
      <c r="H12837">
        <f t="shared" si="601"/>
        <v>1821</v>
      </c>
      <c r="I12837">
        <f t="shared" si="602"/>
        <v>5</v>
      </c>
    </row>
    <row r="12838" spans="1:9" hidden="1" x14ac:dyDescent="0.2">
      <c r="A12838" s="1">
        <v>41662</v>
      </c>
      <c r="B12838" s="1">
        <v>43482</v>
      </c>
      <c r="C12838" s="3">
        <v>57.53</v>
      </c>
      <c r="D12838" s="1">
        <v>43487</v>
      </c>
      <c r="E12838">
        <v>75.73</v>
      </c>
      <c r="F12838" s="3">
        <f t="shared" si="600"/>
        <v>18200.000000000004</v>
      </c>
      <c r="H12838">
        <f t="shared" si="601"/>
        <v>1820</v>
      </c>
      <c r="I12838">
        <f t="shared" si="602"/>
        <v>5</v>
      </c>
    </row>
    <row r="12839" spans="1:9" hidden="1" x14ac:dyDescent="0.2">
      <c r="A12839" s="1">
        <v>41663</v>
      </c>
      <c r="B12839" s="1">
        <v>43482</v>
      </c>
      <c r="C12839" s="3">
        <v>57.53</v>
      </c>
      <c r="D12839" s="1">
        <v>43487</v>
      </c>
      <c r="E12839">
        <v>76.12</v>
      </c>
      <c r="F12839" s="3">
        <f t="shared" si="600"/>
        <v>18590.000000000004</v>
      </c>
      <c r="H12839">
        <f t="shared" si="601"/>
        <v>1819</v>
      </c>
      <c r="I12839">
        <f t="shared" si="602"/>
        <v>5</v>
      </c>
    </row>
    <row r="12840" spans="1:9" hidden="1" x14ac:dyDescent="0.2">
      <c r="A12840" s="1">
        <v>41666</v>
      </c>
      <c r="B12840" s="1">
        <v>43482</v>
      </c>
      <c r="C12840" s="3">
        <v>57.53</v>
      </c>
      <c r="D12840" s="1">
        <v>43487</v>
      </c>
      <c r="E12840">
        <v>76.05</v>
      </c>
      <c r="F12840" s="3">
        <f t="shared" si="600"/>
        <v>18519.999999999996</v>
      </c>
      <c r="H12840">
        <f t="shared" si="601"/>
        <v>1816</v>
      </c>
      <c r="I12840">
        <f t="shared" si="602"/>
        <v>5</v>
      </c>
    </row>
    <row r="12841" spans="1:9" hidden="1" x14ac:dyDescent="0.2">
      <c r="A12841" s="1">
        <v>41667</v>
      </c>
      <c r="B12841" s="1">
        <v>43482</v>
      </c>
      <c r="C12841" s="3">
        <v>57.53</v>
      </c>
      <c r="D12841" s="1">
        <v>43487</v>
      </c>
      <c r="E12841">
        <v>76.28</v>
      </c>
      <c r="F12841" s="3">
        <f t="shared" si="600"/>
        <v>18750</v>
      </c>
      <c r="H12841">
        <f t="shared" si="601"/>
        <v>1815</v>
      </c>
      <c r="I12841">
        <f t="shared" si="602"/>
        <v>5</v>
      </c>
    </row>
    <row r="12842" spans="1:9" hidden="1" x14ac:dyDescent="0.2">
      <c r="A12842" s="1">
        <v>41668</v>
      </c>
      <c r="B12842" s="1">
        <v>43482</v>
      </c>
      <c r="C12842" s="3">
        <v>57.53</v>
      </c>
      <c r="D12842" s="1">
        <v>43487</v>
      </c>
      <c r="E12842">
        <v>75.88</v>
      </c>
      <c r="F12842" s="3">
        <f t="shared" si="600"/>
        <v>18349.999999999993</v>
      </c>
      <c r="H12842">
        <f t="shared" si="601"/>
        <v>1814</v>
      </c>
      <c r="I12842">
        <f t="shared" si="602"/>
        <v>5</v>
      </c>
    </row>
    <row r="12843" spans="1:9" hidden="1" x14ac:dyDescent="0.2">
      <c r="A12843" s="1">
        <v>41669</v>
      </c>
      <c r="B12843" s="1">
        <v>43482</v>
      </c>
      <c r="C12843" s="3">
        <v>57.53</v>
      </c>
      <c r="D12843" s="1">
        <v>43487</v>
      </c>
      <c r="E12843">
        <v>75.680000000000007</v>
      </c>
      <c r="F12843" s="3">
        <f t="shared" si="600"/>
        <v>18150.000000000007</v>
      </c>
      <c r="H12843">
        <f t="shared" si="601"/>
        <v>1813</v>
      </c>
      <c r="I12843">
        <f t="shared" si="602"/>
        <v>5</v>
      </c>
    </row>
    <row r="12844" spans="1:9" hidden="1" x14ac:dyDescent="0.2">
      <c r="A12844" s="1">
        <v>41670</v>
      </c>
      <c r="B12844" s="1">
        <v>43482</v>
      </c>
      <c r="C12844" s="3">
        <v>57.53</v>
      </c>
      <c r="D12844" s="1">
        <v>43487</v>
      </c>
      <c r="E12844">
        <v>75.16</v>
      </c>
      <c r="F12844" s="3">
        <f t="shared" si="600"/>
        <v>17629.999999999996</v>
      </c>
      <c r="H12844">
        <f t="shared" si="601"/>
        <v>1812</v>
      </c>
      <c r="I12844">
        <f t="shared" si="602"/>
        <v>5</v>
      </c>
    </row>
    <row r="12845" spans="1:9" hidden="1" x14ac:dyDescent="0.2">
      <c r="A12845" s="1">
        <v>41673</v>
      </c>
      <c r="B12845" s="1">
        <v>43482</v>
      </c>
      <c r="C12845" s="3">
        <v>57.53</v>
      </c>
      <c r="D12845" s="1">
        <v>43487</v>
      </c>
      <c r="E12845">
        <v>75.510000000000005</v>
      </c>
      <c r="F12845" s="3">
        <f t="shared" si="600"/>
        <v>17980.000000000004</v>
      </c>
      <c r="H12845">
        <f t="shared" si="601"/>
        <v>1809</v>
      </c>
      <c r="I12845">
        <f t="shared" si="602"/>
        <v>5</v>
      </c>
    </row>
    <row r="12846" spans="1:9" hidden="1" x14ac:dyDescent="0.2">
      <c r="A12846" s="1">
        <v>41674</v>
      </c>
      <c r="B12846" s="1">
        <v>43482</v>
      </c>
      <c r="C12846" s="3">
        <v>57.53</v>
      </c>
      <c r="D12846" s="1">
        <v>43487</v>
      </c>
      <c r="E12846">
        <v>76.180000000000007</v>
      </c>
      <c r="F12846" s="3">
        <f t="shared" si="600"/>
        <v>18650.000000000007</v>
      </c>
      <c r="H12846">
        <f t="shared" si="601"/>
        <v>1808</v>
      </c>
      <c r="I12846">
        <f t="shared" si="602"/>
        <v>5</v>
      </c>
    </row>
    <row r="12847" spans="1:9" hidden="1" x14ac:dyDescent="0.2">
      <c r="A12847" s="1">
        <v>41675</v>
      </c>
      <c r="B12847" s="1">
        <v>43482</v>
      </c>
      <c r="C12847" s="3">
        <v>57.53</v>
      </c>
      <c r="D12847" s="1">
        <v>43487</v>
      </c>
      <c r="E12847">
        <v>77.39</v>
      </c>
      <c r="F12847" s="3">
        <f t="shared" si="600"/>
        <v>19860</v>
      </c>
      <c r="H12847">
        <f t="shared" si="601"/>
        <v>1807</v>
      </c>
      <c r="I12847">
        <f t="shared" si="602"/>
        <v>5</v>
      </c>
    </row>
    <row r="12848" spans="1:9" hidden="1" x14ac:dyDescent="0.2">
      <c r="A12848" s="1">
        <v>41676</v>
      </c>
      <c r="B12848" s="1">
        <v>43482</v>
      </c>
      <c r="C12848" s="3">
        <v>57.53</v>
      </c>
      <c r="D12848" s="1">
        <v>43487</v>
      </c>
      <c r="E12848">
        <v>77.540000000000006</v>
      </c>
      <c r="F12848" s="3">
        <f t="shared" si="600"/>
        <v>20010.000000000004</v>
      </c>
      <c r="H12848">
        <f t="shared" si="601"/>
        <v>1806</v>
      </c>
      <c r="I12848">
        <f t="shared" si="602"/>
        <v>5</v>
      </c>
    </row>
    <row r="12849" spans="1:9" hidden="1" x14ac:dyDescent="0.2">
      <c r="A12849" s="1">
        <v>41677</v>
      </c>
      <c r="B12849" s="1">
        <v>43482</v>
      </c>
      <c r="C12849" s="3">
        <v>57.53</v>
      </c>
      <c r="D12849" s="1">
        <v>43487</v>
      </c>
      <c r="E12849">
        <v>77.95</v>
      </c>
      <c r="F12849" s="3">
        <f t="shared" si="600"/>
        <v>20420</v>
      </c>
      <c r="H12849">
        <f t="shared" si="601"/>
        <v>1805</v>
      </c>
      <c r="I12849">
        <f t="shared" si="602"/>
        <v>5</v>
      </c>
    </row>
    <row r="12850" spans="1:9" hidden="1" x14ac:dyDescent="0.2">
      <c r="A12850" s="1">
        <v>41680</v>
      </c>
      <c r="B12850" s="1">
        <v>43482</v>
      </c>
      <c r="C12850" s="3">
        <v>57.53</v>
      </c>
      <c r="D12850" s="1">
        <v>43487</v>
      </c>
      <c r="E12850">
        <v>77.64</v>
      </c>
      <c r="F12850" s="3">
        <f t="shared" si="600"/>
        <v>20110</v>
      </c>
      <c r="H12850">
        <f t="shared" si="601"/>
        <v>1802</v>
      </c>
      <c r="I12850">
        <f t="shared" si="602"/>
        <v>5</v>
      </c>
    </row>
    <row r="12851" spans="1:9" hidden="1" x14ac:dyDescent="0.2">
      <c r="A12851" s="1">
        <v>41681</v>
      </c>
      <c r="B12851" s="1">
        <v>43482</v>
      </c>
      <c r="C12851" s="3">
        <v>57.53</v>
      </c>
      <c r="D12851" s="1">
        <v>43487</v>
      </c>
      <c r="E12851">
        <v>78.180000000000007</v>
      </c>
      <c r="F12851" s="3">
        <f t="shared" si="600"/>
        <v>20650.000000000007</v>
      </c>
      <c r="H12851">
        <f t="shared" si="601"/>
        <v>1801</v>
      </c>
      <c r="I12851">
        <f t="shared" si="602"/>
        <v>5</v>
      </c>
    </row>
    <row r="12852" spans="1:9" hidden="1" x14ac:dyDescent="0.2">
      <c r="A12852" s="1">
        <v>41682</v>
      </c>
      <c r="B12852" s="1">
        <v>43482</v>
      </c>
      <c r="C12852" s="3">
        <v>57.53</v>
      </c>
      <c r="D12852" s="1">
        <v>43487</v>
      </c>
      <c r="E12852">
        <v>78.38</v>
      </c>
      <c r="F12852" s="3">
        <f t="shared" si="600"/>
        <v>20849.999999999993</v>
      </c>
      <c r="H12852">
        <f t="shared" si="601"/>
        <v>1800</v>
      </c>
      <c r="I12852">
        <f t="shared" si="602"/>
        <v>5</v>
      </c>
    </row>
    <row r="12853" spans="1:9" hidden="1" x14ac:dyDescent="0.2">
      <c r="A12853" s="1">
        <v>41683</v>
      </c>
      <c r="B12853" s="1">
        <v>43482</v>
      </c>
      <c r="C12853" s="3">
        <v>57.53</v>
      </c>
      <c r="D12853" s="1">
        <v>43487</v>
      </c>
      <c r="E12853">
        <v>78.569999999999993</v>
      </c>
      <c r="F12853" s="3">
        <f t="shared" si="600"/>
        <v>21039.999999999993</v>
      </c>
      <c r="H12853">
        <f t="shared" si="601"/>
        <v>1799</v>
      </c>
      <c r="I12853">
        <f t="shared" si="602"/>
        <v>5</v>
      </c>
    </row>
    <row r="12854" spans="1:9" hidden="1" x14ac:dyDescent="0.2">
      <c r="A12854" s="1">
        <v>41684</v>
      </c>
      <c r="B12854" s="1">
        <v>43482</v>
      </c>
      <c r="C12854" s="3">
        <v>57.53</v>
      </c>
      <c r="D12854" s="1">
        <v>43487</v>
      </c>
      <c r="E12854">
        <v>78.62</v>
      </c>
      <c r="F12854" s="3">
        <f t="shared" si="600"/>
        <v>21090.000000000004</v>
      </c>
      <c r="H12854">
        <f t="shared" si="601"/>
        <v>1798</v>
      </c>
      <c r="I12854">
        <f t="shared" si="602"/>
        <v>5</v>
      </c>
    </row>
    <row r="12855" spans="1:9" hidden="1" x14ac:dyDescent="0.2">
      <c r="A12855" s="1">
        <v>41688</v>
      </c>
      <c r="B12855" s="1">
        <v>43482</v>
      </c>
      <c r="C12855" s="3">
        <v>57.53</v>
      </c>
      <c r="D12855" s="1">
        <v>43487</v>
      </c>
      <c r="E12855">
        <v>77.959999999999994</v>
      </c>
      <c r="F12855" s="3">
        <f t="shared" si="600"/>
        <v>20429.999999999993</v>
      </c>
      <c r="H12855">
        <f t="shared" si="601"/>
        <v>1794</v>
      </c>
      <c r="I12855">
        <f t="shared" si="602"/>
        <v>5</v>
      </c>
    </row>
    <row r="12856" spans="1:9" hidden="1" x14ac:dyDescent="0.2">
      <c r="A12856" s="1">
        <v>41689</v>
      </c>
      <c r="B12856" s="1">
        <v>43482</v>
      </c>
      <c r="C12856" s="3">
        <v>57.53</v>
      </c>
      <c r="D12856" s="1">
        <v>43487</v>
      </c>
      <c r="E12856">
        <v>77.739999999999995</v>
      </c>
      <c r="F12856" s="3">
        <f t="shared" si="600"/>
        <v>20209.999999999993</v>
      </c>
      <c r="H12856">
        <f t="shared" si="601"/>
        <v>1793</v>
      </c>
      <c r="I12856">
        <f t="shared" si="602"/>
        <v>5</v>
      </c>
    </row>
    <row r="12857" spans="1:9" hidden="1" x14ac:dyDescent="0.2">
      <c r="A12857" s="1">
        <v>41690</v>
      </c>
      <c r="B12857" s="1">
        <v>43482</v>
      </c>
      <c r="C12857" s="3">
        <v>57.53</v>
      </c>
      <c r="D12857" s="1">
        <v>43487</v>
      </c>
      <c r="E12857">
        <v>78.08</v>
      </c>
      <c r="F12857" s="3">
        <f t="shared" si="600"/>
        <v>20549.999999999996</v>
      </c>
      <c r="H12857">
        <f t="shared" si="601"/>
        <v>1792</v>
      </c>
      <c r="I12857">
        <f t="shared" si="602"/>
        <v>5</v>
      </c>
    </row>
    <row r="12858" spans="1:9" hidden="1" x14ac:dyDescent="0.2">
      <c r="A12858" s="1">
        <v>41691</v>
      </c>
      <c r="B12858" s="1">
        <v>43482</v>
      </c>
      <c r="C12858" s="3">
        <v>57.53</v>
      </c>
      <c r="D12858" s="1">
        <v>43487</v>
      </c>
      <c r="E12858">
        <v>78.25</v>
      </c>
      <c r="F12858" s="3">
        <f t="shared" si="600"/>
        <v>20720</v>
      </c>
      <c r="H12858">
        <f t="shared" si="601"/>
        <v>1791</v>
      </c>
      <c r="I12858">
        <f t="shared" si="602"/>
        <v>5</v>
      </c>
    </row>
    <row r="12859" spans="1:9" hidden="1" x14ac:dyDescent="0.2">
      <c r="A12859" s="1">
        <v>41694</v>
      </c>
      <c r="B12859" s="1">
        <v>43482</v>
      </c>
      <c r="C12859" s="3">
        <v>57.53</v>
      </c>
      <c r="D12859" s="1">
        <v>43487</v>
      </c>
      <c r="E12859">
        <v>78.47</v>
      </c>
      <c r="F12859" s="3">
        <f t="shared" si="600"/>
        <v>20939.999999999996</v>
      </c>
      <c r="H12859">
        <f t="shared" si="601"/>
        <v>1788</v>
      </c>
      <c r="I12859">
        <f t="shared" si="602"/>
        <v>5</v>
      </c>
    </row>
    <row r="12860" spans="1:9" hidden="1" x14ac:dyDescent="0.2">
      <c r="A12860" s="1">
        <v>41695</v>
      </c>
      <c r="B12860" s="1">
        <v>43482</v>
      </c>
      <c r="C12860" s="3">
        <v>57.53</v>
      </c>
      <c r="D12860" s="1">
        <v>43487</v>
      </c>
      <c r="E12860">
        <v>78.16</v>
      </c>
      <c r="F12860" s="3">
        <f t="shared" si="600"/>
        <v>20629.999999999996</v>
      </c>
      <c r="H12860">
        <f t="shared" si="601"/>
        <v>1787</v>
      </c>
      <c r="I12860">
        <f t="shared" si="602"/>
        <v>5</v>
      </c>
    </row>
    <row r="12861" spans="1:9" hidden="1" x14ac:dyDescent="0.2">
      <c r="A12861" s="1">
        <v>41696</v>
      </c>
      <c r="B12861" s="1">
        <v>43482</v>
      </c>
      <c r="C12861" s="3">
        <v>57.53</v>
      </c>
      <c r="D12861" s="1">
        <v>43487</v>
      </c>
      <c r="E12861">
        <v>78.27</v>
      </c>
      <c r="F12861" s="3">
        <f t="shared" si="600"/>
        <v>20739.999999999996</v>
      </c>
      <c r="H12861">
        <f t="shared" si="601"/>
        <v>1786</v>
      </c>
      <c r="I12861">
        <f t="shared" si="602"/>
        <v>5</v>
      </c>
    </row>
    <row r="12862" spans="1:9" hidden="1" x14ac:dyDescent="0.2">
      <c r="A12862" s="1">
        <v>41697</v>
      </c>
      <c r="B12862" s="1">
        <v>43482</v>
      </c>
      <c r="C12862" s="3">
        <v>57.53</v>
      </c>
      <c r="D12862" s="1">
        <v>43487</v>
      </c>
      <c r="E12862">
        <v>78.599999999999994</v>
      </c>
      <c r="F12862" s="3">
        <f t="shared" si="600"/>
        <v>21069.999999999993</v>
      </c>
      <c r="H12862">
        <f t="shared" si="601"/>
        <v>1785</v>
      </c>
      <c r="I12862">
        <f t="shared" si="602"/>
        <v>5</v>
      </c>
    </row>
    <row r="12863" spans="1:9" hidden="1" x14ac:dyDescent="0.2">
      <c r="A12863" s="1">
        <v>41698</v>
      </c>
      <c r="B12863" s="1">
        <v>43482</v>
      </c>
      <c r="C12863" s="3">
        <v>57.53</v>
      </c>
      <c r="D12863" s="1">
        <v>43487</v>
      </c>
      <c r="E12863">
        <v>78.849999999999994</v>
      </c>
      <c r="F12863" s="3">
        <f t="shared" si="600"/>
        <v>21319.999999999993</v>
      </c>
      <c r="H12863">
        <f t="shared" si="601"/>
        <v>1784</v>
      </c>
      <c r="I12863">
        <f t="shared" si="602"/>
        <v>5</v>
      </c>
    </row>
    <row r="12864" spans="1:9" hidden="1" x14ac:dyDescent="0.2">
      <c r="A12864" s="1">
        <v>41701</v>
      </c>
      <c r="B12864" s="1">
        <v>43482</v>
      </c>
      <c r="C12864" s="3">
        <v>57.53</v>
      </c>
      <c r="D12864" s="1">
        <v>43487</v>
      </c>
      <c r="E12864">
        <v>78.849999999999994</v>
      </c>
      <c r="F12864" s="3">
        <f t="shared" si="600"/>
        <v>21319.999999999993</v>
      </c>
      <c r="H12864">
        <f t="shared" si="601"/>
        <v>1781</v>
      </c>
      <c r="I12864">
        <f t="shared" si="602"/>
        <v>5</v>
      </c>
    </row>
    <row r="12865" spans="1:9" hidden="1" x14ac:dyDescent="0.2">
      <c r="A12865" s="1">
        <v>41702</v>
      </c>
      <c r="B12865" s="1">
        <v>43482</v>
      </c>
      <c r="C12865" s="3">
        <v>57.53</v>
      </c>
      <c r="D12865" s="1">
        <v>43487</v>
      </c>
      <c r="E12865">
        <v>78.790000000000006</v>
      </c>
      <c r="F12865" s="3">
        <f t="shared" si="600"/>
        <v>21260.000000000004</v>
      </c>
      <c r="H12865">
        <f t="shared" si="601"/>
        <v>1780</v>
      </c>
      <c r="I12865">
        <f t="shared" si="602"/>
        <v>5</v>
      </c>
    </row>
    <row r="12866" spans="1:9" hidden="1" x14ac:dyDescent="0.2">
      <c r="A12866" s="1">
        <v>41703</v>
      </c>
      <c r="B12866" s="1">
        <v>43482</v>
      </c>
      <c r="C12866" s="3">
        <v>57.53</v>
      </c>
      <c r="D12866" s="1">
        <v>43487</v>
      </c>
      <c r="E12866">
        <v>79.44</v>
      </c>
      <c r="F12866" s="3">
        <f t="shared" si="600"/>
        <v>21909.999999999996</v>
      </c>
      <c r="H12866">
        <f t="shared" si="601"/>
        <v>1779</v>
      </c>
      <c r="I12866">
        <f t="shared" si="602"/>
        <v>5</v>
      </c>
    </row>
    <row r="12867" spans="1:9" hidden="1" x14ac:dyDescent="0.2">
      <c r="A12867" s="1">
        <v>41704</v>
      </c>
      <c r="B12867" s="1">
        <v>43482</v>
      </c>
      <c r="C12867" s="3">
        <v>57.53</v>
      </c>
      <c r="D12867" s="1">
        <v>43487</v>
      </c>
      <c r="E12867">
        <v>79.94</v>
      </c>
      <c r="F12867" s="3">
        <f t="shared" ref="F12867:F12930" si="603">IF(E12867&gt;C12867,(E12867-C12867)*1000,0)</f>
        <v>22409.999999999996</v>
      </c>
      <c r="H12867">
        <f t="shared" ref="H12867:H12930" si="604">B12867-A12867</f>
        <v>1778</v>
      </c>
      <c r="I12867">
        <f t="shared" ref="I12867:I12930" si="605">D12867-B12867</f>
        <v>5</v>
      </c>
    </row>
    <row r="12868" spans="1:9" hidden="1" x14ac:dyDescent="0.2">
      <c r="A12868" s="1">
        <v>41705</v>
      </c>
      <c r="B12868" s="1">
        <v>43482</v>
      </c>
      <c r="C12868" s="3">
        <v>57.53</v>
      </c>
      <c r="D12868" s="1">
        <v>43487</v>
      </c>
      <c r="E12868">
        <v>80.010000000000005</v>
      </c>
      <c r="F12868" s="3">
        <f t="shared" si="603"/>
        <v>22480.000000000004</v>
      </c>
      <c r="H12868">
        <f t="shared" si="604"/>
        <v>1777</v>
      </c>
      <c r="I12868">
        <f t="shared" si="605"/>
        <v>5</v>
      </c>
    </row>
    <row r="12869" spans="1:9" hidden="1" x14ac:dyDescent="0.2">
      <c r="A12869" s="1">
        <v>41708</v>
      </c>
      <c r="B12869" s="1">
        <v>43482</v>
      </c>
      <c r="C12869" s="3">
        <v>57.53</v>
      </c>
      <c r="D12869" s="1">
        <v>43487</v>
      </c>
      <c r="E12869">
        <v>79.760000000000005</v>
      </c>
      <c r="F12869" s="3">
        <f t="shared" si="603"/>
        <v>22230.000000000004</v>
      </c>
      <c r="H12869">
        <f t="shared" si="604"/>
        <v>1774</v>
      </c>
      <c r="I12869">
        <f t="shared" si="605"/>
        <v>5</v>
      </c>
    </row>
    <row r="12870" spans="1:9" hidden="1" x14ac:dyDescent="0.2">
      <c r="A12870" s="1">
        <v>41709</v>
      </c>
      <c r="B12870" s="1">
        <v>43482</v>
      </c>
      <c r="C12870" s="3">
        <v>57.53</v>
      </c>
      <c r="D12870" s="1">
        <v>43487</v>
      </c>
      <c r="E12870">
        <v>80.11</v>
      </c>
      <c r="F12870" s="3">
        <f t="shared" si="603"/>
        <v>22580</v>
      </c>
      <c r="H12870">
        <f t="shared" si="604"/>
        <v>1773</v>
      </c>
      <c r="I12870">
        <f t="shared" si="605"/>
        <v>5</v>
      </c>
    </row>
    <row r="12871" spans="1:9" hidden="1" x14ac:dyDescent="0.2">
      <c r="A12871" s="1">
        <v>41710</v>
      </c>
      <c r="B12871" s="1">
        <v>43482</v>
      </c>
      <c r="C12871" s="3">
        <v>57.53</v>
      </c>
      <c r="D12871" s="1">
        <v>43487</v>
      </c>
      <c r="E12871">
        <v>80.03</v>
      </c>
      <c r="F12871" s="3">
        <f t="shared" si="603"/>
        <v>22500</v>
      </c>
      <c r="H12871">
        <f t="shared" si="604"/>
        <v>1772</v>
      </c>
      <c r="I12871">
        <f t="shared" si="605"/>
        <v>5</v>
      </c>
    </row>
    <row r="12872" spans="1:9" hidden="1" x14ac:dyDescent="0.2">
      <c r="A12872" s="1">
        <v>41711</v>
      </c>
      <c r="B12872" s="1">
        <v>43482</v>
      </c>
      <c r="C12872" s="3">
        <v>57.53</v>
      </c>
      <c r="D12872" s="1">
        <v>43487</v>
      </c>
      <c r="E12872">
        <v>80.400000000000006</v>
      </c>
      <c r="F12872" s="3">
        <f t="shared" si="603"/>
        <v>22870.000000000004</v>
      </c>
      <c r="H12872">
        <f t="shared" si="604"/>
        <v>1771</v>
      </c>
      <c r="I12872">
        <f t="shared" si="605"/>
        <v>5</v>
      </c>
    </row>
    <row r="12873" spans="1:9" hidden="1" x14ac:dyDescent="0.2">
      <c r="A12873" s="1">
        <v>41712</v>
      </c>
      <c r="B12873" s="1">
        <v>43482</v>
      </c>
      <c r="C12873" s="3">
        <v>57.53</v>
      </c>
      <c r="D12873" s="1">
        <v>43487</v>
      </c>
      <c r="E12873">
        <v>80.540000000000006</v>
      </c>
      <c r="F12873" s="3">
        <f t="shared" si="603"/>
        <v>23010.000000000004</v>
      </c>
      <c r="H12873">
        <f t="shared" si="604"/>
        <v>1770</v>
      </c>
      <c r="I12873">
        <f t="shared" si="605"/>
        <v>5</v>
      </c>
    </row>
    <row r="12874" spans="1:9" hidden="1" x14ac:dyDescent="0.2">
      <c r="A12874" s="1">
        <v>41715</v>
      </c>
      <c r="B12874" s="1">
        <v>43482</v>
      </c>
      <c r="C12874" s="3">
        <v>57.53</v>
      </c>
      <c r="D12874" s="1">
        <v>43487</v>
      </c>
      <c r="E12874">
        <v>80.08</v>
      </c>
      <c r="F12874" s="3">
        <f t="shared" si="603"/>
        <v>22549.999999999996</v>
      </c>
      <c r="H12874">
        <f t="shared" si="604"/>
        <v>1767</v>
      </c>
      <c r="I12874">
        <f t="shared" si="605"/>
        <v>5</v>
      </c>
    </row>
    <row r="12875" spans="1:9" hidden="1" x14ac:dyDescent="0.2">
      <c r="A12875" s="1">
        <v>41716</v>
      </c>
      <c r="B12875" s="1">
        <v>43482</v>
      </c>
      <c r="C12875" s="3">
        <v>57.53</v>
      </c>
      <c r="D12875" s="1">
        <v>43487</v>
      </c>
      <c r="E12875">
        <v>80.010000000000005</v>
      </c>
      <c r="F12875" s="3">
        <f t="shared" si="603"/>
        <v>22480.000000000004</v>
      </c>
      <c r="H12875">
        <f t="shared" si="604"/>
        <v>1766</v>
      </c>
      <c r="I12875">
        <f t="shared" si="605"/>
        <v>5</v>
      </c>
    </row>
    <row r="12876" spans="1:9" hidden="1" x14ac:dyDescent="0.2">
      <c r="A12876" s="1">
        <v>41717</v>
      </c>
      <c r="B12876" s="1">
        <v>43482</v>
      </c>
      <c r="C12876" s="3">
        <v>57.53</v>
      </c>
      <c r="D12876" s="1">
        <v>43487</v>
      </c>
      <c r="E12876">
        <v>79.87</v>
      </c>
      <c r="F12876" s="3">
        <f t="shared" si="603"/>
        <v>22340.000000000004</v>
      </c>
      <c r="H12876">
        <f t="shared" si="604"/>
        <v>1765</v>
      </c>
      <c r="I12876">
        <f t="shared" si="605"/>
        <v>5</v>
      </c>
    </row>
    <row r="12877" spans="1:9" hidden="1" x14ac:dyDescent="0.2">
      <c r="A12877" s="1">
        <v>41718</v>
      </c>
      <c r="B12877" s="1">
        <v>43482</v>
      </c>
      <c r="C12877" s="3">
        <v>57.53</v>
      </c>
      <c r="D12877" s="1">
        <v>43487</v>
      </c>
      <c r="E12877">
        <v>80.08</v>
      </c>
      <c r="F12877" s="3">
        <f t="shared" si="603"/>
        <v>22549.999999999996</v>
      </c>
      <c r="H12877">
        <f t="shared" si="604"/>
        <v>1764</v>
      </c>
      <c r="I12877">
        <f t="shared" si="605"/>
        <v>5</v>
      </c>
    </row>
    <row r="12878" spans="1:9" hidden="1" x14ac:dyDescent="0.2">
      <c r="A12878" s="1">
        <v>41719</v>
      </c>
      <c r="B12878" s="1">
        <v>43482</v>
      </c>
      <c r="C12878" s="3">
        <v>57.53</v>
      </c>
      <c r="D12878" s="1">
        <v>43487</v>
      </c>
      <c r="E12878">
        <v>80.17</v>
      </c>
      <c r="F12878" s="3">
        <f t="shared" si="603"/>
        <v>22640</v>
      </c>
      <c r="H12878">
        <f t="shared" si="604"/>
        <v>1763</v>
      </c>
      <c r="I12878">
        <f t="shared" si="605"/>
        <v>5</v>
      </c>
    </row>
    <row r="12879" spans="1:9" hidden="1" x14ac:dyDescent="0.2">
      <c r="A12879" s="1">
        <v>41722</v>
      </c>
      <c r="B12879" s="1">
        <v>43482</v>
      </c>
      <c r="C12879" s="3">
        <v>57.53</v>
      </c>
      <c r="D12879" s="1">
        <v>43487</v>
      </c>
      <c r="E12879">
        <v>80.12</v>
      </c>
      <c r="F12879" s="3">
        <f t="shared" si="603"/>
        <v>22590.000000000004</v>
      </c>
      <c r="H12879">
        <f t="shared" si="604"/>
        <v>1760</v>
      </c>
      <c r="I12879">
        <f t="shared" si="605"/>
        <v>5</v>
      </c>
    </row>
    <row r="12880" spans="1:9" hidden="1" x14ac:dyDescent="0.2">
      <c r="A12880" s="1">
        <v>41723</v>
      </c>
      <c r="B12880" s="1">
        <v>43482</v>
      </c>
      <c r="C12880" s="3">
        <v>57.53</v>
      </c>
      <c r="D12880" s="1">
        <v>43487</v>
      </c>
      <c r="E12880">
        <v>79.77</v>
      </c>
      <c r="F12880" s="3">
        <f t="shared" si="603"/>
        <v>22239.999999999996</v>
      </c>
      <c r="H12880">
        <f t="shared" si="604"/>
        <v>1759</v>
      </c>
      <c r="I12880">
        <f t="shared" si="605"/>
        <v>5</v>
      </c>
    </row>
    <row r="12881" spans="1:9" hidden="1" x14ac:dyDescent="0.2">
      <c r="A12881" s="1">
        <v>41724</v>
      </c>
      <c r="B12881" s="1">
        <v>43482</v>
      </c>
      <c r="C12881" s="3">
        <v>57.53</v>
      </c>
      <c r="D12881" s="1">
        <v>43487</v>
      </c>
      <c r="E12881">
        <v>79.67</v>
      </c>
      <c r="F12881" s="3">
        <f t="shared" si="603"/>
        <v>22140</v>
      </c>
      <c r="H12881">
        <f t="shared" si="604"/>
        <v>1758</v>
      </c>
      <c r="I12881">
        <f t="shared" si="605"/>
        <v>5</v>
      </c>
    </row>
    <row r="12882" spans="1:9" hidden="1" x14ac:dyDescent="0.2">
      <c r="A12882" s="1">
        <v>41725</v>
      </c>
      <c r="B12882" s="1">
        <v>43482</v>
      </c>
      <c r="C12882" s="3">
        <v>57.53</v>
      </c>
      <c r="D12882" s="1">
        <v>43487</v>
      </c>
      <c r="E12882">
        <v>79.5</v>
      </c>
      <c r="F12882" s="3">
        <f t="shared" si="603"/>
        <v>21970</v>
      </c>
      <c r="H12882">
        <f t="shared" si="604"/>
        <v>1757</v>
      </c>
      <c r="I12882">
        <f t="shared" si="605"/>
        <v>5</v>
      </c>
    </row>
    <row r="12883" spans="1:9" hidden="1" x14ac:dyDescent="0.2">
      <c r="A12883" s="1">
        <v>41726</v>
      </c>
      <c r="B12883" s="1">
        <v>43482</v>
      </c>
      <c r="C12883" s="3">
        <v>57.53</v>
      </c>
      <c r="D12883" s="1">
        <v>43487</v>
      </c>
      <c r="E12883">
        <v>78.73</v>
      </c>
      <c r="F12883" s="3">
        <f t="shared" si="603"/>
        <v>21200.000000000004</v>
      </c>
      <c r="H12883">
        <f t="shared" si="604"/>
        <v>1756</v>
      </c>
      <c r="I12883">
        <f t="shared" si="605"/>
        <v>5</v>
      </c>
    </row>
    <row r="12884" spans="1:9" hidden="1" x14ac:dyDescent="0.2">
      <c r="A12884" s="1">
        <v>41729</v>
      </c>
      <c r="B12884" s="1">
        <v>43482</v>
      </c>
      <c r="C12884" s="3">
        <v>57.53</v>
      </c>
      <c r="D12884" s="1">
        <v>43487</v>
      </c>
      <c r="E12884">
        <v>79.13</v>
      </c>
      <c r="F12884" s="3">
        <f t="shared" si="603"/>
        <v>21599.999999999993</v>
      </c>
      <c r="H12884">
        <f t="shared" si="604"/>
        <v>1753</v>
      </c>
      <c r="I12884">
        <f t="shared" si="605"/>
        <v>5</v>
      </c>
    </row>
    <row r="12885" spans="1:9" hidden="1" x14ac:dyDescent="0.2">
      <c r="A12885" s="1">
        <v>41730</v>
      </c>
      <c r="B12885" s="1">
        <v>43482</v>
      </c>
      <c r="C12885" s="3">
        <v>57.53</v>
      </c>
      <c r="D12885" s="1">
        <v>43487</v>
      </c>
      <c r="E12885">
        <v>79.5</v>
      </c>
      <c r="F12885" s="3">
        <f t="shared" si="603"/>
        <v>21970</v>
      </c>
      <c r="H12885">
        <f t="shared" si="604"/>
        <v>1752</v>
      </c>
      <c r="I12885">
        <f t="shared" si="605"/>
        <v>5</v>
      </c>
    </row>
    <row r="12886" spans="1:9" hidden="1" x14ac:dyDescent="0.2">
      <c r="A12886" s="1">
        <v>41731</v>
      </c>
      <c r="B12886" s="1">
        <v>43482</v>
      </c>
      <c r="C12886" s="3">
        <v>57.53</v>
      </c>
      <c r="D12886" s="1">
        <v>43487</v>
      </c>
      <c r="E12886">
        <v>80.48</v>
      </c>
      <c r="F12886" s="3">
        <f t="shared" si="603"/>
        <v>22950.000000000004</v>
      </c>
      <c r="H12886">
        <f t="shared" si="604"/>
        <v>1751</v>
      </c>
      <c r="I12886">
        <f t="shared" si="605"/>
        <v>5</v>
      </c>
    </row>
    <row r="12887" spans="1:9" hidden="1" x14ac:dyDescent="0.2">
      <c r="A12887" s="1">
        <v>41732</v>
      </c>
      <c r="B12887" s="1">
        <v>43482</v>
      </c>
      <c r="C12887" s="3">
        <v>57.53</v>
      </c>
      <c r="D12887" s="1">
        <v>43487</v>
      </c>
      <c r="E12887">
        <v>80.900000000000006</v>
      </c>
      <c r="F12887" s="3">
        <f t="shared" si="603"/>
        <v>23370.000000000004</v>
      </c>
      <c r="H12887">
        <f t="shared" si="604"/>
        <v>1750</v>
      </c>
      <c r="I12887">
        <f t="shared" si="605"/>
        <v>5</v>
      </c>
    </row>
    <row r="12888" spans="1:9" hidden="1" x14ac:dyDescent="0.2">
      <c r="A12888" s="1">
        <v>41733</v>
      </c>
      <c r="B12888" s="1">
        <v>43482</v>
      </c>
      <c r="C12888" s="3">
        <v>57.53</v>
      </c>
      <c r="D12888" s="1">
        <v>43487</v>
      </c>
      <c r="E12888">
        <v>80.760000000000005</v>
      </c>
      <c r="F12888" s="3">
        <f t="shared" si="603"/>
        <v>23230.000000000004</v>
      </c>
      <c r="H12888">
        <f t="shared" si="604"/>
        <v>1749</v>
      </c>
      <c r="I12888">
        <f t="shared" si="605"/>
        <v>5</v>
      </c>
    </row>
    <row r="12889" spans="1:9" hidden="1" x14ac:dyDescent="0.2">
      <c r="A12889" s="1">
        <v>41736</v>
      </c>
      <c r="B12889" s="1">
        <v>43482</v>
      </c>
      <c r="C12889" s="3">
        <v>57.53</v>
      </c>
      <c r="D12889" s="1">
        <v>43487</v>
      </c>
      <c r="E12889">
        <v>80.89</v>
      </c>
      <c r="F12889" s="3">
        <f t="shared" si="603"/>
        <v>23360</v>
      </c>
      <c r="H12889">
        <f t="shared" si="604"/>
        <v>1746</v>
      </c>
      <c r="I12889">
        <f t="shared" si="605"/>
        <v>5</v>
      </c>
    </row>
    <row r="12890" spans="1:9" hidden="1" x14ac:dyDescent="0.2">
      <c r="A12890" s="1">
        <v>41737</v>
      </c>
      <c r="B12890" s="1">
        <v>43482</v>
      </c>
      <c r="C12890" s="3">
        <v>57.53</v>
      </c>
      <c r="D12890" s="1">
        <v>43487</v>
      </c>
      <c r="E12890">
        <v>80.709999999999994</v>
      </c>
      <c r="F12890" s="3">
        <f t="shared" si="603"/>
        <v>23179.999999999993</v>
      </c>
      <c r="H12890">
        <f t="shared" si="604"/>
        <v>1745</v>
      </c>
      <c r="I12890">
        <f t="shared" si="605"/>
        <v>5</v>
      </c>
    </row>
    <row r="12891" spans="1:9" hidden="1" x14ac:dyDescent="0.2">
      <c r="A12891" s="1">
        <v>41738</v>
      </c>
      <c r="B12891" s="1">
        <v>43482</v>
      </c>
      <c r="C12891" s="3">
        <v>57.53</v>
      </c>
      <c r="D12891" s="1">
        <v>43487</v>
      </c>
      <c r="E12891">
        <v>80.58</v>
      </c>
      <c r="F12891" s="3">
        <f t="shared" si="603"/>
        <v>23049.999999999996</v>
      </c>
      <c r="H12891">
        <f t="shared" si="604"/>
        <v>1744</v>
      </c>
      <c r="I12891">
        <f t="shared" si="605"/>
        <v>5</v>
      </c>
    </row>
    <row r="12892" spans="1:9" hidden="1" x14ac:dyDescent="0.2">
      <c r="A12892" s="1">
        <v>41739</v>
      </c>
      <c r="B12892" s="1">
        <v>43482</v>
      </c>
      <c r="C12892" s="3">
        <v>57.53</v>
      </c>
      <c r="D12892" s="1">
        <v>43487</v>
      </c>
      <c r="E12892">
        <v>80.709999999999994</v>
      </c>
      <c r="F12892" s="3">
        <f t="shared" si="603"/>
        <v>23179.999999999993</v>
      </c>
      <c r="H12892">
        <f t="shared" si="604"/>
        <v>1743</v>
      </c>
      <c r="I12892">
        <f t="shared" si="605"/>
        <v>5</v>
      </c>
    </row>
    <row r="12893" spans="1:9" hidden="1" x14ac:dyDescent="0.2">
      <c r="A12893" s="1">
        <v>41740</v>
      </c>
      <c r="B12893" s="1">
        <v>43482</v>
      </c>
      <c r="C12893" s="3">
        <v>57.53</v>
      </c>
      <c r="D12893" s="1">
        <v>43487</v>
      </c>
      <c r="E12893">
        <v>80.599999999999994</v>
      </c>
      <c r="F12893" s="3">
        <f t="shared" si="603"/>
        <v>23069.999999999993</v>
      </c>
      <c r="H12893">
        <f t="shared" si="604"/>
        <v>1742</v>
      </c>
      <c r="I12893">
        <f t="shared" si="605"/>
        <v>5</v>
      </c>
    </row>
    <row r="12894" spans="1:9" hidden="1" x14ac:dyDescent="0.2">
      <c r="A12894" s="1">
        <v>41743</v>
      </c>
      <c r="B12894" s="1">
        <v>43482</v>
      </c>
      <c r="C12894" s="3">
        <v>57.53</v>
      </c>
      <c r="D12894" s="1">
        <v>43487</v>
      </c>
      <c r="E12894">
        <v>80.680000000000007</v>
      </c>
      <c r="F12894" s="3">
        <f t="shared" si="603"/>
        <v>23150.000000000007</v>
      </c>
      <c r="H12894">
        <f t="shared" si="604"/>
        <v>1739</v>
      </c>
      <c r="I12894">
        <f t="shared" si="605"/>
        <v>5</v>
      </c>
    </row>
    <row r="12895" spans="1:9" hidden="1" x14ac:dyDescent="0.2">
      <c r="A12895" s="1">
        <v>41744</v>
      </c>
      <c r="B12895" s="1">
        <v>43482</v>
      </c>
      <c r="C12895" s="3">
        <v>57.53</v>
      </c>
      <c r="D12895" s="1">
        <v>43487</v>
      </c>
      <c r="E12895">
        <v>80.77</v>
      </c>
      <c r="F12895" s="3">
        <f t="shared" si="603"/>
        <v>23239.999999999996</v>
      </c>
      <c r="H12895">
        <f t="shared" si="604"/>
        <v>1738</v>
      </c>
      <c r="I12895">
        <f t="shared" si="605"/>
        <v>5</v>
      </c>
    </row>
    <row r="12896" spans="1:9" hidden="1" x14ac:dyDescent="0.2">
      <c r="A12896" s="1">
        <v>41745</v>
      </c>
      <c r="B12896" s="1">
        <v>43482</v>
      </c>
      <c r="C12896" s="3">
        <v>57.53</v>
      </c>
      <c r="D12896" s="1">
        <v>43487</v>
      </c>
      <c r="E12896">
        <v>80.92</v>
      </c>
      <c r="F12896" s="3">
        <f t="shared" si="603"/>
        <v>23390</v>
      </c>
      <c r="H12896">
        <f t="shared" si="604"/>
        <v>1737</v>
      </c>
      <c r="I12896">
        <f t="shared" si="605"/>
        <v>5</v>
      </c>
    </row>
    <row r="12897" spans="1:9" hidden="1" x14ac:dyDescent="0.2">
      <c r="A12897" s="1">
        <v>41746</v>
      </c>
      <c r="B12897" s="1">
        <v>43482</v>
      </c>
      <c r="C12897" s="3">
        <v>57.53</v>
      </c>
      <c r="D12897" s="1">
        <v>43487</v>
      </c>
      <c r="E12897">
        <v>80.989999999999995</v>
      </c>
      <c r="F12897" s="3">
        <f t="shared" si="603"/>
        <v>23459.999999999993</v>
      </c>
      <c r="H12897">
        <f t="shared" si="604"/>
        <v>1736</v>
      </c>
      <c r="I12897">
        <f t="shared" si="605"/>
        <v>5</v>
      </c>
    </row>
    <row r="12898" spans="1:9" hidden="1" x14ac:dyDescent="0.2">
      <c r="A12898" s="1">
        <v>41750</v>
      </c>
      <c r="B12898" s="1">
        <v>43482</v>
      </c>
      <c r="C12898" s="3">
        <v>57.53</v>
      </c>
      <c r="D12898" s="1">
        <v>43487</v>
      </c>
      <c r="E12898">
        <v>81.41</v>
      </c>
      <c r="F12898" s="3">
        <f t="shared" si="603"/>
        <v>23879.999999999996</v>
      </c>
      <c r="H12898">
        <f t="shared" si="604"/>
        <v>1732</v>
      </c>
      <c r="I12898">
        <f t="shared" si="605"/>
        <v>5</v>
      </c>
    </row>
    <row r="12899" spans="1:9" hidden="1" x14ac:dyDescent="0.2">
      <c r="A12899" s="1">
        <v>41751</v>
      </c>
      <c r="B12899" s="1">
        <v>43482</v>
      </c>
      <c r="C12899" s="3">
        <v>57.53</v>
      </c>
      <c r="D12899" s="1">
        <v>43487</v>
      </c>
      <c r="E12899">
        <v>81.75</v>
      </c>
      <c r="F12899" s="3">
        <f t="shared" si="603"/>
        <v>24220</v>
      </c>
      <c r="H12899">
        <f t="shared" si="604"/>
        <v>1731</v>
      </c>
      <c r="I12899">
        <f t="shared" si="605"/>
        <v>5</v>
      </c>
    </row>
    <row r="12900" spans="1:9" hidden="1" x14ac:dyDescent="0.2">
      <c r="A12900" s="1">
        <v>41752</v>
      </c>
      <c r="B12900" s="1">
        <v>43482</v>
      </c>
      <c r="C12900" s="3">
        <v>57.53</v>
      </c>
      <c r="D12900" s="1">
        <v>43487</v>
      </c>
      <c r="E12900">
        <v>81.69</v>
      </c>
      <c r="F12900" s="3">
        <f t="shared" si="603"/>
        <v>24159.999999999996</v>
      </c>
      <c r="H12900">
        <f t="shared" si="604"/>
        <v>1730</v>
      </c>
      <c r="I12900">
        <f t="shared" si="605"/>
        <v>5</v>
      </c>
    </row>
    <row r="12901" spans="1:9" hidden="1" x14ac:dyDescent="0.2">
      <c r="A12901" s="1">
        <v>41753</v>
      </c>
      <c r="B12901" s="1">
        <v>43482</v>
      </c>
      <c r="C12901" s="3">
        <v>57.53</v>
      </c>
      <c r="D12901" s="1">
        <v>43487</v>
      </c>
      <c r="E12901">
        <v>81.39</v>
      </c>
      <c r="F12901" s="3">
        <f t="shared" si="603"/>
        <v>23860</v>
      </c>
      <c r="H12901">
        <f t="shared" si="604"/>
        <v>1729</v>
      </c>
      <c r="I12901">
        <f t="shared" si="605"/>
        <v>5</v>
      </c>
    </row>
    <row r="12902" spans="1:9" hidden="1" x14ac:dyDescent="0.2">
      <c r="A12902" s="1">
        <v>41754</v>
      </c>
      <c r="B12902" s="1">
        <v>43482</v>
      </c>
      <c r="C12902" s="3">
        <v>57.53</v>
      </c>
      <c r="D12902" s="1">
        <v>43487</v>
      </c>
      <c r="E12902">
        <v>81.28</v>
      </c>
      <c r="F12902" s="3">
        <f t="shared" si="603"/>
        <v>23750</v>
      </c>
      <c r="H12902">
        <f t="shared" si="604"/>
        <v>1728</v>
      </c>
      <c r="I12902">
        <f t="shared" si="605"/>
        <v>5</v>
      </c>
    </row>
    <row r="12903" spans="1:9" hidden="1" x14ac:dyDescent="0.2">
      <c r="A12903" s="1">
        <v>41757</v>
      </c>
      <c r="B12903" s="1">
        <v>43482</v>
      </c>
      <c r="C12903" s="3">
        <v>57.53</v>
      </c>
      <c r="D12903" s="1">
        <v>43487</v>
      </c>
      <c r="E12903">
        <v>81.39</v>
      </c>
      <c r="F12903" s="3">
        <f t="shared" si="603"/>
        <v>23860</v>
      </c>
      <c r="H12903">
        <f t="shared" si="604"/>
        <v>1725</v>
      </c>
      <c r="I12903">
        <f t="shared" si="605"/>
        <v>5</v>
      </c>
    </row>
    <row r="12904" spans="1:9" hidden="1" x14ac:dyDescent="0.2">
      <c r="A12904" s="1">
        <v>41758</v>
      </c>
      <c r="B12904" s="1">
        <v>43482</v>
      </c>
      <c r="C12904" s="3">
        <v>57.53</v>
      </c>
      <c r="D12904" s="1">
        <v>43487</v>
      </c>
      <c r="E12904">
        <v>81.31</v>
      </c>
      <c r="F12904" s="3">
        <f t="shared" si="603"/>
        <v>23780</v>
      </c>
      <c r="H12904">
        <f t="shared" si="604"/>
        <v>1724</v>
      </c>
      <c r="I12904">
        <f t="shared" si="605"/>
        <v>5</v>
      </c>
    </row>
    <row r="12905" spans="1:9" hidden="1" x14ac:dyDescent="0.2">
      <c r="A12905" s="1">
        <v>41759</v>
      </c>
      <c r="B12905" s="1">
        <v>43482</v>
      </c>
      <c r="C12905" s="3">
        <v>57.53</v>
      </c>
      <c r="D12905" s="1">
        <v>43487</v>
      </c>
      <c r="E12905">
        <v>81.2</v>
      </c>
      <c r="F12905" s="3">
        <f t="shared" si="603"/>
        <v>23670</v>
      </c>
      <c r="H12905">
        <f t="shared" si="604"/>
        <v>1723</v>
      </c>
      <c r="I12905">
        <f t="shared" si="605"/>
        <v>5</v>
      </c>
    </row>
    <row r="12906" spans="1:9" hidden="1" x14ac:dyDescent="0.2">
      <c r="A12906" s="1">
        <v>41760</v>
      </c>
      <c r="B12906" s="1">
        <v>43482</v>
      </c>
      <c r="C12906" s="3">
        <v>57.53</v>
      </c>
      <c r="D12906" s="1">
        <v>43487</v>
      </c>
      <c r="E12906">
        <v>81.14</v>
      </c>
      <c r="F12906" s="3">
        <f t="shared" si="603"/>
        <v>23610</v>
      </c>
      <c r="H12906">
        <f t="shared" si="604"/>
        <v>1722</v>
      </c>
      <c r="I12906">
        <f t="shared" si="605"/>
        <v>5</v>
      </c>
    </row>
    <row r="12907" spans="1:9" hidden="1" x14ac:dyDescent="0.2">
      <c r="A12907" s="1">
        <v>41761</v>
      </c>
      <c r="B12907" s="1">
        <v>43482</v>
      </c>
      <c r="C12907" s="3">
        <v>57.53</v>
      </c>
      <c r="D12907" s="1">
        <v>43487</v>
      </c>
      <c r="E12907">
        <v>80.989999999999995</v>
      </c>
      <c r="F12907" s="3">
        <f t="shared" si="603"/>
        <v>23459.999999999993</v>
      </c>
      <c r="H12907">
        <f t="shared" si="604"/>
        <v>1721</v>
      </c>
      <c r="I12907">
        <f t="shared" si="605"/>
        <v>5</v>
      </c>
    </row>
    <row r="12908" spans="1:9" hidden="1" x14ac:dyDescent="0.2">
      <c r="A12908" s="1">
        <v>41764</v>
      </c>
      <c r="B12908" s="1">
        <v>43482</v>
      </c>
      <c r="C12908" s="3">
        <v>57.53</v>
      </c>
      <c r="D12908" s="1">
        <v>43487</v>
      </c>
      <c r="E12908">
        <v>81.02</v>
      </c>
      <c r="F12908" s="3">
        <f t="shared" si="603"/>
        <v>23489.999999999996</v>
      </c>
      <c r="H12908">
        <f t="shared" si="604"/>
        <v>1718</v>
      </c>
      <c r="I12908">
        <f t="shared" si="605"/>
        <v>5</v>
      </c>
    </row>
    <row r="12909" spans="1:9" hidden="1" x14ac:dyDescent="0.2">
      <c r="A12909" s="1">
        <v>41765</v>
      </c>
      <c r="B12909" s="1">
        <v>43482</v>
      </c>
      <c r="C12909" s="3">
        <v>57.53</v>
      </c>
      <c r="D12909" s="1">
        <v>43487</v>
      </c>
      <c r="E12909">
        <v>80.92</v>
      </c>
      <c r="F12909" s="3">
        <f t="shared" si="603"/>
        <v>23390</v>
      </c>
      <c r="H12909">
        <f t="shared" si="604"/>
        <v>1717</v>
      </c>
      <c r="I12909">
        <f t="shared" si="605"/>
        <v>5</v>
      </c>
    </row>
    <row r="12910" spans="1:9" hidden="1" x14ac:dyDescent="0.2">
      <c r="A12910" s="1">
        <v>41766</v>
      </c>
      <c r="B12910" s="1">
        <v>43482</v>
      </c>
      <c r="C12910" s="3">
        <v>57.53</v>
      </c>
      <c r="D12910" s="1">
        <v>43487</v>
      </c>
      <c r="E12910">
        <v>81.39</v>
      </c>
      <c r="F12910" s="3">
        <f t="shared" si="603"/>
        <v>23860</v>
      </c>
      <c r="H12910">
        <f t="shared" si="604"/>
        <v>1716</v>
      </c>
      <c r="I12910">
        <f t="shared" si="605"/>
        <v>5</v>
      </c>
    </row>
    <row r="12911" spans="1:9" hidden="1" x14ac:dyDescent="0.2">
      <c r="A12911" s="1">
        <v>41767</v>
      </c>
      <c r="B12911" s="1">
        <v>43482</v>
      </c>
      <c r="C12911" s="3">
        <v>57.53</v>
      </c>
      <c r="D12911" s="1">
        <v>43487</v>
      </c>
      <c r="E12911">
        <v>81.319999999999993</v>
      </c>
      <c r="F12911" s="3">
        <f t="shared" si="603"/>
        <v>23789.999999999993</v>
      </c>
      <c r="H12911">
        <f t="shared" si="604"/>
        <v>1715</v>
      </c>
      <c r="I12911">
        <f t="shared" si="605"/>
        <v>5</v>
      </c>
    </row>
    <row r="12912" spans="1:9" hidden="1" x14ac:dyDescent="0.2">
      <c r="A12912" s="1">
        <v>41768</v>
      </c>
      <c r="B12912" s="1">
        <v>43482</v>
      </c>
      <c r="C12912" s="3">
        <v>57.53</v>
      </c>
      <c r="D12912" s="1">
        <v>43487</v>
      </c>
      <c r="E12912">
        <v>81.08</v>
      </c>
      <c r="F12912" s="3">
        <f t="shared" si="603"/>
        <v>23549.999999999996</v>
      </c>
      <c r="H12912">
        <f t="shared" si="604"/>
        <v>1714</v>
      </c>
      <c r="I12912">
        <f t="shared" si="605"/>
        <v>5</v>
      </c>
    </row>
    <row r="12913" spans="1:9" hidden="1" x14ac:dyDescent="0.2">
      <c r="A12913" s="1">
        <v>41771</v>
      </c>
      <c r="B12913" s="1">
        <v>43482</v>
      </c>
      <c r="C12913" s="3">
        <v>57.53</v>
      </c>
      <c r="D12913" s="1">
        <v>43487</v>
      </c>
      <c r="E12913">
        <v>81.150000000000006</v>
      </c>
      <c r="F12913" s="3">
        <f t="shared" si="603"/>
        <v>23620.000000000004</v>
      </c>
      <c r="H12913">
        <f t="shared" si="604"/>
        <v>1711</v>
      </c>
      <c r="I12913">
        <f t="shared" si="605"/>
        <v>5</v>
      </c>
    </row>
    <row r="12914" spans="1:9" hidden="1" x14ac:dyDescent="0.2">
      <c r="A12914" s="1">
        <v>41772</v>
      </c>
      <c r="B12914" s="1">
        <v>43482</v>
      </c>
      <c r="C12914" s="3">
        <v>57.53</v>
      </c>
      <c r="D12914" s="1">
        <v>43487</v>
      </c>
      <c r="E12914">
        <v>81.38</v>
      </c>
      <c r="F12914" s="3">
        <f t="shared" si="603"/>
        <v>23849.999999999993</v>
      </c>
      <c r="H12914">
        <f t="shared" si="604"/>
        <v>1710</v>
      </c>
      <c r="I12914">
        <f t="shared" si="605"/>
        <v>5</v>
      </c>
    </row>
    <row r="12915" spans="1:9" hidden="1" x14ac:dyDescent="0.2">
      <c r="A12915" s="1">
        <v>41773</v>
      </c>
      <c r="B12915" s="1">
        <v>43482</v>
      </c>
      <c r="C12915" s="3">
        <v>57.53</v>
      </c>
      <c r="D12915" s="1">
        <v>43487</v>
      </c>
      <c r="E12915">
        <v>81.3</v>
      </c>
      <c r="F12915" s="3">
        <f t="shared" si="603"/>
        <v>23769.999999999996</v>
      </c>
      <c r="H12915">
        <f t="shared" si="604"/>
        <v>1709</v>
      </c>
      <c r="I12915">
        <f t="shared" si="605"/>
        <v>5</v>
      </c>
    </row>
    <row r="12916" spans="1:9" hidden="1" x14ac:dyDescent="0.2">
      <c r="A12916" s="1">
        <v>41774</v>
      </c>
      <c r="B12916" s="1">
        <v>43482</v>
      </c>
      <c r="C12916" s="3">
        <v>57.53</v>
      </c>
      <c r="D12916" s="1">
        <v>43487</v>
      </c>
      <c r="E12916">
        <v>81.44</v>
      </c>
      <c r="F12916" s="3">
        <f t="shared" si="603"/>
        <v>23909.999999999996</v>
      </c>
      <c r="H12916">
        <f t="shared" si="604"/>
        <v>1708</v>
      </c>
      <c r="I12916">
        <f t="shared" si="605"/>
        <v>5</v>
      </c>
    </row>
    <row r="12917" spans="1:9" hidden="1" x14ac:dyDescent="0.2">
      <c r="A12917" s="1">
        <v>41775</v>
      </c>
      <c r="B12917" s="1">
        <v>43482</v>
      </c>
      <c r="C12917" s="3">
        <v>57.53</v>
      </c>
      <c r="D12917" s="1">
        <v>43487</v>
      </c>
      <c r="E12917">
        <v>81.760000000000005</v>
      </c>
      <c r="F12917" s="3">
        <f t="shared" si="603"/>
        <v>24230.000000000004</v>
      </c>
      <c r="H12917">
        <f t="shared" si="604"/>
        <v>1707</v>
      </c>
      <c r="I12917">
        <f t="shared" si="605"/>
        <v>5</v>
      </c>
    </row>
    <row r="12918" spans="1:9" hidden="1" x14ac:dyDescent="0.2">
      <c r="A12918" s="1">
        <v>41778</v>
      </c>
      <c r="B12918" s="1">
        <v>43482</v>
      </c>
      <c r="C12918" s="3">
        <v>57.53</v>
      </c>
      <c r="D12918" s="1">
        <v>43487</v>
      </c>
      <c r="E12918">
        <v>81.680000000000007</v>
      </c>
      <c r="F12918" s="3">
        <f t="shared" si="603"/>
        <v>24150.000000000007</v>
      </c>
      <c r="H12918">
        <f t="shared" si="604"/>
        <v>1704</v>
      </c>
      <c r="I12918">
        <f t="shared" si="605"/>
        <v>5</v>
      </c>
    </row>
    <row r="12919" spans="1:9" hidden="1" x14ac:dyDescent="0.2">
      <c r="A12919" s="1">
        <v>41779</v>
      </c>
      <c r="B12919" s="1">
        <v>43482</v>
      </c>
      <c r="C12919" s="3">
        <v>57.53</v>
      </c>
      <c r="D12919" s="1">
        <v>43487</v>
      </c>
      <c r="E12919">
        <v>81.97</v>
      </c>
      <c r="F12919" s="3">
        <f t="shared" si="603"/>
        <v>24439.999999999996</v>
      </c>
      <c r="H12919">
        <f t="shared" si="604"/>
        <v>1703</v>
      </c>
      <c r="I12919">
        <f t="shared" si="605"/>
        <v>5</v>
      </c>
    </row>
    <row r="12920" spans="1:9" hidden="1" x14ac:dyDescent="0.2">
      <c r="A12920" s="1">
        <v>41780</v>
      </c>
      <c r="B12920" s="1">
        <v>43482</v>
      </c>
      <c r="C12920" s="3">
        <v>57.53</v>
      </c>
      <c r="D12920" s="1">
        <v>43487</v>
      </c>
      <c r="E12920">
        <v>81.99</v>
      </c>
      <c r="F12920" s="3">
        <f t="shared" si="603"/>
        <v>24459.999999999993</v>
      </c>
      <c r="H12920">
        <f t="shared" si="604"/>
        <v>1702</v>
      </c>
      <c r="I12920">
        <f t="shared" si="605"/>
        <v>5</v>
      </c>
    </row>
    <row r="12921" spans="1:9" hidden="1" x14ac:dyDescent="0.2">
      <c r="A12921" s="1">
        <v>41781</v>
      </c>
      <c r="B12921" s="1">
        <v>43482</v>
      </c>
      <c r="C12921" s="3">
        <v>57.53</v>
      </c>
      <c r="D12921" s="1">
        <v>43487</v>
      </c>
      <c r="E12921">
        <v>82.28</v>
      </c>
      <c r="F12921" s="3">
        <f t="shared" si="603"/>
        <v>24750</v>
      </c>
      <c r="H12921">
        <f t="shared" si="604"/>
        <v>1701</v>
      </c>
      <c r="I12921">
        <f t="shared" si="605"/>
        <v>5</v>
      </c>
    </row>
    <row r="12922" spans="1:9" hidden="1" x14ac:dyDescent="0.2">
      <c r="A12922" s="1">
        <v>41782</v>
      </c>
      <c r="B12922" s="1">
        <v>43482</v>
      </c>
      <c r="C12922" s="3">
        <v>57.53</v>
      </c>
      <c r="D12922" s="1">
        <v>43487</v>
      </c>
      <c r="E12922">
        <v>82.53</v>
      </c>
      <c r="F12922" s="3">
        <f t="shared" si="603"/>
        <v>25000</v>
      </c>
      <c r="H12922">
        <f t="shared" si="604"/>
        <v>1700</v>
      </c>
      <c r="I12922">
        <f t="shared" si="605"/>
        <v>5</v>
      </c>
    </row>
    <row r="12923" spans="1:9" hidden="1" x14ac:dyDescent="0.2">
      <c r="A12923" s="1">
        <v>41786</v>
      </c>
      <c r="B12923" s="1">
        <v>43482</v>
      </c>
      <c r="C12923" s="3">
        <v>57.53</v>
      </c>
      <c r="D12923" s="1">
        <v>43487</v>
      </c>
      <c r="E12923">
        <v>82.52</v>
      </c>
      <c r="F12923" s="3">
        <f t="shared" si="603"/>
        <v>24989.999999999996</v>
      </c>
      <c r="H12923">
        <f t="shared" si="604"/>
        <v>1696</v>
      </c>
      <c r="I12923">
        <f t="shared" si="605"/>
        <v>5</v>
      </c>
    </row>
    <row r="12924" spans="1:9" hidden="1" x14ac:dyDescent="0.2">
      <c r="A12924" s="1">
        <v>41787</v>
      </c>
      <c r="B12924" s="1">
        <v>43482</v>
      </c>
      <c r="C12924" s="3">
        <v>57.53</v>
      </c>
      <c r="D12924" s="1">
        <v>43487</v>
      </c>
      <c r="E12924">
        <v>82.98</v>
      </c>
      <c r="F12924" s="3">
        <f t="shared" si="603"/>
        <v>25450.000000000004</v>
      </c>
      <c r="H12924">
        <f t="shared" si="604"/>
        <v>1695</v>
      </c>
      <c r="I12924">
        <f t="shared" si="605"/>
        <v>5</v>
      </c>
    </row>
    <row r="12925" spans="1:9" hidden="1" x14ac:dyDescent="0.2">
      <c r="A12925" s="1">
        <v>41788</v>
      </c>
      <c r="B12925" s="1">
        <v>43482</v>
      </c>
      <c r="C12925" s="3">
        <v>57.53</v>
      </c>
      <c r="D12925" s="1">
        <v>43487</v>
      </c>
      <c r="E12925">
        <v>82.82</v>
      </c>
      <c r="F12925" s="3">
        <f t="shared" si="603"/>
        <v>25289.999999999993</v>
      </c>
      <c r="H12925">
        <f t="shared" si="604"/>
        <v>1694</v>
      </c>
      <c r="I12925">
        <f t="shared" si="605"/>
        <v>5</v>
      </c>
    </row>
    <row r="12926" spans="1:9" hidden="1" x14ac:dyDescent="0.2">
      <c r="A12926" s="1">
        <v>41789</v>
      </c>
      <c r="B12926" s="1">
        <v>43482</v>
      </c>
      <c r="C12926" s="3">
        <v>57.53</v>
      </c>
      <c r="D12926" s="1">
        <v>43487</v>
      </c>
      <c r="E12926">
        <v>83.07</v>
      </c>
      <c r="F12926" s="3">
        <f t="shared" si="603"/>
        <v>25539.999999999993</v>
      </c>
      <c r="H12926">
        <f t="shared" si="604"/>
        <v>1693</v>
      </c>
      <c r="I12926">
        <f t="shared" si="605"/>
        <v>5</v>
      </c>
    </row>
    <row r="12927" spans="1:9" hidden="1" x14ac:dyDescent="0.2">
      <c r="A12927" s="1">
        <v>41792</v>
      </c>
      <c r="B12927" s="1">
        <v>43482</v>
      </c>
      <c r="C12927" s="3">
        <v>57.53</v>
      </c>
      <c r="D12927" s="1">
        <v>43487</v>
      </c>
      <c r="E12927">
        <v>83.26</v>
      </c>
      <c r="F12927" s="3">
        <f t="shared" si="603"/>
        <v>25730.000000000004</v>
      </c>
      <c r="H12927">
        <f t="shared" si="604"/>
        <v>1690</v>
      </c>
      <c r="I12927">
        <f t="shared" si="605"/>
        <v>5</v>
      </c>
    </row>
    <row r="12928" spans="1:9" hidden="1" x14ac:dyDescent="0.2">
      <c r="A12928" s="1">
        <v>41793</v>
      </c>
      <c r="B12928" s="1">
        <v>43482</v>
      </c>
      <c r="C12928" s="3">
        <v>57.53</v>
      </c>
      <c r="D12928" s="1">
        <v>43487</v>
      </c>
      <c r="E12928">
        <v>83.4</v>
      </c>
      <c r="F12928" s="3">
        <f t="shared" si="603"/>
        <v>25870.000000000004</v>
      </c>
      <c r="H12928">
        <f t="shared" si="604"/>
        <v>1689</v>
      </c>
      <c r="I12928">
        <f t="shared" si="605"/>
        <v>5</v>
      </c>
    </row>
    <row r="12929" spans="1:9" hidden="1" x14ac:dyDescent="0.2">
      <c r="A12929" s="1">
        <v>41794</v>
      </c>
      <c r="B12929" s="1">
        <v>43482</v>
      </c>
      <c r="C12929" s="3">
        <v>57.53</v>
      </c>
      <c r="D12929" s="1">
        <v>43487</v>
      </c>
      <c r="E12929">
        <v>83.27</v>
      </c>
      <c r="F12929" s="3">
        <f t="shared" si="603"/>
        <v>25739.999999999996</v>
      </c>
      <c r="H12929">
        <f t="shared" si="604"/>
        <v>1688</v>
      </c>
      <c r="I12929">
        <f t="shared" si="605"/>
        <v>5</v>
      </c>
    </row>
    <row r="12930" spans="1:9" hidden="1" x14ac:dyDescent="0.2">
      <c r="A12930" s="1">
        <v>41795</v>
      </c>
      <c r="B12930" s="1">
        <v>43482</v>
      </c>
      <c r="C12930" s="3">
        <v>57.53</v>
      </c>
      <c r="D12930" s="1">
        <v>43487</v>
      </c>
      <c r="E12930">
        <v>83.92</v>
      </c>
      <c r="F12930" s="3">
        <f t="shared" si="603"/>
        <v>26390</v>
      </c>
      <c r="H12930">
        <f t="shared" si="604"/>
        <v>1687</v>
      </c>
      <c r="I12930">
        <f t="shared" si="605"/>
        <v>5</v>
      </c>
    </row>
    <row r="12931" spans="1:9" hidden="1" x14ac:dyDescent="0.2">
      <c r="A12931" s="1">
        <v>41796</v>
      </c>
      <c r="B12931" s="1">
        <v>43482</v>
      </c>
      <c r="C12931" s="3">
        <v>57.53</v>
      </c>
      <c r="D12931" s="1">
        <v>43487</v>
      </c>
      <c r="E12931">
        <v>83.96</v>
      </c>
      <c r="F12931" s="3">
        <f t="shared" ref="F12931:F12994" si="606">IF(E12931&gt;C12931,(E12931-C12931)*1000,0)</f>
        <v>26429.999999999993</v>
      </c>
      <c r="H12931">
        <f t="shared" ref="H12931:H12994" si="607">B12931-A12931</f>
        <v>1686</v>
      </c>
      <c r="I12931">
        <f t="shared" ref="I12931:I12994" si="608">D12931-B12931</f>
        <v>5</v>
      </c>
    </row>
    <row r="12932" spans="1:9" hidden="1" x14ac:dyDescent="0.2">
      <c r="A12932" s="1">
        <v>41799</v>
      </c>
      <c r="B12932" s="1">
        <v>43482</v>
      </c>
      <c r="C12932" s="3">
        <v>57.53</v>
      </c>
      <c r="D12932" s="1">
        <v>43487</v>
      </c>
      <c r="E12932">
        <v>84.19</v>
      </c>
      <c r="F12932" s="3">
        <f t="shared" si="606"/>
        <v>26659.999999999996</v>
      </c>
      <c r="H12932">
        <f t="shared" si="607"/>
        <v>1683</v>
      </c>
      <c r="I12932">
        <f t="shared" si="608"/>
        <v>5</v>
      </c>
    </row>
    <row r="12933" spans="1:9" hidden="1" x14ac:dyDescent="0.2">
      <c r="A12933" s="1">
        <v>41800</v>
      </c>
      <c r="B12933" s="1">
        <v>43482</v>
      </c>
      <c r="C12933" s="3">
        <v>57.53</v>
      </c>
      <c r="D12933" s="1">
        <v>43487</v>
      </c>
      <c r="E12933">
        <v>84.31</v>
      </c>
      <c r="F12933" s="3">
        <f t="shared" si="606"/>
        <v>26780</v>
      </c>
      <c r="H12933">
        <f t="shared" si="607"/>
        <v>1682</v>
      </c>
      <c r="I12933">
        <f t="shared" si="608"/>
        <v>5</v>
      </c>
    </row>
    <row r="12934" spans="1:9" hidden="1" x14ac:dyDescent="0.2">
      <c r="A12934" s="1">
        <v>41801</v>
      </c>
      <c r="B12934" s="1">
        <v>43482</v>
      </c>
      <c r="C12934" s="3">
        <v>57.53</v>
      </c>
      <c r="D12934" s="1">
        <v>43487</v>
      </c>
      <c r="E12934">
        <v>84.56</v>
      </c>
      <c r="F12934" s="3">
        <f t="shared" si="606"/>
        <v>27030</v>
      </c>
      <c r="H12934">
        <f t="shared" si="607"/>
        <v>1681</v>
      </c>
      <c r="I12934">
        <f t="shared" si="608"/>
        <v>5</v>
      </c>
    </row>
    <row r="12935" spans="1:9" hidden="1" x14ac:dyDescent="0.2">
      <c r="A12935" s="1">
        <v>41802</v>
      </c>
      <c r="B12935" s="1">
        <v>43482</v>
      </c>
      <c r="C12935" s="3">
        <v>57.53</v>
      </c>
      <c r="D12935" s="1">
        <v>43487</v>
      </c>
      <c r="E12935">
        <v>84.49</v>
      </c>
      <c r="F12935" s="3">
        <f t="shared" si="606"/>
        <v>26959.999999999993</v>
      </c>
      <c r="H12935">
        <f t="shared" si="607"/>
        <v>1680</v>
      </c>
      <c r="I12935">
        <f t="shared" si="608"/>
        <v>5</v>
      </c>
    </row>
    <row r="12936" spans="1:9" hidden="1" x14ac:dyDescent="0.2">
      <c r="A12936" s="1">
        <v>41803</v>
      </c>
      <c r="B12936" s="1">
        <v>43482</v>
      </c>
      <c r="C12936" s="3">
        <v>57.53</v>
      </c>
      <c r="D12936" s="1">
        <v>43487</v>
      </c>
      <c r="E12936">
        <v>84.74</v>
      </c>
      <c r="F12936" s="3">
        <f t="shared" si="606"/>
        <v>27209.999999999993</v>
      </c>
      <c r="H12936">
        <f t="shared" si="607"/>
        <v>1679</v>
      </c>
      <c r="I12936">
        <f t="shared" si="608"/>
        <v>5</v>
      </c>
    </row>
    <row r="12937" spans="1:9" hidden="1" x14ac:dyDescent="0.2">
      <c r="A12937" s="1">
        <v>41806</v>
      </c>
      <c r="B12937" s="1">
        <v>43482</v>
      </c>
      <c r="C12937" s="3">
        <v>57.53</v>
      </c>
      <c r="D12937" s="1">
        <v>43487</v>
      </c>
      <c r="E12937">
        <v>85.53</v>
      </c>
      <c r="F12937" s="3">
        <f t="shared" si="606"/>
        <v>28000</v>
      </c>
      <c r="H12937">
        <f t="shared" si="607"/>
        <v>1676</v>
      </c>
      <c r="I12937">
        <f t="shared" si="608"/>
        <v>5</v>
      </c>
    </row>
    <row r="12938" spans="1:9" hidden="1" x14ac:dyDescent="0.2">
      <c r="A12938" s="1">
        <v>41807</v>
      </c>
      <c r="B12938" s="1">
        <v>43482</v>
      </c>
      <c r="C12938" s="3">
        <v>57.53</v>
      </c>
      <c r="D12938" s="1">
        <v>43487</v>
      </c>
      <c r="E12938">
        <v>86.2</v>
      </c>
      <c r="F12938" s="3">
        <f t="shared" si="606"/>
        <v>28670</v>
      </c>
      <c r="H12938">
        <f t="shared" si="607"/>
        <v>1675</v>
      </c>
      <c r="I12938">
        <f t="shared" si="608"/>
        <v>5</v>
      </c>
    </row>
    <row r="12939" spans="1:9" hidden="1" x14ac:dyDescent="0.2">
      <c r="A12939" s="1">
        <v>41808</v>
      </c>
      <c r="B12939" s="1">
        <v>43482</v>
      </c>
      <c r="C12939" s="3">
        <v>57.53</v>
      </c>
      <c r="D12939" s="1">
        <v>43487</v>
      </c>
      <c r="E12939">
        <v>86.5</v>
      </c>
      <c r="F12939" s="3">
        <f t="shared" si="606"/>
        <v>28970</v>
      </c>
      <c r="H12939">
        <f t="shared" si="607"/>
        <v>1674</v>
      </c>
      <c r="I12939">
        <f t="shared" si="608"/>
        <v>5</v>
      </c>
    </row>
    <row r="12940" spans="1:9" hidden="1" x14ac:dyDescent="0.2">
      <c r="A12940" s="1">
        <v>41809</v>
      </c>
      <c r="B12940" s="1">
        <v>43482</v>
      </c>
      <c r="C12940" s="3">
        <v>57.53</v>
      </c>
      <c r="D12940" s="1">
        <v>43487</v>
      </c>
      <c r="E12940">
        <v>86.99</v>
      </c>
      <c r="F12940" s="3">
        <f t="shared" si="606"/>
        <v>29459.999999999993</v>
      </c>
      <c r="H12940">
        <f t="shared" si="607"/>
        <v>1673</v>
      </c>
      <c r="I12940">
        <f t="shared" si="608"/>
        <v>5</v>
      </c>
    </row>
    <row r="12941" spans="1:9" hidden="1" x14ac:dyDescent="0.2">
      <c r="A12941" s="1">
        <v>41810</v>
      </c>
      <c r="B12941" s="1">
        <v>43482</v>
      </c>
      <c r="C12941" s="3">
        <v>57.53</v>
      </c>
      <c r="D12941" s="1">
        <v>43487</v>
      </c>
      <c r="E12941">
        <v>86.87</v>
      </c>
      <c r="F12941" s="3">
        <f t="shared" si="606"/>
        <v>29340.000000000004</v>
      </c>
      <c r="H12941">
        <f t="shared" si="607"/>
        <v>1672</v>
      </c>
      <c r="I12941">
        <f t="shared" si="608"/>
        <v>5</v>
      </c>
    </row>
    <row r="12942" spans="1:9" hidden="1" x14ac:dyDescent="0.2">
      <c r="A12942" s="1">
        <v>41813</v>
      </c>
      <c r="B12942" s="1">
        <v>43482</v>
      </c>
      <c r="C12942" s="3">
        <v>57.53</v>
      </c>
      <c r="D12942" s="1">
        <v>43487</v>
      </c>
      <c r="E12942">
        <v>87.2</v>
      </c>
      <c r="F12942" s="3">
        <f t="shared" si="606"/>
        <v>29670</v>
      </c>
      <c r="H12942">
        <f t="shared" si="607"/>
        <v>1669</v>
      </c>
      <c r="I12942">
        <f t="shared" si="608"/>
        <v>5</v>
      </c>
    </row>
    <row r="12943" spans="1:9" hidden="1" x14ac:dyDescent="0.2">
      <c r="A12943" s="1">
        <v>41814</v>
      </c>
      <c r="B12943" s="1">
        <v>43482</v>
      </c>
      <c r="C12943" s="3">
        <v>57.53</v>
      </c>
      <c r="D12943" s="1">
        <v>43487</v>
      </c>
      <c r="E12943">
        <v>87.19</v>
      </c>
      <c r="F12943" s="3">
        <f t="shared" si="606"/>
        <v>29659.999999999996</v>
      </c>
      <c r="H12943">
        <f t="shared" si="607"/>
        <v>1668</v>
      </c>
      <c r="I12943">
        <f t="shared" si="608"/>
        <v>5</v>
      </c>
    </row>
    <row r="12944" spans="1:9" hidden="1" x14ac:dyDescent="0.2">
      <c r="A12944" s="1">
        <v>41815</v>
      </c>
      <c r="B12944" s="1">
        <v>43482</v>
      </c>
      <c r="C12944" s="3">
        <v>57.53</v>
      </c>
      <c r="D12944" s="1">
        <v>43487</v>
      </c>
      <c r="E12944">
        <v>87.74</v>
      </c>
      <c r="F12944" s="3">
        <f t="shared" si="606"/>
        <v>30209.999999999993</v>
      </c>
      <c r="H12944">
        <f t="shared" si="607"/>
        <v>1667</v>
      </c>
      <c r="I12944">
        <f t="shared" si="608"/>
        <v>5</v>
      </c>
    </row>
    <row r="12945" spans="1:9" hidden="1" x14ac:dyDescent="0.2">
      <c r="A12945" s="1">
        <v>41816</v>
      </c>
      <c r="B12945" s="1">
        <v>43482</v>
      </c>
      <c r="C12945" s="3">
        <v>57.53</v>
      </c>
      <c r="D12945" s="1">
        <v>43487</v>
      </c>
      <c r="E12945">
        <v>87.55</v>
      </c>
      <c r="F12945" s="3">
        <f t="shared" si="606"/>
        <v>30019.999999999996</v>
      </c>
      <c r="H12945">
        <f t="shared" si="607"/>
        <v>1666</v>
      </c>
      <c r="I12945">
        <f t="shared" si="608"/>
        <v>5</v>
      </c>
    </row>
    <row r="12946" spans="1:9" hidden="1" x14ac:dyDescent="0.2">
      <c r="A12946" s="1">
        <v>41817</v>
      </c>
      <c r="B12946" s="1">
        <v>43482</v>
      </c>
      <c r="C12946" s="3">
        <v>57.53</v>
      </c>
      <c r="D12946" s="1">
        <v>43487</v>
      </c>
      <c r="E12946">
        <v>87.78</v>
      </c>
      <c r="F12946" s="3">
        <f t="shared" si="606"/>
        <v>30250</v>
      </c>
      <c r="H12946">
        <f t="shared" si="607"/>
        <v>1665</v>
      </c>
      <c r="I12946">
        <f t="shared" si="608"/>
        <v>5</v>
      </c>
    </row>
    <row r="12947" spans="1:9" hidden="1" x14ac:dyDescent="0.2">
      <c r="A12947" s="1">
        <v>41820</v>
      </c>
      <c r="B12947" s="1">
        <v>43482</v>
      </c>
      <c r="C12947" s="3">
        <v>57.53</v>
      </c>
      <c r="D12947" s="1">
        <v>43487</v>
      </c>
      <c r="E12947">
        <v>87.85</v>
      </c>
      <c r="F12947" s="3">
        <f t="shared" si="606"/>
        <v>30319.999999999993</v>
      </c>
      <c r="H12947">
        <f t="shared" si="607"/>
        <v>1662</v>
      </c>
      <c r="I12947">
        <f t="shared" si="608"/>
        <v>5</v>
      </c>
    </row>
    <row r="12948" spans="1:9" hidden="1" x14ac:dyDescent="0.2">
      <c r="A12948" s="1">
        <v>41821</v>
      </c>
      <c r="B12948" s="1">
        <v>43482</v>
      </c>
      <c r="C12948" s="3">
        <v>57.53</v>
      </c>
      <c r="D12948" s="1">
        <v>43487</v>
      </c>
      <c r="E12948">
        <v>88.66</v>
      </c>
      <c r="F12948" s="3">
        <f t="shared" si="606"/>
        <v>31129.999999999996</v>
      </c>
      <c r="H12948">
        <f t="shared" si="607"/>
        <v>1661</v>
      </c>
      <c r="I12948">
        <f t="shared" si="608"/>
        <v>5</v>
      </c>
    </row>
    <row r="12949" spans="1:9" hidden="1" x14ac:dyDescent="0.2">
      <c r="A12949" s="1">
        <v>41822</v>
      </c>
      <c r="B12949" s="1">
        <v>43482</v>
      </c>
      <c r="C12949" s="3">
        <v>57.53</v>
      </c>
      <c r="D12949" s="1">
        <v>43487</v>
      </c>
      <c r="E12949">
        <v>88.69</v>
      </c>
      <c r="F12949" s="3">
        <f t="shared" si="606"/>
        <v>31159.999999999996</v>
      </c>
      <c r="H12949">
        <f t="shared" si="607"/>
        <v>1660</v>
      </c>
      <c r="I12949">
        <f t="shared" si="608"/>
        <v>5</v>
      </c>
    </row>
    <row r="12950" spans="1:9" hidden="1" x14ac:dyDescent="0.2">
      <c r="A12950" s="1">
        <v>41823</v>
      </c>
      <c r="B12950" s="1">
        <v>43482</v>
      </c>
      <c r="C12950" s="3">
        <v>57.53</v>
      </c>
      <c r="D12950" s="1">
        <v>43487</v>
      </c>
      <c r="E12950">
        <v>88.86</v>
      </c>
      <c r="F12950" s="3">
        <f t="shared" si="606"/>
        <v>31330</v>
      </c>
      <c r="H12950">
        <f t="shared" si="607"/>
        <v>1659</v>
      </c>
      <c r="I12950">
        <f t="shared" si="608"/>
        <v>5</v>
      </c>
    </row>
    <row r="12951" spans="1:9" hidden="1" x14ac:dyDescent="0.2">
      <c r="A12951" s="1">
        <v>41827</v>
      </c>
      <c r="B12951" s="1">
        <v>43482</v>
      </c>
      <c r="C12951" s="3">
        <v>57.53</v>
      </c>
      <c r="D12951" s="1">
        <v>43487</v>
      </c>
      <c r="E12951">
        <v>89.22</v>
      </c>
      <c r="F12951" s="3">
        <f t="shared" si="606"/>
        <v>31689.999999999996</v>
      </c>
      <c r="H12951">
        <f t="shared" si="607"/>
        <v>1655</v>
      </c>
      <c r="I12951">
        <f t="shared" si="608"/>
        <v>5</v>
      </c>
    </row>
    <row r="12952" spans="1:9" hidden="1" x14ac:dyDescent="0.2">
      <c r="A12952" s="1">
        <v>41828</v>
      </c>
      <c r="B12952" s="1">
        <v>43482</v>
      </c>
      <c r="C12952" s="3">
        <v>57.53</v>
      </c>
      <c r="D12952" s="1">
        <v>43487</v>
      </c>
      <c r="E12952">
        <v>88.84</v>
      </c>
      <c r="F12952" s="3">
        <f t="shared" si="606"/>
        <v>31310.000000000004</v>
      </c>
      <c r="H12952">
        <f t="shared" si="607"/>
        <v>1654</v>
      </c>
      <c r="I12952">
        <f t="shared" si="608"/>
        <v>5</v>
      </c>
    </row>
    <row r="12953" spans="1:9" hidden="1" x14ac:dyDescent="0.2">
      <c r="A12953" s="1">
        <v>41829</v>
      </c>
      <c r="B12953" s="1">
        <v>43482</v>
      </c>
      <c r="C12953" s="3">
        <v>57.53</v>
      </c>
      <c r="D12953" s="1">
        <v>43487</v>
      </c>
      <c r="E12953">
        <v>88.71</v>
      </c>
      <c r="F12953" s="3">
        <f t="shared" si="606"/>
        <v>31179.999999999993</v>
      </c>
      <c r="H12953">
        <f t="shared" si="607"/>
        <v>1653</v>
      </c>
      <c r="I12953">
        <f t="shared" si="608"/>
        <v>5</v>
      </c>
    </row>
    <row r="12954" spans="1:9" hidden="1" x14ac:dyDescent="0.2">
      <c r="A12954" s="1">
        <v>41830</v>
      </c>
      <c r="B12954" s="1">
        <v>43482</v>
      </c>
      <c r="C12954" s="3">
        <v>57.53</v>
      </c>
      <c r="D12954" s="1">
        <v>43487</v>
      </c>
      <c r="E12954">
        <v>88.25</v>
      </c>
      <c r="F12954" s="3">
        <f t="shared" si="606"/>
        <v>30720</v>
      </c>
      <c r="H12954">
        <f t="shared" si="607"/>
        <v>1652</v>
      </c>
      <c r="I12954">
        <f t="shared" si="608"/>
        <v>5</v>
      </c>
    </row>
    <row r="12955" spans="1:9" hidden="1" x14ac:dyDescent="0.2">
      <c r="A12955" s="1">
        <v>41831</v>
      </c>
      <c r="B12955" s="1">
        <v>43482</v>
      </c>
      <c r="C12955" s="3">
        <v>57.53</v>
      </c>
      <c r="D12955" s="1">
        <v>43487</v>
      </c>
      <c r="E12955">
        <v>87.85</v>
      </c>
      <c r="F12955" s="3">
        <f t="shared" si="606"/>
        <v>30319.999999999993</v>
      </c>
      <c r="H12955">
        <f t="shared" si="607"/>
        <v>1651</v>
      </c>
      <c r="I12955">
        <f t="shared" si="608"/>
        <v>5</v>
      </c>
    </row>
    <row r="12956" spans="1:9" hidden="1" x14ac:dyDescent="0.2">
      <c r="A12956" s="1">
        <v>41834</v>
      </c>
      <c r="B12956" s="1">
        <v>43482</v>
      </c>
      <c r="C12956" s="3">
        <v>57.53</v>
      </c>
      <c r="D12956" s="1">
        <v>43487</v>
      </c>
      <c r="E12956">
        <v>88.5</v>
      </c>
      <c r="F12956" s="3">
        <f t="shared" si="606"/>
        <v>30970</v>
      </c>
      <c r="H12956">
        <f t="shared" si="607"/>
        <v>1648</v>
      </c>
      <c r="I12956">
        <f t="shared" si="608"/>
        <v>5</v>
      </c>
    </row>
    <row r="12957" spans="1:9" hidden="1" x14ac:dyDescent="0.2">
      <c r="A12957" s="1">
        <v>41835</v>
      </c>
      <c r="B12957" s="1">
        <v>43482</v>
      </c>
      <c r="C12957" s="3">
        <v>57.53</v>
      </c>
      <c r="D12957" s="1">
        <v>43487</v>
      </c>
      <c r="E12957">
        <v>87.91</v>
      </c>
      <c r="F12957" s="3">
        <f t="shared" si="606"/>
        <v>30379.999999999996</v>
      </c>
      <c r="H12957">
        <f t="shared" si="607"/>
        <v>1647</v>
      </c>
      <c r="I12957">
        <f t="shared" si="608"/>
        <v>5</v>
      </c>
    </row>
    <row r="12958" spans="1:9" hidden="1" x14ac:dyDescent="0.2">
      <c r="A12958" s="1">
        <v>41836</v>
      </c>
      <c r="B12958" s="1">
        <v>43482</v>
      </c>
      <c r="C12958" s="3">
        <v>57.53</v>
      </c>
      <c r="D12958" s="1">
        <v>43487</v>
      </c>
      <c r="E12958">
        <v>87.3</v>
      </c>
      <c r="F12958" s="3">
        <f t="shared" si="606"/>
        <v>29769.999999999996</v>
      </c>
      <c r="H12958">
        <f t="shared" si="607"/>
        <v>1646</v>
      </c>
      <c r="I12958">
        <f t="shared" si="608"/>
        <v>5</v>
      </c>
    </row>
    <row r="12959" spans="1:9" hidden="1" x14ac:dyDescent="0.2">
      <c r="A12959" s="1">
        <v>41837</v>
      </c>
      <c r="B12959" s="1">
        <v>43482</v>
      </c>
      <c r="C12959" s="3">
        <v>57.53</v>
      </c>
      <c r="D12959" s="1">
        <v>43487</v>
      </c>
      <c r="E12959">
        <v>86.41</v>
      </c>
      <c r="F12959" s="3">
        <f t="shared" si="606"/>
        <v>28879.999999999996</v>
      </c>
      <c r="H12959">
        <f t="shared" si="607"/>
        <v>1645</v>
      </c>
      <c r="I12959">
        <f t="shared" si="608"/>
        <v>5</v>
      </c>
    </row>
    <row r="12960" spans="1:9" hidden="1" x14ac:dyDescent="0.2">
      <c r="A12960" s="1">
        <v>41838</v>
      </c>
      <c r="B12960" s="1">
        <v>43482</v>
      </c>
      <c r="C12960" s="3">
        <v>57.53</v>
      </c>
      <c r="D12960" s="1">
        <v>43487</v>
      </c>
      <c r="E12960">
        <v>86.09</v>
      </c>
      <c r="F12960" s="3">
        <f t="shared" si="606"/>
        <v>28560.000000000004</v>
      </c>
      <c r="H12960">
        <f t="shared" si="607"/>
        <v>1644</v>
      </c>
      <c r="I12960">
        <f t="shared" si="608"/>
        <v>5</v>
      </c>
    </row>
    <row r="12961" spans="1:9" hidden="1" x14ac:dyDescent="0.2">
      <c r="A12961" s="1">
        <v>41841</v>
      </c>
      <c r="B12961" s="1">
        <v>43482</v>
      </c>
      <c r="C12961" s="3">
        <v>57.53</v>
      </c>
      <c r="D12961" s="1">
        <v>43487</v>
      </c>
      <c r="E12961">
        <v>87.66</v>
      </c>
      <c r="F12961" s="3">
        <f t="shared" si="606"/>
        <v>30129.999999999996</v>
      </c>
      <c r="H12961">
        <f t="shared" si="607"/>
        <v>1641</v>
      </c>
      <c r="I12961">
        <f t="shared" si="608"/>
        <v>5</v>
      </c>
    </row>
    <row r="12962" spans="1:9" hidden="1" x14ac:dyDescent="0.2">
      <c r="A12962" s="1">
        <v>41842</v>
      </c>
      <c r="B12962" s="1">
        <v>43482</v>
      </c>
      <c r="C12962" s="3">
        <v>57.53</v>
      </c>
      <c r="D12962" s="1">
        <v>43487</v>
      </c>
      <c r="E12962">
        <v>87.31</v>
      </c>
      <c r="F12962" s="3">
        <f t="shared" si="606"/>
        <v>29780</v>
      </c>
      <c r="H12962">
        <f t="shared" si="607"/>
        <v>1640</v>
      </c>
      <c r="I12962">
        <f t="shared" si="608"/>
        <v>5</v>
      </c>
    </row>
    <row r="12963" spans="1:9" hidden="1" x14ac:dyDescent="0.2">
      <c r="A12963" s="1">
        <v>41843</v>
      </c>
      <c r="B12963" s="1">
        <v>43482</v>
      </c>
      <c r="C12963" s="3">
        <v>57.53</v>
      </c>
      <c r="D12963" s="1">
        <v>43487</v>
      </c>
      <c r="E12963">
        <v>87.84</v>
      </c>
      <c r="F12963" s="3">
        <f t="shared" si="606"/>
        <v>30310.000000000004</v>
      </c>
      <c r="H12963">
        <f t="shared" si="607"/>
        <v>1639</v>
      </c>
      <c r="I12963">
        <f t="shared" si="608"/>
        <v>5</v>
      </c>
    </row>
    <row r="12964" spans="1:9" hidden="1" x14ac:dyDescent="0.2">
      <c r="A12964" s="1">
        <v>41844</v>
      </c>
      <c r="B12964" s="1">
        <v>43482</v>
      </c>
      <c r="C12964" s="3">
        <v>57.53</v>
      </c>
      <c r="D12964" s="1">
        <v>43487</v>
      </c>
      <c r="E12964">
        <v>87.76</v>
      </c>
      <c r="F12964" s="3">
        <f t="shared" si="606"/>
        <v>30230.000000000004</v>
      </c>
      <c r="H12964">
        <f t="shared" si="607"/>
        <v>1638</v>
      </c>
      <c r="I12964">
        <f t="shared" si="608"/>
        <v>5</v>
      </c>
    </row>
    <row r="12965" spans="1:9" hidden="1" x14ac:dyDescent="0.2">
      <c r="A12965" s="1">
        <v>41845</v>
      </c>
      <c r="B12965" s="1">
        <v>43482</v>
      </c>
      <c r="C12965" s="3">
        <v>57.53</v>
      </c>
      <c r="D12965" s="1">
        <v>43487</v>
      </c>
      <c r="E12965">
        <v>88.05</v>
      </c>
      <c r="F12965" s="3">
        <f t="shared" si="606"/>
        <v>30519.999999999996</v>
      </c>
      <c r="H12965">
        <f t="shared" si="607"/>
        <v>1637</v>
      </c>
      <c r="I12965">
        <f t="shared" si="608"/>
        <v>5</v>
      </c>
    </row>
    <row r="12966" spans="1:9" hidden="1" x14ac:dyDescent="0.2">
      <c r="A12966" s="1">
        <v>41848</v>
      </c>
      <c r="B12966" s="1">
        <v>43482</v>
      </c>
      <c r="C12966" s="3">
        <v>57.53</v>
      </c>
      <c r="D12966" s="1">
        <v>43487</v>
      </c>
      <c r="E12966">
        <v>87.35</v>
      </c>
      <c r="F12966" s="3">
        <f t="shared" si="606"/>
        <v>29819.999999999993</v>
      </c>
      <c r="H12966">
        <f t="shared" si="607"/>
        <v>1634</v>
      </c>
      <c r="I12966">
        <f t="shared" si="608"/>
        <v>5</v>
      </c>
    </row>
    <row r="12967" spans="1:9" hidden="1" x14ac:dyDescent="0.2">
      <c r="A12967" s="1">
        <v>41849</v>
      </c>
      <c r="B12967" s="1">
        <v>43482</v>
      </c>
      <c r="C12967" s="3">
        <v>57.53</v>
      </c>
      <c r="D12967" s="1">
        <v>43487</v>
      </c>
      <c r="E12967">
        <v>87.21</v>
      </c>
      <c r="F12967" s="3">
        <f t="shared" si="606"/>
        <v>29679.999999999993</v>
      </c>
      <c r="H12967">
        <f t="shared" si="607"/>
        <v>1633</v>
      </c>
      <c r="I12967">
        <f t="shared" si="608"/>
        <v>5</v>
      </c>
    </row>
    <row r="12968" spans="1:9" hidden="1" x14ac:dyDescent="0.2">
      <c r="A12968" s="1">
        <v>41850</v>
      </c>
      <c r="B12968" s="1">
        <v>43482</v>
      </c>
      <c r="C12968" s="3">
        <v>57.53</v>
      </c>
      <c r="D12968" s="1">
        <v>43487</v>
      </c>
      <c r="E12968">
        <v>87.32</v>
      </c>
      <c r="F12968" s="3">
        <f t="shared" si="606"/>
        <v>29789.999999999993</v>
      </c>
      <c r="H12968">
        <f t="shared" si="607"/>
        <v>1632</v>
      </c>
      <c r="I12968">
        <f t="shared" si="608"/>
        <v>5</v>
      </c>
    </row>
    <row r="12969" spans="1:9" hidden="1" x14ac:dyDescent="0.2">
      <c r="A12969" s="1">
        <v>41851</v>
      </c>
      <c r="B12969" s="1">
        <v>43482</v>
      </c>
      <c r="C12969" s="3">
        <v>57.53</v>
      </c>
      <c r="D12969" s="1">
        <v>43487</v>
      </c>
      <c r="E12969">
        <v>86.85</v>
      </c>
      <c r="F12969" s="3">
        <f t="shared" si="606"/>
        <v>29319.999999999993</v>
      </c>
      <c r="H12969">
        <f t="shared" si="607"/>
        <v>1631</v>
      </c>
      <c r="I12969">
        <f t="shared" si="608"/>
        <v>5</v>
      </c>
    </row>
    <row r="12970" spans="1:9" hidden="1" x14ac:dyDescent="0.2">
      <c r="A12970" s="1">
        <v>41852</v>
      </c>
      <c r="B12970" s="1">
        <v>43482</v>
      </c>
      <c r="C12970" s="3">
        <v>57.53</v>
      </c>
      <c r="D12970" s="1">
        <v>43487</v>
      </c>
      <c r="E12970">
        <v>87.23</v>
      </c>
      <c r="F12970" s="3">
        <f t="shared" si="606"/>
        <v>29700.000000000004</v>
      </c>
      <c r="H12970">
        <f t="shared" si="607"/>
        <v>1630</v>
      </c>
      <c r="I12970">
        <f t="shared" si="608"/>
        <v>5</v>
      </c>
    </row>
    <row r="12971" spans="1:9" hidden="1" x14ac:dyDescent="0.2">
      <c r="A12971" s="1">
        <v>41855</v>
      </c>
      <c r="B12971" s="1">
        <v>43482</v>
      </c>
      <c r="C12971" s="3">
        <v>57.53</v>
      </c>
      <c r="D12971" s="1">
        <v>43487</v>
      </c>
      <c r="E12971">
        <v>87.51</v>
      </c>
      <c r="F12971" s="3">
        <f t="shared" si="606"/>
        <v>29980.000000000004</v>
      </c>
      <c r="H12971">
        <f t="shared" si="607"/>
        <v>1627</v>
      </c>
      <c r="I12971">
        <f t="shared" si="608"/>
        <v>5</v>
      </c>
    </row>
    <row r="12972" spans="1:9" hidden="1" x14ac:dyDescent="0.2">
      <c r="A12972" s="1">
        <v>41856</v>
      </c>
      <c r="B12972" s="1">
        <v>43482</v>
      </c>
      <c r="C12972" s="3">
        <v>57.53</v>
      </c>
      <c r="D12972" s="1">
        <v>43487</v>
      </c>
      <c r="E12972">
        <v>87.65</v>
      </c>
      <c r="F12972" s="3">
        <f t="shared" si="606"/>
        <v>30120.000000000004</v>
      </c>
      <c r="H12972">
        <f t="shared" si="607"/>
        <v>1626</v>
      </c>
      <c r="I12972">
        <f t="shared" si="608"/>
        <v>5</v>
      </c>
    </row>
    <row r="12973" spans="1:9" hidden="1" x14ac:dyDescent="0.2">
      <c r="A12973" s="1">
        <v>41857</v>
      </c>
      <c r="B12973" s="1">
        <v>43482</v>
      </c>
      <c r="C12973" s="3">
        <v>57.53</v>
      </c>
      <c r="D12973" s="1">
        <v>43487</v>
      </c>
      <c r="E12973">
        <v>87.9</v>
      </c>
      <c r="F12973" s="3">
        <f t="shared" si="606"/>
        <v>30370.000000000004</v>
      </c>
      <c r="H12973">
        <f t="shared" si="607"/>
        <v>1625</v>
      </c>
      <c r="I12973">
        <f t="shared" si="608"/>
        <v>5</v>
      </c>
    </row>
    <row r="12974" spans="1:9" hidden="1" x14ac:dyDescent="0.2">
      <c r="A12974" s="1">
        <v>41858</v>
      </c>
      <c r="B12974" s="1">
        <v>43482</v>
      </c>
      <c r="C12974" s="3">
        <v>57.53</v>
      </c>
      <c r="D12974" s="1">
        <v>43487</v>
      </c>
      <c r="E12974">
        <v>88.56</v>
      </c>
      <c r="F12974" s="3">
        <f t="shared" si="606"/>
        <v>31030</v>
      </c>
      <c r="H12974">
        <f t="shared" si="607"/>
        <v>1624</v>
      </c>
      <c r="I12974">
        <f t="shared" si="608"/>
        <v>5</v>
      </c>
    </row>
    <row r="12975" spans="1:9" hidden="1" x14ac:dyDescent="0.2">
      <c r="A12975" s="1">
        <v>41859</v>
      </c>
      <c r="B12975" s="1">
        <v>43482</v>
      </c>
      <c r="C12975" s="3">
        <v>57.53</v>
      </c>
      <c r="D12975" s="1">
        <v>43487</v>
      </c>
      <c r="E12975">
        <v>88.06</v>
      </c>
      <c r="F12975" s="3">
        <f t="shared" si="606"/>
        <v>30530</v>
      </c>
      <c r="H12975">
        <f t="shared" si="607"/>
        <v>1623</v>
      </c>
      <c r="I12975">
        <f t="shared" si="608"/>
        <v>5</v>
      </c>
    </row>
    <row r="12976" spans="1:9" hidden="1" x14ac:dyDescent="0.2">
      <c r="A12976" s="1">
        <v>41862</v>
      </c>
      <c r="B12976" s="1">
        <v>43482</v>
      </c>
      <c r="C12976" s="3">
        <v>57.53</v>
      </c>
      <c r="D12976" s="1">
        <v>43487</v>
      </c>
      <c r="E12976">
        <v>88.17</v>
      </c>
      <c r="F12976" s="3">
        <f t="shared" si="606"/>
        <v>30640</v>
      </c>
      <c r="H12976">
        <f t="shared" si="607"/>
        <v>1620</v>
      </c>
      <c r="I12976">
        <f t="shared" si="608"/>
        <v>5</v>
      </c>
    </row>
    <row r="12977" spans="1:9" hidden="1" x14ac:dyDescent="0.2">
      <c r="A12977" s="1">
        <v>41863</v>
      </c>
      <c r="B12977" s="1">
        <v>43482</v>
      </c>
      <c r="C12977" s="3">
        <v>57.53</v>
      </c>
      <c r="D12977" s="1">
        <v>43487</v>
      </c>
      <c r="E12977">
        <v>88.26</v>
      </c>
      <c r="F12977" s="3">
        <f t="shared" si="606"/>
        <v>30730.000000000004</v>
      </c>
      <c r="H12977">
        <f t="shared" si="607"/>
        <v>1619</v>
      </c>
      <c r="I12977">
        <f t="shared" si="608"/>
        <v>5</v>
      </c>
    </row>
    <row r="12978" spans="1:9" hidden="1" x14ac:dyDescent="0.2">
      <c r="A12978" s="1">
        <v>41864</v>
      </c>
      <c r="B12978" s="1">
        <v>43482</v>
      </c>
      <c r="C12978" s="3">
        <v>57.53</v>
      </c>
      <c r="D12978" s="1">
        <v>43487</v>
      </c>
      <c r="E12978">
        <v>88.68</v>
      </c>
      <c r="F12978" s="3">
        <f t="shared" si="606"/>
        <v>31150.000000000007</v>
      </c>
      <c r="H12978">
        <f t="shared" si="607"/>
        <v>1618</v>
      </c>
      <c r="I12978">
        <f t="shared" si="608"/>
        <v>5</v>
      </c>
    </row>
    <row r="12979" spans="1:9" hidden="1" x14ac:dyDescent="0.2">
      <c r="A12979" s="1">
        <v>41865</v>
      </c>
      <c r="B12979" s="1">
        <v>43482</v>
      </c>
      <c r="C12979" s="3">
        <v>57.53</v>
      </c>
      <c r="D12979" s="1">
        <v>43487</v>
      </c>
      <c r="E12979">
        <v>87.85</v>
      </c>
      <c r="F12979" s="3">
        <f t="shared" si="606"/>
        <v>30319.999999999993</v>
      </c>
      <c r="H12979">
        <f t="shared" si="607"/>
        <v>1617</v>
      </c>
      <c r="I12979">
        <f t="shared" si="608"/>
        <v>5</v>
      </c>
    </row>
    <row r="12980" spans="1:9" hidden="1" x14ac:dyDescent="0.2">
      <c r="A12980" s="1">
        <v>41866</v>
      </c>
      <c r="B12980" s="1">
        <v>43482</v>
      </c>
      <c r="C12980" s="3">
        <v>57.53</v>
      </c>
      <c r="D12980" s="1">
        <v>43487</v>
      </c>
      <c r="E12980">
        <v>88.21</v>
      </c>
      <c r="F12980" s="3">
        <f t="shared" si="606"/>
        <v>30679.999999999993</v>
      </c>
      <c r="H12980">
        <f t="shared" si="607"/>
        <v>1616</v>
      </c>
      <c r="I12980">
        <f t="shared" si="608"/>
        <v>5</v>
      </c>
    </row>
    <row r="12981" spans="1:9" hidden="1" x14ac:dyDescent="0.2">
      <c r="A12981" s="1">
        <v>41869</v>
      </c>
      <c r="B12981" s="1">
        <v>43482</v>
      </c>
      <c r="C12981" s="3">
        <v>57.53</v>
      </c>
      <c r="D12981" s="1">
        <v>43487</v>
      </c>
      <c r="E12981">
        <v>88.27</v>
      </c>
      <c r="F12981" s="3">
        <f t="shared" si="606"/>
        <v>30739.999999999996</v>
      </c>
      <c r="H12981">
        <f t="shared" si="607"/>
        <v>1613</v>
      </c>
      <c r="I12981">
        <f t="shared" si="608"/>
        <v>5</v>
      </c>
    </row>
    <row r="12982" spans="1:9" hidden="1" x14ac:dyDescent="0.2">
      <c r="A12982" s="1">
        <v>41870</v>
      </c>
      <c r="B12982" s="1">
        <v>43482</v>
      </c>
      <c r="C12982" s="3">
        <v>57.53</v>
      </c>
      <c r="D12982" s="1">
        <v>43487</v>
      </c>
      <c r="E12982">
        <v>88.06</v>
      </c>
      <c r="F12982" s="3">
        <f t="shared" si="606"/>
        <v>30530</v>
      </c>
      <c r="H12982">
        <f t="shared" si="607"/>
        <v>1612</v>
      </c>
      <c r="I12982">
        <f t="shared" si="608"/>
        <v>5</v>
      </c>
    </row>
    <row r="12983" spans="1:9" hidden="1" x14ac:dyDescent="0.2">
      <c r="A12983" s="1">
        <v>41871</v>
      </c>
      <c r="B12983" s="1">
        <v>43482</v>
      </c>
      <c r="C12983" s="3">
        <v>57.53</v>
      </c>
      <c r="D12983" s="1">
        <v>43487</v>
      </c>
      <c r="E12983">
        <v>87.58</v>
      </c>
      <c r="F12983" s="3">
        <f t="shared" si="606"/>
        <v>30049.999999999996</v>
      </c>
      <c r="H12983">
        <f t="shared" si="607"/>
        <v>1611</v>
      </c>
      <c r="I12983">
        <f t="shared" si="608"/>
        <v>5</v>
      </c>
    </row>
    <row r="12984" spans="1:9" hidden="1" x14ac:dyDescent="0.2">
      <c r="A12984" s="1">
        <v>41872</v>
      </c>
      <c r="B12984" s="1">
        <v>43482</v>
      </c>
      <c r="C12984" s="3">
        <v>57.53</v>
      </c>
      <c r="D12984" s="1">
        <v>43487</v>
      </c>
      <c r="E12984">
        <v>87.45</v>
      </c>
      <c r="F12984" s="3">
        <f t="shared" si="606"/>
        <v>29920</v>
      </c>
      <c r="H12984">
        <f t="shared" si="607"/>
        <v>1610</v>
      </c>
      <c r="I12984">
        <f t="shared" si="608"/>
        <v>5</v>
      </c>
    </row>
    <row r="12985" spans="1:9" hidden="1" x14ac:dyDescent="0.2">
      <c r="A12985" s="1">
        <v>41873</v>
      </c>
      <c r="B12985" s="1">
        <v>43482</v>
      </c>
      <c r="C12985" s="3">
        <v>57.53</v>
      </c>
      <c r="D12985" s="1">
        <v>43487</v>
      </c>
      <c r="E12985">
        <v>87.98</v>
      </c>
      <c r="F12985" s="3">
        <f t="shared" si="606"/>
        <v>30450.000000000004</v>
      </c>
      <c r="H12985">
        <f t="shared" si="607"/>
        <v>1609</v>
      </c>
      <c r="I12985">
        <f t="shared" si="608"/>
        <v>5</v>
      </c>
    </row>
    <row r="12986" spans="1:9" hidden="1" x14ac:dyDescent="0.2">
      <c r="A12986" s="1">
        <v>41876</v>
      </c>
      <c r="B12986" s="1">
        <v>43482</v>
      </c>
      <c r="C12986" s="3">
        <v>57.53</v>
      </c>
      <c r="D12986" s="1">
        <v>43487</v>
      </c>
      <c r="E12986">
        <v>87.97</v>
      </c>
      <c r="F12986" s="3">
        <f t="shared" si="606"/>
        <v>30439.999999999996</v>
      </c>
      <c r="H12986">
        <f t="shared" si="607"/>
        <v>1606</v>
      </c>
      <c r="I12986">
        <f t="shared" si="608"/>
        <v>5</v>
      </c>
    </row>
    <row r="12987" spans="1:9" hidden="1" x14ac:dyDescent="0.2">
      <c r="A12987" s="1">
        <v>41877</v>
      </c>
      <c r="B12987" s="1">
        <v>43482</v>
      </c>
      <c r="C12987" s="3">
        <v>57.53</v>
      </c>
      <c r="D12987" s="1">
        <v>43487</v>
      </c>
      <c r="E12987">
        <v>88.07</v>
      </c>
      <c r="F12987" s="3">
        <f t="shared" si="606"/>
        <v>30539.999999999993</v>
      </c>
      <c r="H12987">
        <f t="shared" si="607"/>
        <v>1605</v>
      </c>
      <c r="I12987">
        <f t="shared" si="608"/>
        <v>5</v>
      </c>
    </row>
    <row r="12988" spans="1:9" hidden="1" x14ac:dyDescent="0.2">
      <c r="A12988" s="1">
        <v>41878</v>
      </c>
      <c r="B12988" s="1">
        <v>43482</v>
      </c>
      <c r="C12988" s="3">
        <v>57.53</v>
      </c>
      <c r="D12988" s="1">
        <v>43487</v>
      </c>
      <c r="E12988">
        <v>87.63</v>
      </c>
      <c r="F12988" s="3">
        <f t="shared" si="606"/>
        <v>30099.999999999993</v>
      </c>
      <c r="H12988">
        <f t="shared" si="607"/>
        <v>1604</v>
      </c>
      <c r="I12988">
        <f t="shared" si="608"/>
        <v>5</v>
      </c>
    </row>
    <row r="12989" spans="1:9" hidden="1" x14ac:dyDescent="0.2">
      <c r="A12989" s="1">
        <v>41879</v>
      </c>
      <c r="B12989" s="1">
        <v>43482</v>
      </c>
      <c r="C12989" s="3">
        <v>57.53</v>
      </c>
      <c r="D12989" s="1">
        <v>43487</v>
      </c>
      <c r="E12989">
        <v>87.1</v>
      </c>
      <c r="F12989" s="3">
        <f t="shared" si="606"/>
        <v>29569.999999999993</v>
      </c>
      <c r="H12989">
        <f t="shared" si="607"/>
        <v>1603</v>
      </c>
      <c r="I12989">
        <f t="shared" si="608"/>
        <v>5</v>
      </c>
    </row>
    <row r="12990" spans="1:9" hidden="1" x14ac:dyDescent="0.2">
      <c r="A12990" s="1">
        <v>41880</v>
      </c>
      <c r="B12990" s="1">
        <v>43482</v>
      </c>
      <c r="C12990" s="3">
        <v>57.53</v>
      </c>
      <c r="D12990" s="1">
        <v>43487</v>
      </c>
      <c r="E12990">
        <v>87.13</v>
      </c>
      <c r="F12990" s="3">
        <f t="shared" si="606"/>
        <v>29599.999999999993</v>
      </c>
      <c r="H12990">
        <f t="shared" si="607"/>
        <v>1602</v>
      </c>
      <c r="I12990">
        <f t="shared" si="608"/>
        <v>5</v>
      </c>
    </row>
    <row r="12991" spans="1:9" hidden="1" x14ac:dyDescent="0.2">
      <c r="A12991" s="1">
        <v>41884</v>
      </c>
      <c r="B12991" s="1">
        <v>43482</v>
      </c>
      <c r="C12991" s="3">
        <v>57.53</v>
      </c>
      <c r="D12991" s="1">
        <v>43487</v>
      </c>
      <c r="E12991">
        <v>86.46</v>
      </c>
      <c r="F12991" s="3">
        <f t="shared" si="606"/>
        <v>28929.999999999993</v>
      </c>
      <c r="H12991">
        <f t="shared" si="607"/>
        <v>1598</v>
      </c>
      <c r="I12991">
        <f t="shared" si="608"/>
        <v>5</v>
      </c>
    </row>
    <row r="12992" spans="1:9" hidden="1" x14ac:dyDescent="0.2">
      <c r="A12992" s="1">
        <v>41885</v>
      </c>
      <c r="B12992" s="1">
        <v>43482</v>
      </c>
      <c r="C12992" s="3">
        <v>57.53</v>
      </c>
      <c r="D12992" s="1">
        <v>43487</v>
      </c>
      <c r="E12992">
        <v>86.58</v>
      </c>
      <c r="F12992" s="3">
        <f t="shared" si="606"/>
        <v>29049.999999999996</v>
      </c>
      <c r="H12992">
        <f t="shared" si="607"/>
        <v>1597</v>
      </c>
      <c r="I12992">
        <f t="shared" si="608"/>
        <v>5</v>
      </c>
    </row>
    <row r="12993" spans="1:9" hidden="1" x14ac:dyDescent="0.2">
      <c r="A12993" s="1">
        <v>41886</v>
      </c>
      <c r="B12993" s="1">
        <v>43482</v>
      </c>
      <c r="C12993" s="3">
        <v>57.53</v>
      </c>
      <c r="D12993" s="1">
        <v>43487</v>
      </c>
      <c r="E12993">
        <v>86.59</v>
      </c>
      <c r="F12993" s="3">
        <f t="shared" si="606"/>
        <v>29060.000000000004</v>
      </c>
      <c r="H12993">
        <f t="shared" si="607"/>
        <v>1596</v>
      </c>
      <c r="I12993">
        <f t="shared" si="608"/>
        <v>5</v>
      </c>
    </row>
    <row r="12994" spans="1:9" hidden="1" x14ac:dyDescent="0.2">
      <c r="A12994" s="1">
        <v>41887</v>
      </c>
      <c r="B12994" s="1">
        <v>43482</v>
      </c>
      <c r="C12994" s="3">
        <v>57.53</v>
      </c>
      <c r="D12994" s="1">
        <v>43487</v>
      </c>
      <c r="E12994">
        <v>86.62</v>
      </c>
      <c r="F12994" s="3">
        <f t="shared" si="606"/>
        <v>29090.000000000004</v>
      </c>
      <c r="H12994">
        <f t="shared" si="607"/>
        <v>1595</v>
      </c>
      <c r="I12994">
        <f t="shared" si="608"/>
        <v>5</v>
      </c>
    </row>
    <row r="12995" spans="1:9" hidden="1" x14ac:dyDescent="0.2">
      <c r="A12995" s="1">
        <v>41890</v>
      </c>
      <c r="B12995" s="1">
        <v>43482</v>
      </c>
      <c r="C12995" s="3">
        <v>57.53</v>
      </c>
      <c r="D12995" s="1">
        <v>43487</v>
      </c>
      <c r="E12995">
        <v>86.93</v>
      </c>
      <c r="F12995" s="3">
        <f t="shared" ref="F12995:F13058" si="609">IF(E12995&gt;C12995,(E12995-C12995)*1000,0)</f>
        <v>29400.000000000007</v>
      </c>
      <c r="H12995">
        <f t="shared" ref="H12995:H13058" si="610">B12995-A12995</f>
        <v>1592</v>
      </c>
      <c r="I12995">
        <f t="shared" ref="I12995:I13058" si="611">D12995-B12995</f>
        <v>5</v>
      </c>
    </row>
    <row r="12996" spans="1:9" hidden="1" x14ac:dyDescent="0.2">
      <c r="A12996" s="1">
        <v>41891</v>
      </c>
      <c r="B12996" s="1">
        <v>43482</v>
      </c>
      <c r="C12996" s="3">
        <v>57.53</v>
      </c>
      <c r="D12996" s="1">
        <v>43487</v>
      </c>
      <c r="E12996">
        <v>87.11</v>
      </c>
      <c r="F12996" s="3">
        <f t="shared" si="609"/>
        <v>29580</v>
      </c>
      <c r="H12996">
        <f t="shared" si="610"/>
        <v>1591</v>
      </c>
      <c r="I12996">
        <f t="shared" si="611"/>
        <v>5</v>
      </c>
    </row>
    <row r="12997" spans="1:9" hidden="1" x14ac:dyDescent="0.2">
      <c r="A12997" s="1">
        <v>41892</v>
      </c>
      <c r="B12997" s="1">
        <v>43482</v>
      </c>
      <c r="C12997" s="3">
        <v>57.53</v>
      </c>
      <c r="D12997" s="1">
        <v>43487</v>
      </c>
      <c r="E12997">
        <v>87.21</v>
      </c>
      <c r="F12997" s="3">
        <f t="shared" si="609"/>
        <v>29679.999999999993</v>
      </c>
      <c r="H12997">
        <f t="shared" si="610"/>
        <v>1590</v>
      </c>
      <c r="I12997">
        <f t="shared" si="611"/>
        <v>5</v>
      </c>
    </row>
    <row r="12998" spans="1:9" hidden="1" x14ac:dyDescent="0.2">
      <c r="A12998" s="1">
        <v>41893</v>
      </c>
      <c r="B12998" s="1">
        <v>43482</v>
      </c>
      <c r="C12998" s="3">
        <v>57.53</v>
      </c>
      <c r="D12998" s="1">
        <v>43487</v>
      </c>
      <c r="E12998">
        <v>87.28</v>
      </c>
      <c r="F12998" s="3">
        <f t="shared" si="609"/>
        <v>29750</v>
      </c>
      <c r="H12998">
        <f t="shared" si="610"/>
        <v>1589</v>
      </c>
      <c r="I12998">
        <f t="shared" si="611"/>
        <v>5</v>
      </c>
    </row>
    <row r="12999" spans="1:9" hidden="1" x14ac:dyDescent="0.2">
      <c r="A12999" s="1">
        <v>41894</v>
      </c>
      <c r="B12999" s="1">
        <v>43482</v>
      </c>
      <c r="C12999" s="3">
        <v>57.53</v>
      </c>
      <c r="D12999" s="1">
        <v>43487</v>
      </c>
      <c r="E12999">
        <v>87.15</v>
      </c>
      <c r="F12999" s="3">
        <f t="shared" si="609"/>
        <v>29620.000000000004</v>
      </c>
      <c r="H12999">
        <f t="shared" si="610"/>
        <v>1588</v>
      </c>
      <c r="I12999">
        <f t="shared" si="611"/>
        <v>5</v>
      </c>
    </row>
    <row r="13000" spans="1:9" hidden="1" x14ac:dyDescent="0.2">
      <c r="A13000" s="1">
        <v>41897</v>
      </c>
      <c r="B13000" s="1">
        <v>43482</v>
      </c>
      <c r="C13000" s="3">
        <v>57.53</v>
      </c>
      <c r="D13000" s="1">
        <v>43487</v>
      </c>
      <c r="E13000">
        <v>87.18</v>
      </c>
      <c r="F13000" s="3">
        <f t="shared" si="609"/>
        <v>29650.000000000007</v>
      </c>
      <c r="H13000">
        <f t="shared" si="610"/>
        <v>1585</v>
      </c>
      <c r="I13000">
        <f t="shared" si="611"/>
        <v>5</v>
      </c>
    </row>
    <row r="13001" spans="1:9" hidden="1" x14ac:dyDescent="0.2">
      <c r="A13001" s="1">
        <v>41898</v>
      </c>
      <c r="B13001" s="1">
        <v>43482</v>
      </c>
      <c r="C13001" s="3">
        <v>57.53</v>
      </c>
      <c r="D13001" s="1">
        <v>43487</v>
      </c>
      <c r="E13001">
        <v>87.37</v>
      </c>
      <c r="F13001" s="3">
        <f t="shared" si="609"/>
        <v>29840.000000000004</v>
      </c>
      <c r="H13001">
        <f t="shared" si="610"/>
        <v>1584</v>
      </c>
      <c r="I13001">
        <f t="shared" si="611"/>
        <v>5</v>
      </c>
    </row>
    <row r="13002" spans="1:9" hidden="1" x14ac:dyDescent="0.2">
      <c r="A13002" s="1">
        <v>41899</v>
      </c>
      <c r="B13002" s="1">
        <v>43482</v>
      </c>
      <c r="C13002" s="3">
        <v>57.53</v>
      </c>
      <c r="D13002" s="1">
        <v>43487</v>
      </c>
      <c r="E13002">
        <v>87.18</v>
      </c>
      <c r="F13002" s="3">
        <f t="shared" si="609"/>
        <v>29650.000000000007</v>
      </c>
      <c r="H13002">
        <f t="shared" si="610"/>
        <v>1583</v>
      </c>
      <c r="I13002">
        <f t="shared" si="611"/>
        <v>5</v>
      </c>
    </row>
    <row r="13003" spans="1:9" hidden="1" x14ac:dyDescent="0.2">
      <c r="A13003" s="1">
        <v>41900</v>
      </c>
      <c r="B13003" s="1">
        <v>43482</v>
      </c>
      <c r="C13003" s="3">
        <v>57.53</v>
      </c>
      <c r="D13003" s="1">
        <v>43487</v>
      </c>
      <c r="E13003">
        <v>86.99</v>
      </c>
      <c r="F13003" s="3">
        <f t="shared" si="609"/>
        <v>29459.999999999993</v>
      </c>
      <c r="H13003">
        <f t="shared" si="610"/>
        <v>1582</v>
      </c>
      <c r="I13003">
        <f t="shared" si="611"/>
        <v>5</v>
      </c>
    </row>
    <row r="13004" spans="1:9" hidden="1" x14ac:dyDescent="0.2">
      <c r="A13004" s="1">
        <v>41901</v>
      </c>
      <c r="B13004" s="1">
        <v>43482</v>
      </c>
      <c r="C13004" s="3">
        <v>57.53</v>
      </c>
      <c r="D13004" s="1">
        <v>43487</v>
      </c>
      <c r="E13004">
        <v>87.12</v>
      </c>
      <c r="F13004" s="3">
        <f t="shared" si="609"/>
        <v>29590.000000000004</v>
      </c>
      <c r="H13004">
        <f t="shared" si="610"/>
        <v>1581</v>
      </c>
      <c r="I13004">
        <f t="shared" si="611"/>
        <v>5</v>
      </c>
    </row>
    <row r="13005" spans="1:9" hidden="1" x14ac:dyDescent="0.2">
      <c r="A13005" s="1">
        <v>41904</v>
      </c>
      <c r="B13005" s="1">
        <v>43482</v>
      </c>
      <c r="C13005" s="3">
        <v>57.53</v>
      </c>
      <c r="D13005" s="1">
        <v>43487</v>
      </c>
      <c r="E13005">
        <v>86.92</v>
      </c>
      <c r="F13005" s="3">
        <f t="shared" si="609"/>
        <v>29390</v>
      </c>
      <c r="H13005">
        <f t="shared" si="610"/>
        <v>1578</v>
      </c>
      <c r="I13005">
        <f t="shared" si="611"/>
        <v>5</v>
      </c>
    </row>
    <row r="13006" spans="1:9" hidden="1" x14ac:dyDescent="0.2">
      <c r="A13006" s="1">
        <v>41905</v>
      </c>
      <c r="B13006" s="1">
        <v>43482</v>
      </c>
      <c r="C13006" s="3">
        <v>57.53</v>
      </c>
      <c r="D13006" s="1">
        <v>43487</v>
      </c>
      <c r="E13006">
        <v>86.56</v>
      </c>
      <c r="F13006" s="3">
        <f t="shared" si="609"/>
        <v>29030</v>
      </c>
      <c r="H13006">
        <f t="shared" si="610"/>
        <v>1577</v>
      </c>
      <c r="I13006">
        <f t="shared" si="611"/>
        <v>5</v>
      </c>
    </row>
    <row r="13007" spans="1:9" hidden="1" x14ac:dyDescent="0.2">
      <c r="A13007" s="1">
        <v>41906</v>
      </c>
      <c r="B13007" s="1">
        <v>43482</v>
      </c>
      <c r="C13007" s="3">
        <v>57.53</v>
      </c>
      <c r="D13007" s="1">
        <v>43487</v>
      </c>
      <c r="E13007">
        <v>86.18</v>
      </c>
      <c r="F13007" s="3">
        <f t="shared" si="609"/>
        <v>28650.000000000007</v>
      </c>
      <c r="H13007">
        <f t="shared" si="610"/>
        <v>1576</v>
      </c>
      <c r="I13007">
        <f t="shared" si="611"/>
        <v>5</v>
      </c>
    </row>
    <row r="13008" spans="1:9" hidden="1" x14ac:dyDescent="0.2">
      <c r="A13008" s="1">
        <v>41907</v>
      </c>
      <c r="B13008" s="1">
        <v>43482</v>
      </c>
      <c r="C13008" s="3">
        <v>57.53</v>
      </c>
      <c r="D13008" s="1">
        <v>43487</v>
      </c>
      <c r="E13008">
        <v>86.16</v>
      </c>
      <c r="F13008" s="3">
        <f t="shared" si="609"/>
        <v>28629.999999999996</v>
      </c>
      <c r="H13008">
        <f t="shared" si="610"/>
        <v>1575</v>
      </c>
      <c r="I13008">
        <f t="shared" si="611"/>
        <v>5</v>
      </c>
    </row>
    <row r="13009" spans="1:9" hidden="1" x14ac:dyDescent="0.2">
      <c r="A13009" s="1">
        <v>41908</v>
      </c>
      <c r="B13009" s="1">
        <v>43482</v>
      </c>
      <c r="C13009" s="3">
        <v>57.53</v>
      </c>
      <c r="D13009" s="1">
        <v>43487</v>
      </c>
      <c r="E13009">
        <v>85.71</v>
      </c>
      <c r="F13009" s="3">
        <f t="shared" si="609"/>
        <v>28179.999999999993</v>
      </c>
      <c r="H13009">
        <f t="shared" si="610"/>
        <v>1574</v>
      </c>
      <c r="I13009">
        <f t="shared" si="611"/>
        <v>5</v>
      </c>
    </row>
    <row r="13010" spans="1:9" hidden="1" x14ac:dyDescent="0.2">
      <c r="A13010" s="1">
        <v>41911</v>
      </c>
      <c r="B13010" s="1">
        <v>43482</v>
      </c>
      <c r="C13010" s="3">
        <v>57.53</v>
      </c>
      <c r="D13010" s="1">
        <v>43487</v>
      </c>
      <c r="E13010">
        <v>85.17</v>
      </c>
      <c r="F13010" s="3">
        <f t="shared" si="609"/>
        <v>27640</v>
      </c>
      <c r="H13010">
        <f t="shared" si="610"/>
        <v>1571</v>
      </c>
      <c r="I13010">
        <f t="shared" si="611"/>
        <v>5</v>
      </c>
    </row>
    <row r="13011" spans="1:9" hidden="1" x14ac:dyDescent="0.2">
      <c r="A13011" s="1">
        <v>41912</v>
      </c>
      <c r="B13011" s="1">
        <v>43482</v>
      </c>
      <c r="C13011" s="3">
        <v>57.53</v>
      </c>
      <c r="D13011" s="1">
        <v>43487</v>
      </c>
      <c r="E13011">
        <v>84.36</v>
      </c>
      <c r="F13011" s="3">
        <f t="shared" si="609"/>
        <v>26830</v>
      </c>
      <c r="H13011">
        <f t="shared" si="610"/>
        <v>1570</v>
      </c>
      <c r="I13011">
        <f t="shared" si="611"/>
        <v>5</v>
      </c>
    </row>
    <row r="13012" spans="1:9" hidden="1" x14ac:dyDescent="0.2">
      <c r="A13012" s="1">
        <v>41913</v>
      </c>
      <c r="B13012" s="1">
        <v>43482</v>
      </c>
      <c r="C13012" s="3">
        <v>57.53</v>
      </c>
      <c r="D13012" s="1">
        <v>43487</v>
      </c>
      <c r="E13012">
        <v>84.53</v>
      </c>
      <c r="F13012" s="3">
        <f t="shared" si="609"/>
        <v>27000</v>
      </c>
      <c r="H13012">
        <f t="shared" si="610"/>
        <v>1569</v>
      </c>
      <c r="I13012">
        <f t="shared" si="611"/>
        <v>5</v>
      </c>
    </row>
    <row r="13013" spans="1:9" hidden="1" x14ac:dyDescent="0.2">
      <c r="A13013" s="1">
        <v>41914</v>
      </c>
      <c r="B13013" s="1">
        <v>43482</v>
      </c>
      <c r="C13013" s="3">
        <v>57.53</v>
      </c>
      <c r="D13013" s="1">
        <v>43487</v>
      </c>
      <c r="E13013">
        <v>83.43</v>
      </c>
      <c r="F13013" s="3">
        <f t="shared" si="609"/>
        <v>25900.000000000007</v>
      </c>
      <c r="H13013">
        <f t="shared" si="610"/>
        <v>1568</v>
      </c>
      <c r="I13013">
        <f t="shared" si="611"/>
        <v>5</v>
      </c>
    </row>
    <row r="13014" spans="1:9" hidden="1" x14ac:dyDescent="0.2">
      <c r="A13014" s="1">
        <v>41915</v>
      </c>
      <c r="B13014" s="1">
        <v>43482</v>
      </c>
      <c r="C13014" s="3">
        <v>57.53</v>
      </c>
      <c r="D13014" s="1">
        <v>43487</v>
      </c>
      <c r="E13014">
        <v>82.95</v>
      </c>
      <c r="F13014" s="3">
        <f t="shared" si="609"/>
        <v>25420</v>
      </c>
      <c r="H13014">
        <f t="shared" si="610"/>
        <v>1567</v>
      </c>
      <c r="I13014">
        <f t="shared" si="611"/>
        <v>5</v>
      </c>
    </row>
    <row r="13015" spans="1:9" hidden="1" x14ac:dyDescent="0.2">
      <c r="A13015" s="1">
        <v>41918</v>
      </c>
      <c r="B13015" s="1">
        <v>43482</v>
      </c>
      <c r="C13015" s="3">
        <v>57.53</v>
      </c>
      <c r="D13015" s="1">
        <v>43487</v>
      </c>
      <c r="E13015">
        <v>83.63</v>
      </c>
      <c r="F13015" s="3">
        <f t="shared" si="609"/>
        <v>26099.999999999993</v>
      </c>
      <c r="H13015">
        <f t="shared" si="610"/>
        <v>1564</v>
      </c>
      <c r="I13015">
        <f t="shared" si="611"/>
        <v>5</v>
      </c>
    </row>
    <row r="13016" spans="1:9" hidden="1" x14ac:dyDescent="0.2">
      <c r="A13016" s="1">
        <v>41919</v>
      </c>
      <c r="B13016" s="1">
        <v>43482</v>
      </c>
      <c r="C13016" s="3">
        <v>57.53</v>
      </c>
      <c r="D13016" s="1">
        <v>43487</v>
      </c>
      <c r="E13016">
        <v>83.46</v>
      </c>
      <c r="F13016" s="3">
        <f t="shared" si="609"/>
        <v>25929.999999999993</v>
      </c>
      <c r="H13016">
        <f t="shared" si="610"/>
        <v>1563</v>
      </c>
      <c r="I13016">
        <f t="shared" si="611"/>
        <v>5</v>
      </c>
    </row>
    <row r="13017" spans="1:9" hidden="1" x14ac:dyDescent="0.2">
      <c r="A13017" s="1">
        <v>41920</v>
      </c>
      <c r="B13017" s="1">
        <v>43482</v>
      </c>
      <c r="C13017" s="3">
        <v>57.53</v>
      </c>
      <c r="D13017" s="1">
        <v>43487</v>
      </c>
      <c r="E13017">
        <v>83.65</v>
      </c>
      <c r="F13017" s="3">
        <f t="shared" si="609"/>
        <v>26120.000000000004</v>
      </c>
      <c r="H13017">
        <f t="shared" si="610"/>
        <v>1562</v>
      </c>
      <c r="I13017">
        <f t="shared" si="611"/>
        <v>5</v>
      </c>
    </row>
    <row r="13018" spans="1:9" hidden="1" x14ac:dyDescent="0.2">
      <c r="A13018" s="1">
        <v>41921</v>
      </c>
      <c r="B13018" s="1">
        <v>43482</v>
      </c>
      <c r="C13018" s="3">
        <v>57.53</v>
      </c>
      <c r="D13018" s="1">
        <v>43487</v>
      </c>
      <c r="E13018">
        <v>84</v>
      </c>
      <c r="F13018" s="3">
        <f t="shared" si="609"/>
        <v>26470</v>
      </c>
      <c r="H13018">
        <f t="shared" si="610"/>
        <v>1561</v>
      </c>
      <c r="I13018">
        <f t="shared" si="611"/>
        <v>5</v>
      </c>
    </row>
    <row r="13019" spans="1:9" hidden="1" x14ac:dyDescent="0.2">
      <c r="A13019" s="1">
        <v>41922</v>
      </c>
      <c r="B13019" s="1">
        <v>43482</v>
      </c>
      <c r="C13019" s="3">
        <v>57.53</v>
      </c>
      <c r="D13019" s="1">
        <v>43487</v>
      </c>
      <c r="E13019">
        <v>84.16</v>
      </c>
      <c r="F13019" s="3">
        <f t="shared" si="609"/>
        <v>26629.999999999996</v>
      </c>
      <c r="H13019">
        <f t="shared" si="610"/>
        <v>1560</v>
      </c>
      <c r="I13019">
        <f t="shared" si="611"/>
        <v>5</v>
      </c>
    </row>
    <row r="13020" spans="1:9" hidden="1" x14ac:dyDescent="0.2">
      <c r="A13020" s="1">
        <v>41925</v>
      </c>
      <c r="B13020" s="1">
        <v>43482</v>
      </c>
      <c r="C13020" s="3">
        <v>57.53</v>
      </c>
      <c r="D13020" s="1">
        <v>43487</v>
      </c>
      <c r="E13020">
        <v>84.81</v>
      </c>
      <c r="F13020" s="3">
        <f t="shared" si="609"/>
        <v>27280</v>
      </c>
      <c r="H13020">
        <f t="shared" si="610"/>
        <v>1557</v>
      </c>
      <c r="I13020">
        <f t="shared" si="611"/>
        <v>5</v>
      </c>
    </row>
    <row r="13021" spans="1:9" hidden="1" x14ac:dyDescent="0.2">
      <c r="A13021" s="1">
        <v>41926</v>
      </c>
      <c r="B13021" s="1">
        <v>43482</v>
      </c>
      <c r="C13021" s="3">
        <v>57.53</v>
      </c>
      <c r="D13021" s="1">
        <v>43487</v>
      </c>
      <c r="E13021">
        <v>84.22</v>
      </c>
      <c r="F13021" s="3">
        <f t="shared" si="609"/>
        <v>26689.999999999996</v>
      </c>
      <c r="H13021">
        <f t="shared" si="610"/>
        <v>1556</v>
      </c>
      <c r="I13021">
        <f t="shared" si="611"/>
        <v>5</v>
      </c>
    </row>
    <row r="13022" spans="1:9" hidden="1" x14ac:dyDescent="0.2">
      <c r="A13022" s="1">
        <v>41927</v>
      </c>
      <c r="B13022" s="1">
        <v>43482</v>
      </c>
      <c r="C13022" s="3">
        <v>57.53</v>
      </c>
      <c r="D13022" s="1">
        <v>43487</v>
      </c>
      <c r="E13022">
        <v>82.77</v>
      </c>
      <c r="F13022" s="3">
        <f t="shared" si="609"/>
        <v>25239.999999999996</v>
      </c>
      <c r="H13022">
        <f t="shared" si="610"/>
        <v>1555</v>
      </c>
      <c r="I13022">
        <f t="shared" si="611"/>
        <v>5</v>
      </c>
    </row>
    <row r="13023" spans="1:9" hidden="1" x14ac:dyDescent="0.2">
      <c r="A13023" s="1">
        <v>41928</v>
      </c>
      <c r="B13023" s="1">
        <v>43482</v>
      </c>
      <c r="C13023" s="3">
        <v>57.53</v>
      </c>
      <c r="D13023" s="1">
        <v>43487</v>
      </c>
      <c r="E13023">
        <v>81.569999999999993</v>
      </c>
      <c r="F13023" s="3">
        <f t="shared" si="609"/>
        <v>24039.999999999993</v>
      </c>
      <c r="H13023">
        <f t="shared" si="610"/>
        <v>1554</v>
      </c>
      <c r="I13023">
        <f t="shared" si="611"/>
        <v>5</v>
      </c>
    </row>
    <row r="13024" spans="1:9" hidden="1" x14ac:dyDescent="0.2">
      <c r="A13024" s="1">
        <v>41929</v>
      </c>
      <c r="B13024" s="1">
        <v>43482</v>
      </c>
      <c r="C13024" s="3">
        <v>57.53</v>
      </c>
      <c r="D13024" s="1">
        <v>43487</v>
      </c>
      <c r="E13024">
        <v>81.53</v>
      </c>
      <c r="F13024" s="3">
        <f t="shared" si="609"/>
        <v>24000</v>
      </c>
      <c r="H13024">
        <f t="shared" si="610"/>
        <v>1553</v>
      </c>
      <c r="I13024">
        <f t="shared" si="611"/>
        <v>5</v>
      </c>
    </row>
    <row r="13025" spans="1:9" hidden="1" x14ac:dyDescent="0.2">
      <c r="A13025" s="1">
        <v>41932</v>
      </c>
      <c r="B13025" s="1">
        <v>43482</v>
      </c>
      <c r="C13025" s="3">
        <v>57.53</v>
      </c>
      <c r="D13025" s="1">
        <v>43487</v>
      </c>
      <c r="E13025">
        <v>80.61</v>
      </c>
      <c r="F13025" s="3">
        <f t="shared" si="609"/>
        <v>23080</v>
      </c>
      <c r="H13025">
        <f t="shared" si="610"/>
        <v>1550</v>
      </c>
      <c r="I13025">
        <f t="shared" si="611"/>
        <v>5</v>
      </c>
    </row>
    <row r="13026" spans="1:9" hidden="1" x14ac:dyDescent="0.2">
      <c r="A13026" s="1">
        <v>41933</v>
      </c>
      <c r="B13026" s="1">
        <v>43482</v>
      </c>
      <c r="C13026" s="3">
        <v>57.53</v>
      </c>
      <c r="D13026" s="1">
        <v>43487</v>
      </c>
      <c r="E13026">
        <v>79.72</v>
      </c>
      <c r="F13026" s="3">
        <f t="shared" si="609"/>
        <v>22189.999999999996</v>
      </c>
      <c r="H13026">
        <f t="shared" si="610"/>
        <v>1549</v>
      </c>
      <c r="I13026">
        <f t="shared" si="611"/>
        <v>5</v>
      </c>
    </row>
    <row r="13027" spans="1:9" hidden="1" x14ac:dyDescent="0.2">
      <c r="A13027" s="1">
        <v>41934</v>
      </c>
      <c r="B13027" s="1">
        <v>43482</v>
      </c>
      <c r="C13027" s="3">
        <v>57.53</v>
      </c>
      <c r="D13027" s="1">
        <v>43487</v>
      </c>
      <c r="E13027">
        <v>79.27</v>
      </c>
      <c r="F13027" s="3">
        <f t="shared" si="609"/>
        <v>21739.999999999996</v>
      </c>
      <c r="H13027">
        <f t="shared" si="610"/>
        <v>1548</v>
      </c>
      <c r="I13027">
        <f t="shared" si="611"/>
        <v>5</v>
      </c>
    </row>
    <row r="13028" spans="1:9" hidden="1" x14ac:dyDescent="0.2">
      <c r="A13028" s="1">
        <v>41935</v>
      </c>
      <c r="B13028" s="1">
        <v>43482</v>
      </c>
      <c r="C13028" s="3">
        <v>57.53</v>
      </c>
      <c r="D13028" s="1">
        <v>43487</v>
      </c>
      <c r="E13028">
        <v>79.86</v>
      </c>
      <c r="F13028" s="3">
        <f t="shared" si="609"/>
        <v>22330</v>
      </c>
      <c r="H13028">
        <f t="shared" si="610"/>
        <v>1547</v>
      </c>
      <c r="I13028">
        <f t="shared" si="611"/>
        <v>5</v>
      </c>
    </row>
    <row r="13029" spans="1:9" hidden="1" x14ac:dyDescent="0.2">
      <c r="A13029" s="1">
        <v>41936</v>
      </c>
      <c r="B13029" s="1">
        <v>43482</v>
      </c>
      <c r="C13029" s="3">
        <v>57.53</v>
      </c>
      <c r="D13029" s="1">
        <v>43487</v>
      </c>
      <c r="E13029">
        <v>80.27</v>
      </c>
      <c r="F13029" s="3">
        <f t="shared" si="609"/>
        <v>22739.999999999996</v>
      </c>
      <c r="H13029">
        <f t="shared" si="610"/>
        <v>1546</v>
      </c>
      <c r="I13029">
        <f t="shared" si="611"/>
        <v>5</v>
      </c>
    </row>
    <row r="13030" spans="1:9" hidden="1" x14ac:dyDescent="0.2">
      <c r="A13030" s="1">
        <v>41939</v>
      </c>
      <c r="B13030" s="1">
        <v>43482</v>
      </c>
      <c r="C13030" s="3">
        <v>57.53</v>
      </c>
      <c r="D13030" s="1">
        <v>43487</v>
      </c>
      <c r="E13030">
        <v>80.05</v>
      </c>
      <c r="F13030" s="3">
        <f t="shared" si="609"/>
        <v>22519.999999999996</v>
      </c>
      <c r="H13030">
        <f t="shared" si="610"/>
        <v>1543</v>
      </c>
      <c r="I13030">
        <f t="shared" si="611"/>
        <v>5</v>
      </c>
    </row>
    <row r="13031" spans="1:9" hidden="1" x14ac:dyDescent="0.2">
      <c r="A13031" s="1">
        <v>41940</v>
      </c>
      <c r="B13031" s="1">
        <v>43482</v>
      </c>
      <c r="C13031" s="3">
        <v>57.53</v>
      </c>
      <c r="D13031" s="1">
        <v>43487</v>
      </c>
      <c r="E13031">
        <v>80.31</v>
      </c>
      <c r="F13031" s="3">
        <f t="shared" si="609"/>
        <v>22780</v>
      </c>
      <c r="H13031">
        <f t="shared" si="610"/>
        <v>1542</v>
      </c>
      <c r="I13031">
        <f t="shared" si="611"/>
        <v>5</v>
      </c>
    </row>
    <row r="13032" spans="1:9" hidden="1" x14ac:dyDescent="0.2">
      <c r="A13032" s="1">
        <v>41941</v>
      </c>
      <c r="B13032" s="1">
        <v>43482</v>
      </c>
      <c r="C13032" s="3">
        <v>57.53</v>
      </c>
      <c r="D13032" s="1">
        <v>43487</v>
      </c>
      <c r="E13032">
        <v>80.680000000000007</v>
      </c>
      <c r="F13032" s="3">
        <f t="shared" si="609"/>
        <v>23150.000000000007</v>
      </c>
      <c r="H13032">
        <f t="shared" si="610"/>
        <v>1541</v>
      </c>
      <c r="I13032">
        <f t="shared" si="611"/>
        <v>5</v>
      </c>
    </row>
    <row r="13033" spans="1:9" hidden="1" x14ac:dyDescent="0.2">
      <c r="A13033" s="1">
        <v>41942</v>
      </c>
      <c r="B13033" s="1">
        <v>43482</v>
      </c>
      <c r="C13033" s="3">
        <v>57.53</v>
      </c>
      <c r="D13033" s="1">
        <v>43487</v>
      </c>
      <c r="E13033">
        <v>80.47</v>
      </c>
      <c r="F13033" s="3">
        <f t="shared" si="609"/>
        <v>22939.999999999996</v>
      </c>
      <c r="H13033">
        <f t="shared" si="610"/>
        <v>1540</v>
      </c>
      <c r="I13033">
        <f t="shared" si="611"/>
        <v>5</v>
      </c>
    </row>
    <row r="13034" spans="1:9" hidden="1" x14ac:dyDescent="0.2">
      <c r="A13034" s="1">
        <v>41943</v>
      </c>
      <c r="B13034" s="1">
        <v>43482</v>
      </c>
      <c r="C13034" s="3">
        <v>57.53</v>
      </c>
      <c r="D13034" s="1">
        <v>43487</v>
      </c>
      <c r="E13034">
        <v>80.91</v>
      </c>
      <c r="F13034" s="3">
        <f t="shared" si="609"/>
        <v>23379.999999999996</v>
      </c>
      <c r="H13034">
        <f t="shared" si="610"/>
        <v>1539</v>
      </c>
      <c r="I13034">
        <f t="shared" si="611"/>
        <v>5</v>
      </c>
    </row>
    <row r="13035" spans="1:9" hidden="1" x14ac:dyDescent="0.2">
      <c r="A13035" s="1">
        <v>41946</v>
      </c>
      <c r="B13035" s="1">
        <v>43482</v>
      </c>
      <c r="C13035" s="3">
        <v>57.53</v>
      </c>
      <c r="D13035" s="1">
        <v>43487</v>
      </c>
      <c r="E13035">
        <v>81.430000000000007</v>
      </c>
      <c r="F13035" s="3">
        <f t="shared" si="609"/>
        <v>23900.000000000007</v>
      </c>
      <c r="H13035">
        <f t="shared" si="610"/>
        <v>1536</v>
      </c>
      <c r="I13035">
        <f t="shared" si="611"/>
        <v>5</v>
      </c>
    </row>
    <row r="13036" spans="1:9" hidden="1" x14ac:dyDescent="0.2">
      <c r="A13036" s="1">
        <v>41947</v>
      </c>
      <c r="B13036" s="1">
        <v>43482</v>
      </c>
      <c r="C13036" s="3">
        <v>57.53</v>
      </c>
      <c r="D13036" s="1">
        <v>43487</v>
      </c>
      <c r="E13036">
        <v>80.98</v>
      </c>
      <c r="F13036" s="3">
        <f t="shared" si="609"/>
        <v>23450.000000000004</v>
      </c>
      <c r="H13036">
        <f t="shared" si="610"/>
        <v>1535</v>
      </c>
      <c r="I13036">
        <f t="shared" si="611"/>
        <v>5</v>
      </c>
    </row>
    <row r="13037" spans="1:9" hidden="1" x14ac:dyDescent="0.2">
      <c r="A13037" s="1">
        <v>41948</v>
      </c>
      <c r="B13037" s="1">
        <v>43482</v>
      </c>
      <c r="C13037" s="3">
        <v>57.53</v>
      </c>
      <c r="D13037" s="1">
        <v>43487</v>
      </c>
      <c r="E13037">
        <v>80.739999999999995</v>
      </c>
      <c r="F13037" s="3">
        <f t="shared" si="609"/>
        <v>23209.999999999993</v>
      </c>
      <c r="H13037">
        <f t="shared" si="610"/>
        <v>1534</v>
      </c>
      <c r="I13037">
        <f t="shared" si="611"/>
        <v>5</v>
      </c>
    </row>
    <row r="13038" spans="1:9" hidden="1" x14ac:dyDescent="0.2">
      <c r="A13038" s="1">
        <v>41949</v>
      </c>
      <c r="B13038" s="1">
        <v>43482</v>
      </c>
      <c r="C13038" s="3">
        <v>57.53</v>
      </c>
      <c r="D13038" s="1">
        <v>43487</v>
      </c>
      <c r="E13038">
        <v>80.98</v>
      </c>
      <c r="F13038" s="3">
        <f t="shared" si="609"/>
        <v>23450.000000000004</v>
      </c>
      <c r="H13038">
        <f t="shared" si="610"/>
        <v>1533</v>
      </c>
      <c r="I13038">
        <f t="shared" si="611"/>
        <v>5</v>
      </c>
    </row>
    <row r="13039" spans="1:9" hidden="1" x14ac:dyDescent="0.2">
      <c r="A13039" s="1">
        <v>41950</v>
      </c>
      <c r="B13039" s="1">
        <v>43482</v>
      </c>
      <c r="C13039" s="3">
        <v>57.53</v>
      </c>
      <c r="D13039" s="1">
        <v>43487</v>
      </c>
      <c r="E13039">
        <v>80.680000000000007</v>
      </c>
      <c r="F13039" s="3">
        <f t="shared" si="609"/>
        <v>23150.000000000007</v>
      </c>
      <c r="H13039">
        <f t="shared" si="610"/>
        <v>1532</v>
      </c>
      <c r="I13039">
        <f t="shared" si="611"/>
        <v>5</v>
      </c>
    </row>
    <row r="13040" spans="1:9" hidden="1" x14ac:dyDescent="0.2">
      <c r="A13040" s="1">
        <v>41953</v>
      </c>
      <c r="B13040" s="1">
        <v>43482</v>
      </c>
      <c r="C13040" s="3">
        <v>57.53</v>
      </c>
      <c r="D13040" s="1">
        <v>43487</v>
      </c>
      <c r="E13040">
        <v>80.27</v>
      </c>
      <c r="F13040" s="3">
        <f t="shared" si="609"/>
        <v>22739.999999999996</v>
      </c>
      <c r="H13040">
        <f t="shared" si="610"/>
        <v>1529</v>
      </c>
      <c r="I13040">
        <f t="shared" si="611"/>
        <v>5</v>
      </c>
    </row>
    <row r="13041" spans="1:9" hidden="1" x14ac:dyDescent="0.2">
      <c r="A13041" s="1">
        <v>41954</v>
      </c>
      <c r="B13041" s="1">
        <v>43482</v>
      </c>
      <c r="C13041" s="3">
        <v>57.53</v>
      </c>
      <c r="D13041" s="1">
        <v>43487</v>
      </c>
      <c r="E13041">
        <v>80.650000000000006</v>
      </c>
      <c r="F13041" s="3">
        <f t="shared" si="609"/>
        <v>23120.000000000004</v>
      </c>
      <c r="H13041">
        <f t="shared" si="610"/>
        <v>1528</v>
      </c>
      <c r="I13041">
        <f t="shared" si="611"/>
        <v>5</v>
      </c>
    </row>
    <row r="13042" spans="1:9" hidden="1" x14ac:dyDescent="0.2">
      <c r="A13042" s="1">
        <v>41955</v>
      </c>
      <c r="B13042" s="1">
        <v>43482</v>
      </c>
      <c r="C13042" s="3">
        <v>57.53</v>
      </c>
      <c r="D13042" s="1">
        <v>43487</v>
      </c>
      <c r="E13042">
        <v>80.459999999999994</v>
      </c>
      <c r="F13042" s="3">
        <f t="shared" si="609"/>
        <v>22929.999999999993</v>
      </c>
      <c r="H13042">
        <f t="shared" si="610"/>
        <v>1527</v>
      </c>
      <c r="I13042">
        <f t="shared" si="611"/>
        <v>5</v>
      </c>
    </row>
    <row r="13043" spans="1:9" hidden="1" x14ac:dyDescent="0.2">
      <c r="A13043" s="1">
        <v>41956</v>
      </c>
      <c r="B13043" s="1">
        <v>43482</v>
      </c>
      <c r="C13043" s="3">
        <v>57.53</v>
      </c>
      <c r="D13043" s="1">
        <v>43487</v>
      </c>
      <c r="E13043">
        <v>78.89</v>
      </c>
      <c r="F13043" s="3">
        <f t="shared" si="609"/>
        <v>21360</v>
      </c>
      <c r="H13043">
        <f t="shared" si="610"/>
        <v>1526</v>
      </c>
      <c r="I13043">
        <f t="shared" si="611"/>
        <v>5</v>
      </c>
    </row>
    <row r="13044" spans="1:9" hidden="1" x14ac:dyDescent="0.2">
      <c r="A13044" s="1">
        <v>41957</v>
      </c>
      <c r="B13044" s="1">
        <v>43482</v>
      </c>
      <c r="C13044" s="3">
        <v>57.53</v>
      </c>
      <c r="D13044" s="1">
        <v>43487</v>
      </c>
      <c r="E13044">
        <v>79.819999999999993</v>
      </c>
      <c r="F13044" s="3">
        <f t="shared" si="609"/>
        <v>22289.999999999993</v>
      </c>
      <c r="H13044">
        <f t="shared" si="610"/>
        <v>1525</v>
      </c>
      <c r="I13044">
        <f t="shared" si="611"/>
        <v>5</v>
      </c>
    </row>
    <row r="13045" spans="1:9" hidden="1" x14ac:dyDescent="0.2">
      <c r="A13045" s="1">
        <v>41960</v>
      </c>
      <c r="B13045" s="1">
        <v>43482</v>
      </c>
      <c r="C13045" s="3">
        <v>57.53</v>
      </c>
      <c r="D13045" s="1">
        <v>43487</v>
      </c>
      <c r="E13045">
        <v>80.02</v>
      </c>
      <c r="F13045" s="3">
        <f t="shared" si="609"/>
        <v>22489.999999999996</v>
      </c>
      <c r="H13045">
        <f t="shared" si="610"/>
        <v>1522</v>
      </c>
      <c r="I13045">
        <f t="shared" si="611"/>
        <v>5</v>
      </c>
    </row>
    <row r="13046" spans="1:9" hidden="1" x14ac:dyDescent="0.2">
      <c r="A13046" s="1">
        <v>41961</v>
      </c>
      <c r="B13046" s="1">
        <v>43482</v>
      </c>
      <c r="C13046" s="3">
        <v>57.53</v>
      </c>
      <c r="D13046" s="1">
        <v>43487</v>
      </c>
      <c r="E13046">
        <v>79.73</v>
      </c>
      <c r="F13046" s="3">
        <f t="shared" si="609"/>
        <v>22200.000000000004</v>
      </c>
      <c r="H13046">
        <f t="shared" si="610"/>
        <v>1521</v>
      </c>
      <c r="I13046">
        <f t="shared" si="611"/>
        <v>5</v>
      </c>
    </row>
    <row r="13047" spans="1:9" hidden="1" x14ac:dyDescent="0.2">
      <c r="A13047" s="1">
        <v>41962</v>
      </c>
      <c r="B13047" s="1">
        <v>43482</v>
      </c>
      <c r="C13047" s="3">
        <v>57.53</v>
      </c>
      <c r="D13047" s="1">
        <v>43487</v>
      </c>
      <c r="E13047">
        <v>79.14</v>
      </c>
      <c r="F13047" s="3">
        <f t="shared" si="609"/>
        <v>21610</v>
      </c>
      <c r="H13047">
        <f t="shared" si="610"/>
        <v>1520</v>
      </c>
      <c r="I13047">
        <f t="shared" si="611"/>
        <v>5</v>
      </c>
    </row>
    <row r="13048" spans="1:9" hidden="1" x14ac:dyDescent="0.2">
      <c r="A13048" s="1">
        <v>41963</v>
      </c>
      <c r="B13048" s="1">
        <v>43482</v>
      </c>
      <c r="C13048" s="3">
        <v>57.53</v>
      </c>
      <c r="D13048" s="1">
        <v>43487</v>
      </c>
      <c r="E13048">
        <v>79.42</v>
      </c>
      <c r="F13048" s="3">
        <f t="shared" si="609"/>
        <v>21890</v>
      </c>
      <c r="H13048">
        <f t="shared" si="610"/>
        <v>1519</v>
      </c>
      <c r="I13048">
        <f t="shared" si="611"/>
        <v>5</v>
      </c>
    </row>
    <row r="13049" spans="1:9" hidden="1" x14ac:dyDescent="0.2">
      <c r="A13049" s="1">
        <v>41964</v>
      </c>
      <c r="B13049" s="1">
        <v>43482</v>
      </c>
      <c r="C13049" s="3">
        <v>57.53</v>
      </c>
      <c r="D13049" s="1">
        <v>43487</v>
      </c>
      <c r="E13049">
        <v>80.290000000000006</v>
      </c>
      <c r="F13049" s="3">
        <f t="shared" si="609"/>
        <v>22760.000000000004</v>
      </c>
      <c r="H13049">
        <f t="shared" si="610"/>
        <v>1518</v>
      </c>
      <c r="I13049">
        <f t="shared" si="611"/>
        <v>5</v>
      </c>
    </row>
    <row r="13050" spans="1:9" hidden="1" x14ac:dyDescent="0.2">
      <c r="A13050" s="1">
        <v>41967</v>
      </c>
      <c r="B13050" s="1">
        <v>43482</v>
      </c>
      <c r="C13050" s="3">
        <v>57.53</v>
      </c>
      <c r="D13050" s="1">
        <v>43487</v>
      </c>
      <c r="E13050">
        <v>79.97</v>
      </c>
      <c r="F13050" s="3">
        <f t="shared" si="609"/>
        <v>22439.999999999996</v>
      </c>
      <c r="H13050">
        <f t="shared" si="610"/>
        <v>1515</v>
      </c>
      <c r="I13050">
        <f t="shared" si="611"/>
        <v>5</v>
      </c>
    </row>
    <row r="13051" spans="1:9" hidden="1" x14ac:dyDescent="0.2">
      <c r="A13051" s="1">
        <v>41968</v>
      </c>
      <c r="B13051" s="1">
        <v>43482</v>
      </c>
      <c r="C13051" s="3">
        <v>57.53</v>
      </c>
      <c r="D13051" s="1">
        <v>43487</v>
      </c>
      <c r="E13051">
        <v>79.47</v>
      </c>
      <c r="F13051" s="3">
        <f t="shared" si="609"/>
        <v>21939.999999999996</v>
      </c>
      <c r="H13051">
        <f t="shared" si="610"/>
        <v>1514</v>
      </c>
      <c r="I13051">
        <f t="shared" si="611"/>
        <v>5</v>
      </c>
    </row>
    <row r="13052" spans="1:9" hidden="1" x14ac:dyDescent="0.2">
      <c r="A13052" s="1">
        <v>41969</v>
      </c>
      <c r="B13052" s="1">
        <v>43482</v>
      </c>
      <c r="C13052" s="3">
        <v>57.53</v>
      </c>
      <c r="D13052" s="1">
        <v>43487</v>
      </c>
      <c r="E13052">
        <v>79.91</v>
      </c>
      <c r="F13052" s="3">
        <f t="shared" si="609"/>
        <v>22379.999999999996</v>
      </c>
      <c r="H13052">
        <f t="shared" si="610"/>
        <v>1513</v>
      </c>
      <c r="I13052">
        <f t="shared" si="611"/>
        <v>5</v>
      </c>
    </row>
    <row r="13053" spans="1:9" hidden="1" x14ac:dyDescent="0.2">
      <c r="A13053" s="1">
        <v>41971</v>
      </c>
      <c r="B13053" s="1">
        <v>43482</v>
      </c>
      <c r="C13053" s="3">
        <v>57.53</v>
      </c>
      <c r="D13053" s="1">
        <v>43487</v>
      </c>
      <c r="E13053">
        <v>76.3</v>
      </c>
      <c r="F13053" s="3">
        <f t="shared" si="609"/>
        <v>18769.999999999996</v>
      </c>
      <c r="H13053">
        <f t="shared" si="610"/>
        <v>1511</v>
      </c>
      <c r="I13053">
        <f t="shared" si="611"/>
        <v>5</v>
      </c>
    </row>
    <row r="13054" spans="1:9" hidden="1" x14ac:dyDescent="0.2">
      <c r="A13054" s="1">
        <v>41974</v>
      </c>
      <c r="B13054" s="1">
        <v>43482</v>
      </c>
      <c r="C13054" s="3">
        <v>57.53</v>
      </c>
      <c r="D13054" s="1">
        <v>43487</v>
      </c>
      <c r="E13054">
        <v>78.099999999999994</v>
      </c>
      <c r="F13054" s="3">
        <f t="shared" si="609"/>
        <v>20569.999999999993</v>
      </c>
      <c r="H13054">
        <f t="shared" si="610"/>
        <v>1508</v>
      </c>
      <c r="I13054">
        <f t="shared" si="611"/>
        <v>5</v>
      </c>
    </row>
    <row r="13055" spans="1:9" hidden="1" x14ac:dyDescent="0.2">
      <c r="A13055" s="1">
        <v>41975</v>
      </c>
      <c r="B13055" s="1">
        <v>43482</v>
      </c>
      <c r="C13055" s="3">
        <v>57.53</v>
      </c>
      <c r="D13055" s="1">
        <v>43487</v>
      </c>
      <c r="E13055">
        <v>76.87</v>
      </c>
      <c r="F13055" s="3">
        <f t="shared" si="609"/>
        <v>19340.000000000004</v>
      </c>
      <c r="H13055">
        <f t="shared" si="610"/>
        <v>1507</v>
      </c>
      <c r="I13055">
        <f t="shared" si="611"/>
        <v>5</v>
      </c>
    </row>
    <row r="13056" spans="1:9" hidden="1" x14ac:dyDescent="0.2">
      <c r="A13056" s="1">
        <v>41976</v>
      </c>
      <c r="B13056" s="1">
        <v>43482</v>
      </c>
      <c r="C13056" s="3">
        <v>57.53</v>
      </c>
      <c r="D13056" s="1">
        <v>43487</v>
      </c>
      <c r="E13056">
        <v>76.790000000000006</v>
      </c>
      <c r="F13056" s="3">
        <f t="shared" si="609"/>
        <v>19260.000000000004</v>
      </c>
      <c r="H13056">
        <f t="shared" si="610"/>
        <v>1506</v>
      </c>
      <c r="I13056">
        <f t="shared" si="611"/>
        <v>5</v>
      </c>
    </row>
    <row r="13057" spans="1:9" hidden="1" x14ac:dyDescent="0.2">
      <c r="A13057" s="1">
        <v>41977</v>
      </c>
      <c r="B13057" s="1">
        <v>43482</v>
      </c>
      <c r="C13057" s="3">
        <v>57.53</v>
      </c>
      <c r="D13057" s="1">
        <v>43487</v>
      </c>
      <c r="E13057">
        <v>75.319999999999993</v>
      </c>
      <c r="F13057" s="3">
        <f t="shared" si="609"/>
        <v>17789.999999999993</v>
      </c>
      <c r="H13057">
        <f t="shared" si="610"/>
        <v>1505</v>
      </c>
      <c r="I13057">
        <f t="shared" si="611"/>
        <v>5</v>
      </c>
    </row>
    <row r="13058" spans="1:9" hidden="1" x14ac:dyDescent="0.2">
      <c r="A13058" s="1">
        <v>41978</v>
      </c>
      <c r="B13058" s="1">
        <v>43482</v>
      </c>
      <c r="C13058" s="3">
        <v>57.53</v>
      </c>
      <c r="D13058" s="1">
        <v>43487</v>
      </c>
      <c r="E13058">
        <v>74.05</v>
      </c>
      <c r="F13058" s="3">
        <f t="shared" si="609"/>
        <v>16519.999999999996</v>
      </c>
      <c r="H13058">
        <f t="shared" si="610"/>
        <v>1504</v>
      </c>
      <c r="I13058">
        <f t="shared" si="611"/>
        <v>5</v>
      </c>
    </row>
    <row r="13059" spans="1:9" hidden="1" x14ac:dyDescent="0.2">
      <c r="A13059" s="1">
        <v>41981</v>
      </c>
      <c r="B13059" s="1">
        <v>43482</v>
      </c>
      <c r="C13059" s="3">
        <v>57.53</v>
      </c>
      <c r="D13059" s="1">
        <v>43487</v>
      </c>
      <c r="E13059">
        <v>71.849999999999994</v>
      </c>
      <c r="F13059" s="3">
        <f t="shared" ref="F13059:F13122" si="612">IF(E13059&gt;C13059,(E13059-C13059)*1000,0)</f>
        <v>14319.999999999993</v>
      </c>
      <c r="H13059">
        <f t="shared" ref="H13059:H13122" si="613">B13059-A13059</f>
        <v>1501</v>
      </c>
      <c r="I13059">
        <f t="shared" ref="I13059:I13122" si="614">D13059-B13059</f>
        <v>5</v>
      </c>
    </row>
    <row r="13060" spans="1:9" hidden="1" x14ac:dyDescent="0.2">
      <c r="A13060" s="1">
        <v>41982</v>
      </c>
      <c r="B13060" s="1">
        <v>43482</v>
      </c>
      <c r="C13060" s="3">
        <v>57.53</v>
      </c>
      <c r="D13060" s="1">
        <v>43487</v>
      </c>
      <c r="E13060">
        <v>72.14</v>
      </c>
      <c r="F13060" s="3">
        <f t="shared" si="612"/>
        <v>14610</v>
      </c>
      <c r="H13060">
        <f t="shared" si="613"/>
        <v>1500</v>
      </c>
      <c r="I13060">
        <f t="shared" si="614"/>
        <v>5</v>
      </c>
    </row>
    <row r="13061" spans="1:9" hidden="1" x14ac:dyDescent="0.2">
      <c r="A13061" s="1">
        <v>41983</v>
      </c>
      <c r="B13061" s="1">
        <v>43482</v>
      </c>
      <c r="C13061" s="3">
        <v>57.53</v>
      </c>
      <c r="D13061" s="1">
        <v>43487</v>
      </c>
      <c r="E13061">
        <v>70.569999999999993</v>
      </c>
      <c r="F13061" s="3">
        <f t="shared" si="612"/>
        <v>13039.999999999993</v>
      </c>
      <c r="H13061">
        <f t="shared" si="613"/>
        <v>1499</v>
      </c>
      <c r="I13061">
        <f t="shared" si="614"/>
        <v>5</v>
      </c>
    </row>
    <row r="13062" spans="1:9" hidden="1" x14ac:dyDescent="0.2">
      <c r="A13062" s="1">
        <v>41984</v>
      </c>
      <c r="B13062" s="1">
        <v>43482</v>
      </c>
      <c r="C13062" s="3">
        <v>57.53</v>
      </c>
      <c r="D13062" s="1">
        <v>43487</v>
      </c>
      <c r="E13062">
        <v>70.42</v>
      </c>
      <c r="F13062" s="3">
        <f t="shared" si="612"/>
        <v>12890</v>
      </c>
      <c r="H13062">
        <f t="shared" si="613"/>
        <v>1498</v>
      </c>
      <c r="I13062">
        <f t="shared" si="614"/>
        <v>5</v>
      </c>
    </row>
    <row r="13063" spans="1:9" hidden="1" x14ac:dyDescent="0.2">
      <c r="A13063" s="1">
        <v>41985</v>
      </c>
      <c r="B13063" s="1">
        <v>43482</v>
      </c>
      <c r="C13063" s="3">
        <v>57.53</v>
      </c>
      <c r="D13063" s="1">
        <v>43487</v>
      </c>
      <c r="E13063">
        <v>68.5</v>
      </c>
      <c r="F13063" s="3">
        <f t="shared" si="612"/>
        <v>10969.999999999998</v>
      </c>
      <c r="H13063">
        <f t="shared" si="613"/>
        <v>1497</v>
      </c>
      <c r="I13063">
        <f t="shared" si="614"/>
        <v>5</v>
      </c>
    </row>
    <row r="13064" spans="1:9" hidden="1" x14ac:dyDescent="0.2">
      <c r="A13064" s="1">
        <v>41988</v>
      </c>
      <c r="B13064" s="1">
        <v>43482</v>
      </c>
      <c r="C13064" s="3">
        <v>57.53</v>
      </c>
      <c r="D13064" s="1">
        <v>43487</v>
      </c>
      <c r="E13064">
        <v>67.11</v>
      </c>
      <c r="F13064" s="3">
        <f t="shared" si="612"/>
        <v>9579.9999999999982</v>
      </c>
      <c r="H13064">
        <f t="shared" si="613"/>
        <v>1494</v>
      </c>
      <c r="I13064">
        <f t="shared" si="614"/>
        <v>5</v>
      </c>
    </row>
    <row r="13065" spans="1:9" hidden="1" x14ac:dyDescent="0.2">
      <c r="A13065" s="1">
        <v>41989</v>
      </c>
      <c r="B13065" s="1">
        <v>43482</v>
      </c>
      <c r="C13065" s="3">
        <v>57.53</v>
      </c>
      <c r="D13065" s="1">
        <v>43487</v>
      </c>
      <c r="E13065">
        <v>66.05</v>
      </c>
      <c r="F13065" s="3">
        <f t="shared" si="612"/>
        <v>8519.9999999999964</v>
      </c>
      <c r="H13065">
        <f t="shared" si="613"/>
        <v>1493</v>
      </c>
      <c r="I13065">
        <f t="shared" si="614"/>
        <v>5</v>
      </c>
    </row>
    <row r="13066" spans="1:9" hidden="1" x14ac:dyDescent="0.2">
      <c r="A13066" s="1">
        <v>41990</v>
      </c>
      <c r="B13066" s="1">
        <v>43482</v>
      </c>
      <c r="C13066" s="3">
        <v>57.53</v>
      </c>
      <c r="D13066" s="1">
        <v>43487</v>
      </c>
      <c r="E13066">
        <v>66.540000000000006</v>
      </c>
      <c r="F13066" s="3">
        <f t="shared" si="612"/>
        <v>9010.0000000000055</v>
      </c>
      <c r="H13066">
        <f t="shared" si="613"/>
        <v>1492</v>
      </c>
      <c r="I13066">
        <f t="shared" si="614"/>
        <v>5</v>
      </c>
    </row>
    <row r="13067" spans="1:9" hidden="1" x14ac:dyDescent="0.2">
      <c r="A13067" s="1">
        <v>41991</v>
      </c>
      <c r="B13067" s="1">
        <v>43482</v>
      </c>
      <c r="C13067" s="3">
        <v>57.53</v>
      </c>
      <c r="D13067" s="1">
        <v>43487</v>
      </c>
      <c r="E13067">
        <v>66.489999999999995</v>
      </c>
      <c r="F13067" s="3">
        <f t="shared" si="612"/>
        <v>8959.9999999999945</v>
      </c>
      <c r="H13067">
        <f t="shared" si="613"/>
        <v>1491</v>
      </c>
      <c r="I13067">
        <f t="shared" si="614"/>
        <v>5</v>
      </c>
    </row>
    <row r="13068" spans="1:9" hidden="1" x14ac:dyDescent="0.2">
      <c r="A13068" s="1">
        <v>41992</v>
      </c>
      <c r="B13068" s="1">
        <v>43482</v>
      </c>
      <c r="C13068" s="3">
        <v>57.53</v>
      </c>
      <c r="D13068" s="1">
        <v>43487</v>
      </c>
      <c r="E13068">
        <v>69.38</v>
      </c>
      <c r="F13068" s="3">
        <f t="shared" si="612"/>
        <v>11849.999999999995</v>
      </c>
      <c r="H13068">
        <f t="shared" si="613"/>
        <v>1490</v>
      </c>
      <c r="I13068">
        <f t="shared" si="614"/>
        <v>5</v>
      </c>
    </row>
    <row r="13069" spans="1:9" hidden="1" x14ac:dyDescent="0.2">
      <c r="A13069" s="1">
        <v>41995</v>
      </c>
      <c r="B13069" s="1">
        <v>43482</v>
      </c>
      <c r="C13069" s="3">
        <v>57.53</v>
      </c>
      <c r="D13069" s="1">
        <v>43487</v>
      </c>
      <c r="E13069">
        <v>69.209999999999994</v>
      </c>
      <c r="F13069" s="3">
        <f t="shared" si="612"/>
        <v>11679.999999999993</v>
      </c>
      <c r="H13069">
        <f t="shared" si="613"/>
        <v>1487</v>
      </c>
      <c r="I13069">
        <f t="shared" si="614"/>
        <v>5</v>
      </c>
    </row>
    <row r="13070" spans="1:9" hidden="1" x14ac:dyDescent="0.2">
      <c r="A13070" s="1">
        <v>41996</v>
      </c>
      <c r="B13070" s="1">
        <v>43482</v>
      </c>
      <c r="C13070" s="3">
        <v>57.53</v>
      </c>
      <c r="D13070" s="1">
        <v>43487</v>
      </c>
      <c r="E13070">
        <v>70.52</v>
      </c>
      <c r="F13070" s="3">
        <f t="shared" si="612"/>
        <v>12989.999999999995</v>
      </c>
      <c r="H13070">
        <f t="shared" si="613"/>
        <v>1486</v>
      </c>
      <c r="I13070">
        <f t="shared" si="614"/>
        <v>5</v>
      </c>
    </row>
    <row r="13071" spans="1:9" hidden="1" x14ac:dyDescent="0.2">
      <c r="A13071" s="1">
        <v>41997</v>
      </c>
      <c r="B13071" s="1">
        <v>43482</v>
      </c>
      <c r="C13071" s="3">
        <v>57.53</v>
      </c>
      <c r="D13071" s="1">
        <v>43487</v>
      </c>
      <c r="E13071">
        <v>70.73</v>
      </c>
      <c r="F13071" s="3">
        <f t="shared" si="612"/>
        <v>13200.000000000004</v>
      </c>
      <c r="H13071">
        <f t="shared" si="613"/>
        <v>1485</v>
      </c>
      <c r="I13071">
        <f t="shared" si="614"/>
        <v>5</v>
      </c>
    </row>
    <row r="13072" spans="1:9" hidden="1" x14ac:dyDescent="0.2">
      <c r="A13072" s="1">
        <v>41999</v>
      </c>
      <c r="B13072" s="1">
        <v>43482</v>
      </c>
      <c r="C13072" s="3">
        <v>57.53</v>
      </c>
      <c r="D13072" s="1">
        <v>43487</v>
      </c>
      <c r="E13072">
        <v>70.36</v>
      </c>
      <c r="F13072" s="3">
        <f t="shared" si="612"/>
        <v>12829.999999999998</v>
      </c>
      <c r="H13072">
        <f t="shared" si="613"/>
        <v>1483</v>
      </c>
      <c r="I13072">
        <f t="shared" si="614"/>
        <v>5</v>
      </c>
    </row>
    <row r="13073" spans="1:9" hidden="1" x14ac:dyDescent="0.2">
      <c r="A13073" s="1">
        <v>42002</v>
      </c>
      <c r="B13073" s="1">
        <v>43482</v>
      </c>
      <c r="C13073" s="3">
        <v>57.53</v>
      </c>
      <c r="D13073" s="1">
        <v>43487</v>
      </c>
      <c r="E13073">
        <v>69.58</v>
      </c>
      <c r="F13073" s="3">
        <f t="shared" si="612"/>
        <v>12049.999999999996</v>
      </c>
      <c r="H13073">
        <f t="shared" si="613"/>
        <v>1480</v>
      </c>
      <c r="I13073">
        <f t="shared" si="614"/>
        <v>5</v>
      </c>
    </row>
    <row r="13074" spans="1:9" hidden="1" x14ac:dyDescent="0.2">
      <c r="A13074" s="1">
        <v>42003</v>
      </c>
      <c r="B13074" s="1">
        <v>43482</v>
      </c>
      <c r="C13074" s="3">
        <v>57.53</v>
      </c>
      <c r="D13074" s="1">
        <v>43487</v>
      </c>
      <c r="E13074">
        <v>69.58</v>
      </c>
      <c r="F13074" s="3">
        <f t="shared" si="612"/>
        <v>12049.999999999996</v>
      </c>
      <c r="H13074">
        <f t="shared" si="613"/>
        <v>1479</v>
      </c>
      <c r="I13074">
        <f t="shared" si="614"/>
        <v>5</v>
      </c>
    </row>
    <row r="13075" spans="1:9" hidden="1" x14ac:dyDescent="0.2">
      <c r="A13075" s="1">
        <v>42004</v>
      </c>
      <c r="B13075" s="1">
        <v>43482</v>
      </c>
      <c r="C13075" s="3">
        <v>57.53</v>
      </c>
      <c r="D13075" s="1">
        <v>43487</v>
      </c>
      <c r="E13075">
        <v>69.44</v>
      </c>
      <c r="F13075" s="3">
        <f t="shared" si="612"/>
        <v>11909.999999999996</v>
      </c>
      <c r="H13075">
        <f t="shared" si="613"/>
        <v>1478</v>
      </c>
      <c r="I13075">
        <f t="shared" si="614"/>
        <v>5</v>
      </c>
    </row>
    <row r="13076" spans="1:9" hidden="1" x14ac:dyDescent="0.2">
      <c r="A13076" s="1">
        <v>42006</v>
      </c>
      <c r="B13076" s="1">
        <v>43482</v>
      </c>
      <c r="C13076" s="3">
        <v>57.53</v>
      </c>
      <c r="D13076" s="1">
        <v>43487</v>
      </c>
      <c r="E13076">
        <v>68.94</v>
      </c>
      <c r="F13076" s="3">
        <f t="shared" si="612"/>
        <v>11409.999999999996</v>
      </c>
      <c r="H13076">
        <f t="shared" si="613"/>
        <v>1476</v>
      </c>
      <c r="I13076">
        <f t="shared" si="614"/>
        <v>5</v>
      </c>
    </row>
    <row r="13077" spans="1:9" hidden="1" x14ac:dyDescent="0.2">
      <c r="A13077" s="1">
        <v>42009</v>
      </c>
      <c r="B13077" s="1">
        <v>43482</v>
      </c>
      <c r="C13077" s="3">
        <v>57.53</v>
      </c>
      <c r="D13077" s="1">
        <v>43487</v>
      </c>
      <c r="E13077">
        <v>67.61</v>
      </c>
      <c r="F13077" s="3">
        <f t="shared" si="612"/>
        <v>10079.999999999998</v>
      </c>
      <c r="H13077">
        <f t="shared" si="613"/>
        <v>1473</v>
      </c>
      <c r="I13077">
        <f t="shared" si="614"/>
        <v>5</v>
      </c>
    </row>
    <row r="13078" spans="1:9" hidden="1" x14ac:dyDescent="0.2">
      <c r="A13078" s="1">
        <v>42010</v>
      </c>
      <c r="B13078" s="1">
        <v>43482</v>
      </c>
      <c r="C13078" s="3">
        <v>57.53</v>
      </c>
      <c r="D13078" s="1">
        <v>43487</v>
      </c>
      <c r="E13078">
        <v>65.7</v>
      </c>
      <c r="F13078" s="3">
        <f t="shared" si="612"/>
        <v>8170.0000000000018</v>
      </c>
      <c r="H13078">
        <f t="shared" si="613"/>
        <v>1472</v>
      </c>
      <c r="I13078">
        <f t="shared" si="614"/>
        <v>5</v>
      </c>
    </row>
    <row r="13079" spans="1:9" hidden="1" x14ac:dyDescent="0.2">
      <c r="A13079" s="1">
        <v>42011</v>
      </c>
      <c r="B13079" s="1">
        <v>43482</v>
      </c>
      <c r="C13079" s="3">
        <v>57.53</v>
      </c>
      <c r="D13079" s="1">
        <v>43487</v>
      </c>
      <c r="E13079">
        <v>65.16</v>
      </c>
      <c r="F13079" s="3">
        <f t="shared" si="612"/>
        <v>7629.9999999999955</v>
      </c>
      <c r="H13079">
        <f t="shared" si="613"/>
        <v>1471</v>
      </c>
      <c r="I13079">
        <f t="shared" si="614"/>
        <v>5</v>
      </c>
    </row>
    <row r="13080" spans="1:9" hidden="1" x14ac:dyDescent="0.2">
      <c r="A13080" s="1">
        <v>42012</v>
      </c>
      <c r="B13080" s="1">
        <v>43482</v>
      </c>
      <c r="C13080" s="3">
        <v>57.53</v>
      </c>
      <c r="D13080" s="1">
        <v>43487</v>
      </c>
      <c r="E13080">
        <v>65.209999999999994</v>
      </c>
      <c r="F13080" s="3">
        <f t="shared" si="612"/>
        <v>7679.9999999999927</v>
      </c>
      <c r="H13080">
        <f t="shared" si="613"/>
        <v>1470</v>
      </c>
      <c r="I13080">
        <f t="shared" si="614"/>
        <v>5</v>
      </c>
    </row>
    <row r="13081" spans="1:9" hidden="1" x14ac:dyDescent="0.2">
      <c r="A13081" s="1">
        <v>42013</v>
      </c>
      <c r="B13081" s="1">
        <v>43482</v>
      </c>
      <c r="C13081" s="3">
        <v>57.53</v>
      </c>
      <c r="D13081" s="1">
        <v>43487</v>
      </c>
      <c r="E13081">
        <v>66.22</v>
      </c>
      <c r="F13081" s="3">
        <f t="shared" si="612"/>
        <v>8689.9999999999982</v>
      </c>
      <c r="H13081">
        <f t="shared" si="613"/>
        <v>1469</v>
      </c>
      <c r="I13081">
        <f t="shared" si="614"/>
        <v>5</v>
      </c>
    </row>
    <row r="13082" spans="1:9" hidden="1" x14ac:dyDescent="0.2">
      <c r="A13082" s="1">
        <v>42016</v>
      </c>
      <c r="B13082" s="1">
        <v>43482</v>
      </c>
      <c r="C13082" s="3">
        <v>57.53</v>
      </c>
      <c r="D13082" s="1">
        <v>43487</v>
      </c>
      <c r="E13082">
        <v>65.52</v>
      </c>
      <c r="F13082" s="3">
        <f t="shared" si="612"/>
        <v>7989.9999999999945</v>
      </c>
      <c r="H13082">
        <f t="shared" si="613"/>
        <v>1466</v>
      </c>
      <c r="I13082">
        <f t="shared" si="614"/>
        <v>5</v>
      </c>
    </row>
    <row r="13083" spans="1:9" hidden="1" x14ac:dyDescent="0.2">
      <c r="A13083" s="1">
        <v>42017</v>
      </c>
      <c r="B13083" s="1">
        <v>43482</v>
      </c>
      <c r="C13083" s="3">
        <v>57.53</v>
      </c>
      <c r="D13083" s="1">
        <v>43487</v>
      </c>
      <c r="E13083">
        <v>66.13</v>
      </c>
      <c r="F13083" s="3">
        <f t="shared" si="612"/>
        <v>8599.9999999999945</v>
      </c>
      <c r="H13083">
        <f t="shared" si="613"/>
        <v>1465</v>
      </c>
      <c r="I13083">
        <f t="shared" si="614"/>
        <v>5</v>
      </c>
    </row>
    <row r="13084" spans="1:9" hidden="1" x14ac:dyDescent="0.2">
      <c r="A13084" s="1">
        <v>42018</v>
      </c>
      <c r="B13084" s="1">
        <v>43482</v>
      </c>
      <c r="C13084" s="3">
        <v>57.53</v>
      </c>
      <c r="D13084" s="1">
        <v>43487</v>
      </c>
      <c r="E13084">
        <v>66.86</v>
      </c>
      <c r="F13084" s="3">
        <f t="shared" si="612"/>
        <v>9329.9999999999982</v>
      </c>
      <c r="H13084">
        <f t="shared" si="613"/>
        <v>1464</v>
      </c>
      <c r="I13084">
        <f t="shared" si="614"/>
        <v>5</v>
      </c>
    </row>
    <row r="13085" spans="1:9" hidden="1" x14ac:dyDescent="0.2">
      <c r="A13085" s="1">
        <v>42019</v>
      </c>
      <c r="B13085" s="1">
        <v>43482</v>
      </c>
      <c r="C13085" s="3">
        <v>57.53</v>
      </c>
      <c r="D13085" s="1">
        <v>43487</v>
      </c>
      <c r="E13085">
        <v>64.73</v>
      </c>
      <c r="F13085" s="3">
        <f t="shared" si="612"/>
        <v>7200.0000000000027</v>
      </c>
      <c r="H13085">
        <f t="shared" si="613"/>
        <v>1463</v>
      </c>
      <c r="I13085">
        <f t="shared" si="614"/>
        <v>5</v>
      </c>
    </row>
    <row r="13086" spans="1:9" hidden="1" x14ac:dyDescent="0.2">
      <c r="A13086" s="1">
        <v>42020</v>
      </c>
      <c r="B13086" s="1">
        <v>43482</v>
      </c>
      <c r="C13086" s="3">
        <v>57.53</v>
      </c>
      <c r="D13086" s="1">
        <v>43487</v>
      </c>
      <c r="E13086">
        <v>65.819999999999993</v>
      </c>
      <c r="F13086" s="3">
        <f t="shared" si="612"/>
        <v>8289.9999999999927</v>
      </c>
      <c r="H13086">
        <f t="shared" si="613"/>
        <v>1462</v>
      </c>
      <c r="I13086">
        <f t="shared" si="614"/>
        <v>5</v>
      </c>
    </row>
    <row r="13087" spans="1:9" hidden="1" x14ac:dyDescent="0.2">
      <c r="A13087" s="1">
        <v>42024</v>
      </c>
      <c r="B13087" s="1">
        <v>43482</v>
      </c>
      <c r="C13087" s="3">
        <v>57.53</v>
      </c>
      <c r="D13087" s="1">
        <v>43487</v>
      </c>
      <c r="E13087">
        <v>64.38</v>
      </c>
      <c r="F13087" s="3">
        <f t="shared" si="612"/>
        <v>6849.9999999999945</v>
      </c>
      <c r="H13087">
        <f t="shared" si="613"/>
        <v>1458</v>
      </c>
      <c r="I13087">
        <f t="shared" si="614"/>
        <v>5</v>
      </c>
    </row>
    <row r="13088" spans="1:9" hidden="1" x14ac:dyDescent="0.2">
      <c r="A13088" s="1">
        <v>42025</v>
      </c>
      <c r="B13088" s="1">
        <v>43482</v>
      </c>
      <c r="C13088" s="3">
        <v>57.53</v>
      </c>
      <c r="D13088" s="1">
        <v>43487</v>
      </c>
      <c r="E13088">
        <v>64.91</v>
      </c>
      <c r="F13088" s="3">
        <f t="shared" si="612"/>
        <v>7379.9999999999955</v>
      </c>
      <c r="H13088">
        <f t="shared" si="613"/>
        <v>1457</v>
      </c>
      <c r="I13088">
        <f t="shared" si="614"/>
        <v>5</v>
      </c>
    </row>
    <row r="13089" spans="1:9" hidden="1" x14ac:dyDescent="0.2">
      <c r="A13089" s="1">
        <v>42026</v>
      </c>
      <c r="B13089" s="1">
        <v>43482</v>
      </c>
      <c r="C13089" s="3">
        <v>57.53</v>
      </c>
      <c r="D13089" s="1">
        <v>43487</v>
      </c>
      <c r="E13089">
        <v>64.290000000000006</v>
      </c>
      <c r="F13089" s="3">
        <f t="shared" si="612"/>
        <v>6760.0000000000055</v>
      </c>
      <c r="H13089">
        <f t="shared" si="613"/>
        <v>1456</v>
      </c>
      <c r="I13089">
        <f t="shared" si="614"/>
        <v>5</v>
      </c>
    </row>
    <row r="13090" spans="1:9" hidden="1" x14ac:dyDescent="0.2">
      <c r="A13090" s="1">
        <v>42027</v>
      </c>
      <c r="B13090" s="1">
        <v>43482</v>
      </c>
      <c r="C13090" s="3">
        <v>57.53</v>
      </c>
      <c r="D13090" s="1">
        <v>43487</v>
      </c>
      <c r="E13090">
        <v>64.67</v>
      </c>
      <c r="F13090" s="3">
        <f t="shared" si="612"/>
        <v>7140.0000000000009</v>
      </c>
      <c r="H13090">
        <f t="shared" si="613"/>
        <v>1455</v>
      </c>
      <c r="I13090">
        <f t="shared" si="614"/>
        <v>5</v>
      </c>
    </row>
    <row r="13091" spans="1:9" hidden="1" x14ac:dyDescent="0.2">
      <c r="A13091" s="1">
        <v>42030</v>
      </c>
      <c r="B13091" s="1">
        <v>43482</v>
      </c>
      <c r="C13091" s="3">
        <v>57.53</v>
      </c>
      <c r="D13091" s="1">
        <v>43487</v>
      </c>
      <c r="E13091">
        <v>64.5</v>
      </c>
      <c r="F13091" s="3">
        <f t="shared" si="612"/>
        <v>6969.9999999999991</v>
      </c>
      <c r="H13091">
        <f t="shared" si="613"/>
        <v>1452</v>
      </c>
      <c r="I13091">
        <f t="shared" si="614"/>
        <v>5</v>
      </c>
    </row>
    <row r="13092" spans="1:9" hidden="1" x14ac:dyDescent="0.2">
      <c r="A13092" s="1">
        <v>42031</v>
      </c>
      <c r="B13092" s="1">
        <v>43482</v>
      </c>
      <c r="C13092" s="3">
        <v>57.53</v>
      </c>
      <c r="D13092" s="1">
        <v>43487</v>
      </c>
      <c r="E13092">
        <v>65.510000000000005</v>
      </c>
      <c r="F13092" s="3">
        <f t="shared" si="612"/>
        <v>7980.0000000000036</v>
      </c>
      <c r="H13092">
        <f t="shared" si="613"/>
        <v>1451</v>
      </c>
      <c r="I13092">
        <f t="shared" si="614"/>
        <v>5</v>
      </c>
    </row>
    <row r="13093" spans="1:9" hidden="1" x14ac:dyDescent="0.2">
      <c r="A13093" s="1">
        <v>42032</v>
      </c>
      <c r="B13093" s="1">
        <v>43482</v>
      </c>
      <c r="C13093" s="3">
        <v>57.53</v>
      </c>
      <c r="D13093" s="1">
        <v>43487</v>
      </c>
      <c r="E13093">
        <v>64.86</v>
      </c>
      <c r="F13093" s="3">
        <f t="shared" si="612"/>
        <v>7329.9999999999982</v>
      </c>
      <c r="H13093">
        <f t="shared" si="613"/>
        <v>1450</v>
      </c>
      <c r="I13093">
        <f t="shared" si="614"/>
        <v>5</v>
      </c>
    </row>
    <row r="13094" spans="1:9" hidden="1" x14ac:dyDescent="0.2">
      <c r="A13094" s="1">
        <v>42033</v>
      </c>
      <c r="B13094" s="1">
        <v>43482</v>
      </c>
      <c r="C13094" s="3">
        <v>57.53</v>
      </c>
      <c r="D13094" s="1">
        <v>43487</v>
      </c>
      <c r="E13094">
        <v>65.77</v>
      </c>
      <c r="F13094" s="3">
        <f t="shared" si="612"/>
        <v>8239.9999999999945</v>
      </c>
      <c r="H13094">
        <f t="shared" si="613"/>
        <v>1449</v>
      </c>
      <c r="I13094">
        <f t="shared" si="614"/>
        <v>5</v>
      </c>
    </row>
    <row r="13095" spans="1:9" hidden="1" x14ac:dyDescent="0.2">
      <c r="A13095" s="1">
        <v>42034</v>
      </c>
      <c r="B13095" s="1">
        <v>43482</v>
      </c>
      <c r="C13095" s="3">
        <v>57.53</v>
      </c>
      <c r="D13095" s="1">
        <v>43487</v>
      </c>
      <c r="E13095">
        <v>68.17</v>
      </c>
      <c r="F13095" s="3">
        <f t="shared" si="612"/>
        <v>10640</v>
      </c>
      <c r="H13095">
        <f t="shared" si="613"/>
        <v>1448</v>
      </c>
      <c r="I13095">
        <f t="shared" si="614"/>
        <v>5</v>
      </c>
    </row>
    <row r="13096" spans="1:9" hidden="1" x14ac:dyDescent="0.2">
      <c r="A13096" s="1">
        <v>42037</v>
      </c>
      <c r="B13096" s="1">
        <v>43482</v>
      </c>
      <c r="C13096" s="3">
        <v>57.53</v>
      </c>
      <c r="D13096" s="1">
        <v>43487</v>
      </c>
      <c r="E13096">
        <v>68.58</v>
      </c>
      <c r="F13096" s="3">
        <f t="shared" si="612"/>
        <v>11049.999999999996</v>
      </c>
      <c r="H13096">
        <f t="shared" si="613"/>
        <v>1445</v>
      </c>
      <c r="I13096">
        <f t="shared" si="614"/>
        <v>5</v>
      </c>
    </row>
    <row r="13097" spans="1:9" hidden="1" x14ac:dyDescent="0.2">
      <c r="A13097" s="1">
        <v>42038</v>
      </c>
      <c r="B13097" s="1">
        <v>43482</v>
      </c>
      <c r="C13097" s="3">
        <v>57.53</v>
      </c>
      <c r="D13097" s="1">
        <v>43487</v>
      </c>
      <c r="E13097">
        <v>69.91</v>
      </c>
      <c r="F13097" s="3">
        <f t="shared" si="612"/>
        <v>12379.999999999996</v>
      </c>
      <c r="H13097">
        <f t="shared" si="613"/>
        <v>1444</v>
      </c>
      <c r="I13097">
        <f t="shared" si="614"/>
        <v>5</v>
      </c>
    </row>
    <row r="13098" spans="1:9" hidden="1" x14ac:dyDescent="0.2">
      <c r="A13098" s="1">
        <v>42039</v>
      </c>
      <c r="B13098" s="1">
        <v>43482</v>
      </c>
      <c r="C13098" s="3">
        <v>57.53</v>
      </c>
      <c r="D13098" s="1">
        <v>43487</v>
      </c>
      <c r="E13098">
        <v>68.069999999999993</v>
      </c>
      <c r="F13098" s="3">
        <f t="shared" si="612"/>
        <v>10539.999999999993</v>
      </c>
      <c r="H13098">
        <f t="shared" si="613"/>
        <v>1443</v>
      </c>
      <c r="I13098">
        <f t="shared" si="614"/>
        <v>5</v>
      </c>
    </row>
    <row r="13099" spans="1:9" hidden="1" x14ac:dyDescent="0.2">
      <c r="A13099" s="1">
        <v>42040</v>
      </c>
      <c r="B13099" s="1">
        <v>43482</v>
      </c>
      <c r="C13099" s="3">
        <v>57.53</v>
      </c>
      <c r="D13099" s="1">
        <v>43487</v>
      </c>
      <c r="E13099">
        <v>68.58</v>
      </c>
      <c r="F13099" s="3">
        <f t="shared" si="612"/>
        <v>11049.999999999996</v>
      </c>
      <c r="H13099">
        <f t="shared" si="613"/>
        <v>1442</v>
      </c>
      <c r="I13099">
        <f t="shared" si="614"/>
        <v>5</v>
      </c>
    </row>
    <row r="13100" spans="1:9" hidden="1" x14ac:dyDescent="0.2">
      <c r="A13100" s="1">
        <v>42041</v>
      </c>
      <c r="B13100" s="1">
        <v>43482</v>
      </c>
      <c r="C13100" s="3">
        <v>57.53</v>
      </c>
      <c r="D13100" s="1">
        <v>43487</v>
      </c>
      <c r="E13100">
        <v>67.91</v>
      </c>
      <c r="F13100" s="3">
        <f t="shared" si="612"/>
        <v>10379.999999999996</v>
      </c>
      <c r="H13100">
        <f t="shared" si="613"/>
        <v>1441</v>
      </c>
      <c r="I13100">
        <f t="shared" si="614"/>
        <v>5</v>
      </c>
    </row>
    <row r="13101" spans="1:9" hidden="1" x14ac:dyDescent="0.2">
      <c r="A13101" s="1">
        <v>42044</v>
      </c>
      <c r="B13101" s="1">
        <v>43482</v>
      </c>
      <c r="C13101" s="3">
        <v>57.53</v>
      </c>
      <c r="D13101" s="1">
        <v>43487</v>
      </c>
      <c r="E13101">
        <v>68.36</v>
      </c>
      <c r="F13101" s="3">
        <f t="shared" si="612"/>
        <v>10829.999999999998</v>
      </c>
      <c r="H13101">
        <f t="shared" si="613"/>
        <v>1438</v>
      </c>
      <c r="I13101">
        <f t="shared" si="614"/>
        <v>5</v>
      </c>
    </row>
    <row r="13102" spans="1:9" hidden="1" x14ac:dyDescent="0.2">
      <c r="A13102" s="1">
        <v>42045</v>
      </c>
      <c r="B13102" s="1">
        <v>43482</v>
      </c>
      <c r="C13102" s="3">
        <v>57.53</v>
      </c>
      <c r="D13102" s="1">
        <v>43487</v>
      </c>
      <c r="E13102">
        <v>67.790000000000006</v>
      </c>
      <c r="F13102" s="3">
        <f t="shared" si="612"/>
        <v>10260.000000000005</v>
      </c>
      <c r="H13102">
        <f t="shared" si="613"/>
        <v>1437</v>
      </c>
      <c r="I13102">
        <f t="shared" si="614"/>
        <v>5</v>
      </c>
    </row>
    <row r="13103" spans="1:9" hidden="1" x14ac:dyDescent="0.2">
      <c r="A13103" s="1">
        <v>42046</v>
      </c>
      <c r="B13103" s="1">
        <v>43482</v>
      </c>
      <c r="C13103" s="3">
        <v>57.53</v>
      </c>
      <c r="D13103" s="1">
        <v>43487</v>
      </c>
      <c r="E13103">
        <v>67.88</v>
      </c>
      <c r="F13103" s="3">
        <f t="shared" si="612"/>
        <v>10349.999999999995</v>
      </c>
      <c r="H13103">
        <f t="shared" si="613"/>
        <v>1436</v>
      </c>
      <c r="I13103">
        <f t="shared" si="614"/>
        <v>5</v>
      </c>
    </row>
    <row r="13104" spans="1:9" hidden="1" x14ac:dyDescent="0.2">
      <c r="A13104" s="1">
        <v>42047</v>
      </c>
      <c r="B13104" s="1">
        <v>43482</v>
      </c>
      <c r="C13104" s="3">
        <v>57.53</v>
      </c>
      <c r="D13104" s="1">
        <v>43487</v>
      </c>
      <c r="E13104">
        <v>69</v>
      </c>
      <c r="F13104" s="3">
        <f t="shared" si="612"/>
        <v>11469.999999999998</v>
      </c>
      <c r="H13104">
        <f t="shared" si="613"/>
        <v>1435</v>
      </c>
      <c r="I13104">
        <f t="shared" si="614"/>
        <v>5</v>
      </c>
    </row>
    <row r="13105" spans="1:9" hidden="1" x14ac:dyDescent="0.2">
      <c r="A13105" s="1">
        <v>42048</v>
      </c>
      <c r="B13105" s="1">
        <v>43482</v>
      </c>
      <c r="C13105" s="3">
        <v>57.53</v>
      </c>
      <c r="D13105" s="1">
        <v>43487</v>
      </c>
      <c r="E13105">
        <v>68.239999999999995</v>
      </c>
      <c r="F13105" s="3">
        <f t="shared" si="612"/>
        <v>10709.999999999995</v>
      </c>
      <c r="H13105">
        <f t="shared" si="613"/>
        <v>1434</v>
      </c>
      <c r="I13105">
        <f t="shared" si="614"/>
        <v>5</v>
      </c>
    </row>
    <row r="13106" spans="1:9" hidden="1" x14ac:dyDescent="0.2">
      <c r="A13106" s="1">
        <v>42052</v>
      </c>
      <c r="B13106" s="1">
        <v>43482</v>
      </c>
      <c r="C13106" s="3">
        <v>57.53</v>
      </c>
      <c r="D13106" s="1">
        <v>43487</v>
      </c>
      <c r="E13106">
        <v>67.86</v>
      </c>
      <c r="F13106" s="3">
        <f t="shared" si="612"/>
        <v>10329.999999999998</v>
      </c>
      <c r="H13106">
        <f t="shared" si="613"/>
        <v>1430</v>
      </c>
      <c r="I13106">
        <f t="shared" si="614"/>
        <v>5</v>
      </c>
    </row>
    <row r="13107" spans="1:9" hidden="1" x14ac:dyDescent="0.2">
      <c r="A13107" s="1">
        <v>42053</v>
      </c>
      <c r="B13107" s="1">
        <v>43482</v>
      </c>
      <c r="C13107" s="3">
        <v>57.53</v>
      </c>
      <c r="D13107" s="1">
        <v>43487</v>
      </c>
      <c r="E13107">
        <v>67.37</v>
      </c>
      <c r="F13107" s="3">
        <f t="shared" si="612"/>
        <v>9840.0000000000036</v>
      </c>
      <c r="H13107">
        <f t="shared" si="613"/>
        <v>1429</v>
      </c>
      <c r="I13107">
        <f t="shared" si="614"/>
        <v>5</v>
      </c>
    </row>
    <row r="13108" spans="1:9" hidden="1" x14ac:dyDescent="0.2">
      <c r="A13108" s="1">
        <v>42054</v>
      </c>
      <c r="B13108" s="1">
        <v>43482</v>
      </c>
      <c r="C13108" s="3">
        <v>57.53</v>
      </c>
      <c r="D13108" s="1">
        <v>43487</v>
      </c>
      <c r="E13108">
        <v>66.67</v>
      </c>
      <c r="F13108" s="3">
        <f t="shared" si="612"/>
        <v>9140</v>
      </c>
      <c r="H13108">
        <f t="shared" si="613"/>
        <v>1428</v>
      </c>
      <c r="I13108">
        <f t="shared" si="614"/>
        <v>5</v>
      </c>
    </row>
    <row r="13109" spans="1:9" hidden="1" x14ac:dyDescent="0.2">
      <c r="A13109" s="1">
        <v>42055</v>
      </c>
      <c r="B13109" s="1">
        <v>43482</v>
      </c>
      <c r="C13109" s="3">
        <v>57.53</v>
      </c>
      <c r="D13109" s="1">
        <v>43487</v>
      </c>
      <c r="E13109">
        <v>67.650000000000006</v>
      </c>
      <c r="F13109" s="3">
        <f t="shared" si="612"/>
        <v>10120.000000000004</v>
      </c>
      <c r="H13109">
        <f t="shared" si="613"/>
        <v>1427</v>
      </c>
      <c r="I13109">
        <f t="shared" si="614"/>
        <v>5</v>
      </c>
    </row>
    <row r="13110" spans="1:9" hidden="1" x14ac:dyDescent="0.2">
      <c r="A13110" s="1">
        <v>42058</v>
      </c>
      <c r="B13110" s="1">
        <v>43482</v>
      </c>
      <c r="C13110" s="3">
        <v>57.53</v>
      </c>
      <c r="D13110" s="1">
        <v>43487</v>
      </c>
      <c r="E13110">
        <v>67.650000000000006</v>
      </c>
      <c r="F13110" s="3">
        <f t="shared" si="612"/>
        <v>10120.000000000004</v>
      </c>
      <c r="H13110">
        <f t="shared" si="613"/>
        <v>1424</v>
      </c>
      <c r="I13110">
        <f t="shared" si="614"/>
        <v>5</v>
      </c>
    </row>
    <row r="13111" spans="1:9" hidden="1" x14ac:dyDescent="0.2">
      <c r="A13111" s="1">
        <v>42059</v>
      </c>
      <c r="B13111" s="1">
        <v>43482</v>
      </c>
      <c r="C13111" s="3">
        <v>57.53</v>
      </c>
      <c r="D13111" s="1">
        <v>43487</v>
      </c>
      <c r="E13111">
        <v>68.08</v>
      </c>
      <c r="F13111" s="3">
        <f t="shared" si="612"/>
        <v>10549.999999999996</v>
      </c>
      <c r="H13111">
        <f t="shared" si="613"/>
        <v>1423</v>
      </c>
      <c r="I13111">
        <f t="shared" si="614"/>
        <v>5</v>
      </c>
    </row>
    <row r="13112" spans="1:9" hidden="1" x14ac:dyDescent="0.2">
      <c r="A13112" s="1">
        <v>42060</v>
      </c>
      <c r="B13112" s="1">
        <v>43482</v>
      </c>
      <c r="C13112" s="3">
        <v>57.53</v>
      </c>
      <c r="D13112" s="1">
        <v>43487</v>
      </c>
      <c r="E13112">
        <v>68.739999999999995</v>
      </c>
      <c r="F13112" s="3">
        <f t="shared" si="612"/>
        <v>11209.999999999995</v>
      </c>
      <c r="H13112">
        <f t="shared" si="613"/>
        <v>1422</v>
      </c>
      <c r="I13112">
        <f t="shared" si="614"/>
        <v>5</v>
      </c>
    </row>
    <row r="13113" spans="1:9" hidden="1" x14ac:dyDescent="0.2">
      <c r="A13113" s="1">
        <v>42061</v>
      </c>
      <c r="B13113" s="1">
        <v>43482</v>
      </c>
      <c r="C13113" s="3">
        <v>57.53</v>
      </c>
      <c r="D13113" s="1">
        <v>43487</v>
      </c>
      <c r="E13113">
        <v>68.290000000000006</v>
      </c>
      <c r="F13113" s="3">
        <f t="shared" si="612"/>
        <v>10760.000000000005</v>
      </c>
      <c r="H13113">
        <f t="shared" si="613"/>
        <v>1421</v>
      </c>
      <c r="I13113">
        <f t="shared" si="614"/>
        <v>5</v>
      </c>
    </row>
    <row r="13114" spans="1:9" hidden="1" x14ac:dyDescent="0.2">
      <c r="A13114" s="1">
        <v>42062</v>
      </c>
      <c r="B13114" s="1">
        <v>43482</v>
      </c>
      <c r="C13114" s="3">
        <v>57.53</v>
      </c>
      <c r="D13114" s="1">
        <v>43487</v>
      </c>
      <c r="E13114">
        <v>68.400000000000006</v>
      </c>
      <c r="F13114" s="3">
        <f t="shared" si="612"/>
        <v>10870.000000000004</v>
      </c>
      <c r="H13114">
        <f t="shared" si="613"/>
        <v>1420</v>
      </c>
      <c r="I13114">
        <f t="shared" si="614"/>
        <v>5</v>
      </c>
    </row>
    <row r="13115" spans="1:9" hidden="1" x14ac:dyDescent="0.2">
      <c r="A13115" s="1">
        <v>42065</v>
      </c>
      <c r="B13115" s="1">
        <v>43482</v>
      </c>
      <c r="C13115" s="3">
        <v>57.53</v>
      </c>
      <c r="D13115" s="1">
        <v>43487</v>
      </c>
      <c r="E13115">
        <v>67.92</v>
      </c>
      <c r="F13115" s="3">
        <f t="shared" si="612"/>
        <v>10390</v>
      </c>
      <c r="H13115">
        <f t="shared" si="613"/>
        <v>1417</v>
      </c>
      <c r="I13115">
        <f t="shared" si="614"/>
        <v>5</v>
      </c>
    </row>
    <row r="13116" spans="1:9" hidden="1" x14ac:dyDescent="0.2">
      <c r="A13116" s="1">
        <v>42066</v>
      </c>
      <c r="B13116" s="1">
        <v>43482</v>
      </c>
      <c r="C13116" s="3">
        <v>57.53</v>
      </c>
      <c r="D13116" s="1">
        <v>43487</v>
      </c>
      <c r="E13116">
        <v>68.52</v>
      </c>
      <c r="F13116" s="3">
        <f t="shared" si="612"/>
        <v>10989.999999999995</v>
      </c>
      <c r="H13116">
        <f t="shared" si="613"/>
        <v>1416</v>
      </c>
      <c r="I13116">
        <f t="shared" si="614"/>
        <v>5</v>
      </c>
    </row>
    <row r="13117" spans="1:9" hidden="1" x14ac:dyDescent="0.2">
      <c r="A13117" s="1">
        <v>42067</v>
      </c>
      <c r="B13117" s="1">
        <v>43482</v>
      </c>
      <c r="C13117" s="3">
        <v>57.53</v>
      </c>
      <c r="D13117" s="1">
        <v>43487</v>
      </c>
      <c r="E13117">
        <v>67.33</v>
      </c>
      <c r="F13117" s="3">
        <f t="shared" si="612"/>
        <v>9799.9999999999964</v>
      </c>
      <c r="H13117">
        <f t="shared" si="613"/>
        <v>1415</v>
      </c>
      <c r="I13117">
        <f t="shared" si="614"/>
        <v>5</v>
      </c>
    </row>
    <row r="13118" spans="1:9" hidden="1" x14ac:dyDescent="0.2">
      <c r="A13118" s="1">
        <v>42068</v>
      </c>
      <c r="B13118" s="1">
        <v>43482</v>
      </c>
      <c r="C13118" s="3">
        <v>57.53</v>
      </c>
      <c r="D13118" s="1">
        <v>43487</v>
      </c>
      <c r="E13118">
        <v>66.91</v>
      </c>
      <c r="F13118" s="3">
        <f t="shared" si="612"/>
        <v>9379.9999999999964</v>
      </c>
      <c r="H13118">
        <f t="shared" si="613"/>
        <v>1414</v>
      </c>
      <c r="I13118">
        <f t="shared" si="614"/>
        <v>5</v>
      </c>
    </row>
    <row r="13119" spans="1:9" hidden="1" x14ac:dyDescent="0.2">
      <c r="A13119" s="1">
        <v>42069</v>
      </c>
      <c r="B13119" s="1">
        <v>43482</v>
      </c>
      <c r="C13119" s="3">
        <v>57.53</v>
      </c>
      <c r="D13119" s="1">
        <v>43487</v>
      </c>
      <c r="E13119">
        <v>66.290000000000006</v>
      </c>
      <c r="F13119" s="3">
        <f t="shared" si="612"/>
        <v>8760.0000000000055</v>
      </c>
      <c r="H13119">
        <f t="shared" si="613"/>
        <v>1413</v>
      </c>
      <c r="I13119">
        <f t="shared" si="614"/>
        <v>5</v>
      </c>
    </row>
    <row r="13120" spans="1:9" hidden="1" x14ac:dyDescent="0.2">
      <c r="A13120" s="1">
        <v>42072</v>
      </c>
      <c r="B13120" s="1">
        <v>43482</v>
      </c>
      <c r="C13120" s="3">
        <v>57.53</v>
      </c>
      <c r="D13120" s="1">
        <v>43487</v>
      </c>
      <c r="E13120">
        <v>65.81</v>
      </c>
      <c r="F13120" s="3">
        <f t="shared" si="612"/>
        <v>8280.0000000000018</v>
      </c>
      <c r="H13120">
        <f t="shared" si="613"/>
        <v>1410</v>
      </c>
      <c r="I13120">
        <f t="shared" si="614"/>
        <v>5</v>
      </c>
    </row>
    <row r="13121" spans="1:9" hidden="1" x14ac:dyDescent="0.2">
      <c r="A13121" s="1">
        <v>42073</v>
      </c>
      <c r="B13121" s="1">
        <v>43482</v>
      </c>
      <c r="C13121" s="3">
        <v>57.53</v>
      </c>
      <c r="D13121" s="1">
        <v>43487</v>
      </c>
      <c r="E13121">
        <v>65.209999999999994</v>
      </c>
      <c r="F13121" s="3">
        <f t="shared" si="612"/>
        <v>7679.9999999999927</v>
      </c>
      <c r="H13121">
        <f t="shared" si="613"/>
        <v>1409</v>
      </c>
      <c r="I13121">
        <f t="shared" si="614"/>
        <v>5</v>
      </c>
    </row>
    <row r="13122" spans="1:9" hidden="1" x14ac:dyDescent="0.2">
      <c r="A13122" s="1">
        <v>42074</v>
      </c>
      <c r="B13122" s="1">
        <v>43482</v>
      </c>
      <c r="C13122" s="3">
        <v>57.53</v>
      </c>
      <c r="D13122" s="1">
        <v>43487</v>
      </c>
      <c r="E13122">
        <v>65.41</v>
      </c>
      <c r="F13122" s="3">
        <f t="shared" si="612"/>
        <v>7879.9999999999955</v>
      </c>
      <c r="H13122">
        <f t="shared" si="613"/>
        <v>1408</v>
      </c>
      <c r="I13122">
        <f t="shared" si="614"/>
        <v>5</v>
      </c>
    </row>
    <row r="13123" spans="1:9" hidden="1" x14ac:dyDescent="0.2">
      <c r="A13123" s="1">
        <v>42075</v>
      </c>
      <c r="B13123" s="1">
        <v>43482</v>
      </c>
      <c r="C13123" s="3">
        <v>57.53</v>
      </c>
      <c r="D13123" s="1">
        <v>43487</v>
      </c>
      <c r="E13123">
        <v>64.89</v>
      </c>
      <c r="F13123" s="3">
        <f t="shared" ref="F13123:F13186" si="615">IF(E13123&gt;C13123,(E13123-C13123)*1000,0)</f>
        <v>7359.9999999999991</v>
      </c>
      <c r="H13123">
        <f t="shared" ref="H13123:H13186" si="616">B13123-A13123</f>
        <v>1407</v>
      </c>
      <c r="I13123">
        <f t="shared" ref="I13123:I13186" si="617">D13123-B13123</f>
        <v>5</v>
      </c>
    </row>
    <row r="13124" spans="1:9" hidden="1" x14ac:dyDescent="0.2">
      <c r="A13124" s="1">
        <v>42076</v>
      </c>
      <c r="B13124" s="1">
        <v>43482</v>
      </c>
      <c r="C13124" s="3">
        <v>57.53</v>
      </c>
      <c r="D13124" s="1">
        <v>43487</v>
      </c>
      <c r="E13124">
        <v>64.19</v>
      </c>
      <c r="F13124" s="3">
        <f t="shared" si="615"/>
        <v>6659.9999999999964</v>
      </c>
      <c r="H13124">
        <f t="shared" si="616"/>
        <v>1406</v>
      </c>
      <c r="I13124">
        <f t="shared" si="617"/>
        <v>5</v>
      </c>
    </row>
    <row r="13125" spans="1:9" hidden="1" x14ac:dyDescent="0.2">
      <c r="A13125" s="1">
        <v>42079</v>
      </c>
      <c r="B13125" s="1">
        <v>43482</v>
      </c>
      <c r="C13125" s="3">
        <v>57.53</v>
      </c>
      <c r="D13125" s="1">
        <v>43487</v>
      </c>
      <c r="E13125">
        <v>64.47</v>
      </c>
      <c r="F13125" s="3">
        <f t="shared" si="615"/>
        <v>6939.9999999999982</v>
      </c>
      <c r="H13125">
        <f t="shared" si="616"/>
        <v>1403</v>
      </c>
      <c r="I13125">
        <f t="shared" si="617"/>
        <v>5</v>
      </c>
    </row>
    <row r="13126" spans="1:9" hidden="1" x14ac:dyDescent="0.2">
      <c r="A13126" s="1">
        <v>42080</v>
      </c>
      <c r="B13126" s="1">
        <v>43482</v>
      </c>
      <c r="C13126" s="3">
        <v>57.53</v>
      </c>
      <c r="D13126" s="1">
        <v>43487</v>
      </c>
      <c r="E13126">
        <v>63.73</v>
      </c>
      <c r="F13126" s="3">
        <f t="shared" si="615"/>
        <v>6199.9999999999955</v>
      </c>
      <c r="H13126">
        <f t="shared" si="616"/>
        <v>1402</v>
      </c>
      <c r="I13126">
        <f t="shared" si="617"/>
        <v>5</v>
      </c>
    </row>
    <row r="13127" spans="1:9" hidden="1" x14ac:dyDescent="0.2">
      <c r="A13127" s="1">
        <v>42081</v>
      </c>
      <c r="B13127" s="1">
        <v>43482</v>
      </c>
      <c r="C13127" s="3">
        <v>57.53</v>
      </c>
      <c r="D13127" s="1">
        <v>43487</v>
      </c>
      <c r="E13127">
        <v>65.209999999999994</v>
      </c>
      <c r="F13127" s="3">
        <f t="shared" si="615"/>
        <v>7679.9999999999927</v>
      </c>
      <c r="H13127">
        <f t="shared" si="616"/>
        <v>1401</v>
      </c>
      <c r="I13127">
        <f t="shared" si="617"/>
        <v>5</v>
      </c>
    </row>
    <row r="13128" spans="1:9" hidden="1" x14ac:dyDescent="0.2">
      <c r="A13128" s="1">
        <v>42082</v>
      </c>
      <c r="B13128" s="1">
        <v>43482</v>
      </c>
      <c r="C13128" s="3">
        <v>57.53</v>
      </c>
      <c r="D13128" s="1">
        <v>43487</v>
      </c>
      <c r="E13128">
        <v>64.180000000000007</v>
      </c>
      <c r="F13128" s="3">
        <f t="shared" si="615"/>
        <v>6650.0000000000055</v>
      </c>
      <c r="H13128">
        <f t="shared" si="616"/>
        <v>1400</v>
      </c>
      <c r="I13128">
        <f t="shared" si="617"/>
        <v>5</v>
      </c>
    </row>
    <row r="13129" spans="1:9" hidden="1" x14ac:dyDescent="0.2">
      <c r="A13129" s="1">
        <v>42083</v>
      </c>
      <c r="B13129" s="1">
        <v>43482</v>
      </c>
      <c r="C13129" s="3">
        <v>57.53</v>
      </c>
      <c r="D13129" s="1">
        <v>43487</v>
      </c>
      <c r="E13129">
        <v>64.790000000000006</v>
      </c>
      <c r="F13129" s="3">
        <f t="shared" si="615"/>
        <v>7260.0000000000055</v>
      </c>
      <c r="H13129">
        <f t="shared" si="616"/>
        <v>1399</v>
      </c>
      <c r="I13129">
        <f t="shared" si="617"/>
        <v>5</v>
      </c>
    </row>
    <row r="13130" spans="1:9" hidden="1" x14ac:dyDescent="0.2">
      <c r="A13130" s="1">
        <v>42086</v>
      </c>
      <c r="B13130" s="1">
        <v>43482</v>
      </c>
      <c r="C13130" s="3">
        <v>57.53</v>
      </c>
      <c r="D13130" s="1">
        <v>43487</v>
      </c>
      <c r="E13130">
        <v>65.05</v>
      </c>
      <c r="F13130" s="3">
        <f t="shared" si="615"/>
        <v>7519.9999999999964</v>
      </c>
      <c r="H13130">
        <f t="shared" si="616"/>
        <v>1396</v>
      </c>
      <c r="I13130">
        <f t="shared" si="617"/>
        <v>5</v>
      </c>
    </row>
    <row r="13131" spans="1:9" hidden="1" x14ac:dyDescent="0.2">
      <c r="A13131" s="1">
        <v>42087</v>
      </c>
      <c r="B13131" s="1">
        <v>43482</v>
      </c>
      <c r="C13131" s="3">
        <v>57.53</v>
      </c>
      <c r="D13131" s="1">
        <v>43487</v>
      </c>
      <c r="E13131">
        <v>64.42</v>
      </c>
      <c r="F13131" s="3">
        <f t="shared" si="615"/>
        <v>6890.0000000000009</v>
      </c>
      <c r="H13131">
        <f t="shared" si="616"/>
        <v>1395</v>
      </c>
      <c r="I13131">
        <f t="shared" si="617"/>
        <v>5</v>
      </c>
    </row>
    <row r="13132" spans="1:9" hidden="1" x14ac:dyDescent="0.2">
      <c r="A13132" s="1">
        <v>42088</v>
      </c>
      <c r="B13132" s="1">
        <v>43482</v>
      </c>
      <c r="C13132" s="3">
        <v>57.53</v>
      </c>
      <c r="D13132" s="1">
        <v>43487</v>
      </c>
      <c r="E13132">
        <v>64.510000000000005</v>
      </c>
      <c r="F13132" s="3">
        <f t="shared" si="615"/>
        <v>6980.0000000000036</v>
      </c>
      <c r="H13132">
        <f t="shared" si="616"/>
        <v>1394</v>
      </c>
      <c r="I13132">
        <f t="shared" si="617"/>
        <v>5</v>
      </c>
    </row>
    <row r="13133" spans="1:9" hidden="1" x14ac:dyDescent="0.2">
      <c r="A13133" s="1">
        <v>42089</v>
      </c>
      <c r="B13133" s="1">
        <v>43482</v>
      </c>
      <c r="C13133" s="3">
        <v>57.53</v>
      </c>
      <c r="D13133" s="1">
        <v>43487</v>
      </c>
      <c r="E13133">
        <v>64.64</v>
      </c>
      <c r="F13133" s="3">
        <f t="shared" si="615"/>
        <v>7109.9999999999991</v>
      </c>
      <c r="H13133">
        <f t="shared" si="616"/>
        <v>1393</v>
      </c>
      <c r="I13133">
        <f t="shared" si="617"/>
        <v>5</v>
      </c>
    </row>
    <row r="13134" spans="1:9" hidden="1" x14ac:dyDescent="0.2">
      <c r="A13134" s="1">
        <v>42090</v>
      </c>
      <c r="B13134" s="1">
        <v>43482</v>
      </c>
      <c r="C13134" s="3">
        <v>57.53</v>
      </c>
      <c r="D13134" s="1">
        <v>43487</v>
      </c>
      <c r="E13134">
        <v>63.3</v>
      </c>
      <c r="F13134" s="3">
        <f t="shared" si="615"/>
        <v>5769.9999999999964</v>
      </c>
      <c r="H13134">
        <f t="shared" si="616"/>
        <v>1392</v>
      </c>
      <c r="I13134">
        <f t="shared" si="617"/>
        <v>5</v>
      </c>
    </row>
    <row r="13135" spans="1:9" hidden="1" x14ac:dyDescent="0.2">
      <c r="A13135" s="1">
        <v>42093</v>
      </c>
      <c r="B13135" s="1">
        <v>43482</v>
      </c>
      <c r="C13135" s="3">
        <v>57.53</v>
      </c>
      <c r="D13135" s="1">
        <v>43487</v>
      </c>
      <c r="E13135">
        <v>63.98</v>
      </c>
      <c r="F13135" s="3">
        <f t="shared" si="615"/>
        <v>6449.9999999999955</v>
      </c>
      <c r="H13135">
        <f t="shared" si="616"/>
        <v>1389</v>
      </c>
      <c r="I13135">
        <f t="shared" si="617"/>
        <v>5</v>
      </c>
    </row>
    <row r="13136" spans="1:9" hidden="1" x14ac:dyDescent="0.2">
      <c r="A13136" s="1">
        <v>42094</v>
      </c>
      <c r="B13136" s="1">
        <v>43482</v>
      </c>
      <c r="C13136" s="3">
        <v>57.53</v>
      </c>
      <c r="D13136" s="1">
        <v>43487</v>
      </c>
      <c r="E13136">
        <v>63.58</v>
      </c>
      <c r="F13136" s="3">
        <f t="shared" si="615"/>
        <v>6049.9999999999973</v>
      </c>
      <c r="H13136">
        <f t="shared" si="616"/>
        <v>1388</v>
      </c>
      <c r="I13136">
        <f t="shared" si="617"/>
        <v>5</v>
      </c>
    </row>
    <row r="13137" spans="1:9" hidden="1" x14ac:dyDescent="0.2">
      <c r="A13137" s="1">
        <v>42095</v>
      </c>
      <c r="B13137" s="1">
        <v>43482</v>
      </c>
      <c r="C13137" s="3">
        <v>57.53</v>
      </c>
      <c r="D13137" s="1">
        <v>43487</v>
      </c>
      <c r="E13137">
        <v>64.5</v>
      </c>
      <c r="F13137" s="3">
        <f t="shared" si="615"/>
        <v>6969.9999999999991</v>
      </c>
      <c r="H13137">
        <f t="shared" si="616"/>
        <v>1387</v>
      </c>
      <c r="I13137">
        <f t="shared" si="617"/>
        <v>5</v>
      </c>
    </row>
    <row r="13138" spans="1:9" hidden="1" x14ac:dyDescent="0.2">
      <c r="A13138" s="1">
        <v>42096</v>
      </c>
      <c r="B13138" s="1">
        <v>43482</v>
      </c>
      <c r="C13138" s="3">
        <v>57.53</v>
      </c>
      <c r="D13138" s="1">
        <v>43487</v>
      </c>
      <c r="E13138">
        <v>63.86</v>
      </c>
      <c r="F13138" s="3">
        <f t="shared" si="615"/>
        <v>6329.9999999999982</v>
      </c>
      <c r="H13138">
        <f t="shared" si="616"/>
        <v>1386</v>
      </c>
      <c r="I13138">
        <f t="shared" si="617"/>
        <v>5</v>
      </c>
    </row>
    <row r="13139" spans="1:9" hidden="1" x14ac:dyDescent="0.2">
      <c r="A13139" s="1">
        <v>42100</v>
      </c>
      <c r="B13139" s="1">
        <v>43482</v>
      </c>
      <c r="C13139" s="3">
        <v>57.53</v>
      </c>
      <c r="D13139" s="1">
        <v>43487</v>
      </c>
      <c r="E13139">
        <v>64.41</v>
      </c>
      <c r="F13139" s="3">
        <f t="shared" si="615"/>
        <v>6879.9999999999955</v>
      </c>
      <c r="H13139">
        <f t="shared" si="616"/>
        <v>1382</v>
      </c>
      <c r="I13139">
        <f t="shared" si="617"/>
        <v>5</v>
      </c>
    </row>
    <row r="13140" spans="1:9" hidden="1" x14ac:dyDescent="0.2">
      <c r="A13140" s="1">
        <v>42101</v>
      </c>
      <c r="B13140" s="1">
        <v>43482</v>
      </c>
      <c r="C13140" s="3">
        <v>57.53</v>
      </c>
      <c r="D13140" s="1">
        <v>43487</v>
      </c>
      <c r="E13140">
        <v>63.94</v>
      </c>
      <c r="F13140" s="3">
        <f t="shared" si="615"/>
        <v>6409.9999999999964</v>
      </c>
      <c r="H13140">
        <f t="shared" si="616"/>
        <v>1381</v>
      </c>
      <c r="I13140">
        <f t="shared" si="617"/>
        <v>5</v>
      </c>
    </row>
    <row r="13141" spans="1:9" hidden="1" x14ac:dyDescent="0.2">
      <c r="A13141" s="1">
        <v>42102</v>
      </c>
      <c r="B13141" s="1">
        <v>43482</v>
      </c>
      <c r="C13141" s="3">
        <v>57.53</v>
      </c>
      <c r="D13141" s="1">
        <v>43487</v>
      </c>
      <c r="E13141">
        <v>62.75</v>
      </c>
      <c r="F13141" s="3">
        <f t="shared" si="615"/>
        <v>5219.9999999999991</v>
      </c>
      <c r="H13141">
        <f t="shared" si="616"/>
        <v>1380</v>
      </c>
      <c r="I13141">
        <f t="shared" si="617"/>
        <v>5</v>
      </c>
    </row>
    <row r="13142" spans="1:9" hidden="1" x14ac:dyDescent="0.2">
      <c r="A13142" s="1">
        <v>42103</v>
      </c>
      <c r="B13142" s="1">
        <v>43482</v>
      </c>
      <c r="C13142" s="3">
        <v>57.53</v>
      </c>
      <c r="D13142" s="1">
        <v>43487</v>
      </c>
      <c r="E13142">
        <v>63.78</v>
      </c>
      <c r="F13142" s="3">
        <f t="shared" si="615"/>
        <v>6250</v>
      </c>
      <c r="H13142">
        <f t="shared" si="616"/>
        <v>1379</v>
      </c>
      <c r="I13142">
        <f t="shared" si="617"/>
        <v>5</v>
      </c>
    </row>
    <row r="13143" spans="1:9" hidden="1" x14ac:dyDescent="0.2">
      <c r="A13143" s="1">
        <v>42104</v>
      </c>
      <c r="B13143" s="1">
        <v>43482</v>
      </c>
      <c r="C13143" s="3">
        <v>57.53</v>
      </c>
      <c r="D13143" s="1">
        <v>43487</v>
      </c>
      <c r="E13143">
        <v>64.31</v>
      </c>
      <c r="F13143" s="3">
        <f t="shared" si="615"/>
        <v>6780.0000000000009</v>
      </c>
      <c r="H13143">
        <f t="shared" si="616"/>
        <v>1378</v>
      </c>
      <c r="I13143">
        <f t="shared" si="617"/>
        <v>5</v>
      </c>
    </row>
    <row r="13144" spans="1:9" hidden="1" x14ac:dyDescent="0.2">
      <c r="A13144" s="1">
        <v>42107</v>
      </c>
      <c r="B13144" s="1">
        <v>43482</v>
      </c>
      <c r="C13144" s="3">
        <v>57.53</v>
      </c>
      <c r="D13144" s="1">
        <v>43487</v>
      </c>
      <c r="E13144">
        <v>64.010000000000005</v>
      </c>
      <c r="F13144" s="3">
        <f t="shared" si="615"/>
        <v>6480.0000000000036</v>
      </c>
      <c r="H13144">
        <f t="shared" si="616"/>
        <v>1375</v>
      </c>
      <c r="I13144">
        <f t="shared" si="617"/>
        <v>5</v>
      </c>
    </row>
    <row r="13145" spans="1:9" hidden="1" x14ac:dyDescent="0.2">
      <c r="A13145" s="1">
        <v>42108</v>
      </c>
      <c r="B13145" s="1">
        <v>43482</v>
      </c>
      <c r="C13145" s="3">
        <v>57.53</v>
      </c>
      <c r="D13145" s="1">
        <v>43487</v>
      </c>
      <c r="E13145">
        <v>64.2</v>
      </c>
      <c r="F13145" s="3">
        <f t="shared" si="615"/>
        <v>6670.0000000000018</v>
      </c>
      <c r="H13145">
        <f t="shared" si="616"/>
        <v>1374</v>
      </c>
      <c r="I13145">
        <f t="shared" si="617"/>
        <v>5</v>
      </c>
    </row>
    <row r="13146" spans="1:9" hidden="1" x14ac:dyDescent="0.2">
      <c r="A13146" s="1">
        <v>42109</v>
      </c>
      <c r="B13146" s="1">
        <v>43482</v>
      </c>
      <c r="C13146" s="3">
        <v>57.53</v>
      </c>
      <c r="D13146" s="1">
        <v>43487</v>
      </c>
      <c r="E13146">
        <v>65.62</v>
      </c>
      <c r="F13146" s="3">
        <f t="shared" si="615"/>
        <v>8090.0000000000036</v>
      </c>
      <c r="H13146">
        <f t="shared" si="616"/>
        <v>1373</v>
      </c>
      <c r="I13146">
        <f t="shared" si="617"/>
        <v>5</v>
      </c>
    </row>
    <row r="13147" spans="1:9" hidden="1" x14ac:dyDescent="0.2">
      <c r="A13147" s="1">
        <v>42110</v>
      </c>
      <c r="B13147" s="1">
        <v>43482</v>
      </c>
      <c r="C13147" s="3">
        <v>57.53</v>
      </c>
      <c r="D13147" s="1">
        <v>43487</v>
      </c>
      <c r="E13147">
        <v>65.94</v>
      </c>
      <c r="F13147" s="3">
        <f t="shared" si="615"/>
        <v>8409.9999999999964</v>
      </c>
      <c r="H13147">
        <f t="shared" si="616"/>
        <v>1372</v>
      </c>
      <c r="I13147">
        <f t="shared" si="617"/>
        <v>5</v>
      </c>
    </row>
    <row r="13148" spans="1:9" hidden="1" x14ac:dyDescent="0.2">
      <c r="A13148" s="1">
        <v>42111</v>
      </c>
      <c r="B13148" s="1">
        <v>43482</v>
      </c>
      <c r="C13148" s="3">
        <v>57.53</v>
      </c>
      <c r="D13148" s="1">
        <v>43487</v>
      </c>
      <c r="E13148">
        <v>65.34</v>
      </c>
      <c r="F13148" s="3">
        <f t="shared" si="615"/>
        <v>7810.0000000000018</v>
      </c>
      <c r="H13148">
        <f t="shared" si="616"/>
        <v>1371</v>
      </c>
      <c r="I13148">
        <f t="shared" si="617"/>
        <v>5</v>
      </c>
    </row>
    <row r="13149" spans="1:9" hidden="1" x14ac:dyDescent="0.2">
      <c r="A13149" s="1">
        <v>42114</v>
      </c>
      <c r="B13149" s="1">
        <v>43482</v>
      </c>
      <c r="C13149" s="3">
        <v>57.53</v>
      </c>
      <c r="D13149" s="1">
        <v>43487</v>
      </c>
      <c r="E13149">
        <v>66.17</v>
      </c>
      <c r="F13149" s="3">
        <f t="shared" si="615"/>
        <v>8640</v>
      </c>
      <c r="H13149">
        <f t="shared" si="616"/>
        <v>1368</v>
      </c>
      <c r="I13149">
        <f t="shared" si="617"/>
        <v>5</v>
      </c>
    </row>
    <row r="13150" spans="1:9" hidden="1" x14ac:dyDescent="0.2">
      <c r="A13150" s="1">
        <v>42115</v>
      </c>
      <c r="B13150" s="1">
        <v>43482</v>
      </c>
      <c r="C13150" s="3">
        <v>57.53</v>
      </c>
      <c r="D13150" s="1">
        <v>43487</v>
      </c>
      <c r="E13150">
        <v>66.3</v>
      </c>
      <c r="F13150" s="3">
        <f t="shared" si="615"/>
        <v>8769.9999999999964</v>
      </c>
      <c r="H13150">
        <f t="shared" si="616"/>
        <v>1367</v>
      </c>
      <c r="I13150">
        <f t="shared" si="617"/>
        <v>5</v>
      </c>
    </row>
    <row r="13151" spans="1:9" hidden="1" x14ac:dyDescent="0.2">
      <c r="A13151" s="1">
        <v>42116</v>
      </c>
      <c r="B13151" s="1">
        <v>43482</v>
      </c>
      <c r="C13151" s="3">
        <v>57.53</v>
      </c>
      <c r="D13151" s="1">
        <v>43487</v>
      </c>
      <c r="E13151">
        <v>66.739999999999995</v>
      </c>
      <c r="F13151" s="3">
        <f t="shared" si="615"/>
        <v>9209.9999999999945</v>
      </c>
      <c r="H13151">
        <f t="shared" si="616"/>
        <v>1366</v>
      </c>
      <c r="I13151">
        <f t="shared" si="617"/>
        <v>5</v>
      </c>
    </row>
    <row r="13152" spans="1:9" hidden="1" x14ac:dyDescent="0.2">
      <c r="A13152" s="1">
        <v>42117</v>
      </c>
      <c r="B13152" s="1">
        <v>43482</v>
      </c>
      <c r="C13152" s="3">
        <v>57.53</v>
      </c>
      <c r="D13152" s="1">
        <v>43487</v>
      </c>
      <c r="E13152">
        <v>67.400000000000006</v>
      </c>
      <c r="F13152" s="3">
        <f t="shared" si="615"/>
        <v>9870.0000000000036</v>
      </c>
      <c r="H13152">
        <f t="shared" si="616"/>
        <v>1365</v>
      </c>
      <c r="I13152">
        <f t="shared" si="617"/>
        <v>5</v>
      </c>
    </row>
    <row r="13153" spans="1:9" hidden="1" x14ac:dyDescent="0.2">
      <c r="A13153" s="1">
        <v>42118</v>
      </c>
      <c r="B13153" s="1">
        <v>43482</v>
      </c>
      <c r="C13153" s="3">
        <v>57.53</v>
      </c>
      <c r="D13153" s="1">
        <v>43487</v>
      </c>
      <c r="E13153">
        <v>66.349999999999994</v>
      </c>
      <c r="F13153" s="3">
        <f t="shared" si="615"/>
        <v>8819.9999999999927</v>
      </c>
      <c r="H13153">
        <f t="shared" si="616"/>
        <v>1364</v>
      </c>
      <c r="I13153">
        <f t="shared" si="617"/>
        <v>5</v>
      </c>
    </row>
    <row r="13154" spans="1:9" hidden="1" x14ac:dyDescent="0.2">
      <c r="A13154" s="1">
        <v>42121</v>
      </c>
      <c r="B13154" s="1">
        <v>43482</v>
      </c>
      <c r="C13154" s="3">
        <v>57.53</v>
      </c>
      <c r="D13154" s="1">
        <v>43487</v>
      </c>
      <c r="E13154">
        <v>66.33</v>
      </c>
      <c r="F13154" s="3">
        <f t="shared" si="615"/>
        <v>8799.9999999999964</v>
      </c>
      <c r="H13154">
        <f t="shared" si="616"/>
        <v>1361</v>
      </c>
      <c r="I13154">
        <f t="shared" si="617"/>
        <v>5</v>
      </c>
    </row>
    <row r="13155" spans="1:9" hidden="1" x14ac:dyDescent="0.2">
      <c r="A13155" s="1">
        <v>42122</v>
      </c>
      <c r="B13155" s="1">
        <v>43482</v>
      </c>
      <c r="C13155" s="3">
        <v>57.53</v>
      </c>
      <c r="D13155" s="1">
        <v>43487</v>
      </c>
      <c r="E13155">
        <v>66.349999999999994</v>
      </c>
      <c r="F13155" s="3">
        <f t="shared" si="615"/>
        <v>8819.9999999999927</v>
      </c>
      <c r="H13155">
        <f t="shared" si="616"/>
        <v>1360</v>
      </c>
      <c r="I13155">
        <f t="shared" si="617"/>
        <v>5</v>
      </c>
    </row>
    <row r="13156" spans="1:9" hidden="1" x14ac:dyDescent="0.2">
      <c r="A13156" s="1">
        <v>42123</v>
      </c>
      <c r="B13156" s="1">
        <v>43482</v>
      </c>
      <c r="C13156" s="3">
        <v>57.53</v>
      </c>
      <c r="D13156" s="1">
        <v>43487</v>
      </c>
      <c r="E13156">
        <v>66.38</v>
      </c>
      <c r="F13156" s="3">
        <f t="shared" si="615"/>
        <v>8849.9999999999945</v>
      </c>
      <c r="H13156">
        <f t="shared" si="616"/>
        <v>1359</v>
      </c>
      <c r="I13156">
        <f t="shared" si="617"/>
        <v>5</v>
      </c>
    </row>
    <row r="13157" spans="1:9" hidden="1" x14ac:dyDescent="0.2">
      <c r="A13157" s="1">
        <v>42124</v>
      </c>
      <c r="B13157" s="1">
        <v>43482</v>
      </c>
      <c r="C13157" s="3">
        <v>57.53</v>
      </c>
      <c r="D13157" s="1">
        <v>43487</v>
      </c>
      <c r="E13157">
        <v>66.47</v>
      </c>
      <c r="F13157" s="3">
        <f t="shared" si="615"/>
        <v>8939.9999999999982</v>
      </c>
      <c r="H13157">
        <f t="shared" si="616"/>
        <v>1358</v>
      </c>
      <c r="I13157">
        <f t="shared" si="617"/>
        <v>5</v>
      </c>
    </row>
    <row r="13158" spans="1:9" hidden="1" x14ac:dyDescent="0.2">
      <c r="A13158" s="1">
        <v>42125</v>
      </c>
      <c r="B13158" s="1">
        <v>43482</v>
      </c>
      <c r="C13158" s="3">
        <v>57.53</v>
      </c>
      <c r="D13158" s="1">
        <v>43487</v>
      </c>
      <c r="E13158">
        <v>66.39</v>
      </c>
      <c r="F13158" s="3">
        <f t="shared" si="615"/>
        <v>8860</v>
      </c>
      <c r="H13158">
        <f t="shared" si="616"/>
        <v>1357</v>
      </c>
      <c r="I13158">
        <f t="shared" si="617"/>
        <v>5</v>
      </c>
    </row>
    <row r="13159" spans="1:9" hidden="1" x14ac:dyDescent="0.2">
      <c r="A13159" s="1">
        <v>42128</v>
      </c>
      <c r="B13159" s="1">
        <v>43482</v>
      </c>
      <c r="C13159" s="3">
        <v>57.53</v>
      </c>
      <c r="D13159" s="1">
        <v>43487</v>
      </c>
      <c r="E13159">
        <v>66.7</v>
      </c>
      <c r="F13159" s="3">
        <f t="shared" si="615"/>
        <v>9170.0000000000018</v>
      </c>
      <c r="H13159">
        <f t="shared" si="616"/>
        <v>1354</v>
      </c>
      <c r="I13159">
        <f t="shared" si="617"/>
        <v>5</v>
      </c>
    </row>
    <row r="13160" spans="1:9" hidden="1" x14ac:dyDescent="0.2">
      <c r="A13160" s="1">
        <v>42129</v>
      </c>
      <c r="B13160" s="1">
        <v>43482</v>
      </c>
      <c r="C13160" s="3">
        <v>57.53</v>
      </c>
      <c r="D13160" s="1">
        <v>43487</v>
      </c>
      <c r="E13160">
        <v>67.22</v>
      </c>
      <c r="F13160" s="3">
        <f t="shared" si="615"/>
        <v>9689.9999999999982</v>
      </c>
      <c r="H13160">
        <f t="shared" si="616"/>
        <v>1353</v>
      </c>
      <c r="I13160">
        <f t="shared" si="617"/>
        <v>5</v>
      </c>
    </row>
    <row r="13161" spans="1:9" hidden="1" x14ac:dyDescent="0.2">
      <c r="A13161" s="1">
        <v>42130</v>
      </c>
      <c r="B13161" s="1">
        <v>43482</v>
      </c>
      <c r="C13161" s="3">
        <v>57.53</v>
      </c>
      <c r="D13161" s="1">
        <v>43487</v>
      </c>
      <c r="E13161">
        <v>67.5</v>
      </c>
      <c r="F13161" s="3">
        <f t="shared" si="615"/>
        <v>9969.9999999999982</v>
      </c>
      <c r="H13161">
        <f t="shared" si="616"/>
        <v>1352</v>
      </c>
      <c r="I13161">
        <f t="shared" si="617"/>
        <v>5</v>
      </c>
    </row>
    <row r="13162" spans="1:9" hidden="1" x14ac:dyDescent="0.2">
      <c r="A13162" s="1">
        <v>42131</v>
      </c>
      <c r="B13162" s="1">
        <v>43482</v>
      </c>
      <c r="C13162" s="3">
        <v>57.53</v>
      </c>
      <c r="D13162" s="1">
        <v>43487</v>
      </c>
      <c r="E13162">
        <v>67.069999999999993</v>
      </c>
      <c r="F13162" s="3">
        <f t="shared" si="615"/>
        <v>9539.9999999999927</v>
      </c>
      <c r="H13162">
        <f t="shared" si="616"/>
        <v>1351</v>
      </c>
      <c r="I13162">
        <f t="shared" si="617"/>
        <v>5</v>
      </c>
    </row>
    <row r="13163" spans="1:9" hidden="1" x14ac:dyDescent="0.2">
      <c r="A13163" s="1">
        <v>42132</v>
      </c>
      <c r="B13163" s="1">
        <v>43482</v>
      </c>
      <c r="C13163" s="3">
        <v>57.53</v>
      </c>
      <c r="D13163" s="1">
        <v>43487</v>
      </c>
      <c r="E13163">
        <v>67.53</v>
      </c>
      <c r="F13163" s="3">
        <f t="shared" si="615"/>
        <v>10000</v>
      </c>
      <c r="H13163">
        <f t="shared" si="616"/>
        <v>1350</v>
      </c>
      <c r="I13163">
        <f t="shared" si="617"/>
        <v>5</v>
      </c>
    </row>
    <row r="13164" spans="1:9" hidden="1" x14ac:dyDescent="0.2">
      <c r="A13164" s="1">
        <v>42135</v>
      </c>
      <c r="B13164" s="1">
        <v>43482</v>
      </c>
      <c r="C13164" s="3">
        <v>57.53</v>
      </c>
      <c r="D13164" s="1">
        <v>43487</v>
      </c>
      <c r="E13164">
        <v>67.58</v>
      </c>
      <c r="F13164" s="3">
        <f t="shared" si="615"/>
        <v>10049.999999999996</v>
      </c>
      <c r="H13164">
        <f t="shared" si="616"/>
        <v>1347</v>
      </c>
      <c r="I13164">
        <f t="shared" si="617"/>
        <v>5</v>
      </c>
    </row>
    <row r="13165" spans="1:9" hidden="1" x14ac:dyDescent="0.2">
      <c r="A13165" s="1">
        <v>42136</v>
      </c>
      <c r="B13165" s="1">
        <v>43482</v>
      </c>
      <c r="C13165" s="3">
        <v>57.53</v>
      </c>
      <c r="D13165" s="1">
        <v>43487</v>
      </c>
      <c r="E13165">
        <v>67.650000000000006</v>
      </c>
      <c r="F13165" s="3">
        <f t="shared" si="615"/>
        <v>10120.000000000004</v>
      </c>
      <c r="H13165">
        <f t="shared" si="616"/>
        <v>1346</v>
      </c>
      <c r="I13165">
        <f t="shared" si="617"/>
        <v>5</v>
      </c>
    </row>
    <row r="13166" spans="1:9" hidden="1" x14ac:dyDescent="0.2">
      <c r="A13166" s="1">
        <v>42137</v>
      </c>
      <c r="B13166" s="1">
        <v>43482</v>
      </c>
      <c r="C13166" s="3">
        <v>57.53</v>
      </c>
      <c r="D13166" s="1">
        <v>43487</v>
      </c>
      <c r="E13166">
        <v>67.44</v>
      </c>
      <c r="F13166" s="3">
        <f t="shared" si="615"/>
        <v>9909.9999999999964</v>
      </c>
      <c r="H13166">
        <f t="shared" si="616"/>
        <v>1345</v>
      </c>
      <c r="I13166">
        <f t="shared" si="617"/>
        <v>5</v>
      </c>
    </row>
    <row r="13167" spans="1:9" hidden="1" x14ac:dyDescent="0.2">
      <c r="A13167" s="1">
        <v>42138</v>
      </c>
      <c r="B13167" s="1">
        <v>43482</v>
      </c>
      <c r="C13167" s="3">
        <v>57.53</v>
      </c>
      <c r="D13167" s="1">
        <v>43487</v>
      </c>
      <c r="E13167">
        <v>67.8</v>
      </c>
      <c r="F13167" s="3">
        <f t="shared" si="615"/>
        <v>10269.999999999996</v>
      </c>
      <c r="H13167">
        <f t="shared" si="616"/>
        <v>1344</v>
      </c>
      <c r="I13167">
        <f t="shared" si="617"/>
        <v>5</v>
      </c>
    </row>
    <row r="13168" spans="1:9" hidden="1" x14ac:dyDescent="0.2">
      <c r="A13168" s="1">
        <v>42139</v>
      </c>
      <c r="B13168" s="1">
        <v>43482</v>
      </c>
      <c r="C13168" s="3">
        <v>57.53</v>
      </c>
      <c r="D13168" s="1">
        <v>43487</v>
      </c>
      <c r="E13168">
        <v>67.75</v>
      </c>
      <c r="F13168" s="3">
        <f t="shared" si="615"/>
        <v>10219.999999999998</v>
      </c>
      <c r="H13168">
        <f t="shared" si="616"/>
        <v>1343</v>
      </c>
      <c r="I13168">
        <f t="shared" si="617"/>
        <v>5</v>
      </c>
    </row>
    <row r="13169" spans="1:9" hidden="1" x14ac:dyDescent="0.2">
      <c r="A13169" s="1">
        <v>42142</v>
      </c>
      <c r="B13169" s="1">
        <v>43482</v>
      </c>
      <c r="C13169" s="3">
        <v>57.53</v>
      </c>
      <c r="D13169" s="1">
        <v>43487</v>
      </c>
      <c r="E13169">
        <v>67.39</v>
      </c>
      <c r="F13169" s="3">
        <f t="shared" si="615"/>
        <v>9860</v>
      </c>
      <c r="H13169">
        <f t="shared" si="616"/>
        <v>1340</v>
      </c>
      <c r="I13169">
        <f t="shared" si="617"/>
        <v>5</v>
      </c>
    </row>
    <row r="13170" spans="1:9" hidden="1" x14ac:dyDescent="0.2">
      <c r="A13170" s="1">
        <v>42143</v>
      </c>
      <c r="B13170" s="1">
        <v>43482</v>
      </c>
      <c r="C13170" s="3">
        <v>57.53</v>
      </c>
      <c r="D13170" s="1">
        <v>43487</v>
      </c>
      <c r="E13170">
        <v>66.540000000000006</v>
      </c>
      <c r="F13170" s="3">
        <f t="shared" si="615"/>
        <v>9010.0000000000055</v>
      </c>
      <c r="H13170">
        <f t="shared" si="616"/>
        <v>1339</v>
      </c>
      <c r="I13170">
        <f t="shared" si="617"/>
        <v>5</v>
      </c>
    </row>
    <row r="13171" spans="1:9" hidden="1" x14ac:dyDescent="0.2">
      <c r="A13171" s="1">
        <v>42144</v>
      </c>
      <c r="B13171" s="1">
        <v>43482</v>
      </c>
      <c r="C13171" s="3">
        <v>57.53</v>
      </c>
      <c r="D13171" s="1">
        <v>43487</v>
      </c>
      <c r="E13171">
        <v>66.900000000000006</v>
      </c>
      <c r="F13171" s="3">
        <f t="shared" si="615"/>
        <v>9370.0000000000036</v>
      </c>
      <c r="H13171">
        <f t="shared" si="616"/>
        <v>1338</v>
      </c>
      <c r="I13171">
        <f t="shared" si="617"/>
        <v>5</v>
      </c>
    </row>
    <row r="13172" spans="1:9" hidden="1" x14ac:dyDescent="0.2">
      <c r="A13172" s="1">
        <v>42145</v>
      </c>
      <c r="B13172" s="1">
        <v>43482</v>
      </c>
      <c r="C13172" s="3">
        <v>57.53</v>
      </c>
      <c r="D13172" s="1">
        <v>43487</v>
      </c>
      <c r="E13172">
        <v>66.930000000000007</v>
      </c>
      <c r="F13172" s="3">
        <f t="shared" si="615"/>
        <v>9400.0000000000055</v>
      </c>
      <c r="H13172">
        <f t="shared" si="616"/>
        <v>1337</v>
      </c>
      <c r="I13172">
        <f t="shared" si="617"/>
        <v>5</v>
      </c>
    </row>
    <row r="13173" spans="1:9" hidden="1" x14ac:dyDescent="0.2">
      <c r="A13173" s="1">
        <v>42146</v>
      </c>
      <c r="B13173" s="1">
        <v>43482</v>
      </c>
      <c r="C13173" s="3">
        <v>57.53</v>
      </c>
      <c r="D13173" s="1">
        <v>43487</v>
      </c>
      <c r="E13173">
        <v>66.37</v>
      </c>
      <c r="F13173" s="3">
        <f t="shared" si="615"/>
        <v>8840.0000000000036</v>
      </c>
      <c r="H13173">
        <f t="shared" si="616"/>
        <v>1336</v>
      </c>
      <c r="I13173">
        <f t="shared" si="617"/>
        <v>5</v>
      </c>
    </row>
    <row r="13174" spans="1:9" hidden="1" x14ac:dyDescent="0.2">
      <c r="A13174" s="1">
        <v>42150</v>
      </c>
      <c r="B13174" s="1">
        <v>43482</v>
      </c>
      <c r="C13174" s="3">
        <v>57.53</v>
      </c>
      <c r="D13174" s="1">
        <v>43487</v>
      </c>
      <c r="E13174">
        <v>66.16</v>
      </c>
      <c r="F13174" s="3">
        <f t="shared" si="615"/>
        <v>8629.9999999999964</v>
      </c>
      <c r="H13174">
        <f t="shared" si="616"/>
        <v>1332</v>
      </c>
      <c r="I13174">
        <f t="shared" si="617"/>
        <v>5</v>
      </c>
    </row>
    <row r="13175" spans="1:9" hidden="1" x14ac:dyDescent="0.2">
      <c r="A13175" s="1">
        <v>42151</v>
      </c>
      <c r="B13175" s="1">
        <v>43482</v>
      </c>
      <c r="C13175" s="3">
        <v>57.53</v>
      </c>
      <c r="D13175" s="1">
        <v>43487</v>
      </c>
      <c r="E13175">
        <v>65.73</v>
      </c>
      <c r="F13175" s="3">
        <f t="shared" si="615"/>
        <v>8200.0000000000036</v>
      </c>
      <c r="H13175">
        <f t="shared" si="616"/>
        <v>1331</v>
      </c>
      <c r="I13175">
        <f t="shared" si="617"/>
        <v>5</v>
      </c>
    </row>
    <row r="13176" spans="1:9" hidden="1" x14ac:dyDescent="0.2">
      <c r="A13176" s="1">
        <v>42152</v>
      </c>
      <c r="B13176" s="1">
        <v>43482</v>
      </c>
      <c r="C13176" s="3">
        <v>57.53</v>
      </c>
      <c r="D13176" s="1">
        <v>43487</v>
      </c>
      <c r="E13176">
        <v>65.77</v>
      </c>
      <c r="F13176" s="3">
        <f t="shared" si="615"/>
        <v>8239.9999999999945</v>
      </c>
      <c r="H13176">
        <f t="shared" si="616"/>
        <v>1330</v>
      </c>
      <c r="I13176">
        <f t="shared" si="617"/>
        <v>5</v>
      </c>
    </row>
    <row r="13177" spans="1:9" hidden="1" x14ac:dyDescent="0.2">
      <c r="A13177" s="1">
        <v>42153</v>
      </c>
      <c r="B13177" s="1">
        <v>43482</v>
      </c>
      <c r="C13177" s="3">
        <v>57.53</v>
      </c>
      <c r="D13177" s="1">
        <v>43487</v>
      </c>
      <c r="E13177">
        <v>66.39</v>
      </c>
      <c r="F13177" s="3">
        <f t="shared" si="615"/>
        <v>8860</v>
      </c>
      <c r="H13177">
        <f t="shared" si="616"/>
        <v>1329</v>
      </c>
      <c r="I13177">
        <f t="shared" si="617"/>
        <v>5</v>
      </c>
    </row>
    <row r="13178" spans="1:9" hidden="1" x14ac:dyDescent="0.2">
      <c r="A13178" s="1">
        <v>42156</v>
      </c>
      <c r="B13178" s="1">
        <v>43482</v>
      </c>
      <c r="C13178" s="3">
        <v>57.53</v>
      </c>
      <c r="D13178" s="1">
        <v>43487</v>
      </c>
      <c r="E13178">
        <v>65.900000000000006</v>
      </c>
      <c r="F13178" s="3">
        <f t="shared" si="615"/>
        <v>8370.0000000000036</v>
      </c>
      <c r="H13178">
        <f t="shared" si="616"/>
        <v>1326</v>
      </c>
      <c r="I13178">
        <f t="shared" si="617"/>
        <v>5</v>
      </c>
    </row>
    <row r="13179" spans="1:9" hidden="1" x14ac:dyDescent="0.2">
      <c r="A13179" s="1">
        <v>42157</v>
      </c>
      <c r="B13179" s="1">
        <v>43482</v>
      </c>
      <c r="C13179" s="3">
        <v>57.53</v>
      </c>
      <c r="D13179" s="1">
        <v>43487</v>
      </c>
      <c r="E13179">
        <v>66.72</v>
      </c>
      <c r="F13179" s="3">
        <f t="shared" si="615"/>
        <v>9189.9999999999982</v>
      </c>
      <c r="H13179">
        <f t="shared" si="616"/>
        <v>1325</v>
      </c>
      <c r="I13179">
        <f t="shared" si="617"/>
        <v>5</v>
      </c>
    </row>
    <row r="13180" spans="1:9" hidden="1" x14ac:dyDescent="0.2">
      <c r="A13180" s="1">
        <v>42158</v>
      </c>
      <c r="B13180" s="1">
        <v>43482</v>
      </c>
      <c r="C13180" s="3">
        <v>57.53</v>
      </c>
      <c r="D13180" s="1">
        <v>43487</v>
      </c>
      <c r="E13180">
        <v>66.27</v>
      </c>
      <c r="F13180" s="3">
        <f t="shared" si="615"/>
        <v>8739.9999999999945</v>
      </c>
      <c r="H13180">
        <f t="shared" si="616"/>
        <v>1324</v>
      </c>
      <c r="I13180">
        <f t="shared" si="617"/>
        <v>5</v>
      </c>
    </row>
    <row r="13181" spans="1:9" hidden="1" x14ac:dyDescent="0.2">
      <c r="A13181" s="1">
        <v>42159</v>
      </c>
      <c r="B13181" s="1">
        <v>43482</v>
      </c>
      <c r="C13181" s="3">
        <v>57.53</v>
      </c>
      <c r="D13181" s="1">
        <v>43487</v>
      </c>
      <c r="E13181">
        <v>65.67</v>
      </c>
      <c r="F13181" s="3">
        <f t="shared" si="615"/>
        <v>8140.0000000000009</v>
      </c>
      <c r="H13181">
        <f t="shared" si="616"/>
        <v>1323</v>
      </c>
      <c r="I13181">
        <f t="shared" si="617"/>
        <v>5</v>
      </c>
    </row>
    <row r="13182" spans="1:9" hidden="1" x14ac:dyDescent="0.2">
      <c r="A13182" s="1">
        <v>42160</v>
      </c>
      <c r="B13182" s="1">
        <v>43482</v>
      </c>
      <c r="C13182" s="3">
        <v>57.53</v>
      </c>
      <c r="D13182" s="1">
        <v>43487</v>
      </c>
      <c r="E13182">
        <v>66.930000000000007</v>
      </c>
      <c r="F13182" s="3">
        <f t="shared" si="615"/>
        <v>9400.0000000000055</v>
      </c>
      <c r="H13182">
        <f t="shared" si="616"/>
        <v>1322</v>
      </c>
      <c r="I13182">
        <f t="shared" si="617"/>
        <v>5</v>
      </c>
    </row>
    <row r="13183" spans="1:9" hidden="1" x14ac:dyDescent="0.2">
      <c r="A13183" s="1">
        <v>42163</v>
      </c>
      <c r="B13183" s="1">
        <v>43482</v>
      </c>
      <c r="C13183" s="3">
        <v>57.53</v>
      </c>
      <c r="D13183" s="1">
        <v>43487</v>
      </c>
      <c r="E13183">
        <v>66.27</v>
      </c>
      <c r="F13183" s="3">
        <f t="shared" si="615"/>
        <v>8739.9999999999945</v>
      </c>
      <c r="H13183">
        <f t="shared" si="616"/>
        <v>1319</v>
      </c>
      <c r="I13183">
        <f t="shared" si="617"/>
        <v>5</v>
      </c>
    </row>
    <row r="13184" spans="1:9" hidden="1" x14ac:dyDescent="0.2">
      <c r="A13184" s="1">
        <v>42164</v>
      </c>
      <c r="B13184" s="1">
        <v>43482</v>
      </c>
      <c r="C13184" s="3">
        <v>57.53</v>
      </c>
      <c r="D13184" s="1">
        <v>43487</v>
      </c>
      <c r="E13184">
        <v>66.900000000000006</v>
      </c>
      <c r="F13184" s="3">
        <f t="shared" si="615"/>
        <v>9370.0000000000036</v>
      </c>
      <c r="H13184">
        <f t="shared" si="616"/>
        <v>1318</v>
      </c>
      <c r="I13184">
        <f t="shared" si="617"/>
        <v>5</v>
      </c>
    </row>
    <row r="13185" spans="1:9" hidden="1" x14ac:dyDescent="0.2">
      <c r="A13185" s="1">
        <v>42165</v>
      </c>
      <c r="B13185" s="1">
        <v>43482</v>
      </c>
      <c r="C13185" s="3">
        <v>57.53</v>
      </c>
      <c r="D13185" s="1">
        <v>43487</v>
      </c>
      <c r="E13185">
        <v>67.430000000000007</v>
      </c>
      <c r="F13185" s="3">
        <f t="shared" si="615"/>
        <v>9900.0000000000055</v>
      </c>
      <c r="H13185">
        <f t="shared" si="616"/>
        <v>1317</v>
      </c>
      <c r="I13185">
        <f t="shared" si="617"/>
        <v>5</v>
      </c>
    </row>
    <row r="13186" spans="1:9" hidden="1" x14ac:dyDescent="0.2">
      <c r="A13186" s="1">
        <v>42166</v>
      </c>
      <c r="B13186" s="1">
        <v>43482</v>
      </c>
      <c r="C13186" s="3">
        <v>57.53</v>
      </c>
      <c r="D13186" s="1">
        <v>43487</v>
      </c>
      <c r="E13186">
        <v>66.98</v>
      </c>
      <c r="F13186" s="3">
        <f t="shared" si="615"/>
        <v>9450.0000000000036</v>
      </c>
      <c r="H13186">
        <f t="shared" si="616"/>
        <v>1316</v>
      </c>
      <c r="I13186">
        <f t="shared" si="617"/>
        <v>5</v>
      </c>
    </row>
    <row r="13187" spans="1:9" hidden="1" x14ac:dyDescent="0.2">
      <c r="A13187" s="1">
        <v>42167</v>
      </c>
      <c r="B13187" s="1">
        <v>43482</v>
      </c>
      <c r="C13187" s="3">
        <v>57.53</v>
      </c>
      <c r="D13187" s="1">
        <v>43487</v>
      </c>
      <c r="E13187">
        <v>66.11</v>
      </c>
      <c r="F13187" s="3">
        <f t="shared" ref="F13187:F13250" si="618">IF(E13187&gt;C13187,(E13187-C13187)*1000,0)</f>
        <v>8579.9999999999982</v>
      </c>
      <c r="H13187">
        <f t="shared" ref="H13187:H13250" si="619">B13187-A13187</f>
        <v>1315</v>
      </c>
      <c r="I13187">
        <f t="shared" ref="I13187:I13250" si="620">D13187-B13187</f>
        <v>5</v>
      </c>
    </row>
    <row r="13188" spans="1:9" hidden="1" x14ac:dyDescent="0.2">
      <c r="A13188" s="1">
        <v>42170</v>
      </c>
      <c r="B13188" s="1">
        <v>43482</v>
      </c>
      <c r="C13188" s="3">
        <v>57.53</v>
      </c>
      <c r="D13188" s="1">
        <v>43487</v>
      </c>
      <c r="E13188">
        <v>66.489999999999995</v>
      </c>
      <c r="F13188" s="3">
        <f t="shared" si="618"/>
        <v>8959.9999999999945</v>
      </c>
      <c r="H13188">
        <f t="shared" si="619"/>
        <v>1312</v>
      </c>
      <c r="I13188">
        <f t="shared" si="620"/>
        <v>5</v>
      </c>
    </row>
    <row r="13189" spans="1:9" hidden="1" x14ac:dyDescent="0.2">
      <c r="A13189" s="1">
        <v>42171</v>
      </c>
      <c r="B13189" s="1">
        <v>43482</v>
      </c>
      <c r="C13189" s="3">
        <v>57.53</v>
      </c>
      <c r="D13189" s="1">
        <v>43487</v>
      </c>
      <c r="E13189">
        <v>66.739999999999995</v>
      </c>
      <c r="F13189" s="3">
        <f t="shared" si="618"/>
        <v>9209.9999999999945</v>
      </c>
      <c r="H13189">
        <f t="shared" si="619"/>
        <v>1311</v>
      </c>
      <c r="I13189">
        <f t="shared" si="620"/>
        <v>5</v>
      </c>
    </row>
    <row r="13190" spans="1:9" hidden="1" x14ac:dyDescent="0.2">
      <c r="A13190" s="1">
        <v>42172</v>
      </c>
      <c r="B13190" s="1">
        <v>43482</v>
      </c>
      <c r="C13190" s="3">
        <v>57.53</v>
      </c>
      <c r="D13190" s="1">
        <v>43487</v>
      </c>
      <c r="E13190">
        <v>66.7</v>
      </c>
      <c r="F13190" s="3">
        <f t="shared" si="618"/>
        <v>9170.0000000000018</v>
      </c>
      <c r="H13190">
        <f t="shared" si="619"/>
        <v>1310</v>
      </c>
      <c r="I13190">
        <f t="shared" si="620"/>
        <v>5</v>
      </c>
    </row>
    <row r="13191" spans="1:9" hidden="1" x14ac:dyDescent="0.2">
      <c r="A13191" s="1">
        <v>42173</v>
      </c>
      <c r="B13191" s="1">
        <v>43482</v>
      </c>
      <c r="C13191" s="3">
        <v>57.53</v>
      </c>
      <c r="D13191" s="1">
        <v>43487</v>
      </c>
      <c r="E13191">
        <v>67</v>
      </c>
      <c r="F13191" s="3">
        <f t="shared" si="618"/>
        <v>9469.9999999999982</v>
      </c>
      <c r="H13191">
        <f t="shared" si="619"/>
        <v>1309</v>
      </c>
      <c r="I13191">
        <f t="shared" si="620"/>
        <v>5</v>
      </c>
    </row>
    <row r="13192" spans="1:9" hidden="1" x14ac:dyDescent="0.2">
      <c r="A13192" s="1">
        <v>42174</v>
      </c>
      <c r="B13192" s="1">
        <v>43482</v>
      </c>
      <c r="C13192" s="3">
        <v>57.53</v>
      </c>
      <c r="D13192" s="1">
        <v>43487</v>
      </c>
      <c r="E13192">
        <v>66.290000000000006</v>
      </c>
      <c r="F13192" s="3">
        <f t="shared" si="618"/>
        <v>8760.0000000000055</v>
      </c>
      <c r="H13192">
        <f t="shared" si="619"/>
        <v>1308</v>
      </c>
      <c r="I13192">
        <f t="shared" si="620"/>
        <v>5</v>
      </c>
    </row>
    <row r="13193" spans="1:9" hidden="1" x14ac:dyDescent="0.2">
      <c r="A13193" s="1">
        <v>42177</v>
      </c>
      <c r="B13193" s="1">
        <v>43482</v>
      </c>
      <c r="C13193" s="3">
        <v>57.53</v>
      </c>
      <c r="D13193" s="1">
        <v>43487</v>
      </c>
      <c r="E13193">
        <v>66.97</v>
      </c>
      <c r="F13193" s="3">
        <f t="shared" si="618"/>
        <v>9439.9999999999982</v>
      </c>
      <c r="H13193">
        <f t="shared" si="619"/>
        <v>1305</v>
      </c>
      <c r="I13193">
        <f t="shared" si="620"/>
        <v>5</v>
      </c>
    </row>
    <row r="13194" spans="1:9" hidden="1" x14ac:dyDescent="0.2">
      <c r="A13194" s="1">
        <v>42178</v>
      </c>
      <c r="B13194" s="1">
        <v>43482</v>
      </c>
      <c r="C13194" s="3">
        <v>57.53</v>
      </c>
      <c r="D13194" s="1">
        <v>43487</v>
      </c>
      <c r="E13194">
        <v>66.59</v>
      </c>
      <c r="F13194" s="3">
        <f t="shared" si="618"/>
        <v>9060.0000000000018</v>
      </c>
      <c r="H13194">
        <f t="shared" si="619"/>
        <v>1304</v>
      </c>
      <c r="I13194">
        <f t="shared" si="620"/>
        <v>5</v>
      </c>
    </row>
    <row r="13195" spans="1:9" hidden="1" x14ac:dyDescent="0.2">
      <c r="A13195" s="1">
        <v>42179</v>
      </c>
      <c r="B13195" s="1">
        <v>43482</v>
      </c>
      <c r="C13195" s="3">
        <v>57.53</v>
      </c>
      <c r="D13195" s="1">
        <v>43487</v>
      </c>
      <c r="E13195">
        <v>66.150000000000006</v>
      </c>
      <c r="F13195" s="3">
        <f t="shared" si="618"/>
        <v>8620.0000000000036</v>
      </c>
      <c r="H13195">
        <f t="shared" si="619"/>
        <v>1303</v>
      </c>
      <c r="I13195">
        <f t="shared" si="620"/>
        <v>5</v>
      </c>
    </row>
    <row r="13196" spans="1:9" hidden="1" x14ac:dyDescent="0.2">
      <c r="A13196" s="1">
        <v>42180</v>
      </c>
      <c r="B13196" s="1">
        <v>43482</v>
      </c>
      <c r="C13196" s="3">
        <v>57.53</v>
      </c>
      <c r="D13196" s="1">
        <v>43487</v>
      </c>
      <c r="E13196">
        <v>65.930000000000007</v>
      </c>
      <c r="F13196" s="3">
        <f t="shared" si="618"/>
        <v>8400.0000000000055</v>
      </c>
      <c r="H13196">
        <f t="shared" si="619"/>
        <v>1302</v>
      </c>
      <c r="I13196">
        <f t="shared" si="620"/>
        <v>5</v>
      </c>
    </row>
    <row r="13197" spans="1:9" hidden="1" x14ac:dyDescent="0.2">
      <c r="A13197" s="1">
        <v>42181</v>
      </c>
      <c r="B13197" s="1">
        <v>43482</v>
      </c>
      <c r="C13197" s="3">
        <v>57.53</v>
      </c>
      <c r="D13197" s="1">
        <v>43487</v>
      </c>
      <c r="E13197">
        <v>66.069999999999993</v>
      </c>
      <c r="F13197" s="3">
        <f t="shared" si="618"/>
        <v>8539.9999999999927</v>
      </c>
      <c r="H13197">
        <f t="shared" si="619"/>
        <v>1301</v>
      </c>
      <c r="I13197">
        <f t="shared" si="620"/>
        <v>5</v>
      </c>
    </row>
    <row r="13198" spans="1:9" hidden="1" x14ac:dyDescent="0.2">
      <c r="A13198" s="1">
        <v>42184</v>
      </c>
      <c r="B13198" s="1">
        <v>43482</v>
      </c>
      <c r="C13198" s="3">
        <v>57.53</v>
      </c>
      <c r="D13198" s="1">
        <v>43487</v>
      </c>
      <c r="E13198">
        <v>65.48</v>
      </c>
      <c r="F13198" s="3">
        <f t="shared" si="618"/>
        <v>7950.0000000000027</v>
      </c>
      <c r="H13198">
        <f t="shared" si="619"/>
        <v>1298</v>
      </c>
      <c r="I13198">
        <f t="shared" si="620"/>
        <v>5</v>
      </c>
    </row>
    <row r="13199" spans="1:9" hidden="1" x14ac:dyDescent="0.2">
      <c r="A13199" s="1">
        <v>42185</v>
      </c>
      <c r="B13199" s="1">
        <v>43482</v>
      </c>
      <c r="C13199" s="3">
        <v>57.53</v>
      </c>
      <c r="D13199" s="1">
        <v>43487</v>
      </c>
      <c r="E13199">
        <v>65.900000000000006</v>
      </c>
      <c r="F13199" s="3">
        <f t="shared" si="618"/>
        <v>8370.0000000000036</v>
      </c>
      <c r="H13199">
        <f t="shared" si="619"/>
        <v>1297</v>
      </c>
      <c r="I13199">
        <f t="shared" si="620"/>
        <v>5</v>
      </c>
    </row>
    <row r="13200" spans="1:9" hidden="1" x14ac:dyDescent="0.2">
      <c r="A13200" s="1">
        <v>42186</v>
      </c>
      <c r="B13200" s="1">
        <v>43482</v>
      </c>
      <c r="C13200" s="3">
        <v>57.53</v>
      </c>
      <c r="D13200" s="1">
        <v>43487</v>
      </c>
      <c r="E13200">
        <v>65.42</v>
      </c>
      <c r="F13200" s="3">
        <f t="shared" si="618"/>
        <v>7890.0000000000009</v>
      </c>
      <c r="H13200">
        <f t="shared" si="619"/>
        <v>1296</v>
      </c>
      <c r="I13200">
        <f t="shared" si="620"/>
        <v>5</v>
      </c>
    </row>
    <row r="13201" spans="1:9" hidden="1" x14ac:dyDescent="0.2">
      <c r="A13201" s="1">
        <v>42187</v>
      </c>
      <c r="B13201" s="1">
        <v>43482</v>
      </c>
      <c r="C13201" s="3">
        <v>57.53</v>
      </c>
      <c r="D13201" s="1">
        <v>43487</v>
      </c>
      <c r="E13201">
        <v>65.37</v>
      </c>
      <c r="F13201" s="3">
        <f t="shared" si="618"/>
        <v>7840.0000000000036</v>
      </c>
      <c r="H13201">
        <f t="shared" si="619"/>
        <v>1295</v>
      </c>
      <c r="I13201">
        <f t="shared" si="620"/>
        <v>5</v>
      </c>
    </row>
    <row r="13202" spans="1:9" hidden="1" x14ac:dyDescent="0.2">
      <c r="A13202" s="1">
        <v>42191</v>
      </c>
      <c r="B13202" s="1">
        <v>43482</v>
      </c>
      <c r="C13202" s="3">
        <v>57.53</v>
      </c>
      <c r="D13202" s="1">
        <v>43487</v>
      </c>
      <c r="E13202">
        <v>62.29</v>
      </c>
      <c r="F13202" s="3">
        <f t="shared" si="618"/>
        <v>4759.9999999999982</v>
      </c>
      <c r="H13202">
        <f t="shared" si="619"/>
        <v>1291</v>
      </c>
      <c r="I13202">
        <f t="shared" si="620"/>
        <v>5</v>
      </c>
    </row>
    <row r="13203" spans="1:9" hidden="1" x14ac:dyDescent="0.2">
      <c r="A13203" s="1">
        <v>42192</v>
      </c>
      <c r="B13203" s="1">
        <v>43482</v>
      </c>
      <c r="C13203" s="3">
        <v>57.53</v>
      </c>
      <c r="D13203" s="1">
        <v>43487</v>
      </c>
      <c r="E13203">
        <v>62.43</v>
      </c>
      <c r="F13203" s="3">
        <f t="shared" si="618"/>
        <v>4899.9999999999982</v>
      </c>
      <c r="H13203">
        <f t="shared" si="619"/>
        <v>1290</v>
      </c>
      <c r="I13203">
        <f t="shared" si="620"/>
        <v>5</v>
      </c>
    </row>
    <row r="13204" spans="1:9" hidden="1" x14ac:dyDescent="0.2">
      <c r="A13204" s="1">
        <v>42193</v>
      </c>
      <c r="B13204" s="1">
        <v>43482</v>
      </c>
      <c r="C13204" s="3">
        <v>57.53</v>
      </c>
      <c r="D13204" s="1">
        <v>43487</v>
      </c>
      <c r="E13204">
        <v>62.59</v>
      </c>
      <c r="F13204" s="3">
        <f t="shared" si="618"/>
        <v>5060.0000000000018</v>
      </c>
      <c r="H13204">
        <f t="shared" si="619"/>
        <v>1289</v>
      </c>
      <c r="I13204">
        <f t="shared" si="620"/>
        <v>5</v>
      </c>
    </row>
    <row r="13205" spans="1:9" hidden="1" x14ac:dyDescent="0.2">
      <c r="A13205" s="1">
        <v>42194</v>
      </c>
      <c r="B13205" s="1">
        <v>43482</v>
      </c>
      <c r="C13205" s="3">
        <v>57.53</v>
      </c>
      <c r="D13205" s="1">
        <v>43487</v>
      </c>
      <c r="E13205">
        <v>63.4</v>
      </c>
      <c r="F13205" s="3">
        <f t="shared" si="618"/>
        <v>5869.9999999999973</v>
      </c>
      <c r="H13205">
        <f t="shared" si="619"/>
        <v>1288</v>
      </c>
      <c r="I13205">
        <f t="shared" si="620"/>
        <v>5</v>
      </c>
    </row>
    <row r="13206" spans="1:9" hidden="1" x14ac:dyDescent="0.2">
      <c r="A13206" s="1">
        <v>42195</v>
      </c>
      <c r="B13206" s="1">
        <v>43482</v>
      </c>
      <c r="C13206" s="3">
        <v>57.53</v>
      </c>
      <c r="D13206" s="1">
        <v>43487</v>
      </c>
      <c r="E13206">
        <v>64.19</v>
      </c>
      <c r="F13206" s="3">
        <f t="shared" si="618"/>
        <v>6659.9999999999964</v>
      </c>
      <c r="H13206">
        <f t="shared" si="619"/>
        <v>1287</v>
      </c>
      <c r="I13206">
        <f t="shared" si="620"/>
        <v>5</v>
      </c>
    </row>
    <row r="13207" spans="1:9" hidden="1" x14ac:dyDescent="0.2">
      <c r="A13207" s="1">
        <v>42198</v>
      </c>
      <c r="B13207" s="1">
        <v>43482</v>
      </c>
      <c r="C13207" s="3">
        <v>57.53</v>
      </c>
      <c r="D13207" s="1">
        <v>43487</v>
      </c>
      <c r="E13207">
        <v>64.38</v>
      </c>
      <c r="F13207" s="3">
        <f t="shared" si="618"/>
        <v>6849.9999999999945</v>
      </c>
      <c r="H13207">
        <f t="shared" si="619"/>
        <v>1284</v>
      </c>
      <c r="I13207">
        <f t="shared" si="620"/>
        <v>5</v>
      </c>
    </row>
    <row r="13208" spans="1:9" hidden="1" x14ac:dyDescent="0.2">
      <c r="A13208" s="1">
        <v>42199</v>
      </c>
      <c r="B13208" s="1">
        <v>43482</v>
      </c>
      <c r="C13208" s="3">
        <v>57.53</v>
      </c>
      <c r="D13208" s="1">
        <v>43487</v>
      </c>
      <c r="E13208">
        <v>64.34</v>
      </c>
      <c r="F13208" s="3">
        <f t="shared" si="618"/>
        <v>6810.0000000000018</v>
      </c>
      <c r="H13208">
        <f t="shared" si="619"/>
        <v>1283</v>
      </c>
      <c r="I13208">
        <f t="shared" si="620"/>
        <v>5</v>
      </c>
    </row>
    <row r="13209" spans="1:9" hidden="1" x14ac:dyDescent="0.2">
      <c r="A13209" s="1">
        <v>42200</v>
      </c>
      <c r="B13209" s="1">
        <v>43482</v>
      </c>
      <c r="C13209" s="3">
        <v>57.53</v>
      </c>
      <c r="D13209" s="1">
        <v>43487</v>
      </c>
      <c r="E13209">
        <v>63.21</v>
      </c>
      <c r="F13209" s="3">
        <f t="shared" si="618"/>
        <v>5680</v>
      </c>
      <c r="H13209">
        <f t="shared" si="619"/>
        <v>1282</v>
      </c>
      <c r="I13209">
        <f t="shared" si="620"/>
        <v>5</v>
      </c>
    </row>
    <row r="13210" spans="1:9" hidden="1" x14ac:dyDescent="0.2">
      <c r="A13210" s="1">
        <v>42201</v>
      </c>
      <c r="B13210" s="1">
        <v>43482</v>
      </c>
      <c r="C13210" s="3">
        <v>57.53</v>
      </c>
      <c r="D13210" s="1">
        <v>43487</v>
      </c>
      <c r="E13210">
        <v>62.63</v>
      </c>
      <c r="F13210" s="3">
        <f t="shared" si="618"/>
        <v>5100.0000000000018</v>
      </c>
      <c r="H13210">
        <f t="shared" si="619"/>
        <v>1281</v>
      </c>
      <c r="I13210">
        <f t="shared" si="620"/>
        <v>5</v>
      </c>
    </row>
    <row r="13211" spans="1:9" hidden="1" x14ac:dyDescent="0.2">
      <c r="A13211" s="1">
        <v>42202</v>
      </c>
      <c r="B13211" s="1">
        <v>43482</v>
      </c>
      <c r="C13211" s="3">
        <v>57.53</v>
      </c>
      <c r="D13211" s="1">
        <v>43487</v>
      </c>
      <c r="E13211">
        <v>62.38</v>
      </c>
      <c r="F13211" s="3">
        <f t="shared" si="618"/>
        <v>4850.0000000000018</v>
      </c>
      <c r="H13211">
        <f t="shared" si="619"/>
        <v>1280</v>
      </c>
      <c r="I13211">
        <f t="shared" si="620"/>
        <v>5</v>
      </c>
    </row>
    <row r="13212" spans="1:9" hidden="1" x14ac:dyDescent="0.2">
      <c r="A13212" s="1">
        <v>42205</v>
      </c>
      <c r="B13212" s="1">
        <v>43482</v>
      </c>
      <c r="C13212" s="3">
        <v>57.53</v>
      </c>
      <c r="D13212" s="1">
        <v>43487</v>
      </c>
      <c r="E13212">
        <v>62.3</v>
      </c>
      <c r="F13212" s="3">
        <f t="shared" si="618"/>
        <v>4769.9999999999964</v>
      </c>
      <c r="H13212">
        <f t="shared" si="619"/>
        <v>1277</v>
      </c>
      <c r="I13212">
        <f t="shared" si="620"/>
        <v>5</v>
      </c>
    </row>
    <row r="13213" spans="1:9" hidden="1" x14ac:dyDescent="0.2">
      <c r="A13213" s="1">
        <v>42206</v>
      </c>
      <c r="B13213" s="1">
        <v>43482</v>
      </c>
      <c r="C13213" s="3">
        <v>57.53</v>
      </c>
      <c r="D13213" s="1">
        <v>43487</v>
      </c>
      <c r="E13213">
        <v>62.95</v>
      </c>
      <c r="F13213" s="3">
        <f t="shared" si="618"/>
        <v>5420.0000000000018</v>
      </c>
      <c r="H13213">
        <f t="shared" si="619"/>
        <v>1276</v>
      </c>
      <c r="I13213">
        <f t="shared" si="620"/>
        <v>5</v>
      </c>
    </row>
    <row r="13214" spans="1:9" hidden="1" x14ac:dyDescent="0.2">
      <c r="A13214" s="1">
        <v>42207</v>
      </c>
      <c r="B13214" s="1">
        <v>43482</v>
      </c>
      <c r="C13214" s="3">
        <v>57.53</v>
      </c>
      <c r="D13214" s="1">
        <v>43487</v>
      </c>
      <c r="E13214">
        <v>61.97</v>
      </c>
      <c r="F13214" s="3">
        <f t="shared" si="618"/>
        <v>4439.9999999999982</v>
      </c>
      <c r="H13214">
        <f t="shared" si="619"/>
        <v>1275</v>
      </c>
      <c r="I13214">
        <f t="shared" si="620"/>
        <v>5</v>
      </c>
    </row>
    <row r="13215" spans="1:9" hidden="1" x14ac:dyDescent="0.2">
      <c r="A13215" s="1">
        <v>42208</v>
      </c>
      <c r="B13215" s="1">
        <v>43482</v>
      </c>
      <c r="C13215" s="3">
        <v>57.53</v>
      </c>
      <c r="D13215" s="1">
        <v>43487</v>
      </c>
      <c r="E13215">
        <v>61.27</v>
      </c>
      <c r="F13215" s="3">
        <f t="shared" si="618"/>
        <v>3740.0000000000018</v>
      </c>
      <c r="H13215">
        <f t="shared" si="619"/>
        <v>1274</v>
      </c>
      <c r="I13215">
        <f t="shared" si="620"/>
        <v>5</v>
      </c>
    </row>
    <row r="13216" spans="1:9" hidden="1" x14ac:dyDescent="0.2">
      <c r="A13216" s="1">
        <v>42209</v>
      </c>
      <c r="B13216" s="1">
        <v>43482</v>
      </c>
      <c r="C13216" s="3">
        <v>57.53</v>
      </c>
      <c r="D13216" s="1">
        <v>43487</v>
      </c>
      <c r="E13216">
        <v>60.53</v>
      </c>
      <c r="F13216" s="3">
        <f t="shared" si="618"/>
        <v>3000</v>
      </c>
      <c r="H13216">
        <f t="shared" si="619"/>
        <v>1273</v>
      </c>
      <c r="I13216">
        <f t="shared" si="620"/>
        <v>5</v>
      </c>
    </row>
    <row r="13217" spans="1:9" hidden="1" x14ac:dyDescent="0.2">
      <c r="A13217" s="1">
        <v>42212</v>
      </c>
      <c r="B13217" s="1">
        <v>43482</v>
      </c>
      <c r="C13217" s="3">
        <v>57.53</v>
      </c>
      <c r="D13217" s="1">
        <v>43487</v>
      </c>
      <c r="E13217">
        <v>60.49</v>
      </c>
      <c r="F13217" s="3">
        <f t="shared" si="618"/>
        <v>2960.0000000000009</v>
      </c>
      <c r="H13217">
        <f t="shared" si="619"/>
        <v>1270</v>
      </c>
      <c r="I13217">
        <f t="shared" si="620"/>
        <v>5</v>
      </c>
    </row>
    <row r="13218" spans="1:9" hidden="1" x14ac:dyDescent="0.2">
      <c r="A13218" s="1">
        <v>42213</v>
      </c>
      <c r="B13218" s="1">
        <v>43482</v>
      </c>
      <c r="C13218" s="3">
        <v>57.53</v>
      </c>
      <c r="D13218" s="1">
        <v>43487</v>
      </c>
      <c r="E13218">
        <v>60.63</v>
      </c>
      <c r="F13218" s="3">
        <f t="shared" si="618"/>
        <v>3100.0000000000014</v>
      </c>
      <c r="H13218">
        <f t="shared" si="619"/>
        <v>1269</v>
      </c>
      <c r="I13218">
        <f t="shared" si="620"/>
        <v>5</v>
      </c>
    </row>
    <row r="13219" spans="1:9" hidden="1" x14ac:dyDescent="0.2">
      <c r="A13219" s="1">
        <v>42214</v>
      </c>
      <c r="B13219" s="1">
        <v>43482</v>
      </c>
      <c r="C13219" s="3">
        <v>57.53</v>
      </c>
      <c r="D13219" s="1">
        <v>43487</v>
      </c>
      <c r="E13219">
        <v>60.72</v>
      </c>
      <c r="F13219" s="3">
        <f t="shared" si="618"/>
        <v>3189.9999999999977</v>
      </c>
      <c r="H13219">
        <f t="shared" si="619"/>
        <v>1268</v>
      </c>
      <c r="I13219">
        <f t="shared" si="620"/>
        <v>5</v>
      </c>
    </row>
    <row r="13220" spans="1:9" hidden="1" x14ac:dyDescent="0.2">
      <c r="A13220" s="1">
        <v>42215</v>
      </c>
      <c r="B13220" s="1">
        <v>43482</v>
      </c>
      <c r="C13220" s="3">
        <v>57.53</v>
      </c>
      <c r="D13220" s="1">
        <v>43487</v>
      </c>
      <c r="E13220">
        <v>60.8</v>
      </c>
      <c r="F13220" s="3">
        <f t="shared" si="618"/>
        <v>3269.9999999999959</v>
      </c>
      <c r="H13220">
        <f t="shared" si="619"/>
        <v>1267</v>
      </c>
      <c r="I13220">
        <f t="shared" si="620"/>
        <v>5</v>
      </c>
    </row>
    <row r="13221" spans="1:9" hidden="1" x14ac:dyDescent="0.2">
      <c r="A13221" s="1">
        <v>42216</v>
      </c>
      <c r="B13221" s="1">
        <v>43482</v>
      </c>
      <c r="C13221" s="3">
        <v>57.53</v>
      </c>
      <c r="D13221" s="1">
        <v>43487</v>
      </c>
      <c r="E13221">
        <v>60.32</v>
      </c>
      <c r="F13221" s="3">
        <f t="shared" si="618"/>
        <v>2789.9999999999991</v>
      </c>
      <c r="H13221">
        <f t="shared" si="619"/>
        <v>1266</v>
      </c>
      <c r="I13221">
        <f t="shared" si="620"/>
        <v>5</v>
      </c>
    </row>
    <row r="13222" spans="1:9" hidden="1" x14ac:dyDescent="0.2">
      <c r="A13222" s="1">
        <v>42219</v>
      </c>
      <c r="B13222" s="1">
        <v>43482</v>
      </c>
      <c r="C13222" s="3">
        <v>57.53</v>
      </c>
      <c r="D13222" s="1">
        <v>43487</v>
      </c>
      <c r="E13222">
        <v>59.03</v>
      </c>
      <c r="F13222" s="3">
        <f t="shared" si="618"/>
        <v>1500</v>
      </c>
      <c r="H13222">
        <f t="shared" si="619"/>
        <v>1263</v>
      </c>
      <c r="I13222">
        <f t="shared" si="620"/>
        <v>5</v>
      </c>
    </row>
    <row r="13223" spans="1:9" hidden="1" x14ac:dyDescent="0.2">
      <c r="A13223" s="1">
        <v>42220</v>
      </c>
      <c r="B13223" s="1">
        <v>43482</v>
      </c>
      <c r="C13223" s="3">
        <v>57.53</v>
      </c>
      <c r="D13223" s="1">
        <v>43487</v>
      </c>
      <c r="E13223">
        <v>59.12</v>
      </c>
      <c r="F13223" s="3">
        <f t="shared" si="618"/>
        <v>1589.9999999999964</v>
      </c>
      <c r="H13223">
        <f t="shared" si="619"/>
        <v>1262</v>
      </c>
      <c r="I13223">
        <f t="shared" si="620"/>
        <v>5</v>
      </c>
    </row>
    <row r="13224" spans="1:9" hidden="1" x14ac:dyDescent="0.2">
      <c r="A13224" s="1">
        <v>42221</v>
      </c>
      <c r="B13224" s="1">
        <v>43482</v>
      </c>
      <c r="C13224" s="3">
        <v>57.53</v>
      </c>
      <c r="D13224" s="1">
        <v>43487</v>
      </c>
      <c r="E13224">
        <v>58.89</v>
      </c>
      <c r="F13224" s="3">
        <f t="shared" si="618"/>
        <v>1359.9999999999995</v>
      </c>
      <c r="H13224">
        <f t="shared" si="619"/>
        <v>1261</v>
      </c>
      <c r="I13224">
        <f t="shared" si="620"/>
        <v>5</v>
      </c>
    </row>
    <row r="13225" spans="1:9" hidden="1" x14ac:dyDescent="0.2">
      <c r="A13225" s="1">
        <v>42222</v>
      </c>
      <c r="B13225" s="1">
        <v>43482</v>
      </c>
      <c r="C13225" s="3">
        <v>57.53</v>
      </c>
      <c r="D13225" s="1">
        <v>43487</v>
      </c>
      <c r="E13225">
        <v>59.39</v>
      </c>
      <c r="F13225" s="3">
        <f t="shared" si="618"/>
        <v>1859.9999999999995</v>
      </c>
      <c r="H13225">
        <f t="shared" si="619"/>
        <v>1260</v>
      </c>
      <c r="I13225">
        <f t="shared" si="620"/>
        <v>5</v>
      </c>
    </row>
    <row r="13226" spans="1:9" hidden="1" x14ac:dyDescent="0.2">
      <c r="A13226" s="1">
        <v>42223</v>
      </c>
      <c r="B13226" s="1">
        <v>43482</v>
      </c>
      <c r="C13226" s="3">
        <v>57.53</v>
      </c>
      <c r="D13226" s="1">
        <v>43487</v>
      </c>
      <c r="E13226">
        <v>58.69</v>
      </c>
      <c r="F13226" s="3">
        <f t="shared" si="618"/>
        <v>1159.9999999999966</v>
      </c>
      <c r="H13226">
        <f t="shared" si="619"/>
        <v>1259</v>
      </c>
      <c r="I13226">
        <f t="shared" si="620"/>
        <v>5</v>
      </c>
    </row>
    <row r="13227" spans="1:9" hidden="1" x14ac:dyDescent="0.2">
      <c r="A13227" s="1">
        <v>42226</v>
      </c>
      <c r="B13227" s="1">
        <v>43482</v>
      </c>
      <c r="C13227" s="3">
        <v>57.53</v>
      </c>
      <c r="D13227" s="1">
        <v>43487</v>
      </c>
      <c r="E13227">
        <v>59.81</v>
      </c>
      <c r="F13227" s="3">
        <f t="shared" si="618"/>
        <v>2280.0000000000009</v>
      </c>
      <c r="H13227">
        <f t="shared" si="619"/>
        <v>1256</v>
      </c>
      <c r="I13227">
        <f t="shared" si="620"/>
        <v>5</v>
      </c>
    </row>
    <row r="13228" spans="1:9" hidden="1" x14ac:dyDescent="0.2">
      <c r="A13228" s="1">
        <v>42227</v>
      </c>
      <c r="B13228" s="1">
        <v>43482</v>
      </c>
      <c r="C13228" s="3">
        <v>57.53</v>
      </c>
      <c r="D13228" s="1">
        <v>43487</v>
      </c>
      <c r="E13228">
        <v>59.52</v>
      </c>
      <c r="F13228" s="3">
        <f t="shared" si="618"/>
        <v>1990.000000000002</v>
      </c>
      <c r="H13228">
        <f t="shared" si="619"/>
        <v>1255</v>
      </c>
      <c r="I13228">
        <f t="shared" si="620"/>
        <v>5</v>
      </c>
    </row>
    <row r="13229" spans="1:9" hidden="1" x14ac:dyDescent="0.2">
      <c r="A13229" s="1">
        <v>42228</v>
      </c>
      <c r="B13229" s="1">
        <v>43482</v>
      </c>
      <c r="C13229" s="3">
        <v>57.53</v>
      </c>
      <c r="D13229" s="1">
        <v>43487</v>
      </c>
      <c r="E13229">
        <v>60.09</v>
      </c>
      <c r="F13229" s="3">
        <f t="shared" si="618"/>
        <v>2560.0000000000023</v>
      </c>
      <c r="H13229">
        <f t="shared" si="619"/>
        <v>1254</v>
      </c>
      <c r="I13229">
        <f t="shared" si="620"/>
        <v>5</v>
      </c>
    </row>
    <row r="13230" spans="1:9" hidden="1" x14ac:dyDescent="0.2">
      <c r="A13230" s="1">
        <v>42229</v>
      </c>
      <c r="B13230" s="1">
        <v>43482</v>
      </c>
      <c r="C13230" s="3">
        <v>57.53</v>
      </c>
      <c r="D13230" s="1">
        <v>43487</v>
      </c>
      <c r="E13230">
        <v>60.25</v>
      </c>
      <c r="F13230" s="3">
        <f t="shared" si="618"/>
        <v>2719.9999999999991</v>
      </c>
      <c r="H13230">
        <f t="shared" si="619"/>
        <v>1253</v>
      </c>
      <c r="I13230">
        <f t="shared" si="620"/>
        <v>5</v>
      </c>
    </row>
    <row r="13231" spans="1:9" hidden="1" x14ac:dyDescent="0.2">
      <c r="A13231" s="1">
        <v>42230</v>
      </c>
      <c r="B13231" s="1">
        <v>43482</v>
      </c>
      <c r="C13231" s="3">
        <v>57.53</v>
      </c>
      <c r="D13231" s="1">
        <v>43487</v>
      </c>
      <c r="E13231">
        <v>60.64</v>
      </c>
      <c r="F13231" s="3">
        <f t="shared" si="618"/>
        <v>3109.9999999999995</v>
      </c>
      <c r="H13231">
        <f t="shared" si="619"/>
        <v>1252</v>
      </c>
      <c r="I13231">
        <f t="shared" si="620"/>
        <v>5</v>
      </c>
    </row>
    <row r="13232" spans="1:9" hidden="1" x14ac:dyDescent="0.2">
      <c r="A13232" s="1">
        <v>42233</v>
      </c>
      <c r="B13232" s="1">
        <v>43482</v>
      </c>
      <c r="C13232" s="3">
        <v>57.53</v>
      </c>
      <c r="D13232" s="1">
        <v>43487</v>
      </c>
      <c r="E13232">
        <v>60.19</v>
      </c>
      <c r="F13232" s="3">
        <f t="shared" si="618"/>
        <v>2659.9999999999964</v>
      </c>
      <c r="H13232">
        <f t="shared" si="619"/>
        <v>1249</v>
      </c>
      <c r="I13232">
        <f t="shared" si="620"/>
        <v>5</v>
      </c>
    </row>
    <row r="13233" spans="1:9" hidden="1" x14ac:dyDescent="0.2">
      <c r="A13233" s="1">
        <v>42234</v>
      </c>
      <c r="B13233" s="1">
        <v>43482</v>
      </c>
      <c r="C13233" s="3">
        <v>57.53</v>
      </c>
      <c r="D13233" s="1">
        <v>43487</v>
      </c>
      <c r="E13233">
        <v>59.8</v>
      </c>
      <c r="F13233" s="3">
        <f t="shared" si="618"/>
        <v>2269.9999999999959</v>
      </c>
      <c r="H13233">
        <f t="shared" si="619"/>
        <v>1248</v>
      </c>
      <c r="I13233">
        <f t="shared" si="620"/>
        <v>5</v>
      </c>
    </row>
    <row r="13234" spans="1:9" hidden="1" x14ac:dyDescent="0.2">
      <c r="A13234" s="1">
        <v>42235</v>
      </c>
      <c r="B13234" s="1">
        <v>43482</v>
      </c>
      <c r="C13234" s="3">
        <v>57.53</v>
      </c>
      <c r="D13234" s="1">
        <v>43487</v>
      </c>
      <c r="E13234">
        <v>58.28</v>
      </c>
      <c r="F13234" s="3">
        <f t="shared" si="618"/>
        <v>750</v>
      </c>
      <c r="H13234">
        <f t="shared" si="619"/>
        <v>1247</v>
      </c>
      <c r="I13234">
        <f t="shared" si="620"/>
        <v>5</v>
      </c>
    </row>
    <row r="13235" spans="1:9" hidden="1" x14ac:dyDescent="0.2">
      <c r="A13235" s="1">
        <v>42236</v>
      </c>
      <c r="B13235" s="1">
        <v>43482</v>
      </c>
      <c r="C13235" s="3">
        <v>57.53</v>
      </c>
      <c r="D13235" s="1">
        <v>43487</v>
      </c>
      <c r="E13235">
        <v>56.95</v>
      </c>
      <c r="F13235" s="3">
        <f t="shared" si="618"/>
        <v>0</v>
      </c>
      <c r="H13235">
        <f t="shared" si="619"/>
        <v>1246</v>
      </c>
      <c r="I13235">
        <f t="shared" si="620"/>
        <v>5</v>
      </c>
    </row>
    <row r="13236" spans="1:9" hidden="1" x14ac:dyDescent="0.2">
      <c r="A13236" s="1">
        <v>42237</v>
      </c>
      <c r="B13236" s="1">
        <v>43482</v>
      </c>
      <c r="C13236" s="3">
        <v>57.53</v>
      </c>
      <c r="D13236" s="1">
        <v>43487</v>
      </c>
      <c r="E13236">
        <v>55.02</v>
      </c>
      <c r="F13236" s="3">
        <f t="shared" si="618"/>
        <v>0</v>
      </c>
      <c r="H13236">
        <f t="shared" si="619"/>
        <v>1245</v>
      </c>
      <c r="I13236">
        <f t="shared" si="620"/>
        <v>5</v>
      </c>
    </row>
    <row r="13237" spans="1:9" hidden="1" x14ac:dyDescent="0.2">
      <c r="A13237" s="1">
        <v>42240</v>
      </c>
      <c r="B13237" s="1">
        <v>43482</v>
      </c>
      <c r="C13237" s="3">
        <v>57.53</v>
      </c>
      <c r="D13237" s="1">
        <v>43487</v>
      </c>
      <c r="E13237">
        <v>53.54</v>
      </c>
      <c r="F13237" s="3">
        <f t="shared" si="618"/>
        <v>0</v>
      </c>
      <c r="H13237">
        <f t="shared" si="619"/>
        <v>1242</v>
      </c>
      <c r="I13237">
        <f t="shared" si="620"/>
        <v>5</v>
      </c>
    </row>
    <row r="13238" spans="1:9" hidden="1" x14ac:dyDescent="0.2">
      <c r="A13238" s="1">
        <v>42241</v>
      </c>
      <c r="B13238" s="1">
        <v>43482</v>
      </c>
      <c r="C13238" s="3">
        <v>57.53</v>
      </c>
      <c r="D13238" s="1">
        <v>43487</v>
      </c>
      <c r="E13238">
        <v>54.39</v>
      </c>
      <c r="F13238" s="3">
        <f t="shared" si="618"/>
        <v>0</v>
      </c>
      <c r="H13238">
        <f t="shared" si="619"/>
        <v>1241</v>
      </c>
      <c r="I13238">
        <f t="shared" si="620"/>
        <v>5</v>
      </c>
    </row>
    <row r="13239" spans="1:9" hidden="1" x14ac:dyDescent="0.2">
      <c r="A13239" s="1">
        <v>42242</v>
      </c>
      <c r="B13239" s="1">
        <v>43482</v>
      </c>
      <c r="C13239" s="3">
        <v>57.53</v>
      </c>
      <c r="D13239" s="1">
        <v>43487</v>
      </c>
      <c r="E13239">
        <v>54.8</v>
      </c>
      <c r="F13239" s="3">
        <f t="shared" si="618"/>
        <v>0</v>
      </c>
      <c r="H13239">
        <f t="shared" si="619"/>
        <v>1240</v>
      </c>
      <c r="I13239">
        <f t="shared" si="620"/>
        <v>5</v>
      </c>
    </row>
    <row r="13240" spans="1:9" hidden="1" x14ac:dyDescent="0.2">
      <c r="A13240" s="1">
        <v>42243</v>
      </c>
      <c r="B13240" s="1">
        <v>43482</v>
      </c>
      <c r="C13240" s="3">
        <v>57.53</v>
      </c>
      <c r="D13240" s="1">
        <v>43487</v>
      </c>
      <c r="E13240">
        <v>58.18</v>
      </c>
      <c r="F13240" s="3">
        <f t="shared" si="618"/>
        <v>649.99999999999864</v>
      </c>
      <c r="H13240">
        <f t="shared" si="619"/>
        <v>1239</v>
      </c>
      <c r="I13240">
        <f t="shared" si="620"/>
        <v>5</v>
      </c>
    </row>
    <row r="13241" spans="1:9" hidden="1" x14ac:dyDescent="0.2">
      <c r="A13241" s="1">
        <v>42244</v>
      </c>
      <c r="B13241" s="1">
        <v>43482</v>
      </c>
      <c r="C13241" s="3">
        <v>57.53</v>
      </c>
      <c r="D13241" s="1">
        <v>43487</v>
      </c>
      <c r="E13241">
        <v>59.4</v>
      </c>
      <c r="F13241" s="3">
        <f t="shared" si="618"/>
        <v>1869.9999999999975</v>
      </c>
      <c r="H13241">
        <f t="shared" si="619"/>
        <v>1238</v>
      </c>
      <c r="I13241">
        <f t="shared" si="620"/>
        <v>5</v>
      </c>
    </row>
    <row r="13242" spans="1:9" hidden="1" x14ac:dyDescent="0.2">
      <c r="A13242" s="1">
        <v>42247</v>
      </c>
      <c r="B13242" s="1">
        <v>43482</v>
      </c>
      <c r="C13242" s="3">
        <v>57.53</v>
      </c>
      <c r="D13242" s="1">
        <v>43487</v>
      </c>
      <c r="E13242">
        <v>61.48</v>
      </c>
      <c r="F13242" s="3">
        <f t="shared" si="618"/>
        <v>3949.9999999999959</v>
      </c>
      <c r="H13242">
        <f t="shared" si="619"/>
        <v>1235</v>
      </c>
      <c r="I13242">
        <f t="shared" si="620"/>
        <v>5</v>
      </c>
    </row>
    <row r="13243" spans="1:9" hidden="1" x14ac:dyDescent="0.2">
      <c r="A13243" s="1">
        <v>42248</v>
      </c>
      <c r="B13243" s="1">
        <v>43482</v>
      </c>
      <c r="C13243" s="3">
        <v>57.53</v>
      </c>
      <c r="D13243" s="1">
        <v>43487</v>
      </c>
      <c r="E13243">
        <v>57.59</v>
      </c>
      <c r="F13243" s="3">
        <f t="shared" si="618"/>
        <v>60.000000000002274</v>
      </c>
      <c r="H13243">
        <f t="shared" si="619"/>
        <v>1234</v>
      </c>
      <c r="I13243">
        <f t="shared" si="620"/>
        <v>5</v>
      </c>
    </row>
    <row r="13244" spans="1:9" hidden="1" x14ac:dyDescent="0.2">
      <c r="A13244" s="1">
        <v>42249</v>
      </c>
      <c r="B13244" s="1">
        <v>43482</v>
      </c>
      <c r="C13244" s="3">
        <v>57.53</v>
      </c>
      <c r="D13244" s="1">
        <v>43487</v>
      </c>
      <c r="E13244">
        <v>58.55</v>
      </c>
      <c r="F13244" s="3">
        <f t="shared" si="618"/>
        <v>1019.999999999996</v>
      </c>
      <c r="H13244">
        <f t="shared" si="619"/>
        <v>1233</v>
      </c>
      <c r="I13244">
        <f t="shared" si="620"/>
        <v>5</v>
      </c>
    </row>
    <row r="13245" spans="1:9" hidden="1" x14ac:dyDescent="0.2">
      <c r="A13245" s="1">
        <v>42250</v>
      </c>
      <c r="B13245" s="1">
        <v>43482</v>
      </c>
      <c r="C13245" s="3">
        <v>57.53</v>
      </c>
      <c r="D13245" s="1">
        <v>43487</v>
      </c>
      <c r="E13245">
        <v>58.49</v>
      </c>
      <c r="F13245" s="3">
        <f t="shared" si="618"/>
        <v>960.00000000000091</v>
      </c>
      <c r="H13245">
        <f t="shared" si="619"/>
        <v>1232</v>
      </c>
      <c r="I13245">
        <f t="shared" si="620"/>
        <v>5</v>
      </c>
    </row>
    <row r="13246" spans="1:9" hidden="1" x14ac:dyDescent="0.2">
      <c r="A13246" s="1">
        <v>42251</v>
      </c>
      <c r="B13246" s="1">
        <v>43482</v>
      </c>
      <c r="C13246" s="3">
        <v>57.53</v>
      </c>
      <c r="D13246" s="1">
        <v>43487</v>
      </c>
      <c r="E13246">
        <v>57.5</v>
      </c>
      <c r="F13246" s="3">
        <f t="shared" si="618"/>
        <v>0</v>
      </c>
      <c r="H13246">
        <f t="shared" si="619"/>
        <v>1231</v>
      </c>
      <c r="I13246">
        <f t="shared" si="620"/>
        <v>5</v>
      </c>
    </row>
    <row r="13247" spans="1:9" hidden="1" x14ac:dyDescent="0.2">
      <c r="A13247" s="1">
        <v>42255</v>
      </c>
      <c r="B13247" s="1">
        <v>43482</v>
      </c>
      <c r="C13247" s="3">
        <v>57.53</v>
      </c>
      <c r="D13247" s="1">
        <v>43487</v>
      </c>
      <c r="E13247">
        <v>58.16</v>
      </c>
      <c r="F13247" s="3">
        <f t="shared" si="618"/>
        <v>629.99999999999545</v>
      </c>
      <c r="H13247">
        <f t="shared" si="619"/>
        <v>1227</v>
      </c>
      <c r="I13247">
        <f t="shared" si="620"/>
        <v>5</v>
      </c>
    </row>
    <row r="13248" spans="1:9" hidden="1" x14ac:dyDescent="0.2">
      <c r="A13248" s="1">
        <v>42256</v>
      </c>
      <c r="B13248" s="1">
        <v>43482</v>
      </c>
      <c r="C13248" s="3">
        <v>57.53</v>
      </c>
      <c r="D13248" s="1">
        <v>43487</v>
      </c>
      <c r="E13248">
        <v>57.09</v>
      </c>
      <c r="F13248" s="3">
        <f t="shared" si="618"/>
        <v>0</v>
      </c>
      <c r="H13248">
        <f t="shared" si="619"/>
        <v>1226</v>
      </c>
      <c r="I13248">
        <f t="shared" si="620"/>
        <v>5</v>
      </c>
    </row>
    <row r="13249" spans="1:9" hidden="1" x14ac:dyDescent="0.2">
      <c r="A13249" s="1">
        <v>42257</v>
      </c>
      <c r="B13249" s="1">
        <v>43482</v>
      </c>
      <c r="C13249" s="3">
        <v>57.53</v>
      </c>
      <c r="D13249" s="1">
        <v>43487</v>
      </c>
      <c r="E13249">
        <v>58.17</v>
      </c>
      <c r="F13249" s="3">
        <f t="shared" si="618"/>
        <v>640.00000000000057</v>
      </c>
      <c r="H13249">
        <f t="shared" si="619"/>
        <v>1225</v>
      </c>
      <c r="I13249">
        <f t="shared" si="620"/>
        <v>5</v>
      </c>
    </row>
    <row r="13250" spans="1:9" hidden="1" x14ac:dyDescent="0.2">
      <c r="A13250" s="1">
        <v>42258</v>
      </c>
      <c r="B13250" s="1">
        <v>43482</v>
      </c>
      <c r="C13250" s="3">
        <v>57.53</v>
      </c>
      <c r="D13250" s="1">
        <v>43487</v>
      </c>
      <c r="E13250">
        <v>57.58</v>
      </c>
      <c r="F13250" s="3">
        <f t="shared" si="618"/>
        <v>49.999999999997158</v>
      </c>
      <c r="H13250">
        <f t="shared" si="619"/>
        <v>1224</v>
      </c>
      <c r="I13250">
        <f t="shared" si="620"/>
        <v>5</v>
      </c>
    </row>
    <row r="13251" spans="1:9" hidden="1" x14ac:dyDescent="0.2">
      <c r="A13251" s="1">
        <v>42261</v>
      </c>
      <c r="B13251" s="1">
        <v>43482</v>
      </c>
      <c r="C13251" s="3">
        <v>57.53</v>
      </c>
      <c r="D13251" s="1">
        <v>43487</v>
      </c>
      <c r="E13251">
        <v>56.34</v>
      </c>
      <c r="F13251" s="3">
        <f t="shared" ref="F13251:F13314" si="621">IF(E13251&gt;C13251,(E13251-C13251)*1000,0)</f>
        <v>0</v>
      </c>
      <c r="H13251">
        <f t="shared" ref="H13251:H13314" si="622">B13251-A13251</f>
        <v>1221</v>
      </c>
      <c r="I13251">
        <f t="shared" ref="I13251:I13314" si="623">D13251-B13251</f>
        <v>5</v>
      </c>
    </row>
    <row r="13252" spans="1:9" hidden="1" x14ac:dyDescent="0.2">
      <c r="A13252" s="1">
        <v>42262</v>
      </c>
      <c r="B13252" s="1">
        <v>43482</v>
      </c>
      <c r="C13252" s="3">
        <v>57.53</v>
      </c>
      <c r="D13252" s="1">
        <v>43487</v>
      </c>
      <c r="E13252">
        <v>56.84</v>
      </c>
      <c r="F13252" s="3">
        <f t="shared" si="621"/>
        <v>0</v>
      </c>
      <c r="H13252">
        <f t="shared" si="622"/>
        <v>1220</v>
      </c>
      <c r="I13252">
        <f t="shared" si="623"/>
        <v>5</v>
      </c>
    </row>
    <row r="13253" spans="1:9" hidden="1" x14ac:dyDescent="0.2">
      <c r="A13253" s="1">
        <v>42263</v>
      </c>
      <c r="B13253" s="1">
        <v>43482</v>
      </c>
      <c r="C13253" s="3">
        <v>57.53</v>
      </c>
      <c r="D13253" s="1">
        <v>43487</v>
      </c>
      <c r="E13253">
        <v>57.86</v>
      </c>
      <c r="F13253" s="3">
        <f t="shared" si="621"/>
        <v>329.99999999999829</v>
      </c>
      <c r="H13253">
        <f t="shared" si="622"/>
        <v>1219</v>
      </c>
      <c r="I13253">
        <f t="shared" si="623"/>
        <v>5</v>
      </c>
    </row>
    <row r="13254" spans="1:9" hidden="1" x14ac:dyDescent="0.2">
      <c r="A13254" s="1">
        <v>42264</v>
      </c>
      <c r="B13254" s="1">
        <v>43482</v>
      </c>
      <c r="C13254" s="3">
        <v>57.53</v>
      </c>
      <c r="D13254" s="1">
        <v>43487</v>
      </c>
      <c r="E13254">
        <v>57.54</v>
      </c>
      <c r="F13254" s="3">
        <f t="shared" si="621"/>
        <v>9.9999999999980105</v>
      </c>
      <c r="H13254">
        <f t="shared" si="622"/>
        <v>1218</v>
      </c>
      <c r="I13254">
        <f t="shared" si="623"/>
        <v>5</v>
      </c>
    </row>
    <row r="13255" spans="1:9" hidden="1" x14ac:dyDescent="0.2">
      <c r="A13255" s="1">
        <v>42265</v>
      </c>
      <c r="B13255" s="1">
        <v>43482</v>
      </c>
      <c r="C13255" s="3">
        <v>57.53</v>
      </c>
      <c r="D13255" s="1">
        <v>43487</v>
      </c>
      <c r="E13255">
        <v>56.31</v>
      </c>
      <c r="F13255" s="3">
        <f t="shared" si="621"/>
        <v>0</v>
      </c>
      <c r="H13255">
        <f t="shared" si="622"/>
        <v>1217</v>
      </c>
      <c r="I13255">
        <f t="shared" si="623"/>
        <v>5</v>
      </c>
    </row>
    <row r="13256" spans="1:9" hidden="1" x14ac:dyDescent="0.2">
      <c r="A13256" s="1">
        <v>42268</v>
      </c>
      <c r="B13256" s="1">
        <v>43482</v>
      </c>
      <c r="C13256" s="3">
        <v>57.53</v>
      </c>
      <c r="D13256" s="1">
        <v>43487</v>
      </c>
      <c r="E13256">
        <v>57.71</v>
      </c>
      <c r="F13256" s="3">
        <f t="shared" si="621"/>
        <v>179.99999999999972</v>
      </c>
      <c r="H13256">
        <f t="shared" si="622"/>
        <v>1214</v>
      </c>
      <c r="I13256">
        <f t="shared" si="623"/>
        <v>5</v>
      </c>
    </row>
    <row r="13257" spans="1:9" hidden="1" x14ac:dyDescent="0.2">
      <c r="A13257" s="1">
        <v>42269</v>
      </c>
      <c r="B13257" s="1">
        <v>43482</v>
      </c>
      <c r="C13257" s="3">
        <v>57.53</v>
      </c>
      <c r="D13257" s="1">
        <v>43487</v>
      </c>
      <c r="E13257">
        <v>57.86</v>
      </c>
      <c r="F13257" s="3">
        <f t="shared" si="621"/>
        <v>329.99999999999829</v>
      </c>
      <c r="H13257">
        <f t="shared" si="622"/>
        <v>1213</v>
      </c>
      <c r="I13257">
        <f t="shared" si="623"/>
        <v>5</v>
      </c>
    </row>
    <row r="13258" spans="1:9" hidden="1" x14ac:dyDescent="0.2">
      <c r="A13258" s="1">
        <v>42270</v>
      </c>
      <c r="B13258" s="1">
        <v>43482</v>
      </c>
      <c r="C13258" s="3">
        <v>57.53</v>
      </c>
      <c r="D13258" s="1">
        <v>43487</v>
      </c>
      <c r="E13258">
        <v>56.59</v>
      </c>
      <c r="F13258" s="3">
        <f t="shared" si="621"/>
        <v>0</v>
      </c>
      <c r="H13258">
        <f t="shared" si="622"/>
        <v>1212</v>
      </c>
      <c r="I13258">
        <f t="shared" si="623"/>
        <v>5</v>
      </c>
    </row>
    <row r="13259" spans="1:9" hidden="1" x14ac:dyDescent="0.2">
      <c r="A13259" s="1">
        <v>42271</v>
      </c>
      <c r="B13259" s="1">
        <v>43482</v>
      </c>
      <c r="C13259" s="3">
        <v>57.53</v>
      </c>
      <c r="D13259" s="1">
        <v>43487</v>
      </c>
      <c r="E13259">
        <v>57.16</v>
      </c>
      <c r="F13259" s="3">
        <f t="shared" si="621"/>
        <v>0</v>
      </c>
      <c r="H13259">
        <f t="shared" si="622"/>
        <v>1211</v>
      </c>
      <c r="I13259">
        <f t="shared" si="623"/>
        <v>5</v>
      </c>
    </row>
    <row r="13260" spans="1:9" hidden="1" x14ac:dyDescent="0.2">
      <c r="A13260" s="1">
        <v>42272</v>
      </c>
      <c r="B13260" s="1">
        <v>43482</v>
      </c>
      <c r="C13260" s="3">
        <v>57.53</v>
      </c>
      <c r="D13260" s="1">
        <v>43487</v>
      </c>
      <c r="E13260">
        <v>57.41</v>
      </c>
      <c r="F13260" s="3">
        <f t="shared" si="621"/>
        <v>0</v>
      </c>
      <c r="H13260">
        <f t="shared" si="622"/>
        <v>1210</v>
      </c>
      <c r="I13260">
        <f t="shared" si="623"/>
        <v>5</v>
      </c>
    </row>
    <row r="13261" spans="1:9" hidden="1" x14ac:dyDescent="0.2">
      <c r="A13261" s="1">
        <v>42275</v>
      </c>
      <c r="B13261" s="1">
        <v>43482</v>
      </c>
      <c r="C13261" s="3">
        <v>57.53</v>
      </c>
      <c r="D13261" s="1">
        <v>43487</v>
      </c>
      <c r="E13261">
        <v>56.08</v>
      </c>
      <c r="F13261" s="3">
        <f t="shared" si="621"/>
        <v>0</v>
      </c>
      <c r="H13261">
        <f t="shared" si="622"/>
        <v>1207</v>
      </c>
      <c r="I13261">
        <f t="shared" si="623"/>
        <v>5</v>
      </c>
    </row>
    <row r="13262" spans="1:9" hidden="1" x14ac:dyDescent="0.2">
      <c r="A13262" s="1">
        <v>42276</v>
      </c>
      <c r="B13262" s="1">
        <v>43482</v>
      </c>
      <c r="C13262" s="3">
        <v>57.53</v>
      </c>
      <c r="D13262" s="1">
        <v>43487</v>
      </c>
      <c r="E13262">
        <v>56.06</v>
      </c>
      <c r="F13262" s="3">
        <f t="shared" si="621"/>
        <v>0</v>
      </c>
      <c r="H13262">
        <f t="shared" si="622"/>
        <v>1206</v>
      </c>
      <c r="I13262">
        <f t="shared" si="623"/>
        <v>5</v>
      </c>
    </row>
    <row r="13263" spans="1:9" hidden="1" x14ac:dyDescent="0.2">
      <c r="A13263" s="1">
        <v>42277</v>
      </c>
      <c r="B13263" s="1">
        <v>43482</v>
      </c>
      <c r="C13263" s="3">
        <v>57.53</v>
      </c>
      <c r="D13263" s="1">
        <v>43487</v>
      </c>
      <c r="E13263">
        <v>56.22</v>
      </c>
      <c r="F13263" s="3">
        <f t="shared" si="621"/>
        <v>0</v>
      </c>
      <c r="H13263">
        <f t="shared" si="622"/>
        <v>1205</v>
      </c>
      <c r="I13263">
        <f t="shared" si="623"/>
        <v>5</v>
      </c>
    </row>
    <row r="13264" spans="1:9" hidden="1" x14ac:dyDescent="0.2">
      <c r="A13264" s="1">
        <v>42278</v>
      </c>
      <c r="B13264" s="1">
        <v>43482</v>
      </c>
      <c r="C13264" s="3">
        <v>57.53</v>
      </c>
      <c r="D13264" s="1">
        <v>43487</v>
      </c>
      <c r="E13264">
        <v>55.3</v>
      </c>
      <c r="F13264" s="3">
        <f t="shared" si="621"/>
        <v>0</v>
      </c>
      <c r="H13264">
        <f t="shared" si="622"/>
        <v>1204</v>
      </c>
      <c r="I13264">
        <f t="shared" si="623"/>
        <v>5</v>
      </c>
    </row>
    <row r="13265" spans="1:9" hidden="1" x14ac:dyDescent="0.2">
      <c r="A13265" s="1">
        <v>42279</v>
      </c>
      <c r="B13265" s="1">
        <v>43482</v>
      </c>
      <c r="C13265" s="3">
        <v>57.53</v>
      </c>
      <c r="D13265" s="1">
        <v>43487</v>
      </c>
      <c r="E13265">
        <v>55.37</v>
      </c>
      <c r="F13265" s="3">
        <f t="shared" si="621"/>
        <v>0</v>
      </c>
      <c r="H13265">
        <f t="shared" si="622"/>
        <v>1203</v>
      </c>
      <c r="I13265">
        <f t="shared" si="623"/>
        <v>5</v>
      </c>
    </row>
    <row r="13266" spans="1:9" hidden="1" x14ac:dyDescent="0.2">
      <c r="A13266" s="1">
        <v>42282</v>
      </c>
      <c r="B13266" s="1">
        <v>43482</v>
      </c>
      <c r="C13266" s="3">
        <v>57.53</v>
      </c>
      <c r="D13266" s="1">
        <v>43487</v>
      </c>
      <c r="E13266">
        <v>56.33</v>
      </c>
      <c r="F13266" s="3">
        <f t="shared" si="621"/>
        <v>0</v>
      </c>
      <c r="H13266">
        <f t="shared" si="622"/>
        <v>1200</v>
      </c>
      <c r="I13266">
        <f t="shared" si="623"/>
        <v>5</v>
      </c>
    </row>
    <row r="13267" spans="1:9" hidden="1" x14ac:dyDescent="0.2">
      <c r="A13267" s="1">
        <v>42283</v>
      </c>
      <c r="B13267" s="1">
        <v>43482</v>
      </c>
      <c r="C13267" s="3">
        <v>57.53</v>
      </c>
      <c r="D13267" s="1">
        <v>43487</v>
      </c>
      <c r="E13267">
        <v>57.68</v>
      </c>
      <c r="F13267" s="3">
        <f t="shared" si="621"/>
        <v>149.99999999999858</v>
      </c>
      <c r="H13267">
        <f t="shared" si="622"/>
        <v>1199</v>
      </c>
      <c r="I13267">
        <f t="shared" si="623"/>
        <v>5</v>
      </c>
    </row>
    <row r="13268" spans="1:9" hidden="1" x14ac:dyDescent="0.2">
      <c r="A13268" s="1">
        <v>42284</v>
      </c>
      <c r="B13268" s="1">
        <v>43482</v>
      </c>
      <c r="C13268" s="3">
        <v>57.53</v>
      </c>
      <c r="D13268" s="1">
        <v>43487</v>
      </c>
      <c r="E13268">
        <v>57.38</v>
      </c>
      <c r="F13268" s="3">
        <f t="shared" si="621"/>
        <v>0</v>
      </c>
      <c r="H13268">
        <f t="shared" si="622"/>
        <v>1198</v>
      </c>
      <c r="I13268">
        <f t="shared" si="623"/>
        <v>5</v>
      </c>
    </row>
    <row r="13269" spans="1:9" hidden="1" x14ac:dyDescent="0.2">
      <c r="A13269" s="1">
        <v>42285</v>
      </c>
      <c r="B13269" s="1">
        <v>43482</v>
      </c>
      <c r="C13269" s="3">
        <v>57.53</v>
      </c>
      <c r="D13269" s="1">
        <v>43487</v>
      </c>
      <c r="E13269">
        <v>57.15</v>
      </c>
      <c r="F13269" s="3">
        <f t="shared" si="621"/>
        <v>0</v>
      </c>
      <c r="H13269">
        <f t="shared" si="622"/>
        <v>1197</v>
      </c>
      <c r="I13269">
        <f t="shared" si="623"/>
        <v>5</v>
      </c>
    </row>
    <row r="13270" spans="1:9" hidden="1" x14ac:dyDescent="0.2">
      <c r="A13270" s="1">
        <v>42286</v>
      </c>
      <c r="B13270" s="1">
        <v>43482</v>
      </c>
      <c r="C13270" s="3">
        <v>57.53</v>
      </c>
      <c r="D13270" s="1">
        <v>43487</v>
      </c>
      <c r="E13270">
        <v>57.67</v>
      </c>
      <c r="F13270" s="3">
        <f t="shared" si="621"/>
        <v>140.00000000000057</v>
      </c>
      <c r="H13270">
        <f t="shared" si="622"/>
        <v>1196</v>
      </c>
      <c r="I13270">
        <f t="shared" si="623"/>
        <v>5</v>
      </c>
    </row>
    <row r="13271" spans="1:9" hidden="1" x14ac:dyDescent="0.2">
      <c r="A13271" s="1">
        <v>42289</v>
      </c>
      <c r="B13271" s="1">
        <v>43482</v>
      </c>
      <c r="C13271" s="3">
        <v>57.53</v>
      </c>
      <c r="D13271" s="1">
        <v>43487</v>
      </c>
      <c r="E13271">
        <v>56.63</v>
      </c>
      <c r="F13271" s="3">
        <f t="shared" si="621"/>
        <v>0</v>
      </c>
      <c r="H13271">
        <f t="shared" si="622"/>
        <v>1193</v>
      </c>
      <c r="I13271">
        <f t="shared" si="623"/>
        <v>5</v>
      </c>
    </row>
    <row r="13272" spans="1:9" hidden="1" x14ac:dyDescent="0.2">
      <c r="A13272" s="1">
        <v>42290</v>
      </c>
      <c r="B13272" s="1">
        <v>43482</v>
      </c>
      <c r="C13272" s="3">
        <v>57.53</v>
      </c>
      <c r="D13272" s="1">
        <v>43487</v>
      </c>
      <c r="E13272">
        <v>56.82</v>
      </c>
      <c r="F13272" s="3">
        <f t="shared" si="621"/>
        <v>0</v>
      </c>
      <c r="H13272">
        <f t="shared" si="622"/>
        <v>1192</v>
      </c>
      <c r="I13272">
        <f t="shared" si="623"/>
        <v>5</v>
      </c>
    </row>
    <row r="13273" spans="1:9" hidden="1" x14ac:dyDescent="0.2">
      <c r="A13273" s="1">
        <v>42291</v>
      </c>
      <c r="B13273" s="1">
        <v>43482</v>
      </c>
      <c r="C13273" s="3">
        <v>57.53</v>
      </c>
      <c r="D13273" s="1">
        <v>43487</v>
      </c>
      <c r="E13273">
        <v>57.02</v>
      </c>
      <c r="F13273" s="3">
        <f t="shared" si="621"/>
        <v>0</v>
      </c>
      <c r="H13273">
        <f t="shared" si="622"/>
        <v>1191</v>
      </c>
      <c r="I13273">
        <f t="shared" si="623"/>
        <v>5</v>
      </c>
    </row>
    <row r="13274" spans="1:9" hidden="1" x14ac:dyDescent="0.2">
      <c r="A13274" s="1">
        <v>42292</v>
      </c>
      <c r="B13274" s="1">
        <v>43482</v>
      </c>
      <c r="C13274" s="3">
        <v>57.53</v>
      </c>
      <c r="D13274" s="1">
        <v>43487</v>
      </c>
      <c r="E13274">
        <v>56.99</v>
      </c>
      <c r="F13274" s="3">
        <f t="shared" si="621"/>
        <v>0</v>
      </c>
      <c r="H13274">
        <f t="shared" si="622"/>
        <v>1190</v>
      </c>
      <c r="I13274">
        <f t="shared" si="623"/>
        <v>5</v>
      </c>
    </row>
    <row r="13275" spans="1:9" hidden="1" x14ac:dyDescent="0.2">
      <c r="A13275" s="1">
        <v>42293</v>
      </c>
      <c r="B13275" s="1">
        <v>43482</v>
      </c>
      <c r="C13275" s="3">
        <v>57.53</v>
      </c>
      <c r="D13275" s="1">
        <v>43487</v>
      </c>
      <c r="E13275">
        <v>57.42</v>
      </c>
      <c r="F13275" s="3">
        <f t="shared" si="621"/>
        <v>0</v>
      </c>
      <c r="H13275">
        <f t="shared" si="622"/>
        <v>1189</v>
      </c>
      <c r="I13275">
        <f t="shared" si="623"/>
        <v>5</v>
      </c>
    </row>
    <row r="13276" spans="1:9" hidden="1" x14ac:dyDescent="0.2">
      <c r="A13276" s="1">
        <v>42296</v>
      </c>
      <c r="B13276" s="1">
        <v>43482</v>
      </c>
      <c r="C13276" s="3">
        <v>57.53</v>
      </c>
      <c r="D13276" s="1">
        <v>43487</v>
      </c>
      <c r="E13276">
        <v>56.42</v>
      </c>
      <c r="F13276" s="3">
        <f t="shared" si="621"/>
        <v>0</v>
      </c>
      <c r="H13276">
        <f t="shared" si="622"/>
        <v>1186</v>
      </c>
      <c r="I13276">
        <f t="shared" si="623"/>
        <v>5</v>
      </c>
    </row>
    <row r="13277" spans="1:9" hidden="1" x14ac:dyDescent="0.2">
      <c r="A13277" s="1">
        <v>42297</v>
      </c>
      <c r="B13277" s="1">
        <v>43482</v>
      </c>
      <c r="C13277" s="3">
        <v>57.53</v>
      </c>
      <c r="D13277" s="1">
        <v>43487</v>
      </c>
      <c r="E13277">
        <v>56.82</v>
      </c>
      <c r="F13277" s="3">
        <f t="shared" si="621"/>
        <v>0</v>
      </c>
      <c r="H13277">
        <f t="shared" si="622"/>
        <v>1185</v>
      </c>
      <c r="I13277">
        <f t="shared" si="623"/>
        <v>5</v>
      </c>
    </row>
    <row r="13278" spans="1:9" hidden="1" x14ac:dyDescent="0.2">
      <c r="A13278" s="1">
        <v>42298</v>
      </c>
      <c r="B13278" s="1">
        <v>43482</v>
      </c>
      <c r="C13278" s="3">
        <v>57.53</v>
      </c>
      <c r="D13278" s="1">
        <v>43487</v>
      </c>
      <c r="E13278">
        <v>56.43</v>
      </c>
      <c r="F13278" s="3">
        <f t="shared" si="621"/>
        <v>0</v>
      </c>
      <c r="H13278">
        <f t="shared" si="622"/>
        <v>1184</v>
      </c>
      <c r="I13278">
        <f t="shared" si="623"/>
        <v>5</v>
      </c>
    </row>
    <row r="13279" spans="1:9" hidden="1" x14ac:dyDescent="0.2">
      <c r="A13279" s="1">
        <v>42299</v>
      </c>
      <c r="B13279" s="1">
        <v>43482</v>
      </c>
      <c r="C13279" s="3">
        <v>57.53</v>
      </c>
      <c r="D13279" s="1">
        <v>43487</v>
      </c>
      <c r="E13279">
        <v>56.94</v>
      </c>
      <c r="F13279" s="3">
        <f t="shared" si="621"/>
        <v>0</v>
      </c>
      <c r="H13279">
        <f t="shared" si="622"/>
        <v>1183</v>
      </c>
      <c r="I13279">
        <f t="shared" si="623"/>
        <v>5</v>
      </c>
    </row>
    <row r="13280" spans="1:9" hidden="1" x14ac:dyDescent="0.2">
      <c r="A13280" s="1">
        <v>42300</v>
      </c>
      <c r="B13280" s="1">
        <v>43482</v>
      </c>
      <c r="C13280" s="3">
        <v>57.53</v>
      </c>
      <c r="D13280" s="1">
        <v>43487</v>
      </c>
      <c r="E13280">
        <v>56.33</v>
      </c>
      <c r="F13280" s="3">
        <f t="shared" si="621"/>
        <v>0</v>
      </c>
      <c r="H13280">
        <f t="shared" si="622"/>
        <v>1182</v>
      </c>
      <c r="I13280">
        <f t="shared" si="623"/>
        <v>5</v>
      </c>
    </row>
    <row r="13281" spans="1:9" hidden="1" x14ac:dyDescent="0.2">
      <c r="A13281" s="1">
        <v>42303</v>
      </c>
      <c r="B13281" s="1">
        <v>43482</v>
      </c>
      <c r="C13281" s="3">
        <v>57.53</v>
      </c>
      <c r="D13281" s="1">
        <v>43487</v>
      </c>
      <c r="E13281">
        <v>56.33</v>
      </c>
      <c r="F13281" s="3">
        <f t="shared" si="621"/>
        <v>0</v>
      </c>
      <c r="H13281">
        <f t="shared" si="622"/>
        <v>1179</v>
      </c>
      <c r="I13281">
        <f t="shared" si="623"/>
        <v>5</v>
      </c>
    </row>
    <row r="13282" spans="1:9" hidden="1" x14ac:dyDescent="0.2">
      <c r="A13282" s="1">
        <v>42304</v>
      </c>
      <c r="B13282" s="1">
        <v>43482</v>
      </c>
      <c r="C13282" s="3">
        <v>57.53</v>
      </c>
      <c r="D13282" s="1">
        <v>43487</v>
      </c>
      <c r="E13282">
        <v>55.62</v>
      </c>
      <c r="F13282" s="3">
        <f t="shared" si="621"/>
        <v>0</v>
      </c>
      <c r="H13282">
        <f t="shared" si="622"/>
        <v>1178</v>
      </c>
      <c r="I13282">
        <f t="shared" si="623"/>
        <v>5</v>
      </c>
    </row>
    <row r="13283" spans="1:9" hidden="1" x14ac:dyDescent="0.2">
      <c r="A13283" s="1">
        <v>42305</v>
      </c>
      <c r="B13283" s="1">
        <v>43482</v>
      </c>
      <c r="C13283" s="3">
        <v>57.53</v>
      </c>
      <c r="D13283" s="1">
        <v>43487</v>
      </c>
      <c r="E13283">
        <v>57.09</v>
      </c>
      <c r="F13283" s="3">
        <f t="shared" si="621"/>
        <v>0</v>
      </c>
      <c r="H13283">
        <f t="shared" si="622"/>
        <v>1177</v>
      </c>
      <c r="I13283">
        <f t="shared" si="623"/>
        <v>5</v>
      </c>
    </row>
    <row r="13284" spans="1:9" hidden="1" x14ac:dyDescent="0.2">
      <c r="A13284" s="1">
        <v>42306</v>
      </c>
      <c r="B13284" s="1">
        <v>43482</v>
      </c>
      <c r="C13284" s="3">
        <v>57.53</v>
      </c>
      <c r="D13284" s="1">
        <v>43487</v>
      </c>
      <c r="E13284">
        <v>56.78</v>
      </c>
      <c r="F13284" s="3">
        <f t="shared" si="621"/>
        <v>0</v>
      </c>
      <c r="H13284">
        <f t="shared" si="622"/>
        <v>1176</v>
      </c>
      <c r="I13284">
        <f t="shared" si="623"/>
        <v>5</v>
      </c>
    </row>
    <row r="13285" spans="1:9" hidden="1" x14ac:dyDescent="0.2">
      <c r="A13285" s="1">
        <v>42307</v>
      </c>
      <c r="B13285" s="1">
        <v>43482</v>
      </c>
      <c r="C13285" s="3">
        <v>57.53</v>
      </c>
      <c r="D13285" s="1">
        <v>43487</v>
      </c>
      <c r="E13285">
        <v>57.11</v>
      </c>
      <c r="F13285" s="3">
        <f t="shared" si="621"/>
        <v>0</v>
      </c>
      <c r="H13285">
        <f t="shared" si="622"/>
        <v>1175</v>
      </c>
      <c r="I13285">
        <f t="shared" si="623"/>
        <v>5</v>
      </c>
    </row>
    <row r="13286" spans="1:9" hidden="1" x14ac:dyDescent="0.2">
      <c r="A13286" s="1">
        <v>42310</v>
      </c>
      <c r="B13286" s="1">
        <v>43482</v>
      </c>
      <c r="C13286" s="3">
        <v>57.53</v>
      </c>
      <c r="D13286" s="1">
        <v>43487</v>
      </c>
      <c r="E13286">
        <v>56.87</v>
      </c>
      <c r="F13286" s="3">
        <f t="shared" si="621"/>
        <v>0</v>
      </c>
      <c r="H13286">
        <f t="shared" si="622"/>
        <v>1172</v>
      </c>
      <c r="I13286">
        <f t="shared" si="623"/>
        <v>5</v>
      </c>
    </row>
    <row r="13287" spans="1:9" hidden="1" x14ac:dyDescent="0.2">
      <c r="A13287" s="1">
        <v>42311</v>
      </c>
      <c r="B13287" s="1">
        <v>43482</v>
      </c>
      <c r="C13287" s="3">
        <v>57.53</v>
      </c>
      <c r="D13287" s="1">
        <v>43487</v>
      </c>
      <c r="E13287">
        <v>57.69</v>
      </c>
      <c r="F13287" s="3">
        <f t="shared" si="621"/>
        <v>159.99999999999659</v>
      </c>
      <c r="H13287">
        <f t="shared" si="622"/>
        <v>1171</v>
      </c>
      <c r="I13287">
        <f t="shared" si="623"/>
        <v>5</v>
      </c>
    </row>
    <row r="13288" spans="1:9" hidden="1" x14ac:dyDescent="0.2">
      <c r="A13288" s="1">
        <v>42312</v>
      </c>
      <c r="B13288" s="1">
        <v>43482</v>
      </c>
      <c r="C13288" s="3">
        <v>57.53</v>
      </c>
      <c r="D13288" s="1">
        <v>43487</v>
      </c>
      <c r="E13288">
        <v>56.51</v>
      </c>
      <c r="F13288" s="3">
        <f t="shared" si="621"/>
        <v>0</v>
      </c>
      <c r="H13288">
        <f t="shared" si="622"/>
        <v>1170</v>
      </c>
      <c r="I13288">
        <f t="shared" si="623"/>
        <v>5</v>
      </c>
    </row>
    <row r="13289" spans="1:9" hidden="1" x14ac:dyDescent="0.2">
      <c r="A13289" s="1">
        <v>42313</v>
      </c>
      <c r="B13289" s="1">
        <v>43482</v>
      </c>
      <c r="C13289" s="3">
        <v>57.53</v>
      </c>
      <c r="D13289" s="1">
        <v>43487</v>
      </c>
      <c r="E13289">
        <v>56.35</v>
      </c>
      <c r="F13289" s="3">
        <f t="shared" si="621"/>
        <v>0</v>
      </c>
      <c r="H13289">
        <f t="shared" si="622"/>
        <v>1169</v>
      </c>
      <c r="I13289">
        <f t="shared" si="623"/>
        <v>5</v>
      </c>
    </row>
    <row r="13290" spans="1:9" hidden="1" x14ac:dyDescent="0.2">
      <c r="A13290" s="1">
        <v>42314</v>
      </c>
      <c r="B13290" s="1">
        <v>43482</v>
      </c>
      <c r="C13290" s="3">
        <v>57.53</v>
      </c>
      <c r="D13290" s="1">
        <v>43487</v>
      </c>
      <c r="E13290">
        <v>56</v>
      </c>
      <c r="F13290" s="3">
        <f t="shared" si="621"/>
        <v>0</v>
      </c>
      <c r="H13290">
        <f t="shared" si="622"/>
        <v>1168</v>
      </c>
      <c r="I13290">
        <f t="shared" si="623"/>
        <v>5</v>
      </c>
    </row>
    <row r="13291" spans="1:9" hidden="1" x14ac:dyDescent="0.2">
      <c r="A13291" s="1">
        <v>42317</v>
      </c>
      <c r="B13291" s="1">
        <v>43482</v>
      </c>
      <c r="C13291" s="3">
        <v>57.53</v>
      </c>
      <c r="D13291" s="1">
        <v>43487</v>
      </c>
      <c r="E13291">
        <v>56.01</v>
      </c>
      <c r="F13291" s="3">
        <f t="shared" si="621"/>
        <v>0</v>
      </c>
      <c r="H13291">
        <f t="shared" si="622"/>
        <v>1165</v>
      </c>
      <c r="I13291">
        <f t="shared" si="623"/>
        <v>5</v>
      </c>
    </row>
    <row r="13292" spans="1:9" hidden="1" x14ac:dyDescent="0.2">
      <c r="A13292" s="1">
        <v>42318</v>
      </c>
      <c r="B13292" s="1">
        <v>43482</v>
      </c>
      <c r="C13292" s="3">
        <v>57.53</v>
      </c>
      <c r="D13292" s="1">
        <v>43487</v>
      </c>
      <c r="E13292">
        <v>56.25</v>
      </c>
      <c r="F13292" s="3">
        <f t="shared" si="621"/>
        <v>0</v>
      </c>
      <c r="H13292">
        <f t="shared" si="622"/>
        <v>1164</v>
      </c>
      <c r="I13292">
        <f t="shared" si="623"/>
        <v>5</v>
      </c>
    </row>
    <row r="13293" spans="1:9" hidden="1" x14ac:dyDescent="0.2">
      <c r="A13293" s="1">
        <v>42319</v>
      </c>
      <c r="B13293" s="1">
        <v>43482</v>
      </c>
      <c r="C13293" s="3">
        <v>57.53</v>
      </c>
      <c r="D13293" s="1">
        <v>43487</v>
      </c>
      <c r="E13293">
        <v>55.24</v>
      </c>
      <c r="F13293" s="3">
        <f t="shared" si="621"/>
        <v>0</v>
      </c>
      <c r="H13293">
        <f t="shared" si="622"/>
        <v>1163</v>
      </c>
      <c r="I13293">
        <f t="shared" si="623"/>
        <v>5</v>
      </c>
    </row>
    <row r="13294" spans="1:9" hidden="1" x14ac:dyDescent="0.2">
      <c r="A13294" s="1">
        <v>42320</v>
      </c>
      <c r="B13294" s="1">
        <v>43482</v>
      </c>
      <c r="C13294" s="3">
        <v>57.53</v>
      </c>
      <c r="D13294" s="1">
        <v>43487</v>
      </c>
      <c r="E13294">
        <v>54.92</v>
      </c>
      <c r="F13294" s="3">
        <f t="shared" si="621"/>
        <v>0</v>
      </c>
      <c r="H13294">
        <f t="shared" si="622"/>
        <v>1162</v>
      </c>
      <c r="I13294">
        <f t="shared" si="623"/>
        <v>5</v>
      </c>
    </row>
    <row r="13295" spans="1:9" hidden="1" x14ac:dyDescent="0.2">
      <c r="A13295" s="1">
        <v>42321</v>
      </c>
      <c r="B13295" s="1">
        <v>43482</v>
      </c>
      <c r="C13295" s="3">
        <v>57.53</v>
      </c>
      <c r="D13295" s="1">
        <v>43487</v>
      </c>
      <c r="E13295">
        <v>54.73</v>
      </c>
      <c r="F13295" s="3">
        <f t="shared" si="621"/>
        <v>0</v>
      </c>
      <c r="H13295">
        <f t="shared" si="622"/>
        <v>1161</v>
      </c>
      <c r="I13295">
        <f t="shared" si="623"/>
        <v>5</v>
      </c>
    </row>
    <row r="13296" spans="1:9" hidden="1" x14ac:dyDescent="0.2">
      <c r="A13296" s="1">
        <v>42324</v>
      </c>
      <c r="B13296" s="1">
        <v>43482</v>
      </c>
      <c r="C13296" s="3">
        <v>57.53</v>
      </c>
      <c r="D13296" s="1">
        <v>43487</v>
      </c>
      <c r="E13296">
        <v>54.88</v>
      </c>
      <c r="F13296" s="3">
        <f t="shared" si="621"/>
        <v>0</v>
      </c>
      <c r="H13296">
        <f t="shared" si="622"/>
        <v>1158</v>
      </c>
      <c r="I13296">
        <f t="shared" si="623"/>
        <v>5</v>
      </c>
    </row>
    <row r="13297" spans="1:9" hidden="1" x14ac:dyDescent="0.2">
      <c r="A13297" s="1">
        <v>42325</v>
      </c>
      <c r="B13297" s="1">
        <v>43482</v>
      </c>
      <c r="C13297" s="3">
        <v>57.53</v>
      </c>
      <c r="D13297" s="1">
        <v>43487</v>
      </c>
      <c r="E13297">
        <v>53.95</v>
      </c>
      <c r="F13297" s="3">
        <f t="shared" si="621"/>
        <v>0</v>
      </c>
      <c r="H13297">
        <f t="shared" si="622"/>
        <v>1157</v>
      </c>
      <c r="I13297">
        <f t="shared" si="623"/>
        <v>5</v>
      </c>
    </row>
    <row r="13298" spans="1:9" hidden="1" x14ac:dyDescent="0.2">
      <c r="A13298" s="1">
        <v>42326</v>
      </c>
      <c r="B13298" s="1">
        <v>43482</v>
      </c>
      <c r="C13298" s="3">
        <v>57.53</v>
      </c>
      <c r="D13298" s="1">
        <v>43487</v>
      </c>
      <c r="E13298">
        <v>54.01</v>
      </c>
      <c r="F13298" s="3">
        <f t="shared" si="621"/>
        <v>0</v>
      </c>
      <c r="H13298">
        <f t="shared" si="622"/>
        <v>1156</v>
      </c>
      <c r="I13298">
        <f t="shared" si="623"/>
        <v>5</v>
      </c>
    </row>
    <row r="13299" spans="1:9" hidden="1" x14ac:dyDescent="0.2">
      <c r="A13299" s="1">
        <v>42327</v>
      </c>
      <c r="B13299" s="1">
        <v>43482</v>
      </c>
      <c r="C13299" s="3">
        <v>57.53</v>
      </c>
      <c r="D13299" s="1">
        <v>43487</v>
      </c>
      <c r="E13299">
        <v>53.75</v>
      </c>
      <c r="F13299" s="3">
        <f t="shared" si="621"/>
        <v>0</v>
      </c>
      <c r="H13299">
        <f t="shared" si="622"/>
        <v>1155</v>
      </c>
      <c r="I13299">
        <f t="shared" si="623"/>
        <v>5</v>
      </c>
    </row>
    <row r="13300" spans="1:9" hidden="1" x14ac:dyDescent="0.2">
      <c r="A13300" s="1">
        <v>42328</v>
      </c>
      <c r="B13300" s="1">
        <v>43482</v>
      </c>
      <c r="C13300" s="3">
        <v>57.53</v>
      </c>
      <c r="D13300" s="1">
        <v>43487</v>
      </c>
      <c r="E13300">
        <v>53.87</v>
      </c>
      <c r="F13300" s="3">
        <f t="shared" si="621"/>
        <v>0</v>
      </c>
      <c r="H13300">
        <f t="shared" si="622"/>
        <v>1154</v>
      </c>
      <c r="I13300">
        <f t="shared" si="623"/>
        <v>5</v>
      </c>
    </row>
    <row r="13301" spans="1:9" hidden="1" x14ac:dyDescent="0.2">
      <c r="A13301" s="1">
        <v>42331</v>
      </c>
      <c r="B13301" s="1">
        <v>43482</v>
      </c>
      <c r="C13301" s="3">
        <v>57.53</v>
      </c>
      <c r="D13301" s="1">
        <v>43487</v>
      </c>
      <c r="E13301">
        <v>54.16</v>
      </c>
      <c r="F13301" s="3">
        <f t="shared" si="621"/>
        <v>0</v>
      </c>
      <c r="H13301">
        <f t="shared" si="622"/>
        <v>1151</v>
      </c>
      <c r="I13301">
        <f t="shared" si="623"/>
        <v>5</v>
      </c>
    </row>
    <row r="13302" spans="1:9" hidden="1" x14ac:dyDescent="0.2">
      <c r="A13302" s="1">
        <v>42332</v>
      </c>
      <c r="B13302" s="1">
        <v>43482</v>
      </c>
      <c r="C13302" s="3">
        <v>57.53</v>
      </c>
      <c r="D13302" s="1">
        <v>43487</v>
      </c>
      <c r="E13302">
        <v>55.34</v>
      </c>
      <c r="F13302" s="3">
        <f t="shared" si="621"/>
        <v>0</v>
      </c>
      <c r="H13302">
        <f t="shared" si="622"/>
        <v>1150</v>
      </c>
      <c r="I13302">
        <f t="shared" si="623"/>
        <v>5</v>
      </c>
    </row>
    <row r="13303" spans="1:9" hidden="1" x14ac:dyDescent="0.2">
      <c r="A13303" s="1">
        <v>42333</v>
      </c>
      <c r="B13303" s="1">
        <v>43482</v>
      </c>
      <c r="C13303" s="3">
        <v>57.53</v>
      </c>
      <c r="D13303" s="1">
        <v>43487</v>
      </c>
      <c r="E13303">
        <v>55.31</v>
      </c>
      <c r="F13303" s="3">
        <f t="shared" si="621"/>
        <v>0</v>
      </c>
      <c r="H13303">
        <f t="shared" si="622"/>
        <v>1149</v>
      </c>
      <c r="I13303">
        <f t="shared" si="623"/>
        <v>5</v>
      </c>
    </row>
    <row r="13304" spans="1:9" hidden="1" x14ac:dyDescent="0.2">
      <c r="A13304" s="1">
        <v>42335</v>
      </c>
      <c r="B13304" s="1">
        <v>43482</v>
      </c>
      <c r="C13304" s="3">
        <v>57.53</v>
      </c>
      <c r="D13304" s="1">
        <v>43487</v>
      </c>
      <c r="E13304">
        <v>54.63</v>
      </c>
      <c r="F13304" s="3">
        <f t="shared" si="621"/>
        <v>0</v>
      </c>
      <c r="H13304">
        <f t="shared" si="622"/>
        <v>1147</v>
      </c>
      <c r="I13304">
        <f t="shared" si="623"/>
        <v>5</v>
      </c>
    </row>
    <row r="13305" spans="1:9" hidden="1" x14ac:dyDescent="0.2">
      <c r="A13305" s="1">
        <v>42338</v>
      </c>
      <c r="B13305" s="1">
        <v>43482</v>
      </c>
      <c r="C13305" s="3">
        <v>57.53</v>
      </c>
      <c r="D13305" s="1">
        <v>43487</v>
      </c>
      <c r="E13305">
        <v>54.4</v>
      </c>
      <c r="F13305" s="3">
        <f t="shared" si="621"/>
        <v>0</v>
      </c>
      <c r="H13305">
        <f t="shared" si="622"/>
        <v>1144</v>
      </c>
      <c r="I13305">
        <f t="shared" si="623"/>
        <v>5</v>
      </c>
    </row>
    <row r="13306" spans="1:9" hidden="1" x14ac:dyDescent="0.2">
      <c r="A13306" s="1">
        <v>42339</v>
      </c>
      <c r="B13306" s="1">
        <v>43482</v>
      </c>
      <c r="C13306" s="3">
        <v>57.53</v>
      </c>
      <c r="D13306" s="1">
        <v>43487</v>
      </c>
      <c r="E13306">
        <v>54.32</v>
      </c>
      <c r="F13306" s="3">
        <f t="shared" si="621"/>
        <v>0</v>
      </c>
      <c r="H13306">
        <f t="shared" si="622"/>
        <v>1143</v>
      </c>
      <c r="I13306">
        <f t="shared" si="623"/>
        <v>5</v>
      </c>
    </row>
    <row r="13307" spans="1:9" hidden="1" x14ac:dyDescent="0.2">
      <c r="A13307" s="1">
        <v>42340</v>
      </c>
      <c r="B13307" s="1">
        <v>43482</v>
      </c>
      <c r="C13307" s="3">
        <v>57.53</v>
      </c>
      <c r="D13307" s="1">
        <v>43487</v>
      </c>
      <c r="E13307">
        <v>53.78</v>
      </c>
      <c r="F13307" s="3">
        <f t="shared" si="621"/>
        <v>0</v>
      </c>
      <c r="H13307">
        <f t="shared" si="622"/>
        <v>1142</v>
      </c>
      <c r="I13307">
        <f t="shared" si="623"/>
        <v>5</v>
      </c>
    </row>
    <row r="13308" spans="1:9" hidden="1" x14ac:dyDescent="0.2">
      <c r="A13308" s="1">
        <v>42341</v>
      </c>
      <c r="B13308" s="1">
        <v>43482</v>
      </c>
      <c r="C13308" s="3">
        <v>57.53</v>
      </c>
      <c r="D13308" s="1">
        <v>43487</v>
      </c>
      <c r="E13308">
        <v>54.4</v>
      </c>
      <c r="F13308" s="3">
        <f t="shared" si="621"/>
        <v>0</v>
      </c>
      <c r="H13308">
        <f t="shared" si="622"/>
        <v>1141</v>
      </c>
      <c r="I13308">
        <f t="shared" si="623"/>
        <v>5</v>
      </c>
    </row>
    <row r="13309" spans="1:9" hidden="1" x14ac:dyDescent="0.2">
      <c r="A13309" s="1">
        <v>42342</v>
      </c>
      <c r="B13309" s="1">
        <v>43482</v>
      </c>
      <c r="C13309" s="3">
        <v>57.53</v>
      </c>
      <c r="D13309" s="1">
        <v>43487</v>
      </c>
      <c r="E13309">
        <v>54.09</v>
      </c>
      <c r="F13309" s="3">
        <f t="shared" si="621"/>
        <v>0</v>
      </c>
      <c r="H13309">
        <f t="shared" si="622"/>
        <v>1140</v>
      </c>
      <c r="I13309">
        <f t="shared" si="623"/>
        <v>5</v>
      </c>
    </row>
    <row r="13310" spans="1:9" hidden="1" x14ac:dyDescent="0.2">
      <c r="A13310" s="1">
        <v>42345</v>
      </c>
      <c r="B13310" s="1">
        <v>43482</v>
      </c>
      <c r="C13310" s="3">
        <v>57.53</v>
      </c>
      <c r="D13310" s="1">
        <v>43487</v>
      </c>
      <c r="E13310">
        <v>53.6</v>
      </c>
      <c r="F13310" s="3">
        <f t="shared" si="621"/>
        <v>0</v>
      </c>
      <c r="H13310">
        <f t="shared" si="622"/>
        <v>1137</v>
      </c>
      <c r="I13310">
        <f t="shared" si="623"/>
        <v>5</v>
      </c>
    </row>
    <row r="13311" spans="1:9" hidden="1" x14ac:dyDescent="0.2">
      <c r="A13311" s="1">
        <v>42346</v>
      </c>
      <c r="B13311" s="1">
        <v>43482</v>
      </c>
      <c r="C13311" s="3">
        <v>57.53</v>
      </c>
      <c r="D13311" s="1">
        <v>43487</v>
      </c>
      <c r="E13311">
        <v>53.45</v>
      </c>
      <c r="F13311" s="3">
        <f t="shared" si="621"/>
        <v>0</v>
      </c>
      <c r="H13311">
        <f t="shared" si="622"/>
        <v>1136</v>
      </c>
      <c r="I13311">
        <f t="shared" si="623"/>
        <v>5</v>
      </c>
    </row>
    <row r="13312" spans="1:9" hidden="1" x14ac:dyDescent="0.2">
      <c r="A13312" s="1">
        <v>42347</v>
      </c>
      <c r="B13312" s="1">
        <v>43482</v>
      </c>
      <c r="C13312" s="3">
        <v>57.53</v>
      </c>
      <c r="D13312" s="1">
        <v>43487</v>
      </c>
      <c r="E13312">
        <v>53.35</v>
      </c>
      <c r="F13312" s="3">
        <f t="shared" si="621"/>
        <v>0</v>
      </c>
      <c r="H13312">
        <f t="shared" si="622"/>
        <v>1135</v>
      </c>
      <c r="I13312">
        <f t="shared" si="623"/>
        <v>5</v>
      </c>
    </row>
    <row r="13313" spans="1:9" hidden="1" x14ac:dyDescent="0.2">
      <c r="A13313" s="1">
        <v>42348</v>
      </c>
      <c r="B13313" s="1">
        <v>43482</v>
      </c>
      <c r="C13313" s="3">
        <v>57.53</v>
      </c>
      <c r="D13313" s="1">
        <v>43487</v>
      </c>
      <c r="E13313">
        <v>53.68</v>
      </c>
      <c r="F13313" s="3">
        <f t="shared" si="621"/>
        <v>0</v>
      </c>
      <c r="H13313">
        <f t="shared" si="622"/>
        <v>1134</v>
      </c>
      <c r="I13313">
        <f t="shared" si="623"/>
        <v>5</v>
      </c>
    </row>
    <row r="13314" spans="1:9" hidden="1" x14ac:dyDescent="0.2">
      <c r="A13314" s="1">
        <v>42349</v>
      </c>
      <c r="B13314" s="1">
        <v>43482</v>
      </c>
      <c r="C13314" s="3">
        <v>57.53</v>
      </c>
      <c r="D13314" s="1">
        <v>43487</v>
      </c>
      <c r="E13314">
        <v>52.96</v>
      </c>
      <c r="F13314" s="3">
        <f t="shared" si="621"/>
        <v>0</v>
      </c>
      <c r="H13314">
        <f t="shared" si="622"/>
        <v>1133</v>
      </c>
      <c r="I13314">
        <f t="shared" si="623"/>
        <v>5</v>
      </c>
    </row>
    <row r="13315" spans="1:9" hidden="1" x14ac:dyDescent="0.2">
      <c r="A13315" s="1">
        <v>42352</v>
      </c>
      <c r="B13315" s="1">
        <v>43482</v>
      </c>
      <c r="C13315" s="3">
        <v>57.53</v>
      </c>
      <c r="D13315" s="1">
        <v>43487</v>
      </c>
      <c r="E13315">
        <v>51.99</v>
      </c>
      <c r="F13315" s="3">
        <f t="shared" ref="F13315:F13378" si="624">IF(E13315&gt;C13315,(E13315-C13315)*1000,0)</f>
        <v>0</v>
      </c>
      <c r="H13315">
        <f t="shared" ref="H13315:H13378" si="625">B13315-A13315</f>
        <v>1130</v>
      </c>
      <c r="I13315">
        <f t="shared" ref="I13315:I13378" si="626">D13315-B13315</f>
        <v>5</v>
      </c>
    </row>
    <row r="13316" spans="1:9" hidden="1" x14ac:dyDescent="0.2">
      <c r="A13316" s="1">
        <v>42353</v>
      </c>
      <c r="B13316" s="1">
        <v>43482</v>
      </c>
      <c r="C13316" s="3">
        <v>57.53</v>
      </c>
      <c r="D13316" s="1">
        <v>43487</v>
      </c>
      <c r="E13316">
        <v>52.21</v>
      </c>
      <c r="F13316" s="3">
        <f t="shared" si="624"/>
        <v>0</v>
      </c>
      <c r="H13316">
        <f t="shared" si="625"/>
        <v>1129</v>
      </c>
      <c r="I13316">
        <f t="shared" si="626"/>
        <v>5</v>
      </c>
    </row>
    <row r="13317" spans="1:9" hidden="1" x14ac:dyDescent="0.2">
      <c r="A13317" s="1">
        <v>42354</v>
      </c>
      <c r="B13317" s="1">
        <v>43482</v>
      </c>
      <c r="C13317" s="3">
        <v>57.53</v>
      </c>
      <c r="D13317" s="1">
        <v>43487</v>
      </c>
      <c r="E13317">
        <v>51.65</v>
      </c>
      <c r="F13317" s="3">
        <f t="shared" si="624"/>
        <v>0</v>
      </c>
      <c r="H13317">
        <f t="shared" si="625"/>
        <v>1128</v>
      </c>
      <c r="I13317">
        <f t="shared" si="626"/>
        <v>5</v>
      </c>
    </row>
    <row r="13318" spans="1:9" hidden="1" x14ac:dyDescent="0.2">
      <c r="A13318" s="1">
        <v>42355</v>
      </c>
      <c r="B13318" s="1">
        <v>43482</v>
      </c>
      <c r="C13318" s="3">
        <v>57.53</v>
      </c>
      <c r="D13318" s="1">
        <v>43487</v>
      </c>
      <c r="E13318">
        <v>51.47</v>
      </c>
      <c r="F13318" s="3">
        <f t="shared" si="624"/>
        <v>0</v>
      </c>
      <c r="H13318">
        <f t="shared" si="625"/>
        <v>1127</v>
      </c>
      <c r="I13318">
        <f t="shared" si="626"/>
        <v>5</v>
      </c>
    </row>
    <row r="13319" spans="1:9" hidden="1" x14ac:dyDescent="0.2">
      <c r="A13319" s="1">
        <v>42356</v>
      </c>
      <c r="B13319" s="1">
        <v>43482</v>
      </c>
      <c r="C13319" s="3">
        <v>57.53</v>
      </c>
      <c r="D13319" s="1">
        <v>43487</v>
      </c>
      <c r="E13319">
        <v>51.12</v>
      </c>
      <c r="F13319" s="3">
        <f t="shared" si="624"/>
        <v>0</v>
      </c>
      <c r="H13319">
        <f t="shared" si="625"/>
        <v>1126</v>
      </c>
      <c r="I13319">
        <f t="shared" si="626"/>
        <v>5</v>
      </c>
    </row>
    <row r="13320" spans="1:9" hidden="1" x14ac:dyDescent="0.2">
      <c r="A13320" s="1">
        <v>42359</v>
      </c>
      <c r="B13320" s="1">
        <v>43482</v>
      </c>
      <c r="C13320" s="3">
        <v>57.53</v>
      </c>
      <c r="D13320" s="1">
        <v>43487</v>
      </c>
      <c r="E13320">
        <v>50.39</v>
      </c>
      <c r="F13320" s="3">
        <f t="shared" si="624"/>
        <v>0</v>
      </c>
      <c r="H13320">
        <f t="shared" si="625"/>
        <v>1123</v>
      </c>
      <c r="I13320">
        <f t="shared" si="626"/>
        <v>5</v>
      </c>
    </row>
    <row r="13321" spans="1:9" hidden="1" x14ac:dyDescent="0.2">
      <c r="A13321" s="1">
        <v>42360</v>
      </c>
      <c r="B13321" s="1">
        <v>43482</v>
      </c>
      <c r="C13321" s="3">
        <v>57.53</v>
      </c>
      <c r="D13321" s="1">
        <v>43487</v>
      </c>
      <c r="E13321">
        <v>49.63</v>
      </c>
      <c r="F13321" s="3">
        <f t="shared" si="624"/>
        <v>0</v>
      </c>
      <c r="H13321">
        <f t="shared" si="625"/>
        <v>1122</v>
      </c>
      <c r="I13321">
        <f t="shared" si="626"/>
        <v>5</v>
      </c>
    </row>
    <row r="13322" spans="1:9" hidden="1" x14ac:dyDescent="0.2">
      <c r="A13322" s="1">
        <v>42361</v>
      </c>
      <c r="B13322" s="1">
        <v>43482</v>
      </c>
      <c r="C13322" s="3">
        <v>57.53</v>
      </c>
      <c r="D13322" s="1">
        <v>43487</v>
      </c>
      <c r="E13322">
        <v>50.07</v>
      </c>
      <c r="F13322" s="3">
        <f t="shared" si="624"/>
        <v>0</v>
      </c>
      <c r="H13322">
        <f t="shared" si="625"/>
        <v>1121</v>
      </c>
      <c r="I13322">
        <f t="shared" si="626"/>
        <v>5</v>
      </c>
    </row>
    <row r="13323" spans="1:9" hidden="1" x14ac:dyDescent="0.2">
      <c r="A13323" s="1">
        <v>42362</v>
      </c>
      <c r="B13323" s="1">
        <v>43482</v>
      </c>
      <c r="C13323" s="3">
        <v>57.53</v>
      </c>
      <c r="D13323" s="1">
        <v>43487</v>
      </c>
      <c r="E13323">
        <v>51.01</v>
      </c>
      <c r="F13323" s="3">
        <f t="shared" si="624"/>
        <v>0</v>
      </c>
      <c r="H13323">
        <f t="shared" si="625"/>
        <v>1120</v>
      </c>
      <c r="I13323">
        <f t="shared" si="626"/>
        <v>5</v>
      </c>
    </row>
    <row r="13324" spans="1:9" hidden="1" x14ac:dyDescent="0.2">
      <c r="A13324" s="1">
        <v>42366</v>
      </c>
      <c r="B13324" s="1">
        <v>43482</v>
      </c>
      <c r="C13324" s="3">
        <v>57.53</v>
      </c>
      <c r="D13324" s="1">
        <v>43487</v>
      </c>
      <c r="E13324">
        <v>50.57</v>
      </c>
      <c r="F13324" s="3">
        <f t="shared" si="624"/>
        <v>0</v>
      </c>
      <c r="H13324">
        <f t="shared" si="625"/>
        <v>1116</v>
      </c>
      <c r="I13324">
        <f t="shared" si="626"/>
        <v>5</v>
      </c>
    </row>
    <row r="13325" spans="1:9" hidden="1" x14ac:dyDescent="0.2">
      <c r="A13325" s="1">
        <v>42367</v>
      </c>
      <c r="B13325" s="1">
        <v>43482</v>
      </c>
      <c r="C13325" s="3">
        <v>57.53</v>
      </c>
      <c r="D13325" s="1">
        <v>43487</v>
      </c>
      <c r="E13325">
        <v>51.3</v>
      </c>
      <c r="F13325" s="3">
        <f t="shared" si="624"/>
        <v>0</v>
      </c>
      <c r="H13325">
        <f t="shared" si="625"/>
        <v>1115</v>
      </c>
      <c r="I13325">
        <f t="shared" si="626"/>
        <v>5</v>
      </c>
    </row>
    <row r="13326" spans="1:9" hidden="1" x14ac:dyDescent="0.2">
      <c r="A13326" s="1">
        <v>42368</v>
      </c>
      <c r="B13326" s="1">
        <v>43482</v>
      </c>
      <c r="C13326" s="3">
        <v>57.53</v>
      </c>
      <c r="D13326" s="1">
        <v>43487</v>
      </c>
      <c r="E13326">
        <v>50.59</v>
      </c>
      <c r="F13326" s="3">
        <f t="shared" si="624"/>
        <v>0</v>
      </c>
      <c r="H13326">
        <f t="shared" si="625"/>
        <v>1114</v>
      </c>
      <c r="I13326">
        <f t="shared" si="626"/>
        <v>5</v>
      </c>
    </row>
    <row r="13327" spans="1:9" hidden="1" x14ac:dyDescent="0.2">
      <c r="A13327" s="1">
        <v>42369</v>
      </c>
      <c r="B13327" s="1">
        <v>43482</v>
      </c>
      <c r="C13327" s="3">
        <v>57.53</v>
      </c>
      <c r="D13327" s="1">
        <v>43487</v>
      </c>
      <c r="E13327">
        <v>51.16</v>
      </c>
      <c r="F13327" s="3">
        <f t="shared" si="624"/>
        <v>0</v>
      </c>
      <c r="H13327">
        <f t="shared" si="625"/>
        <v>1113</v>
      </c>
      <c r="I13327">
        <f t="shared" si="626"/>
        <v>5</v>
      </c>
    </row>
    <row r="13328" spans="1:9" hidden="1" x14ac:dyDescent="0.2">
      <c r="A13328" s="1">
        <v>42373</v>
      </c>
      <c r="B13328" s="1">
        <v>43482</v>
      </c>
      <c r="C13328" s="3">
        <v>57.53</v>
      </c>
      <c r="D13328" s="1">
        <v>43487</v>
      </c>
      <c r="E13328">
        <v>51.03</v>
      </c>
      <c r="F13328" s="3">
        <f t="shared" si="624"/>
        <v>0</v>
      </c>
      <c r="H13328">
        <f t="shared" si="625"/>
        <v>1109</v>
      </c>
      <c r="I13328">
        <f t="shared" si="626"/>
        <v>5</v>
      </c>
    </row>
    <row r="13329" spans="1:9" hidden="1" x14ac:dyDescent="0.2">
      <c r="A13329" s="1">
        <v>42374</v>
      </c>
      <c r="B13329" s="1">
        <v>43482</v>
      </c>
      <c r="C13329" s="3">
        <v>57.53</v>
      </c>
      <c r="D13329" s="1">
        <v>43487</v>
      </c>
      <c r="E13329">
        <v>50.52</v>
      </c>
      <c r="F13329" s="3">
        <f t="shared" si="624"/>
        <v>0</v>
      </c>
      <c r="H13329">
        <f t="shared" si="625"/>
        <v>1108</v>
      </c>
      <c r="I13329">
        <f t="shared" si="626"/>
        <v>5</v>
      </c>
    </row>
    <row r="13330" spans="1:9" hidden="1" x14ac:dyDescent="0.2">
      <c r="A13330" s="1">
        <v>42375</v>
      </c>
      <c r="B13330" s="1">
        <v>43482</v>
      </c>
      <c r="C13330" s="3">
        <v>57.53</v>
      </c>
      <c r="D13330" s="1">
        <v>43487</v>
      </c>
      <c r="E13330">
        <v>49.3</v>
      </c>
      <c r="F13330" s="3">
        <f t="shared" si="624"/>
        <v>0</v>
      </c>
      <c r="H13330">
        <f t="shared" si="625"/>
        <v>1107</v>
      </c>
      <c r="I13330">
        <f t="shared" si="626"/>
        <v>5</v>
      </c>
    </row>
    <row r="13331" spans="1:9" hidden="1" x14ac:dyDescent="0.2">
      <c r="A13331" s="1">
        <v>42376</v>
      </c>
      <c r="B13331" s="1">
        <v>43482</v>
      </c>
      <c r="C13331" s="3">
        <v>57.53</v>
      </c>
      <c r="D13331" s="1">
        <v>43487</v>
      </c>
      <c r="E13331">
        <v>48.4</v>
      </c>
      <c r="F13331" s="3">
        <f t="shared" si="624"/>
        <v>0</v>
      </c>
      <c r="H13331">
        <f t="shared" si="625"/>
        <v>1106</v>
      </c>
      <c r="I13331">
        <f t="shared" si="626"/>
        <v>5</v>
      </c>
    </row>
    <row r="13332" spans="1:9" hidden="1" x14ac:dyDescent="0.2">
      <c r="A13332" s="1">
        <v>42377</v>
      </c>
      <c r="B13332" s="1">
        <v>43482</v>
      </c>
      <c r="C13332" s="3">
        <v>57.53</v>
      </c>
      <c r="D13332" s="1">
        <v>43487</v>
      </c>
      <c r="E13332">
        <v>48.34</v>
      </c>
      <c r="F13332" s="3">
        <f t="shared" si="624"/>
        <v>0</v>
      </c>
      <c r="H13332">
        <f t="shared" si="625"/>
        <v>1105</v>
      </c>
      <c r="I13332">
        <f t="shared" si="626"/>
        <v>5</v>
      </c>
    </row>
    <row r="13333" spans="1:9" hidden="1" x14ac:dyDescent="0.2">
      <c r="A13333" s="1">
        <v>42380</v>
      </c>
      <c r="B13333" s="1">
        <v>43482</v>
      </c>
      <c r="C13333" s="3">
        <v>57.53</v>
      </c>
      <c r="D13333" s="1">
        <v>43487</v>
      </c>
      <c r="E13333">
        <v>46.96</v>
      </c>
      <c r="F13333" s="3">
        <f t="shared" si="624"/>
        <v>0</v>
      </c>
      <c r="H13333">
        <f t="shared" si="625"/>
        <v>1102</v>
      </c>
      <c r="I13333">
        <f t="shared" si="626"/>
        <v>5</v>
      </c>
    </row>
    <row r="13334" spans="1:9" hidden="1" x14ac:dyDescent="0.2">
      <c r="A13334" s="1">
        <v>42381</v>
      </c>
      <c r="B13334" s="1">
        <v>43482</v>
      </c>
      <c r="C13334" s="3">
        <v>57.53</v>
      </c>
      <c r="D13334" s="1">
        <v>43487</v>
      </c>
      <c r="E13334">
        <v>45.66</v>
      </c>
      <c r="F13334" s="3">
        <f t="shared" si="624"/>
        <v>0</v>
      </c>
      <c r="H13334">
        <f t="shared" si="625"/>
        <v>1101</v>
      </c>
      <c r="I13334">
        <f t="shared" si="626"/>
        <v>5</v>
      </c>
    </row>
    <row r="13335" spans="1:9" hidden="1" x14ac:dyDescent="0.2">
      <c r="A13335" s="1">
        <v>42382</v>
      </c>
      <c r="B13335" s="1">
        <v>43482</v>
      </c>
      <c r="C13335" s="3">
        <v>57.53</v>
      </c>
      <c r="D13335" s="1">
        <v>43487</v>
      </c>
      <c r="E13335">
        <v>44.72</v>
      </c>
      <c r="F13335" s="3">
        <f t="shared" si="624"/>
        <v>0</v>
      </c>
      <c r="H13335">
        <f t="shared" si="625"/>
        <v>1100</v>
      </c>
      <c r="I13335">
        <f t="shared" si="626"/>
        <v>5</v>
      </c>
    </row>
    <row r="13336" spans="1:9" hidden="1" x14ac:dyDescent="0.2">
      <c r="A13336" s="1">
        <v>42383</v>
      </c>
      <c r="B13336" s="1">
        <v>43482</v>
      </c>
      <c r="C13336" s="3">
        <v>57.53</v>
      </c>
      <c r="D13336" s="1">
        <v>43487</v>
      </c>
      <c r="E13336">
        <v>45.38</v>
      </c>
      <c r="F13336" s="3">
        <f t="shared" si="624"/>
        <v>0</v>
      </c>
      <c r="H13336">
        <f t="shared" si="625"/>
        <v>1099</v>
      </c>
      <c r="I13336">
        <f t="shared" si="626"/>
        <v>5</v>
      </c>
    </row>
    <row r="13337" spans="1:9" hidden="1" x14ac:dyDescent="0.2">
      <c r="A13337" s="1">
        <v>42384</v>
      </c>
      <c r="B13337" s="1">
        <v>43482</v>
      </c>
      <c r="C13337" s="3">
        <v>57.53</v>
      </c>
      <c r="D13337" s="1">
        <v>43487</v>
      </c>
      <c r="E13337">
        <v>43.14</v>
      </c>
      <c r="F13337" s="3">
        <f t="shared" si="624"/>
        <v>0</v>
      </c>
      <c r="H13337">
        <f t="shared" si="625"/>
        <v>1098</v>
      </c>
      <c r="I13337">
        <f t="shared" si="626"/>
        <v>5</v>
      </c>
    </row>
    <row r="13338" spans="1:9" hidden="1" x14ac:dyDescent="0.2">
      <c r="A13338" s="1">
        <v>42388</v>
      </c>
      <c r="B13338" s="1">
        <v>43482</v>
      </c>
      <c r="C13338" s="3">
        <v>57.53</v>
      </c>
      <c r="D13338" s="1">
        <v>43487</v>
      </c>
      <c r="E13338">
        <v>42.05</v>
      </c>
      <c r="F13338" s="3">
        <f t="shared" si="624"/>
        <v>0</v>
      </c>
      <c r="H13338">
        <f t="shared" si="625"/>
        <v>1094</v>
      </c>
      <c r="I13338">
        <f t="shared" si="626"/>
        <v>5</v>
      </c>
    </row>
    <row r="13339" spans="1:9" hidden="1" x14ac:dyDescent="0.2">
      <c r="A13339" s="1">
        <v>42389</v>
      </c>
      <c r="B13339" s="1">
        <v>43482</v>
      </c>
      <c r="C13339" s="3">
        <v>57.53</v>
      </c>
      <c r="D13339" s="1">
        <v>43487</v>
      </c>
      <c r="E13339">
        <v>41.48</v>
      </c>
      <c r="F13339" s="3">
        <f t="shared" si="624"/>
        <v>0</v>
      </c>
      <c r="H13339">
        <f t="shared" si="625"/>
        <v>1093</v>
      </c>
      <c r="I13339">
        <f t="shared" si="626"/>
        <v>5</v>
      </c>
    </row>
    <row r="13340" spans="1:9" hidden="1" x14ac:dyDescent="0.2">
      <c r="A13340" s="1">
        <v>42390</v>
      </c>
      <c r="B13340" s="1">
        <v>43482</v>
      </c>
      <c r="C13340" s="3">
        <v>57.53</v>
      </c>
      <c r="D13340" s="1">
        <v>43487</v>
      </c>
      <c r="E13340">
        <v>41.98</v>
      </c>
      <c r="F13340" s="3">
        <f t="shared" si="624"/>
        <v>0</v>
      </c>
      <c r="H13340">
        <f t="shared" si="625"/>
        <v>1092</v>
      </c>
      <c r="I13340">
        <f t="shared" si="626"/>
        <v>5</v>
      </c>
    </row>
    <row r="13341" spans="1:9" hidden="1" x14ac:dyDescent="0.2">
      <c r="A13341" s="1">
        <v>42391</v>
      </c>
      <c r="B13341" s="1">
        <v>43482</v>
      </c>
      <c r="C13341" s="3">
        <v>57.53</v>
      </c>
      <c r="D13341" s="1">
        <v>43487</v>
      </c>
      <c r="E13341">
        <v>44.41</v>
      </c>
      <c r="F13341" s="3">
        <f t="shared" si="624"/>
        <v>0</v>
      </c>
      <c r="H13341">
        <f t="shared" si="625"/>
        <v>1091</v>
      </c>
      <c r="I13341">
        <f t="shared" si="626"/>
        <v>5</v>
      </c>
    </row>
    <row r="13342" spans="1:9" hidden="1" x14ac:dyDescent="0.2">
      <c r="A13342" s="1">
        <v>42394</v>
      </c>
      <c r="B13342" s="1">
        <v>43482</v>
      </c>
      <c r="C13342" s="3">
        <v>57.53</v>
      </c>
      <c r="D13342" s="1">
        <v>43487</v>
      </c>
      <c r="E13342">
        <v>44.19</v>
      </c>
      <c r="F13342" s="3">
        <f t="shared" si="624"/>
        <v>0</v>
      </c>
      <c r="H13342">
        <f t="shared" si="625"/>
        <v>1088</v>
      </c>
      <c r="I13342">
        <f t="shared" si="626"/>
        <v>5</v>
      </c>
    </row>
    <row r="13343" spans="1:9" hidden="1" x14ac:dyDescent="0.2">
      <c r="A13343" s="1">
        <v>42395</v>
      </c>
      <c r="B13343" s="1">
        <v>43482</v>
      </c>
      <c r="C13343" s="3">
        <v>57.53</v>
      </c>
      <c r="D13343" s="1">
        <v>43487</v>
      </c>
      <c r="E13343">
        <v>44.97</v>
      </c>
      <c r="F13343" s="3">
        <f t="shared" si="624"/>
        <v>0</v>
      </c>
      <c r="H13343">
        <f t="shared" si="625"/>
        <v>1087</v>
      </c>
      <c r="I13343">
        <f t="shared" si="626"/>
        <v>5</v>
      </c>
    </row>
    <row r="13344" spans="1:9" hidden="1" x14ac:dyDescent="0.2">
      <c r="A13344" s="1">
        <v>42396</v>
      </c>
      <c r="B13344" s="1">
        <v>43482</v>
      </c>
      <c r="C13344" s="3">
        <v>57.53</v>
      </c>
      <c r="D13344" s="1">
        <v>43487</v>
      </c>
      <c r="E13344">
        <v>45.68</v>
      </c>
      <c r="F13344" s="3">
        <f t="shared" si="624"/>
        <v>0</v>
      </c>
      <c r="H13344">
        <f t="shared" si="625"/>
        <v>1086</v>
      </c>
      <c r="I13344">
        <f t="shared" si="626"/>
        <v>5</v>
      </c>
    </row>
    <row r="13345" spans="1:9" hidden="1" x14ac:dyDescent="0.2">
      <c r="A13345" s="1">
        <v>42397</v>
      </c>
      <c r="B13345" s="1">
        <v>43482</v>
      </c>
      <c r="C13345" s="3">
        <v>57.53</v>
      </c>
      <c r="D13345" s="1">
        <v>43487</v>
      </c>
      <c r="E13345">
        <v>46.33</v>
      </c>
      <c r="F13345" s="3">
        <f t="shared" si="624"/>
        <v>0</v>
      </c>
      <c r="H13345">
        <f t="shared" si="625"/>
        <v>1085</v>
      </c>
      <c r="I13345">
        <f t="shared" si="626"/>
        <v>5</v>
      </c>
    </row>
    <row r="13346" spans="1:9" hidden="1" x14ac:dyDescent="0.2">
      <c r="A13346" s="1">
        <v>42398</v>
      </c>
      <c r="B13346" s="1">
        <v>43482</v>
      </c>
      <c r="C13346" s="3">
        <v>57.53</v>
      </c>
      <c r="D13346" s="1">
        <v>43487</v>
      </c>
      <c r="E13346">
        <v>47.47</v>
      </c>
      <c r="F13346" s="3">
        <f t="shared" si="624"/>
        <v>0</v>
      </c>
      <c r="H13346">
        <f t="shared" si="625"/>
        <v>1084</v>
      </c>
      <c r="I13346">
        <f t="shared" si="626"/>
        <v>5</v>
      </c>
    </row>
    <row r="13347" spans="1:9" hidden="1" x14ac:dyDescent="0.2">
      <c r="A13347" s="1">
        <v>42401</v>
      </c>
      <c r="B13347" s="1">
        <v>43482</v>
      </c>
      <c r="C13347" s="3">
        <v>57.53</v>
      </c>
      <c r="D13347" s="1">
        <v>43487</v>
      </c>
      <c r="E13347">
        <v>46.19</v>
      </c>
      <c r="F13347" s="3">
        <f t="shared" si="624"/>
        <v>0</v>
      </c>
      <c r="H13347">
        <f t="shared" si="625"/>
        <v>1081</v>
      </c>
      <c r="I13347">
        <f t="shared" si="626"/>
        <v>5</v>
      </c>
    </row>
    <row r="13348" spans="1:9" hidden="1" x14ac:dyDescent="0.2">
      <c r="A13348" s="1">
        <v>42402</v>
      </c>
      <c r="B13348" s="1">
        <v>43482</v>
      </c>
      <c r="C13348" s="3">
        <v>57.53</v>
      </c>
      <c r="D13348" s="1">
        <v>43487</v>
      </c>
      <c r="E13348">
        <v>45.38</v>
      </c>
      <c r="F13348" s="3">
        <f t="shared" si="624"/>
        <v>0</v>
      </c>
      <c r="H13348">
        <f t="shared" si="625"/>
        <v>1080</v>
      </c>
      <c r="I13348">
        <f t="shared" si="626"/>
        <v>5</v>
      </c>
    </row>
    <row r="13349" spans="1:9" hidden="1" x14ac:dyDescent="0.2">
      <c r="A13349" s="1">
        <v>42403</v>
      </c>
      <c r="B13349" s="1">
        <v>43482</v>
      </c>
      <c r="C13349" s="3">
        <v>57.53</v>
      </c>
      <c r="D13349" s="1">
        <v>43487</v>
      </c>
      <c r="E13349">
        <v>46.4</v>
      </c>
      <c r="F13349" s="3">
        <f t="shared" si="624"/>
        <v>0</v>
      </c>
      <c r="H13349">
        <f t="shared" si="625"/>
        <v>1079</v>
      </c>
      <c r="I13349">
        <f t="shared" si="626"/>
        <v>5</v>
      </c>
    </row>
    <row r="13350" spans="1:9" hidden="1" x14ac:dyDescent="0.2">
      <c r="A13350" s="1">
        <v>42404</v>
      </c>
      <c r="B13350" s="1">
        <v>43482</v>
      </c>
      <c r="C13350" s="3">
        <v>57.53</v>
      </c>
      <c r="D13350" s="1">
        <v>43487</v>
      </c>
      <c r="E13350">
        <v>46.63</v>
      </c>
      <c r="F13350" s="3">
        <f t="shared" si="624"/>
        <v>0</v>
      </c>
      <c r="H13350">
        <f t="shared" si="625"/>
        <v>1078</v>
      </c>
      <c r="I13350">
        <f t="shared" si="626"/>
        <v>5</v>
      </c>
    </row>
    <row r="13351" spans="1:9" hidden="1" x14ac:dyDescent="0.2">
      <c r="A13351" s="1">
        <v>42405</v>
      </c>
      <c r="B13351" s="1">
        <v>43482</v>
      </c>
      <c r="C13351" s="3">
        <v>57.53</v>
      </c>
      <c r="D13351" s="1">
        <v>43487</v>
      </c>
      <c r="E13351">
        <v>46.56</v>
      </c>
      <c r="F13351" s="3">
        <f t="shared" si="624"/>
        <v>0</v>
      </c>
      <c r="H13351">
        <f t="shared" si="625"/>
        <v>1077</v>
      </c>
      <c r="I13351">
        <f t="shared" si="626"/>
        <v>5</v>
      </c>
    </row>
    <row r="13352" spans="1:9" hidden="1" x14ac:dyDescent="0.2">
      <c r="A13352" s="1">
        <v>42408</v>
      </c>
      <c r="B13352" s="1">
        <v>43482</v>
      </c>
      <c r="C13352" s="3">
        <v>57.53</v>
      </c>
      <c r="D13352" s="1">
        <v>43487</v>
      </c>
      <c r="E13352">
        <v>46.1</v>
      </c>
      <c r="F13352" s="3">
        <f t="shared" si="624"/>
        <v>0</v>
      </c>
      <c r="H13352">
        <f t="shared" si="625"/>
        <v>1074</v>
      </c>
      <c r="I13352">
        <f t="shared" si="626"/>
        <v>5</v>
      </c>
    </row>
    <row r="13353" spans="1:9" hidden="1" x14ac:dyDescent="0.2">
      <c r="A13353" s="1">
        <v>42409</v>
      </c>
      <c r="B13353" s="1">
        <v>43482</v>
      </c>
      <c r="C13353" s="3">
        <v>57.53</v>
      </c>
      <c r="D13353" s="1">
        <v>43487</v>
      </c>
      <c r="E13353">
        <v>43.51</v>
      </c>
      <c r="F13353" s="3">
        <f t="shared" si="624"/>
        <v>0</v>
      </c>
      <c r="H13353">
        <f t="shared" si="625"/>
        <v>1073</v>
      </c>
      <c r="I13353">
        <f t="shared" si="626"/>
        <v>5</v>
      </c>
    </row>
    <row r="13354" spans="1:9" hidden="1" x14ac:dyDescent="0.2">
      <c r="A13354" s="1">
        <v>42410</v>
      </c>
      <c r="B13354" s="1">
        <v>43482</v>
      </c>
      <c r="C13354" s="3">
        <v>57.53</v>
      </c>
      <c r="D13354" s="1">
        <v>43487</v>
      </c>
      <c r="E13354">
        <v>44.01</v>
      </c>
      <c r="F13354" s="3">
        <f t="shared" si="624"/>
        <v>0</v>
      </c>
      <c r="H13354">
        <f t="shared" si="625"/>
        <v>1072</v>
      </c>
      <c r="I13354">
        <f t="shared" si="626"/>
        <v>5</v>
      </c>
    </row>
    <row r="13355" spans="1:9" hidden="1" x14ac:dyDescent="0.2">
      <c r="A13355" s="1">
        <v>42411</v>
      </c>
      <c r="B13355" s="1">
        <v>43482</v>
      </c>
      <c r="C13355" s="3">
        <v>57.53</v>
      </c>
      <c r="D13355" s="1">
        <v>43487</v>
      </c>
      <c r="E13355">
        <v>43.94</v>
      </c>
      <c r="F13355" s="3">
        <f t="shared" si="624"/>
        <v>0</v>
      </c>
      <c r="H13355">
        <f t="shared" si="625"/>
        <v>1071</v>
      </c>
      <c r="I13355">
        <f t="shared" si="626"/>
        <v>5</v>
      </c>
    </row>
    <row r="13356" spans="1:9" hidden="1" x14ac:dyDescent="0.2">
      <c r="A13356" s="1">
        <v>42412</v>
      </c>
      <c r="B13356" s="1">
        <v>43482</v>
      </c>
      <c r="C13356" s="3">
        <v>57.53</v>
      </c>
      <c r="D13356" s="1">
        <v>43487</v>
      </c>
      <c r="E13356">
        <v>46.48</v>
      </c>
      <c r="F13356" s="3">
        <f t="shared" si="624"/>
        <v>0</v>
      </c>
      <c r="H13356">
        <f t="shared" si="625"/>
        <v>1070</v>
      </c>
      <c r="I13356">
        <f t="shared" si="626"/>
        <v>5</v>
      </c>
    </row>
    <row r="13357" spans="1:9" hidden="1" x14ac:dyDescent="0.2">
      <c r="A13357" s="1">
        <v>42416</v>
      </c>
      <c r="B13357" s="1">
        <v>43482</v>
      </c>
      <c r="C13357" s="3">
        <v>57.53</v>
      </c>
      <c r="D13357" s="1">
        <v>43487</v>
      </c>
      <c r="E13357">
        <v>45.22</v>
      </c>
      <c r="F13357" s="3">
        <f t="shared" si="624"/>
        <v>0</v>
      </c>
      <c r="H13357">
        <f t="shared" si="625"/>
        <v>1066</v>
      </c>
      <c r="I13357">
        <f t="shared" si="626"/>
        <v>5</v>
      </c>
    </row>
    <row r="13358" spans="1:9" hidden="1" x14ac:dyDescent="0.2">
      <c r="A13358" s="1">
        <v>42417</v>
      </c>
      <c r="B13358" s="1">
        <v>43482</v>
      </c>
      <c r="C13358" s="3">
        <v>57.53</v>
      </c>
      <c r="D13358" s="1">
        <v>43487</v>
      </c>
      <c r="E13358">
        <v>46.44</v>
      </c>
      <c r="F13358" s="3">
        <f t="shared" si="624"/>
        <v>0</v>
      </c>
      <c r="H13358">
        <f t="shared" si="625"/>
        <v>1065</v>
      </c>
      <c r="I13358">
        <f t="shared" si="626"/>
        <v>5</v>
      </c>
    </row>
    <row r="13359" spans="1:9" hidden="1" x14ac:dyDescent="0.2">
      <c r="A13359" s="1">
        <v>42418</v>
      </c>
      <c r="B13359" s="1">
        <v>43482</v>
      </c>
      <c r="C13359" s="3">
        <v>57.53</v>
      </c>
      <c r="D13359" s="1">
        <v>43487</v>
      </c>
      <c r="E13359">
        <v>45.83</v>
      </c>
      <c r="F13359" s="3">
        <f t="shared" si="624"/>
        <v>0</v>
      </c>
      <c r="H13359">
        <f t="shared" si="625"/>
        <v>1064</v>
      </c>
      <c r="I13359">
        <f t="shared" si="626"/>
        <v>5</v>
      </c>
    </row>
    <row r="13360" spans="1:9" hidden="1" x14ac:dyDescent="0.2">
      <c r="A13360" s="1">
        <v>42419</v>
      </c>
      <c r="B13360" s="1">
        <v>43482</v>
      </c>
      <c r="C13360" s="3">
        <v>57.53</v>
      </c>
      <c r="D13360" s="1">
        <v>43487</v>
      </c>
      <c r="E13360">
        <v>44.86</v>
      </c>
      <c r="F13360" s="3">
        <f t="shared" si="624"/>
        <v>0</v>
      </c>
      <c r="H13360">
        <f t="shared" si="625"/>
        <v>1063</v>
      </c>
      <c r="I13360">
        <f t="shared" si="626"/>
        <v>5</v>
      </c>
    </row>
    <row r="13361" spans="1:9" hidden="1" x14ac:dyDescent="0.2">
      <c r="A13361" s="1">
        <v>42422</v>
      </c>
      <c r="B13361" s="1">
        <v>43482</v>
      </c>
      <c r="C13361" s="3">
        <v>57.53</v>
      </c>
      <c r="D13361" s="1">
        <v>43487</v>
      </c>
      <c r="E13361">
        <v>45.91</v>
      </c>
      <c r="F13361" s="3">
        <f t="shared" si="624"/>
        <v>0</v>
      </c>
      <c r="H13361">
        <f t="shared" si="625"/>
        <v>1060</v>
      </c>
      <c r="I13361">
        <f t="shared" si="626"/>
        <v>5</v>
      </c>
    </row>
    <row r="13362" spans="1:9" hidden="1" x14ac:dyDescent="0.2">
      <c r="A13362" s="1">
        <v>42423</v>
      </c>
      <c r="B13362" s="1">
        <v>43482</v>
      </c>
      <c r="C13362" s="3">
        <v>57.53</v>
      </c>
      <c r="D13362" s="1">
        <v>43487</v>
      </c>
      <c r="E13362">
        <v>44.84</v>
      </c>
      <c r="F13362" s="3">
        <f t="shared" si="624"/>
        <v>0</v>
      </c>
      <c r="H13362">
        <f t="shared" si="625"/>
        <v>1059</v>
      </c>
      <c r="I13362">
        <f t="shared" si="626"/>
        <v>5</v>
      </c>
    </row>
    <row r="13363" spans="1:9" hidden="1" x14ac:dyDescent="0.2">
      <c r="A13363" s="1">
        <v>42424</v>
      </c>
      <c r="B13363" s="1">
        <v>43482</v>
      </c>
      <c r="C13363" s="3">
        <v>57.53</v>
      </c>
      <c r="D13363" s="1">
        <v>43487</v>
      </c>
      <c r="E13363">
        <v>45.29</v>
      </c>
      <c r="F13363" s="3">
        <f t="shared" si="624"/>
        <v>0</v>
      </c>
      <c r="H13363">
        <f t="shared" si="625"/>
        <v>1058</v>
      </c>
      <c r="I13363">
        <f t="shared" si="626"/>
        <v>5</v>
      </c>
    </row>
    <row r="13364" spans="1:9" hidden="1" x14ac:dyDescent="0.2">
      <c r="A13364" s="1">
        <v>42425</v>
      </c>
      <c r="B13364" s="1">
        <v>43482</v>
      </c>
      <c r="C13364" s="3">
        <v>57.53</v>
      </c>
      <c r="D13364" s="1">
        <v>43487</v>
      </c>
      <c r="E13364">
        <v>45.45</v>
      </c>
      <c r="F13364" s="3">
        <f t="shared" si="624"/>
        <v>0</v>
      </c>
      <c r="H13364">
        <f t="shared" si="625"/>
        <v>1057</v>
      </c>
      <c r="I13364">
        <f t="shared" si="626"/>
        <v>5</v>
      </c>
    </row>
    <row r="13365" spans="1:9" hidden="1" x14ac:dyDescent="0.2">
      <c r="A13365" s="1">
        <v>42426</v>
      </c>
      <c r="B13365" s="1">
        <v>43482</v>
      </c>
      <c r="C13365" s="3">
        <v>57.53</v>
      </c>
      <c r="D13365" s="1">
        <v>43487</v>
      </c>
      <c r="E13365">
        <v>44.68</v>
      </c>
      <c r="F13365" s="3">
        <f t="shared" si="624"/>
        <v>0</v>
      </c>
      <c r="H13365">
        <f t="shared" si="625"/>
        <v>1056</v>
      </c>
      <c r="I13365">
        <f t="shared" si="626"/>
        <v>5</v>
      </c>
    </row>
    <row r="13366" spans="1:9" hidden="1" x14ac:dyDescent="0.2">
      <c r="A13366" s="1">
        <v>42429</v>
      </c>
      <c r="B13366" s="1">
        <v>43482</v>
      </c>
      <c r="C13366" s="3">
        <v>57.53</v>
      </c>
      <c r="D13366" s="1">
        <v>43487</v>
      </c>
      <c r="E13366">
        <v>45.76</v>
      </c>
      <c r="F13366" s="3">
        <f t="shared" si="624"/>
        <v>0</v>
      </c>
      <c r="H13366">
        <f t="shared" si="625"/>
        <v>1053</v>
      </c>
      <c r="I13366">
        <f t="shared" si="626"/>
        <v>5</v>
      </c>
    </row>
    <row r="13367" spans="1:9" hidden="1" x14ac:dyDescent="0.2">
      <c r="A13367" s="1">
        <v>42430</v>
      </c>
      <c r="B13367" s="1">
        <v>43482</v>
      </c>
      <c r="C13367" s="3">
        <v>57.53</v>
      </c>
      <c r="D13367" s="1">
        <v>43487</v>
      </c>
      <c r="E13367">
        <v>45.94</v>
      </c>
      <c r="F13367" s="3">
        <f t="shared" si="624"/>
        <v>0</v>
      </c>
      <c r="H13367">
        <f t="shared" si="625"/>
        <v>1052</v>
      </c>
      <c r="I13367">
        <f t="shared" si="626"/>
        <v>5</v>
      </c>
    </row>
    <row r="13368" spans="1:9" hidden="1" x14ac:dyDescent="0.2">
      <c r="A13368" s="1">
        <v>42431</v>
      </c>
      <c r="B13368" s="1">
        <v>43482</v>
      </c>
      <c r="C13368" s="3">
        <v>57.53</v>
      </c>
      <c r="D13368" s="1">
        <v>43487</v>
      </c>
      <c r="E13368">
        <v>45.79</v>
      </c>
      <c r="F13368" s="3">
        <f t="shared" si="624"/>
        <v>0</v>
      </c>
      <c r="H13368">
        <f t="shared" si="625"/>
        <v>1051</v>
      </c>
      <c r="I13368">
        <f t="shared" si="626"/>
        <v>5</v>
      </c>
    </row>
    <row r="13369" spans="1:9" hidden="1" x14ac:dyDescent="0.2">
      <c r="A13369" s="1">
        <v>42432</v>
      </c>
      <c r="B13369" s="1">
        <v>43482</v>
      </c>
      <c r="C13369" s="3">
        <v>57.53</v>
      </c>
      <c r="D13369" s="1">
        <v>43487</v>
      </c>
      <c r="E13369">
        <v>45.71</v>
      </c>
      <c r="F13369" s="3">
        <f t="shared" si="624"/>
        <v>0</v>
      </c>
      <c r="H13369">
        <f t="shared" si="625"/>
        <v>1050</v>
      </c>
      <c r="I13369">
        <f t="shared" si="626"/>
        <v>5</v>
      </c>
    </row>
    <row r="13370" spans="1:9" hidden="1" x14ac:dyDescent="0.2">
      <c r="A13370" s="1">
        <v>42433</v>
      </c>
      <c r="B13370" s="1">
        <v>43482</v>
      </c>
      <c r="C13370" s="3">
        <v>57.53</v>
      </c>
      <c r="D13370" s="1">
        <v>43487</v>
      </c>
      <c r="E13370">
        <v>46.64</v>
      </c>
      <c r="F13370" s="3">
        <f t="shared" si="624"/>
        <v>0</v>
      </c>
      <c r="H13370">
        <f t="shared" si="625"/>
        <v>1049</v>
      </c>
      <c r="I13370">
        <f t="shared" si="626"/>
        <v>5</v>
      </c>
    </row>
    <row r="13371" spans="1:9" hidden="1" x14ac:dyDescent="0.2">
      <c r="A13371" s="1">
        <v>42436</v>
      </c>
      <c r="B13371" s="1">
        <v>43482</v>
      </c>
      <c r="C13371" s="3">
        <v>57.53</v>
      </c>
      <c r="D13371" s="1">
        <v>43487</v>
      </c>
      <c r="E13371">
        <v>48.1</v>
      </c>
      <c r="F13371" s="3">
        <f t="shared" si="624"/>
        <v>0</v>
      </c>
      <c r="H13371">
        <f t="shared" si="625"/>
        <v>1046</v>
      </c>
      <c r="I13371">
        <f t="shared" si="626"/>
        <v>5</v>
      </c>
    </row>
    <row r="13372" spans="1:9" hidden="1" x14ac:dyDescent="0.2">
      <c r="A13372" s="1">
        <v>42437</v>
      </c>
      <c r="B13372" s="1">
        <v>43482</v>
      </c>
      <c r="C13372" s="3">
        <v>57.53</v>
      </c>
      <c r="D13372" s="1">
        <v>43487</v>
      </c>
      <c r="E13372">
        <v>47.12</v>
      </c>
      <c r="F13372" s="3">
        <f t="shared" si="624"/>
        <v>0</v>
      </c>
      <c r="H13372">
        <f t="shared" si="625"/>
        <v>1045</v>
      </c>
      <c r="I13372">
        <f t="shared" si="626"/>
        <v>5</v>
      </c>
    </row>
    <row r="13373" spans="1:9" hidden="1" x14ac:dyDescent="0.2">
      <c r="A13373" s="1">
        <v>42438</v>
      </c>
      <c r="B13373" s="1">
        <v>43482</v>
      </c>
      <c r="C13373" s="3">
        <v>57.53</v>
      </c>
      <c r="D13373" s="1">
        <v>43487</v>
      </c>
      <c r="E13373">
        <v>48.07</v>
      </c>
      <c r="F13373" s="3">
        <f t="shared" si="624"/>
        <v>0</v>
      </c>
      <c r="H13373">
        <f t="shared" si="625"/>
        <v>1044</v>
      </c>
      <c r="I13373">
        <f t="shared" si="626"/>
        <v>5</v>
      </c>
    </row>
    <row r="13374" spans="1:9" hidden="1" x14ac:dyDescent="0.2">
      <c r="A13374" s="1">
        <v>42439</v>
      </c>
      <c r="B13374" s="1">
        <v>43482</v>
      </c>
      <c r="C13374" s="3">
        <v>57.53</v>
      </c>
      <c r="D13374" s="1">
        <v>43487</v>
      </c>
      <c r="E13374">
        <v>47.68</v>
      </c>
      <c r="F13374" s="3">
        <f t="shared" si="624"/>
        <v>0</v>
      </c>
      <c r="H13374">
        <f t="shared" si="625"/>
        <v>1043</v>
      </c>
      <c r="I13374">
        <f t="shared" si="626"/>
        <v>5</v>
      </c>
    </row>
    <row r="13375" spans="1:9" hidden="1" x14ac:dyDescent="0.2">
      <c r="A13375" s="1">
        <v>42440</v>
      </c>
      <c r="B13375" s="1">
        <v>43482</v>
      </c>
      <c r="C13375" s="3">
        <v>57.53</v>
      </c>
      <c r="D13375" s="1">
        <v>43487</v>
      </c>
      <c r="E13375">
        <v>48.04</v>
      </c>
      <c r="F13375" s="3">
        <f t="shared" si="624"/>
        <v>0</v>
      </c>
      <c r="H13375">
        <f t="shared" si="625"/>
        <v>1042</v>
      </c>
      <c r="I13375">
        <f t="shared" si="626"/>
        <v>5</v>
      </c>
    </row>
    <row r="13376" spans="1:9" hidden="1" x14ac:dyDescent="0.2">
      <c r="A13376" s="1">
        <v>42443</v>
      </c>
      <c r="B13376" s="1">
        <v>43482</v>
      </c>
      <c r="C13376" s="3">
        <v>57.53</v>
      </c>
      <c r="D13376" s="1">
        <v>43487</v>
      </c>
      <c r="E13376">
        <v>47.08</v>
      </c>
      <c r="F13376" s="3">
        <f t="shared" si="624"/>
        <v>0</v>
      </c>
      <c r="H13376">
        <f t="shared" si="625"/>
        <v>1039</v>
      </c>
      <c r="I13376">
        <f t="shared" si="626"/>
        <v>5</v>
      </c>
    </row>
    <row r="13377" spans="1:9" hidden="1" x14ac:dyDescent="0.2">
      <c r="A13377" s="1">
        <v>42444</v>
      </c>
      <c r="B13377" s="1">
        <v>43482</v>
      </c>
      <c r="C13377" s="3">
        <v>57.53</v>
      </c>
      <c r="D13377" s="1">
        <v>43487</v>
      </c>
      <c r="E13377">
        <v>46.79</v>
      </c>
      <c r="F13377" s="3">
        <f t="shared" si="624"/>
        <v>0</v>
      </c>
      <c r="H13377">
        <f t="shared" si="625"/>
        <v>1038</v>
      </c>
      <c r="I13377">
        <f t="shared" si="626"/>
        <v>5</v>
      </c>
    </row>
    <row r="13378" spans="1:9" hidden="1" x14ac:dyDescent="0.2">
      <c r="A13378" s="1">
        <v>42445</v>
      </c>
      <c r="B13378" s="1">
        <v>43482</v>
      </c>
      <c r="C13378" s="3">
        <v>57.53</v>
      </c>
      <c r="D13378" s="1">
        <v>43487</v>
      </c>
      <c r="E13378">
        <v>47.57</v>
      </c>
      <c r="F13378" s="3">
        <f t="shared" si="624"/>
        <v>0</v>
      </c>
      <c r="H13378">
        <f t="shared" si="625"/>
        <v>1037</v>
      </c>
      <c r="I13378">
        <f t="shared" si="626"/>
        <v>5</v>
      </c>
    </row>
    <row r="13379" spans="1:9" hidden="1" x14ac:dyDescent="0.2">
      <c r="A13379" s="1">
        <v>42446</v>
      </c>
      <c r="B13379" s="1">
        <v>43482</v>
      </c>
      <c r="C13379" s="3">
        <v>57.53</v>
      </c>
      <c r="D13379" s="1">
        <v>43487</v>
      </c>
      <c r="E13379">
        <v>47.87</v>
      </c>
      <c r="F13379" s="3">
        <f t="shared" ref="F13379:F13442" si="627">IF(E13379&gt;C13379,(E13379-C13379)*1000,0)</f>
        <v>0</v>
      </c>
      <c r="H13379">
        <f t="shared" ref="H13379:H13442" si="628">B13379-A13379</f>
        <v>1036</v>
      </c>
      <c r="I13379">
        <f t="shared" ref="I13379:I13442" si="629">D13379-B13379</f>
        <v>5</v>
      </c>
    </row>
    <row r="13380" spans="1:9" hidden="1" x14ac:dyDescent="0.2">
      <c r="A13380" s="1">
        <v>42447</v>
      </c>
      <c r="B13380" s="1">
        <v>43482</v>
      </c>
      <c r="C13380" s="3">
        <v>57.53</v>
      </c>
      <c r="D13380" s="1">
        <v>43487</v>
      </c>
      <c r="E13380">
        <v>48.06</v>
      </c>
      <c r="F13380" s="3">
        <f t="shared" si="627"/>
        <v>0</v>
      </c>
      <c r="H13380">
        <f t="shared" si="628"/>
        <v>1035</v>
      </c>
      <c r="I13380">
        <f t="shared" si="629"/>
        <v>5</v>
      </c>
    </row>
    <row r="13381" spans="1:9" hidden="1" x14ac:dyDescent="0.2">
      <c r="A13381" s="1">
        <v>42450</v>
      </c>
      <c r="B13381" s="1">
        <v>43482</v>
      </c>
      <c r="C13381" s="3">
        <v>57.53</v>
      </c>
      <c r="D13381" s="1">
        <v>43487</v>
      </c>
      <c r="E13381">
        <v>48.25</v>
      </c>
      <c r="F13381" s="3">
        <f t="shared" si="627"/>
        <v>0</v>
      </c>
      <c r="H13381">
        <f t="shared" si="628"/>
        <v>1032</v>
      </c>
      <c r="I13381">
        <f t="shared" si="629"/>
        <v>5</v>
      </c>
    </row>
    <row r="13382" spans="1:9" hidden="1" x14ac:dyDescent="0.2">
      <c r="A13382" s="1">
        <v>42451</v>
      </c>
      <c r="B13382" s="1">
        <v>43482</v>
      </c>
      <c r="C13382" s="3">
        <v>57.53</v>
      </c>
      <c r="D13382" s="1">
        <v>43487</v>
      </c>
      <c r="E13382">
        <v>48.45</v>
      </c>
      <c r="F13382" s="3">
        <f t="shared" si="627"/>
        <v>0</v>
      </c>
      <c r="H13382">
        <f t="shared" si="628"/>
        <v>1031</v>
      </c>
      <c r="I13382">
        <f t="shared" si="629"/>
        <v>5</v>
      </c>
    </row>
    <row r="13383" spans="1:9" hidden="1" x14ac:dyDescent="0.2">
      <c r="A13383" s="1">
        <v>42452</v>
      </c>
      <c r="B13383" s="1">
        <v>43482</v>
      </c>
      <c r="C13383" s="3">
        <v>57.53</v>
      </c>
      <c r="D13383" s="1">
        <v>43487</v>
      </c>
      <c r="E13383">
        <v>47.81</v>
      </c>
      <c r="F13383" s="3">
        <f t="shared" si="627"/>
        <v>0</v>
      </c>
      <c r="H13383">
        <f t="shared" si="628"/>
        <v>1030</v>
      </c>
      <c r="I13383">
        <f t="shared" si="629"/>
        <v>5</v>
      </c>
    </row>
    <row r="13384" spans="1:9" hidden="1" x14ac:dyDescent="0.2">
      <c r="A13384" s="1">
        <v>42453</v>
      </c>
      <c r="B13384" s="1">
        <v>43482</v>
      </c>
      <c r="C13384" s="3">
        <v>57.53</v>
      </c>
      <c r="D13384" s="1">
        <v>43487</v>
      </c>
      <c r="E13384">
        <v>47.54</v>
      </c>
      <c r="F13384" s="3">
        <f t="shared" si="627"/>
        <v>0</v>
      </c>
      <c r="H13384">
        <f t="shared" si="628"/>
        <v>1029</v>
      </c>
      <c r="I13384">
        <f t="shared" si="629"/>
        <v>5</v>
      </c>
    </row>
    <row r="13385" spans="1:9" hidden="1" x14ac:dyDescent="0.2">
      <c r="A13385" s="1">
        <v>42457</v>
      </c>
      <c r="B13385" s="1">
        <v>43482</v>
      </c>
      <c r="C13385" s="3">
        <v>57.53</v>
      </c>
      <c r="D13385" s="1">
        <v>43487</v>
      </c>
      <c r="E13385">
        <v>47.3</v>
      </c>
      <c r="F13385" s="3">
        <f t="shared" si="627"/>
        <v>0</v>
      </c>
      <c r="H13385">
        <f t="shared" si="628"/>
        <v>1025</v>
      </c>
      <c r="I13385">
        <f t="shared" si="629"/>
        <v>5</v>
      </c>
    </row>
    <row r="13386" spans="1:9" hidden="1" x14ac:dyDescent="0.2">
      <c r="A13386" s="1">
        <v>42458</v>
      </c>
      <c r="B13386" s="1">
        <v>43482</v>
      </c>
      <c r="C13386" s="3">
        <v>57.53</v>
      </c>
      <c r="D13386" s="1">
        <v>43487</v>
      </c>
      <c r="E13386">
        <v>47.13</v>
      </c>
      <c r="F13386" s="3">
        <f t="shared" si="627"/>
        <v>0</v>
      </c>
      <c r="H13386">
        <f t="shared" si="628"/>
        <v>1024</v>
      </c>
      <c r="I13386">
        <f t="shared" si="629"/>
        <v>5</v>
      </c>
    </row>
    <row r="13387" spans="1:9" hidden="1" x14ac:dyDescent="0.2">
      <c r="A13387" s="1">
        <v>42459</v>
      </c>
      <c r="B13387" s="1">
        <v>43482</v>
      </c>
      <c r="C13387" s="3">
        <v>57.53</v>
      </c>
      <c r="D13387" s="1">
        <v>43487</v>
      </c>
      <c r="E13387">
        <v>47.71</v>
      </c>
      <c r="F13387" s="3">
        <f t="shared" si="627"/>
        <v>0</v>
      </c>
      <c r="H13387">
        <f t="shared" si="628"/>
        <v>1023</v>
      </c>
      <c r="I13387">
        <f t="shared" si="629"/>
        <v>5</v>
      </c>
    </row>
    <row r="13388" spans="1:9" hidden="1" x14ac:dyDescent="0.2">
      <c r="A13388" s="1">
        <v>42460</v>
      </c>
      <c r="B13388" s="1">
        <v>43482</v>
      </c>
      <c r="C13388" s="3">
        <v>57.53</v>
      </c>
      <c r="D13388" s="1">
        <v>43487</v>
      </c>
      <c r="E13388">
        <v>47.96</v>
      </c>
      <c r="F13388" s="3">
        <f t="shared" si="627"/>
        <v>0</v>
      </c>
      <c r="H13388">
        <f t="shared" si="628"/>
        <v>1022</v>
      </c>
      <c r="I13388">
        <f t="shared" si="629"/>
        <v>5</v>
      </c>
    </row>
    <row r="13389" spans="1:9" hidden="1" x14ac:dyDescent="0.2">
      <c r="A13389" s="1">
        <v>42461</v>
      </c>
      <c r="B13389" s="1">
        <v>43482</v>
      </c>
      <c r="C13389" s="3">
        <v>57.53</v>
      </c>
      <c r="D13389" s="1">
        <v>43487</v>
      </c>
      <c r="E13389">
        <v>46.6</v>
      </c>
      <c r="F13389" s="3">
        <f t="shared" si="627"/>
        <v>0</v>
      </c>
      <c r="H13389">
        <f t="shared" si="628"/>
        <v>1021</v>
      </c>
      <c r="I13389">
        <f t="shared" si="629"/>
        <v>5</v>
      </c>
    </row>
    <row r="13390" spans="1:9" hidden="1" x14ac:dyDescent="0.2">
      <c r="A13390" s="1">
        <v>42464</v>
      </c>
      <c r="B13390" s="1">
        <v>43482</v>
      </c>
      <c r="C13390" s="3">
        <v>57.53</v>
      </c>
      <c r="D13390" s="1">
        <v>43487</v>
      </c>
      <c r="E13390">
        <v>45.6</v>
      </c>
      <c r="F13390" s="3">
        <f t="shared" si="627"/>
        <v>0</v>
      </c>
      <c r="H13390">
        <f t="shared" si="628"/>
        <v>1018</v>
      </c>
      <c r="I13390">
        <f t="shared" si="629"/>
        <v>5</v>
      </c>
    </row>
    <row r="13391" spans="1:9" hidden="1" x14ac:dyDescent="0.2">
      <c r="A13391" s="1">
        <v>42465</v>
      </c>
      <c r="B13391" s="1">
        <v>43482</v>
      </c>
      <c r="C13391" s="3">
        <v>57.53</v>
      </c>
      <c r="D13391" s="1">
        <v>43487</v>
      </c>
      <c r="E13391">
        <v>45.13</v>
      </c>
      <c r="F13391" s="3">
        <f t="shared" si="627"/>
        <v>0</v>
      </c>
      <c r="H13391">
        <f t="shared" si="628"/>
        <v>1017</v>
      </c>
      <c r="I13391">
        <f t="shared" si="629"/>
        <v>5</v>
      </c>
    </row>
    <row r="13392" spans="1:9" hidden="1" x14ac:dyDescent="0.2">
      <c r="A13392" s="1">
        <v>42466</v>
      </c>
      <c r="B13392" s="1">
        <v>43482</v>
      </c>
      <c r="C13392" s="3">
        <v>57.53</v>
      </c>
      <c r="D13392" s="1">
        <v>43487</v>
      </c>
      <c r="E13392">
        <v>46.36</v>
      </c>
      <c r="F13392" s="3">
        <f t="shared" si="627"/>
        <v>0</v>
      </c>
      <c r="H13392">
        <f t="shared" si="628"/>
        <v>1016</v>
      </c>
      <c r="I13392">
        <f t="shared" si="629"/>
        <v>5</v>
      </c>
    </row>
    <row r="13393" spans="1:9" hidden="1" x14ac:dyDescent="0.2">
      <c r="A13393" s="1">
        <v>42467</v>
      </c>
      <c r="B13393" s="1">
        <v>43482</v>
      </c>
      <c r="C13393" s="3">
        <v>57.53</v>
      </c>
      <c r="D13393" s="1">
        <v>43487</v>
      </c>
      <c r="E13393">
        <v>45.62</v>
      </c>
      <c r="F13393" s="3">
        <f t="shared" si="627"/>
        <v>0</v>
      </c>
      <c r="H13393">
        <f t="shared" si="628"/>
        <v>1015</v>
      </c>
      <c r="I13393">
        <f t="shared" si="629"/>
        <v>5</v>
      </c>
    </row>
    <row r="13394" spans="1:9" hidden="1" x14ac:dyDescent="0.2">
      <c r="A13394" s="1">
        <v>42468</v>
      </c>
      <c r="B13394" s="1">
        <v>43482</v>
      </c>
      <c r="C13394" s="3">
        <v>57.53</v>
      </c>
      <c r="D13394" s="1">
        <v>43487</v>
      </c>
      <c r="E13394">
        <v>47.38</v>
      </c>
      <c r="F13394" s="3">
        <f t="shared" si="627"/>
        <v>0</v>
      </c>
      <c r="H13394">
        <f t="shared" si="628"/>
        <v>1014</v>
      </c>
      <c r="I13394">
        <f t="shared" si="629"/>
        <v>5</v>
      </c>
    </row>
    <row r="13395" spans="1:9" hidden="1" x14ac:dyDescent="0.2">
      <c r="A13395" s="1">
        <v>42471</v>
      </c>
      <c r="B13395" s="1">
        <v>43482</v>
      </c>
      <c r="C13395" s="3">
        <v>57.53</v>
      </c>
      <c r="D13395" s="1">
        <v>43487</v>
      </c>
      <c r="E13395">
        <v>48.04</v>
      </c>
      <c r="F13395" s="3">
        <f t="shared" si="627"/>
        <v>0</v>
      </c>
      <c r="H13395">
        <f t="shared" si="628"/>
        <v>1011</v>
      </c>
      <c r="I13395">
        <f t="shared" si="629"/>
        <v>5</v>
      </c>
    </row>
    <row r="13396" spans="1:9" hidden="1" x14ac:dyDescent="0.2">
      <c r="A13396" s="1">
        <v>42472</v>
      </c>
      <c r="B13396" s="1">
        <v>43482</v>
      </c>
      <c r="C13396" s="3">
        <v>57.53</v>
      </c>
      <c r="D13396" s="1">
        <v>43487</v>
      </c>
      <c r="E13396">
        <v>49.09</v>
      </c>
      <c r="F13396" s="3">
        <f t="shared" si="627"/>
        <v>0</v>
      </c>
      <c r="H13396">
        <f t="shared" si="628"/>
        <v>1010</v>
      </c>
      <c r="I13396">
        <f t="shared" si="629"/>
        <v>5</v>
      </c>
    </row>
    <row r="13397" spans="1:9" hidden="1" x14ac:dyDescent="0.2">
      <c r="A13397" s="1">
        <v>42473</v>
      </c>
      <c r="B13397" s="1">
        <v>43482</v>
      </c>
      <c r="C13397" s="3">
        <v>57.53</v>
      </c>
      <c r="D13397" s="1">
        <v>43487</v>
      </c>
      <c r="E13397">
        <v>48.96</v>
      </c>
      <c r="F13397" s="3">
        <f t="shared" si="627"/>
        <v>0</v>
      </c>
      <c r="H13397">
        <f t="shared" si="628"/>
        <v>1009</v>
      </c>
      <c r="I13397">
        <f t="shared" si="629"/>
        <v>5</v>
      </c>
    </row>
    <row r="13398" spans="1:9" hidden="1" x14ac:dyDescent="0.2">
      <c r="A13398" s="1">
        <v>42474</v>
      </c>
      <c r="B13398" s="1">
        <v>43482</v>
      </c>
      <c r="C13398" s="3">
        <v>57.53</v>
      </c>
      <c r="D13398" s="1">
        <v>43487</v>
      </c>
      <c r="E13398">
        <v>48.37</v>
      </c>
      <c r="F13398" s="3">
        <f t="shared" si="627"/>
        <v>0</v>
      </c>
      <c r="H13398">
        <f t="shared" si="628"/>
        <v>1008</v>
      </c>
      <c r="I13398">
        <f t="shared" si="629"/>
        <v>5</v>
      </c>
    </row>
    <row r="13399" spans="1:9" hidden="1" x14ac:dyDescent="0.2">
      <c r="A13399" s="1">
        <v>42475</v>
      </c>
      <c r="B13399" s="1">
        <v>43482</v>
      </c>
      <c r="C13399" s="3">
        <v>57.53</v>
      </c>
      <c r="D13399" s="1">
        <v>43487</v>
      </c>
      <c r="E13399">
        <v>47.27</v>
      </c>
      <c r="F13399" s="3">
        <f t="shared" si="627"/>
        <v>0</v>
      </c>
      <c r="H13399">
        <f t="shared" si="628"/>
        <v>1007</v>
      </c>
      <c r="I13399">
        <f t="shared" si="629"/>
        <v>5</v>
      </c>
    </row>
    <row r="13400" spans="1:9" hidden="1" x14ac:dyDescent="0.2">
      <c r="A13400" s="1">
        <v>42478</v>
      </c>
      <c r="B13400" s="1">
        <v>43482</v>
      </c>
      <c r="C13400" s="3">
        <v>57.53</v>
      </c>
      <c r="D13400" s="1">
        <v>43487</v>
      </c>
      <c r="E13400">
        <v>47.01</v>
      </c>
      <c r="F13400" s="3">
        <f t="shared" si="627"/>
        <v>0</v>
      </c>
      <c r="H13400">
        <f t="shared" si="628"/>
        <v>1004</v>
      </c>
      <c r="I13400">
        <f t="shared" si="629"/>
        <v>5</v>
      </c>
    </row>
    <row r="13401" spans="1:9" hidden="1" x14ac:dyDescent="0.2">
      <c r="A13401" s="1">
        <v>42479</v>
      </c>
      <c r="B13401" s="1">
        <v>43482</v>
      </c>
      <c r="C13401" s="3">
        <v>57.53</v>
      </c>
      <c r="D13401" s="1">
        <v>43487</v>
      </c>
      <c r="E13401">
        <v>47.73</v>
      </c>
      <c r="F13401" s="3">
        <f t="shared" si="627"/>
        <v>0</v>
      </c>
      <c r="H13401">
        <f t="shared" si="628"/>
        <v>1003</v>
      </c>
      <c r="I13401">
        <f t="shared" si="629"/>
        <v>5</v>
      </c>
    </row>
    <row r="13402" spans="1:9" hidden="1" x14ac:dyDescent="0.2">
      <c r="A13402" s="1">
        <v>42480</v>
      </c>
      <c r="B13402" s="1">
        <v>43482</v>
      </c>
      <c r="C13402" s="3">
        <v>57.53</v>
      </c>
      <c r="D13402" s="1">
        <v>43487</v>
      </c>
      <c r="E13402">
        <v>49.08</v>
      </c>
      <c r="F13402" s="3">
        <f t="shared" si="627"/>
        <v>0</v>
      </c>
      <c r="H13402">
        <f t="shared" si="628"/>
        <v>1002</v>
      </c>
      <c r="I13402">
        <f t="shared" si="629"/>
        <v>5</v>
      </c>
    </row>
    <row r="13403" spans="1:9" hidden="1" x14ac:dyDescent="0.2">
      <c r="A13403" s="1">
        <v>42481</v>
      </c>
      <c r="B13403" s="1">
        <v>43482</v>
      </c>
      <c r="C13403" s="3">
        <v>57.53</v>
      </c>
      <c r="D13403" s="1">
        <v>43487</v>
      </c>
      <c r="E13403">
        <v>48.66</v>
      </c>
      <c r="F13403" s="3">
        <f t="shared" si="627"/>
        <v>0</v>
      </c>
      <c r="H13403">
        <f t="shared" si="628"/>
        <v>1001</v>
      </c>
      <c r="I13403">
        <f t="shared" si="629"/>
        <v>5</v>
      </c>
    </row>
    <row r="13404" spans="1:9" hidden="1" x14ac:dyDescent="0.2">
      <c r="A13404" s="1">
        <v>42482</v>
      </c>
      <c r="B13404" s="1">
        <v>43482</v>
      </c>
      <c r="C13404" s="3">
        <v>57.53</v>
      </c>
      <c r="D13404" s="1">
        <v>43487</v>
      </c>
      <c r="E13404">
        <v>49.52</v>
      </c>
      <c r="F13404" s="3">
        <f t="shared" si="627"/>
        <v>0</v>
      </c>
      <c r="H13404">
        <f t="shared" si="628"/>
        <v>1000</v>
      </c>
      <c r="I13404">
        <f t="shared" si="629"/>
        <v>5</v>
      </c>
    </row>
    <row r="13405" spans="1:9" hidden="1" x14ac:dyDescent="0.2">
      <c r="A13405" s="1">
        <v>42485</v>
      </c>
      <c r="B13405" s="1">
        <v>43482</v>
      </c>
      <c r="C13405" s="3">
        <v>57.53</v>
      </c>
      <c r="D13405" s="1">
        <v>43487</v>
      </c>
      <c r="E13405">
        <v>49.37</v>
      </c>
      <c r="F13405" s="3">
        <f t="shared" si="627"/>
        <v>0</v>
      </c>
      <c r="H13405">
        <f t="shared" si="628"/>
        <v>997</v>
      </c>
      <c r="I13405">
        <f t="shared" si="629"/>
        <v>5</v>
      </c>
    </row>
    <row r="13406" spans="1:9" hidden="1" x14ac:dyDescent="0.2">
      <c r="A13406" s="1">
        <v>42486</v>
      </c>
      <c r="B13406" s="1">
        <v>43482</v>
      </c>
      <c r="C13406" s="3">
        <v>57.53</v>
      </c>
      <c r="D13406" s="1">
        <v>43487</v>
      </c>
      <c r="E13406">
        <v>49.99</v>
      </c>
      <c r="F13406" s="3">
        <f t="shared" si="627"/>
        <v>0</v>
      </c>
      <c r="H13406">
        <f t="shared" si="628"/>
        <v>996</v>
      </c>
      <c r="I13406">
        <f t="shared" si="629"/>
        <v>5</v>
      </c>
    </row>
    <row r="13407" spans="1:9" hidden="1" x14ac:dyDescent="0.2">
      <c r="A13407" s="1">
        <v>42487</v>
      </c>
      <c r="B13407" s="1">
        <v>43482</v>
      </c>
      <c r="C13407" s="3">
        <v>57.53</v>
      </c>
      <c r="D13407" s="1">
        <v>43487</v>
      </c>
      <c r="E13407">
        <v>50.9</v>
      </c>
      <c r="F13407" s="3">
        <f t="shared" si="627"/>
        <v>0</v>
      </c>
      <c r="H13407">
        <f t="shared" si="628"/>
        <v>995</v>
      </c>
      <c r="I13407">
        <f t="shared" si="629"/>
        <v>5</v>
      </c>
    </row>
    <row r="13408" spans="1:9" hidden="1" x14ac:dyDescent="0.2">
      <c r="A13408" s="1">
        <v>42488</v>
      </c>
      <c r="B13408" s="1">
        <v>43482</v>
      </c>
      <c r="C13408" s="3">
        <v>57.53</v>
      </c>
      <c r="D13408" s="1">
        <v>43487</v>
      </c>
      <c r="E13408">
        <v>51.03</v>
      </c>
      <c r="F13408" s="3">
        <f t="shared" si="627"/>
        <v>0</v>
      </c>
      <c r="H13408">
        <f t="shared" si="628"/>
        <v>994</v>
      </c>
      <c r="I13408">
        <f t="shared" si="629"/>
        <v>5</v>
      </c>
    </row>
    <row r="13409" spans="1:9" hidden="1" x14ac:dyDescent="0.2">
      <c r="A13409" s="1">
        <v>42489</v>
      </c>
      <c r="B13409" s="1">
        <v>43482</v>
      </c>
      <c r="C13409" s="3">
        <v>57.53</v>
      </c>
      <c r="D13409" s="1">
        <v>43487</v>
      </c>
      <c r="E13409">
        <v>50.94</v>
      </c>
      <c r="F13409" s="3">
        <f t="shared" si="627"/>
        <v>0</v>
      </c>
      <c r="H13409">
        <f t="shared" si="628"/>
        <v>993</v>
      </c>
      <c r="I13409">
        <f t="shared" si="629"/>
        <v>5</v>
      </c>
    </row>
    <row r="13410" spans="1:9" hidden="1" x14ac:dyDescent="0.2">
      <c r="A13410" s="1">
        <v>42492</v>
      </c>
      <c r="B13410" s="1">
        <v>43482</v>
      </c>
      <c r="C13410" s="3">
        <v>57.53</v>
      </c>
      <c r="D13410" s="1">
        <v>43487</v>
      </c>
      <c r="E13410">
        <v>50.17</v>
      </c>
      <c r="F13410" s="3">
        <f t="shared" si="627"/>
        <v>0</v>
      </c>
      <c r="H13410">
        <f t="shared" si="628"/>
        <v>990</v>
      </c>
      <c r="I13410">
        <f t="shared" si="629"/>
        <v>5</v>
      </c>
    </row>
    <row r="13411" spans="1:9" hidden="1" x14ac:dyDescent="0.2">
      <c r="A13411" s="1">
        <v>42493</v>
      </c>
      <c r="B13411" s="1">
        <v>43482</v>
      </c>
      <c r="C13411" s="3">
        <v>57.53</v>
      </c>
      <c r="D13411" s="1">
        <v>43487</v>
      </c>
      <c r="E13411">
        <v>49.73</v>
      </c>
      <c r="F13411" s="3">
        <f t="shared" si="627"/>
        <v>0</v>
      </c>
      <c r="H13411">
        <f t="shared" si="628"/>
        <v>989</v>
      </c>
      <c r="I13411">
        <f t="shared" si="629"/>
        <v>5</v>
      </c>
    </row>
    <row r="13412" spans="1:9" hidden="1" x14ac:dyDescent="0.2">
      <c r="A13412" s="1">
        <v>42494</v>
      </c>
      <c r="B13412" s="1">
        <v>43482</v>
      </c>
      <c r="C13412" s="3">
        <v>57.53</v>
      </c>
      <c r="D13412" s="1">
        <v>43487</v>
      </c>
      <c r="E13412">
        <v>49.82</v>
      </c>
      <c r="F13412" s="3">
        <f t="shared" si="627"/>
        <v>0</v>
      </c>
      <c r="H13412">
        <f t="shared" si="628"/>
        <v>988</v>
      </c>
      <c r="I13412">
        <f t="shared" si="629"/>
        <v>5</v>
      </c>
    </row>
    <row r="13413" spans="1:9" hidden="1" x14ac:dyDescent="0.2">
      <c r="A13413" s="1">
        <v>42495</v>
      </c>
      <c r="B13413" s="1">
        <v>43482</v>
      </c>
      <c r="C13413" s="3">
        <v>57.53</v>
      </c>
      <c r="D13413" s="1">
        <v>43487</v>
      </c>
      <c r="E13413">
        <v>50.19</v>
      </c>
      <c r="F13413" s="3">
        <f t="shared" si="627"/>
        <v>0</v>
      </c>
      <c r="H13413">
        <f t="shared" si="628"/>
        <v>987</v>
      </c>
      <c r="I13413">
        <f t="shared" si="629"/>
        <v>5</v>
      </c>
    </row>
    <row r="13414" spans="1:9" hidden="1" x14ac:dyDescent="0.2">
      <c r="A13414" s="1">
        <v>42496</v>
      </c>
      <c r="B13414" s="1">
        <v>43482</v>
      </c>
      <c r="C13414" s="3">
        <v>57.53</v>
      </c>
      <c r="D13414" s="1">
        <v>43487</v>
      </c>
      <c r="E13414">
        <v>50.84</v>
      </c>
      <c r="F13414" s="3">
        <f t="shared" si="627"/>
        <v>0</v>
      </c>
      <c r="H13414">
        <f t="shared" si="628"/>
        <v>986</v>
      </c>
      <c r="I13414">
        <f t="shared" si="629"/>
        <v>5</v>
      </c>
    </row>
    <row r="13415" spans="1:9" hidden="1" x14ac:dyDescent="0.2">
      <c r="A13415" s="1">
        <v>42499</v>
      </c>
      <c r="B13415" s="1">
        <v>43482</v>
      </c>
      <c r="C13415" s="3">
        <v>57.53</v>
      </c>
      <c r="D13415" s="1">
        <v>43487</v>
      </c>
      <c r="E13415">
        <v>49.83</v>
      </c>
      <c r="F13415" s="3">
        <f t="shared" si="627"/>
        <v>0</v>
      </c>
      <c r="H13415">
        <f t="shared" si="628"/>
        <v>983</v>
      </c>
      <c r="I13415">
        <f t="shared" si="629"/>
        <v>5</v>
      </c>
    </row>
    <row r="13416" spans="1:9" hidden="1" x14ac:dyDescent="0.2">
      <c r="A13416" s="1">
        <v>42500</v>
      </c>
      <c r="B13416" s="1">
        <v>43482</v>
      </c>
      <c r="C13416" s="3">
        <v>57.53</v>
      </c>
      <c r="D13416" s="1">
        <v>43487</v>
      </c>
      <c r="E13416">
        <v>50.88</v>
      </c>
      <c r="F13416" s="3">
        <f t="shared" si="627"/>
        <v>0</v>
      </c>
      <c r="H13416">
        <f t="shared" si="628"/>
        <v>982</v>
      </c>
      <c r="I13416">
        <f t="shared" si="629"/>
        <v>5</v>
      </c>
    </row>
    <row r="13417" spans="1:9" hidden="1" x14ac:dyDescent="0.2">
      <c r="A13417" s="1">
        <v>42501</v>
      </c>
      <c r="B13417" s="1">
        <v>43482</v>
      </c>
      <c r="C13417" s="3">
        <v>57.53</v>
      </c>
      <c r="D13417" s="1">
        <v>43487</v>
      </c>
      <c r="E13417">
        <v>51.74</v>
      </c>
      <c r="F13417" s="3">
        <f t="shared" si="627"/>
        <v>0</v>
      </c>
      <c r="H13417">
        <f t="shared" si="628"/>
        <v>981</v>
      </c>
      <c r="I13417">
        <f t="shared" si="629"/>
        <v>5</v>
      </c>
    </row>
    <row r="13418" spans="1:9" hidden="1" x14ac:dyDescent="0.2">
      <c r="A13418" s="1">
        <v>42502</v>
      </c>
      <c r="B13418" s="1">
        <v>43482</v>
      </c>
      <c r="C13418" s="3">
        <v>57.53</v>
      </c>
      <c r="D13418" s="1">
        <v>43487</v>
      </c>
      <c r="E13418">
        <v>51.63</v>
      </c>
      <c r="F13418" s="3">
        <f t="shared" si="627"/>
        <v>0</v>
      </c>
      <c r="H13418">
        <f t="shared" si="628"/>
        <v>980</v>
      </c>
      <c r="I13418">
        <f t="shared" si="629"/>
        <v>5</v>
      </c>
    </row>
    <row r="13419" spans="1:9" hidden="1" x14ac:dyDescent="0.2">
      <c r="A13419" s="1">
        <v>42503</v>
      </c>
      <c r="B13419" s="1">
        <v>43482</v>
      </c>
      <c r="C13419" s="3">
        <v>57.53</v>
      </c>
      <c r="D13419" s="1">
        <v>43487</v>
      </c>
      <c r="E13419">
        <v>50.77</v>
      </c>
      <c r="F13419" s="3">
        <f t="shared" si="627"/>
        <v>0</v>
      </c>
      <c r="H13419">
        <f t="shared" si="628"/>
        <v>979</v>
      </c>
      <c r="I13419">
        <f t="shared" si="629"/>
        <v>5</v>
      </c>
    </row>
    <row r="13420" spans="1:9" hidden="1" x14ac:dyDescent="0.2">
      <c r="A13420" s="1">
        <v>42506</v>
      </c>
      <c r="B13420" s="1">
        <v>43482</v>
      </c>
      <c r="C13420" s="3">
        <v>57.53</v>
      </c>
      <c r="D13420" s="1">
        <v>43487</v>
      </c>
      <c r="E13420">
        <v>51.33</v>
      </c>
      <c r="F13420" s="3">
        <f t="shared" si="627"/>
        <v>0</v>
      </c>
      <c r="H13420">
        <f t="shared" si="628"/>
        <v>976</v>
      </c>
      <c r="I13420">
        <f t="shared" si="629"/>
        <v>5</v>
      </c>
    </row>
    <row r="13421" spans="1:9" hidden="1" x14ac:dyDescent="0.2">
      <c r="A13421" s="1">
        <v>42507</v>
      </c>
      <c r="B13421" s="1">
        <v>43482</v>
      </c>
      <c r="C13421" s="3">
        <v>57.53</v>
      </c>
      <c r="D13421" s="1">
        <v>43487</v>
      </c>
      <c r="E13421">
        <v>51.91</v>
      </c>
      <c r="F13421" s="3">
        <f t="shared" si="627"/>
        <v>0</v>
      </c>
      <c r="H13421">
        <f t="shared" si="628"/>
        <v>975</v>
      </c>
      <c r="I13421">
        <f t="shared" si="629"/>
        <v>5</v>
      </c>
    </row>
    <row r="13422" spans="1:9" hidden="1" x14ac:dyDescent="0.2">
      <c r="A13422" s="1">
        <v>42508</v>
      </c>
      <c r="B13422" s="1">
        <v>43482</v>
      </c>
      <c r="C13422" s="3">
        <v>57.53</v>
      </c>
      <c r="D13422" s="1">
        <v>43487</v>
      </c>
      <c r="E13422">
        <v>52.15</v>
      </c>
      <c r="F13422" s="3">
        <f t="shared" si="627"/>
        <v>0</v>
      </c>
      <c r="H13422">
        <f t="shared" si="628"/>
        <v>974</v>
      </c>
      <c r="I13422">
        <f t="shared" si="629"/>
        <v>5</v>
      </c>
    </row>
    <row r="13423" spans="1:9" hidden="1" x14ac:dyDescent="0.2">
      <c r="A13423" s="1">
        <v>42509</v>
      </c>
      <c r="B13423" s="1">
        <v>43482</v>
      </c>
      <c r="C13423" s="3">
        <v>57.53</v>
      </c>
      <c r="D13423" s="1">
        <v>43487</v>
      </c>
      <c r="E13423">
        <v>52.28</v>
      </c>
      <c r="F13423" s="3">
        <f t="shared" si="627"/>
        <v>0</v>
      </c>
      <c r="H13423">
        <f t="shared" si="628"/>
        <v>973</v>
      </c>
      <c r="I13423">
        <f t="shared" si="629"/>
        <v>5</v>
      </c>
    </row>
    <row r="13424" spans="1:9" hidden="1" x14ac:dyDescent="0.2">
      <c r="A13424" s="1">
        <v>42510</v>
      </c>
      <c r="B13424" s="1">
        <v>43482</v>
      </c>
      <c r="C13424" s="3">
        <v>57.53</v>
      </c>
      <c r="D13424" s="1">
        <v>43487</v>
      </c>
      <c r="E13424">
        <v>52</v>
      </c>
      <c r="F13424" s="3">
        <f t="shared" si="627"/>
        <v>0</v>
      </c>
      <c r="H13424">
        <f t="shared" si="628"/>
        <v>972</v>
      </c>
      <c r="I13424">
        <f t="shared" si="629"/>
        <v>5</v>
      </c>
    </row>
    <row r="13425" spans="1:9" hidden="1" x14ac:dyDescent="0.2">
      <c r="A13425" s="1">
        <v>42513</v>
      </c>
      <c r="B13425" s="1">
        <v>43482</v>
      </c>
      <c r="C13425" s="3">
        <v>57.53</v>
      </c>
      <c r="D13425" s="1">
        <v>43487</v>
      </c>
      <c r="E13425">
        <v>52.21</v>
      </c>
      <c r="F13425" s="3">
        <f t="shared" si="627"/>
        <v>0</v>
      </c>
      <c r="H13425">
        <f t="shared" si="628"/>
        <v>969</v>
      </c>
      <c r="I13425">
        <f t="shared" si="629"/>
        <v>5</v>
      </c>
    </row>
    <row r="13426" spans="1:9" hidden="1" x14ac:dyDescent="0.2">
      <c r="A13426" s="1">
        <v>42514</v>
      </c>
      <c r="B13426" s="1">
        <v>43482</v>
      </c>
      <c r="C13426" s="3">
        <v>57.53</v>
      </c>
      <c r="D13426" s="1">
        <v>43487</v>
      </c>
      <c r="E13426">
        <v>52.55</v>
      </c>
      <c r="F13426" s="3">
        <f t="shared" si="627"/>
        <v>0</v>
      </c>
      <c r="H13426">
        <f t="shared" si="628"/>
        <v>968</v>
      </c>
      <c r="I13426">
        <f t="shared" si="629"/>
        <v>5</v>
      </c>
    </row>
    <row r="13427" spans="1:9" hidden="1" x14ac:dyDescent="0.2">
      <c r="A13427" s="1">
        <v>42515</v>
      </c>
      <c r="B13427" s="1">
        <v>43482</v>
      </c>
      <c r="C13427" s="3">
        <v>57.53</v>
      </c>
      <c r="D13427" s="1">
        <v>43487</v>
      </c>
      <c r="E13427">
        <v>53.04</v>
      </c>
      <c r="F13427" s="3">
        <f t="shared" si="627"/>
        <v>0</v>
      </c>
      <c r="H13427">
        <f t="shared" si="628"/>
        <v>967</v>
      </c>
      <c r="I13427">
        <f t="shared" si="629"/>
        <v>5</v>
      </c>
    </row>
    <row r="13428" spans="1:9" hidden="1" x14ac:dyDescent="0.2">
      <c r="A13428" s="1">
        <v>42516</v>
      </c>
      <c r="B13428" s="1">
        <v>43482</v>
      </c>
      <c r="C13428" s="3">
        <v>57.53</v>
      </c>
      <c r="D13428" s="1">
        <v>43487</v>
      </c>
      <c r="E13428">
        <v>53.2</v>
      </c>
      <c r="F13428" s="3">
        <f t="shared" si="627"/>
        <v>0</v>
      </c>
      <c r="H13428">
        <f t="shared" si="628"/>
        <v>966</v>
      </c>
      <c r="I13428">
        <f t="shared" si="629"/>
        <v>5</v>
      </c>
    </row>
    <row r="13429" spans="1:9" hidden="1" x14ac:dyDescent="0.2">
      <c r="A13429" s="1">
        <v>42517</v>
      </c>
      <c r="B13429" s="1">
        <v>43482</v>
      </c>
      <c r="C13429" s="3">
        <v>57.53</v>
      </c>
      <c r="D13429" s="1">
        <v>43487</v>
      </c>
      <c r="E13429">
        <v>53.47</v>
      </c>
      <c r="F13429" s="3">
        <f t="shared" si="627"/>
        <v>0</v>
      </c>
      <c r="H13429">
        <f t="shared" si="628"/>
        <v>965</v>
      </c>
      <c r="I13429">
        <f t="shared" si="629"/>
        <v>5</v>
      </c>
    </row>
    <row r="13430" spans="1:9" hidden="1" x14ac:dyDescent="0.2">
      <c r="A13430" s="1">
        <v>42521</v>
      </c>
      <c r="B13430" s="1">
        <v>43482</v>
      </c>
      <c r="C13430" s="3">
        <v>57.53</v>
      </c>
      <c r="D13430" s="1">
        <v>43487</v>
      </c>
      <c r="E13430">
        <v>53.38</v>
      </c>
      <c r="F13430" s="3">
        <f t="shared" si="627"/>
        <v>0</v>
      </c>
      <c r="H13430">
        <f t="shared" si="628"/>
        <v>961</v>
      </c>
      <c r="I13430">
        <f t="shared" si="629"/>
        <v>5</v>
      </c>
    </row>
    <row r="13431" spans="1:9" hidden="1" x14ac:dyDescent="0.2">
      <c r="A13431" s="1">
        <v>42522</v>
      </c>
      <c r="B13431" s="1">
        <v>43482</v>
      </c>
      <c r="C13431" s="3">
        <v>57.53</v>
      </c>
      <c r="D13431" s="1">
        <v>43487</v>
      </c>
      <c r="E13431">
        <v>53.26</v>
      </c>
      <c r="F13431" s="3">
        <f t="shared" si="627"/>
        <v>0</v>
      </c>
      <c r="H13431">
        <f t="shared" si="628"/>
        <v>960</v>
      </c>
      <c r="I13431">
        <f t="shared" si="629"/>
        <v>5</v>
      </c>
    </row>
    <row r="13432" spans="1:9" hidden="1" x14ac:dyDescent="0.2">
      <c r="A13432" s="1">
        <v>42523</v>
      </c>
      <c r="B13432" s="1">
        <v>43482</v>
      </c>
      <c r="C13432" s="3">
        <v>57.53</v>
      </c>
      <c r="D13432" s="1">
        <v>43487</v>
      </c>
      <c r="E13432">
        <v>53.49</v>
      </c>
      <c r="F13432" s="3">
        <f t="shared" si="627"/>
        <v>0</v>
      </c>
      <c r="H13432">
        <f t="shared" si="628"/>
        <v>959</v>
      </c>
      <c r="I13432">
        <f t="shared" si="629"/>
        <v>5</v>
      </c>
    </row>
    <row r="13433" spans="1:9" hidden="1" x14ac:dyDescent="0.2">
      <c r="A13433" s="1">
        <v>42524</v>
      </c>
      <c r="B13433" s="1">
        <v>43482</v>
      </c>
      <c r="C13433" s="3">
        <v>57.53</v>
      </c>
      <c r="D13433" s="1">
        <v>43487</v>
      </c>
      <c r="E13433">
        <v>52.93</v>
      </c>
      <c r="F13433" s="3">
        <f t="shared" si="627"/>
        <v>0</v>
      </c>
      <c r="H13433">
        <f t="shared" si="628"/>
        <v>958</v>
      </c>
      <c r="I13433">
        <f t="shared" si="629"/>
        <v>5</v>
      </c>
    </row>
    <row r="13434" spans="1:9" hidden="1" x14ac:dyDescent="0.2">
      <c r="A13434" s="1">
        <v>42527</v>
      </c>
      <c r="B13434" s="1">
        <v>43482</v>
      </c>
      <c r="C13434" s="3">
        <v>57.53</v>
      </c>
      <c r="D13434" s="1">
        <v>43487</v>
      </c>
      <c r="E13434">
        <v>53.59</v>
      </c>
      <c r="F13434" s="3">
        <f t="shared" si="627"/>
        <v>0</v>
      </c>
      <c r="H13434">
        <f t="shared" si="628"/>
        <v>955</v>
      </c>
      <c r="I13434">
        <f t="shared" si="629"/>
        <v>5</v>
      </c>
    </row>
    <row r="13435" spans="1:9" hidden="1" x14ac:dyDescent="0.2">
      <c r="A13435" s="1">
        <v>42528</v>
      </c>
      <c r="B13435" s="1">
        <v>43482</v>
      </c>
      <c r="C13435" s="3">
        <v>57.53</v>
      </c>
      <c r="D13435" s="1">
        <v>43487</v>
      </c>
      <c r="E13435">
        <v>54.1</v>
      </c>
      <c r="F13435" s="3">
        <f t="shared" si="627"/>
        <v>0</v>
      </c>
      <c r="H13435">
        <f t="shared" si="628"/>
        <v>954</v>
      </c>
      <c r="I13435">
        <f t="shared" si="629"/>
        <v>5</v>
      </c>
    </row>
    <row r="13436" spans="1:9" hidden="1" x14ac:dyDescent="0.2">
      <c r="A13436" s="1">
        <v>42529</v>
      </c>
      <c r="B13436" s="1">
        <v>43482</v>
      </c>
      <c r="C13436" s="3">
        <v>57.53</v>
      </c>
      <c r="D13436" s="1">
        <v>43487</v>
      </c>
      <c r="E13436">
        <v>54.59</v>
      </c>
      <c r="F13436" s="3">
        <f t="shared" si="627"/>
        <v>0</v>
      </c>
      <c r="H13436">
        <f t="shared" si="628"/>
        <v>953</v>
      </c>
      <c r="I13436">
        <f t="shared" si="629"/>
        <v>5</v>
      </c>
    </row>
    <row r="13437" spans="1:9" hidden="1" x14ac:dyDescent="0.2">
      <c r="A13437" s="1">
        <v>42530</v>
      </c>
      <c r="B13437" s="1">
        <v>43482</v>
      </c>
      <c r="C13437" s="3">
        <v>57.53</v>
      </c>
      <c r="D13437" s="1">
        <v>43487</v>
      </c>
      <c r="E13437">
        <v>54.23</v>
      </c>
      <c r="F13437" s="3">
        <f t="shared" si="627"/>
        <v>0</v>
      </c>
      <c r="H13437">
        <f t="shared" si="628"/>
        <v>952</v>
      </c>
      <c r="I13437">
        <f t="shared" si="629"/>
        <v>5</v>
      </c>
    </row>
    <row r="13438" spans="1:9" hidden="1" x14ac:dyDescent="0.2">
      <c r="A13438" s="1">
        <v>42531</v>
      </c>
      <c r="B13438" s="1">
        <v>43482</v>
      </c>
      <c r="C13438" s="3">
        <v>57.53</v>
      </c>
      <c r="D13438" s="1">
        <v>43487</v>
      </c>
      <c r="E13438">
        <v>53.37</v>
      </c>
      <c r="F13438" s="3">
        <f t="shared" si="627"/>
        <v>0</v>
      </c>
      <c r="H13438">
        <f t="shared" si="628"/>
        <v>951</v>
      </c>
      <c r="I13438">
        <f t="shared" si="629"/>
        <v>5</v>
      </c>
    </row>
    <row r="13439" spans="1:9" hidden="1" x14ac:dyDescent="0.2">
      <c r="A13439" s="1">
        <v>42534</v>
      </c>
      <c r="B13439" s="1">
        <v>43482</v>
      </c>
      <c r="C13439" s="3">
        <v>57.53</v>
      </c>
      <c r="D13439" s="1">
        <v>43487</v>
      </c>
      <c r="E13439">
        <v>53.26</v>
      </c>
      <c r="F13439" s="3">
        <f t="shared" si="627"/>
        <v>0</v>
      </c>
      <c r="H13439">
        <f t="shared" si="628"/>
        <v>948</v>
      </c>
      <c r="I13439">
        <f t="shared" si="629"/>
        <v>5</v>
      </c>
    </row>
    <row r="13440" spans="1:9" hidden="1" x14ac:dyDescent="0.2">
      <c r="A13440" s="1">
        <v>42535</v>
      </c>
      <c r="B13440" s="1">
        <v>43482</v>
      </c>
      <c r="C13440" s="3">
        <v>57.53</v>
      </c>
      <c r="D13440" s="1">
        <v>43487</v>
      </c>
      <c r="E13440">
        <v>52.78</v>
      </c>
      <c r="F13440" s="3">
        <f t="shared" si="627"/>
        <v>0</v>
      </c>
      <c r="H13440">
        <f t="shared" si="628"/>
        <v>947</v>
      </c>
      <c r="I13440">
        <f t="shared" si="629"/>
        <v>5</v>
      </c>
    </row>
    <row r="13441" spans="1:9" hidden="1" x14ac:dyDescent="0.2">
      <c r="A13441" s="1">
        <v>42536</v>
      </c>
      <c r="B13441" s="1">
        <v>43482</v>
      </c>
      <c r="C13441" s="3">
        <v>57.53</v>
      </c>
      <c r="D13441" s="1">
        <v>43487</v>
      </c>
      <c r="E13441">
        <v>52.36</v>
      </c>
      <c r="F13441" s="3">
        <f t="shared" si="627"/>
        <v>0</v>
      </c>
      <c r="H13441">
        <f t="shared" si="628"/>
        <v>946</v>
      </c>
      <c r="I13441">
        <f t="shared" si="629"/>
        <v>5</v>
      </c>
    </row>
    <row r="13442" spans="1:9" hidden="1" x14ac:dyDescent="0.2">
      <c r="A13442" s="1">
        <v>42537</v>
      </c>
      <c r="B13442" s="1">
        <v>43482</v>
      </c>
      <c r="C13442" s="3">
        <v>57.53</v>
      </c>
      <c r="D13442" s="1">
        <v>43487</v>
      </c>
      <c r="E13442">
        <v>51</v>
      </c>
      <c r="F13442" s="3">
        <f t="shared" si="627"/>
        <v>0</v>
      </c>
      <c r="H13442">
        <f t="shared" si="628"/>
        <v>945</v>
      </c>
      <c r="I13442">
        <f t="shared" si="629"/>
        <v>5</v>
      </c>
    </row>
    <row r="13443" spans="1:9" hidden="1" x14ac:dyDescent="0.2">
      <c r="A13443" s="1">
        <v>42538</v>
      </c>
      <c r="B13443" s="1">
        <v>43482</v>
      </c>
      <c r="C13443" s="3">
        <v>57.53</v>
      </c>
      <c r="D13443" s="1">
        <v>43487</v>
      </c>
      <c r="E13443">
        <v>52.52</v>
      </c>
      <c r="F13443" s="3">
        <f t="shared" ref="F13443:F13506" si="630">IF(E13443&gt;C13443,(E13443-C13443)*1000,0)</f>
        <v>0</v>
      </c>
      <c r="H13443">
        <f t="shared" ref="H13443:H13506" si="631">B13443-A13443</f>
        <v>944</v>
      </c>
      <c r="I13443">
        <f t="shared" ref="I13443:I13506" si="632">D13443-B13443</f>
        <v>5</v>
      </c>
    </row>
    <row r="13444" spans="1:9" hidden="1" x14ac:dyDescent="0.2">
      <c r="A13444" s="1">
        <v>42541</v>
      </c>
      <c r="B13444" s="1">
        <v>43482</v>
      </c>
      <c r="C13444" s="3">
        <v>57.53</v>
      </c>
      <c r="D13444" s="1">
        <v>43487</v>
      </c>
      <c r="E13444">
        <v>53.58</v>
      </c>
      <c r="F13444" s="3">
        <f t="shared" si="630"/>
        <v>0</v>
      </c>
      <c r="H13444">
        <f t="shared" si="631"/>
        <v>941</v>
      </c>
      <c r="I13444">
        <f t="shared" si="632"/>
        <v>5</v>
      </c>
    </row>
    <row r="13445" spans="1:9" hidden="1" x14ac:dyDescent="0.2">
      <c r="A13445" s="1">
        <v>42542</v>
      </c>
      <c r="B13445" s="1">
        <v>43482</v>
      </c>
      <c r="C13445" s="3">
        <v>57.53</v>
      </c>
      <c r="D13445" s="1">
        <v>43487</v>
      </c>
      <c r="E13445">
        <v>53.72</v>
      </c>
      <c r="F13445" s="3">
        <f t="shared" si="630"/>
        <v>0</v>
      </c>
      <c r="H13445">
        <f t="shared" si="631"/>
        <v>940</v>
      </c>
      <c r="I13445">
        <f t="shared" si="632"/>
        <v>5</v>
      </c>
    </row>
    <row r="13446" spans="1:9" hidden="1" x14ac:dyDescent="0.2">
      <c r="A13446" s="1">
        <v>42543</v>
      </c>
      <c r="B13446" s="1">
        <v>43482</v>
      </c>
      <c r="C13446" s="3">
        <v>57.53</v>
      </c>
      <c r="D13446" s="1">
        <v>43487</v>
      </c>
      <c r="E13446">
        <v>53.64</v>
      </c>
      <c r="F13446" s="3">
        <f t="shared" si="630"/>
        <v>0</v>
      </c>
      <c r="H13446">
        <f t="shared" si="631"/>
        <v>939</v>
      </c>
      <c r="I13446">
        <f t="shared" si="632"/>
        <v>5</v>
      </c>
    </row>
    <row r="13447" spans="1:9" hidden="1" x14ac:dyDescent="0.2">
      <c r="A13447" s="1">
        <v>42544</v>
      </c>
      <c r="B13447" s="1">
        <v>43482</v>
      </c>
      <c r="C13447" s="3">
        <v>57.53</v>
      </c>
      <c r="D13447" s="1">
        <v>43487</v>
      </c>
      <c r="E13447">
        <v>54.42</v>
      </c>
      <c r="F13447" s="3">
        <f t="shared" si="630"/>
        <v>0</v>
      </c>
      <c r="H13447">
        <f t="shared" si="631"/>
        <v>938</v>
      </c>
      <c r="I13447">
        <f t="shared" si="632"/>
        <v>5</v>
      </c>
    </row>
    <row r="13448" spans="1:9" hidden="1" x14ac:dyDescent="0.2">
      <c r="A13448" s="1">
        <v>42545</v>
      </c>
      <c r="B13448" s="1">
        <v>43482</v>
      </c>
      <c r="C13448" s="3">
        <v>57.53</v>
      </c>
      <c r="D13448" s="1">
        <v>43487</v>
      </c>
      <c r="E13448">
        <v>52.43</v>
      </c>
      <c r="F13448" s="3">
        <f t="shared" si="630"/>
        <v>0</v>
      </c>
      <c r="H13448">
        <f t="shared" si="631"/>
        <v>937</v>
      </c>
      <c r="I13448">
        <f t="shared" si="632"/>
        <v>5</v>
      </c>
    </row>
    <row r="13449" spans="1:9" hidden="1" x14ac:dyDescent="0.2">
      <c r="A13449" s="1">
        <v>42548</v>
      </c>
      <c r="B13449" s="1">
        <v>43482</v>
      </c>
      <c r="C13449" s="3">
        <v>57.53</v>
      </c>
      <c r="D13449" s="1">
        <v>43487</v>
      </c>
      <c r="E13449">
        <v>51.89</v>
      </c>
      <c r="F13449" s="3">
        <f t="shared" si="630"/>
        <v>0</v>
      </c>
      <c r="H13449">
        <f t="shared" si="631"/>
        <v>934</v>
      </c>
      <c r="I13449">
        <f t="shared" si="632"/>
        <v>5</v>
      </c>
    </row>
    <row r="13450" spans="1:9" hidden="1" x14ac:dyDescent="0.2">
      <c r="A13450" s="1">
        <v>42549</v>
      </c>
      <c r="B13450" s="1">
        <v>43482</v>
      </c>
      <c r="C13450" s="3">
        <v>57.53</v>
      </c>
      <c r="D13450" s="1">
        <v>43487</v>
      </c>
      <c r="E13450">
        <v>53.62</v>
      </c>
      <c r="F13450" s="3">
        <f t="shared" si="630"/>
        <v>0</v>
      </c>
      <c r="H13450">
        <f t="shared" si="631"/>
        <v>933</v>
      </c>
      <c r="I13450">
        <f t="shared" si="632"/>
        <v>5</v>
      </c>
    </row>
    <row r="13451" spans="1:9" hidden="1" x14ac:dyDescent="0.2">
      <c r="A13451" s="1">
        <v>42550</v>
      </c>
      <c r="B13451" s="1">
        <v>43482</v>
      </c>
      <c r="C13451" s="3">
        <v>57.53</v>
      </c>
      <c r="D13451" s="1">
        <v>43487</v>
      </c>
      <c r="E13451">
        <v>55.59</v>
      </c>
      <c r="F13451" s="3">
        <f t="shared" si="630"/>
        <v>0</v>
      </c>
      <c r="H13451">
        <f t="shared" si="631"/>
        <v>932</v>
      </c>
      <c r="I13451">
        <f t="shared" si="632"/>
        <v>5</v>
      </c>
    </row>
    <row r="13452" spans="1:9" hidden="1" x14ac:dyDescent="0.2">
      <c r="A13452" s="1">
        <v>42551</v>
      </c>
      <c r="B13452" s="1">
        <v>43482</v>
      </c>
      <c r="C13452" s="3">
        <v>57.53</v>
      </c>
      <c r="D13452" s="1">
        <v>43487</v>
      </c>
      <c r="E13452">
        <v>54.33</v>
      </c>
      <c r="F13452" s="3">
        <f t="shared" si="630"/>
        <v>0</v>
      </c>
      <c r="H13452">
        <f t="shared" si="631"/>
        <v>931</v>
      </c>
      <c r="I13452">
        <f t="shared" si="632"/>
        <v>5</v>
      </c>
    </row>
    <row r="13453" spans="1:9" hidden="1" x14ac:dyDescent="0.2">
      <c r="A13453" s="1">
        <v>42552</v>
      </c>
      <c r="B13453" s="1">
        <v>43482</v>
      </c>
      <c r="C13453" s="3">
        <v>57.53</v>
      </c>
      <c r="D13453" s="1">
        <v>43487</v>
      </c>
      <c r="E13453">
        <v>55.51</v>
      </c>
      <c r="F13453" s="3">
        <f t="shared" si="630"/>
        <v>0</v>
      </c>
      <c r="H13453">
        <f t="shared" si="631"/>
        <v>930</v>
      </c>
      <c r="I13453">
        <f t="shared" si="632"/>
        <v>5</v>
      </c>
    </row>
    <row r="13454" spans="1:9" hidden="1" x14ac:dyDescent="0.2">
      <c r="A13454" s="1">
        <v>42556</v>
      </c>
      <c r="B13454" s="1">
        <v>43482</v>
      </c>
      <c r="C13454" s="3">
        <v>57.53</v>
      </c>
      <c r="D13454" s="1">
        <v>43487</v>
      </c>
      <c r="E13454">
        <v>54.04</v>
      </c>
      <c r="F13454" s="3">
        <f t="shared" si="630"/>
        <v>0</v>
      </c>
      <c r="H13454">
        <f t="shared" si="631"/>
        <v>926</v>
      </c>
      <c r="I13454">
        <f t="shared" si="632"/>
        <v>5</v>
      </c>
    </row>
    <row r="13455" spans="1:9" hidden="1" x14ac:dyDescent="0.2">
      <c r="A13455" s="1">
        <v>42557</v>
      </c>
      <c r="B13455" s="1">
        <v>43482</v>
      </c>
      <c r="C13455" s="3">
        <v>57.53</v>
      </c>
      <c r="D13455" s="1">
        <v>43487</v>
      </c>
      <c r="E13455">
        <v>55.09</v>
      </c>
      <c r="F13455" s="3">
        <f t="shared" si="630"/>
        <v>0</v>
      </c>
      <c r="H13455">
        <f t="shared" si="631"/>
        <v>925</v>
      </c>
      <c r="I13455">
        <f t="shared" si="632"/>
        <v>5</v>
      </c>
    </row>
    <row r="13456" spans="1:9" hidden="1" x14ac:dyDescent="0.2">
      <c r="A13456" s="1">
        <v>42558</v>
      </c>
      <c r="B13456" s="1">
        <v>43482</v>
      </c>
      <c r="C13456" s="3">
        <v>57.53</v>
      </c>
      <c r="D13456" s="1">
        <v>43487</v>
      </c>
      <c r="E13456">
        <v>53.39</v>
      </c>
      <c r="F13456" s="3">
        <f t="shared" si="630"/>
        <v>0</v>
      </c>
      <c r="H13456">
        <f t="shared" si="631"/>
        <v>924</v>
      </c>
      <c r="I13456">
        <f t="shared" si="632"/>
        <v>5</v>
      </c>
    </row>
    <row r="13457" spans="1:9" hidden="1" x14ac:dyDescent="0.2">
      <c r="A13457" s="1">
        <v>42559</v>
      </c>
      <c r="B13457" s="1">
        <v>43482</v>
      </c>
      <c r="C13457" s="3">
        <v>57.53</v>
      </c>
      <c r="D13457" s="1">
        <v>43487</v>
      </c>
      <c r="E13457">
        <v>54.05</v>
      </c>
      <c r="F13457" s="3">
        <f t="shared" si="630"/>
        <v>0</v>
      </c>
      <c r="H13457">
        <f t="shared" si="631"/>
        <v>923</v>
      </c>
      <c r="I13457">
        <f t="shared" si="632"/>
        <v>5</v>
      </c>
    </row>
    <row r="13458" spans="1:9" hidden="1" x14ac:dyDescent="0.2">
      <c r="A13458" s="1">
        <v>42562</v>
      </c>
      <c r="B13458" s="1">
        <v>43482</v>
      </c>
      <c r="C13458" s="3">
        <v>57.53</v>
      </c>
      <c r="D13458" s="1">
        <v>43487</v>
      </c>
      <c r="E13458">
        <v>53.99</v>
      </c>
      <c r="F13458" s="3">
        <f t="shared" si="630"/>
        <v>0</v>
      </c>
      <c r="H13458">
        <f t="shared" si="631"/>
        <v>920</v>
      </c>
      <c r="I13458">
        <f t="shared" si="632"/>
        <v>5</v>
      </c>
    </row>
    <row r="13459" spans="1:9" hidden="1" x14ac:dyDescent="0.2">
      <c r="A13459" s="1">
        <v>42563</v>
      </c>
      <c r="B13459" s="1">
        <v>43482</v>
      </c>
      <c r="C13459" s="3">
        <v>57.53</v>
      </c>
      <c r="D13459" s="1">
        <v>43487</v>
      </c>
      <c r="E13459">
        <v>55.04</v>
      </c>
      <c r="F13459" s="3">
        <f t="shared" si="630"/>
        <v>0</v>
      </c>
      <c r="H13459">
        <f t="shared" si="631"/>
        <v>919</v>
      </c>
      <c r="I13459">
        <f t="shared" si="632"/>
        <v>5</v>
      </c>
    </row>
    <row r="13460" spans="1:9" hidden="1" x14ac:dyDescent="0.2">
      <c r="A13460" s="1">
        <v>42564</v>
      </c>
      <c r="B13460" s="1">
        <v>43482</v>
      </c>
      <c r="C13460" s="3">
        <v>57.53</v>
      </c>
      <c r="D13460" s="1">
        <v>43487</v>
      </c>
      <c r="E13460">
        <v>53.46</v>
      </c>
      <c r="F13460" s="3">
        <f t="shared" si="630"/>
        <v>0</v>
      </c>
      <c r="H13460">
        <f t="shared" si="631"/>
        <v>918</v>
      </c>
      <c r="I13460">
        <f t="shared" si="632"/>
        <v>5</v>
      </c>
    </row>
    <row r="13461" spans="1:9" hidden="1" x14ac:dyDescent="0.2">
      <c r="A13461" s="1">
        <v>42565</v>
      </c>
      <c r="B13461" s="1">
        <v>43482</v>
      </c>
      <c r="C13461" s="3">
        <v>57.53</v>
      </c>
      <c r="D13461" s="1">
        <v>43487</v>
      </c>
      <c r="E13461">
        <v>53.82</v>
      </c>
      <c r="F13461" s="3">
        <f t="shared" si="630"/>
        <v>0</v>
      </c>
      <c r="H13461">
        <f t="shared" si="631"/>
        <v>917</v>
      </c>
      <c r="I13461">
        <f t="shared" si="632"/>
        <v>5</v>
      </c>
    </row>
    <row r="13462" spans="1:9" hidden="1" x14ac:dyDescent="0.2">
      <c r="A13462" s="1">
        <v>42566</v>
      </c>
      <c r="B13462" s="1">
        <v>43482</v>
      </c>
      <c r="C13462" s="3">
        <v>57.53</v>
      </c>
      <c r="D13462" s="1">
        <v>43487</v>
      </c>
      <c r="E13462">
        <v>53.47</v>
      </c>
      <c r="F13462" s="3">
        <f t="shared" si="630"/>
        <v>0</v>
      </c>
      <c r="H13462">
        <f t="shared" si="631"/>
        <v>916</v>
      </c>
      <c r="I13462">
        <f t="shared" si="632"/>
        <v>5</v>
      </c>
    </row>
    <row r="13463" spans="1:9" hidden="1" x14ac:dyDescent="0.2">
      <c r="A13463" s="1">
        <v>42569</v>
      </c>
      <c r="B13463" s="1">
        <v>43482</v>
      </c>
      <c r="C13463" s="3">
        <v>57.53</v>
      </c>
      <c r="D13463" s="1">
        <v>43487</v>
      </c>
      <c r="E13463">
        <v>52.96</v>
      </c>
      <c r="F13463" s="3">
        <f t="shared" si="630"/>
        <v>0</v>
      </c>
      <c r="H13463">
        <f t="shared" si="631"/>
        <v>913</v>
      </c>
      <c r="I13463">
        <f t="shared" si="632"/>
        <v>5</v>
      </c>
    </row>
    <row r="13464" spans="1:9" hidden="1" x14ac:dyDescent="0.2">
      <c r="A13464" s="1">
        <v>42570</v>
      </c>
      <c r="B13464" s="1">
        <v>43482</v>
      </c>
      <c r="C13464" s="3">
        <v>57.53</v>
      </c>
      <c r="D13464" s="1">
        <v>43487</v>
      </c>
      <c r="E13464">
        <v>53.32</v>
      </c>
      <c r="F13464" s="3">
        <f t="shared" si="630"/>
        <v>0</v>
      </c>
      <c r="H13464">
        <f t="shared" si="631"/>
        <v>912</v>
      </c>
      <c r="I13464">
        <f t="shared" si="632"/>
        <v>5</v>
      </c>
    </row>
    <row r="13465" spans="1:9" hidden="1" x14ac:dyDescent="0.2">
      <c r="A13465" s="1">
        <v>42571</v>
      </c>
      <c r="B13465" s="1">
        <v>43482</v>
      </c>
      <c r="C13465" s="3">
        <v>57.53</v>
      </c>
      <c r="D13465" s="1">
        <v>43487</v>
      </c>
      <c r="E13465">
        <v>53.88</v>
      </c>
      <c r="F13465" s="3">
        <f t="shared" si="630"/>
        <v>0</v>
      </c>
      <c r="H13465">
        <f t="shared" si="631"/>
        <v>911</v>
      </c>
      <c r="I13465">
        <f t="shared" si="632"/>
        <v>5</v>
      </c>
    </row>
    <row r="13466" spans="1:9" hidden="1" x14ac:dyDescent="0.2">
      <c r="A13466" s="1">
        <v>42572</v>
      </c>
      <c r="B13466" s="1">
        <v>43482</v>
      </c>
      <c r="C13466" s="3">
        <v>57.53</v>
      </c>
      <c r="D13466" s="1">
        <v>43487</v>
      </c>
      <c r="E13466">
        <v>53.1</v>
      </c>
      <c r="F13466" s="3">
        <f t="shared" si="630"/>
        <v>0</v>
      </c>
      <c r="H13466">
        <f t="shared" si="631"/>
        <v>910</v>
      </c>
      <c r="I13466">
        <f t="shared" si="632"/>
        <v>5</v>
      </c>
    </row>
    <row r="13467" spans="1:9" hidden="1" x14ac:dyDescent="0.2">
      <c r="A13467" s="1">
        <v>42573</v>
      </c>
      <c r="B13467" s="1">
        <v>43482</v>
      </c>
      <c r="C13467" s="3">
        <v>57.53</v>
      </c>
      <c r="D13467" s="1">
        <v>43487</v>
      </c>
      <c r="E13467">
        <v>52.84</v>
      </c>
      <c r="F13467" s="3">
        <f t="shared" si="630"/>
        <v>0</v>
      </c>
      <c r="H13467">
        <f t="shared" si="631"/>
        <v>909</v>
      </c>
      <c r="I13467">
        <f t="shared" si="632"/>
        <v>5</v>
      </c>
    </row>
    <row r="13468" spans="1:9" hidden="1" x14ac:dyDescent="0.2">
      <c r="A13468" s="1">
        <v>42576</v>
      </c>
      <c r="B13468" s="1">
        <v>43482</v>
      </c>
      <c r="C13468" s="3">
        <v>57.53</v>
      </c>
      <c r="D13468" s="1">
        <v>43487</v>
      </c>
      <c r="E13468">
        <v>52.53</v>
      </c>
      <c r="F13468" s="3">
        <f t="shared" si="630"/>
        <v>0</v>
      </c>
      <c r="H13468">
        <f t="shared" si="631"/>
        <v>906</v>
      </c>
      <c r="I13468">
        <f t="shared" si="632"/>
        <v>5</v>
      </c>
    </row>
    <row r="13469" spans="1:9" hidden="1" x14ac:dyDescent="0.2">
      <c r="A13469" s="1">
        <v>42577</v>
      </c>
      <c r="B13469" s="1">
        <v>43482</v>
      </c>
      <c r="C13469" s="3">
        <v>57.53</v>
      </c>
      <c r="D13469" s="1">
        <v>43487</v>
      </c>
      <c r="E13469">
        <v>52.31</v>
      </c>
      <c r="F13469" s="3">
        <f t="shared" si="630"/>
        <v>0</v>
      </c>
      <c r="H13469">
        <f t="shared" si="631"/>
        <v>905</v>
      </c>
      <c r="I13469">
        <f t="shared" si="632"/>
        <v>5</v>
      </c>
    </row>
    <row r="13470" spans="1:9" hidden="1" x14ac:dyDescent="0.2">
      <c r="A13470" s="1">
        <v>42578</v>
      </c>
      <c r="B13470" s="1">
        <v>43482</v>
      </c>
      <c r="C13470" s="3">
        <v>57.53</v>
      </c>
      <c r="D13470" s="1">
        <v>43487</v>
      </c>
      <c r="E13470">
        <v>51.16</v>
      </c>
      <c r="F13470" s="3">
        <f t="shared" si="630"/>
        <v>0</v>
      </c>
      <c r="H13470">
        <f t="shared" si="631"/>
        <v>904</v>
      </c>
      <c r="I13470">
        <f t="shared" si="632"/>
        <v>5</v>
      </c>
    </row>
    <row r="13471" spans="1:9" hidden="1" x14ac:dyDescent="0.2">
      <c r="A13471" s="1">
        <v>42579</v>
      </c>
      <c r="B13471" s="1">
        <v>43482</v>
      </c>
      <c r="C13471" s="3">
        <v>57.53</v>
      </c>
      <c r="D13471" s="1">
        <v>43487</v>
      </c>
      <c r="E13471">
        <v>50.14</v>
      </c>
      <c r="F13471" s="3">
        <f t="shared" si="630"/>
        <v>0</v>
      </c>
      <c r="H13471">
        <f t="shared" si="631"/>
        <v>903</v>
      </c>
      <c r="I13471">
        <f t="shared" si="632"/>
        <v>5</v>
      </c>
    </row>
    <row r="13472" spans="1:9" hidden="1" x14ac:dyDescent="0.2">
      <c r="A13472" s="1">
        <v>42580</v>
      </c>
      <c r="B13472" s="1">
        <v>43482</v>
      </c>
      <c r="C13472" s="3">
        <v>57.53</v>
      </c>
      <c r="D13472" s="1">
        <v>43487</v>
      </c>
      <c r="E13472">
        <v>50.24</v>
      </c>
      <c r="F13472" s="3">
        <f t="shared" si="630"/>
        <v>0</v>
      </c>
      <c r="H13472">
        <f t="shared" si="631"/>
        <v>902</v>
      </c>
      <c r="I13472">
        <f t="shared" si="632"/>
        <v>5</v>
      </c>
    </row>
    <row r="13473" spans="1:9" hidden="1" x14ac:dyDescent="0.2">
      <c r="A13473" s="1">
        <v>42583</v>
      </c>
      <c r="B13473" s="1">
        <v>43482</v>
      </c>
      <c r="C13473" s="3">
        <v>57.53</v>
      </c>
      <c r="D13473" s="1">
        <v>43487</v>
      </c>
      <c r="E13473">
        <v>49.33</v>
      </c>
      <c r="F13473" s="3">
        <f t="shared" si="630"/>
        <v>0</v>
      </c>
      <c r="H13473">
        <f t="shared" si="631"/>
        <v>899</v>
      </c>
      <c r="I13473">
        <f t="shared" si="632"/>
        <v>5</v>
      </c>
    </row>
    <row r="13474" spans="1:9" hidden="1" x14ac:dyDescent="0.2">
      <c r="A13474" s="1">
        <v>42584</v>
      </c>
      <c r="B13474" s="1">
        <v>43482</v>
      </c>
      <c r="C13474" s="3">
        <v>57.53</v>
      </c>
      <c r="D13474" s="1">
        <v>43487</v>
      </c>
      <c r="E13474">
        <v>49.06</v>
      </c>
      <c r="F13474" s="3">
        <f t="shared" si="630"/>
        <v>0</v>
      </c>
      <c r="H13474">
        <f t="shared" si="631"/>
        <v>898</v>
      </c>
      <c r="I13474">
        <f t="shared" si="632"/>
        <v>5</v>
      </c>
    </row>
    <row r="13475" spans="1:9" hidden="1" x14ac:dyDescent="0.2">
      <c r="A13475" s="1">
        <v>42585</v>
      </c>
      <c r="B13475" s="1">
        <v>43482</v>
      </c>
      <c r="C13475" s="3">
        <v>57.53</v>
      </c>
      <c r="D13475" s="1">
        <v>43487</v>
      </c>
      <c r="E13475">
        <v>49.8</v>
      </c>
      <c r="F13475" s="3">
        <f t="shared" si="630"/>
        <v>0</v>
      </c>
      <c r="H13475">
        <f t="shared" si="631"/>
        <v>897</v>
      </c>
      <c r="I13475">
        <f t="shared" si="632"/>
        <v>5</v>
      </c>
    </row>
    <row r="13476" spans="1:9" hidden="1" x14ac:dyDescent="0.2">
      <c r="A13476" s="1">
        <v>42586</v>
      </c>
      <c r="B13476" s="1">
        <v>43482</v>
      </c>
      <c r="C13476" s="3">
        <v>57.53</v>
      </c>
      <c r="D13476" s="1">
        <v>43487</v>
      </c>
      <c r="E13476">
        <v>50.25</v>
      </c>
      <c r="F13476" s="3">
        <f t="shared" si="630"/>
        <v>0</v>
      </c>
      <c r="H13476">
        <f t="shared" si="631"/>
        <v>896</v>
      </c>
      <c r="I13476">
        <f t="shared" si="632"/>
        <v>5</v>
      </c>
    </row>
    <row r="13477" spans="1:9" hidden="1" x14ac:dyDescent="0.2">
      <c r="A13477" s="1">
        <v>42587</v>
      </c>
      <c r="B13477" s="1">
        <v>43482</v>
      </c>
      <c r="C13477" s="3">
        <v>57.53</v>
      </c>
      <c r="D13477" s="1">
        <v>43487</v>
      </c>
      <c r="E13477">
        <v>50.29</v>
      </c>
      <c r="F13477" s="3">
        <f t="shared" si="630"/>
        <v>0</v>
      </c>
      <c r="H13477">
        <f t="shared" si="631"/>
        <v>895</v>
      </c>
      <c r="I13477">
        <f t="shared" si="632"/>
        <v>5</v>
      </c>
    </row>
    <row r="13478" spans="1:9" hidden="1" x14ac:dyDescent="0.2">
      <c r="A13478" s="1">
        <v>42590</v>
      </c>
      <c r="B13478" s="1">
        <v>43482</v>
      </c>
      <c r="C13478" s="3">
        <v>57.53</v>
      </c>
      <c r="D13478" s="1">
        <v>43487</v>
      </c>
      <c r="E13478">
        <v>51.09</v>
      </c>
      <c r="F13478" s="3">
        <f t="shared" si="630"/>
        <v>0</v>
      </c>
      <c r="H13478">
        <f t="shared" si="631"/>
        <v>892</v>
      </c>
      <c r="I13478">
        <f t="shared" si="632"/>
        <v>5</v>
      </c>
    </row>
    <row r="13479" spans="1:9" hidden="1" x14ac:dyDescent="0.2">
      <c r="A13479" s="1">
        <v>42591</v>
      </c>
      <c r="B13479" s="1">
        <v>43482</v>
      </c>
      <c r="C13479" s="3">
        <v>57.53</v>
      </c>
      <c r="D13479" s="1">
        <v>43487</v>
      </c>
      <c r="E13479">
        <v>50.99</v>
      </c>
      <c r="F13479" s="3">
        <f t="shared" si="630"/>
        <v>0</v>
      </c>
      <c r="H13479">
        <f t="shared" si="631"/>
        <v>891</v>
      </c>
      <c r="I13479">
        <f t="shared" si="632"/>
        <v>5</v>
      </c>
    </row>
    <row r="13480" spans="1:9" hidden="1" x14ac:dyDescent="0.2">
      <c r="A13480" s="1">
        <v>42592</v>
      </c>
      <c r="B13480" s="1">
        <v>43482</v>
      </c>
      <c r="C13480" s="3">
        <v>57.53</v>
      </c>
      <c r="D13480" s="1">
        <v>43487</v>
      </c>
      <c r="E13480">
        <v>50.62</v>
      </c>
      <c r="F13480" s="3">
        <f t="shared" si="630"/>
        <v>0</v>
      </c>
      <c r="H13480">
        <f t="shared" si="631"/>
        <v>890</v>
      </c>
      <c r="I13480">
        <f t="shared" si="632"/>
        <v>5</v>
      </c>
    </row>
    <row r="13481" spans="1:9" hidden="1" x14ac:dyDescent="0.2">
      <c r="A13481" s="1">
        <v>42593</v>
      </c>
      <c r="B13481" s="1">
        <v>43482</v>
      </c>
      <c r="C13481" s="3">
        <v>57.53</v>
      </c>
      <c r="D13481" s="1">
        <v>43487</v>
      </c>
      <c r="E13481">
        <v>51.85</v>
      </c>
      <c r="F13481" s="3">
        <f t="shared" si="630"/>
        <v>0</v>
      </c>
      <c r="H13481">
        <f t="shared" si="631"/>
        <v>889</v>
      </c>
      <c r="I13481">
        <f t="shared" si="632"/>
        <v>5</v>
      </c>
    </row>
    <row r="13482" spans="1:9" hidden="1" x14ac:dyDescent="0.2">
      <c r="A13482" s="1">
        <v>42594</v>
      </c>
      <c r="B13482" s="1">
        <v>43482</v>
      </c>
      <c r="C13482" s="3">
        <v>57.53</v>
      </c>
      <c r="D13482" s="1">
        <v>43487</v>
      </c>
      <c r="E13482">
        <v>52.35</v>
      </c>
      <c r="F13482" s="3">
        <f t="shared" si="630"/>
        <v>0</v>
      </c>
      <c r="H13482">
        <f t="shared" si="631"/>
        <v>888</v>
      </c>
      <c r="I13482">
        <f t="shared" si="632"/>
        <v>5</v>
      </c>
    </row>
    <row r="13483" spans="1:9" hidden="1" x14ac:dyDescent="0.2">
      <c r="A13483" s="1">
        <v>42597</v>
      </c>
      <c r="B13483" s="1">
        <v>43482</v>
      </c>
      <c r="C13483" s="3">
        <v>57.53</v>
      </c>
      <c r="D13483" s="1">
        <v>43487</v>
      </c>
      <c r="E13483">
        <v>53.04</v>
      </c>
      <c r="F13483" s="3">
        <f t="shared" si="630"/>
        <v>0</v>
      </c>
      <c r="H13483">
        <f t="shared" si="631"/>
        <v>885</v>
      </c>
      <c r="I13483">
        <f t="shared" si="632"/>
        <v>5</v>
      </c>
    </row>
    <row r="13484" spans="1:9" hidden="1" x14ac:dyDescent="0.2">
      <c r="A13484" s="1">
        <v>42598</v>
      </c>
      <c r="B13484" s="1">
        <v>43482</v>
      </c>
      <c r="C13484" s="3">
        <v>57.53</v>
      </c>
      <c r="D13484" s="1">
        <v>43487</v>
      </c>
      <c r="E13484">
        <v>53.72</v>
      </c>
      <c r="F13484" s="3">
        <f t="shared" si="630"/>
        <v>0</v>
      </c>
      <c r="H13484">
        <f t="shared" si="631"/>
        <v>884</v>
      </c>
      <c r="I13484">
        <f t="shared" si="632"/>
        <v>5</v>
      </c>
    </row>
    <row r="13485" spans="1:9" hidden="1" x14ac:dyDescent="0.2">
      <c r="A13485" s="1">
        <v>42599</v>
      </c>
      <c r="B13485" s="1">
        <v>43482</v>
      </c>
      <c r="C13485" s="3">
        <v>57.53</v>
      </c>
      <c r="D13485" s="1">
        <v>43487</v>
      </c>
      <c r="E13485">
        <v>54.37</v>
      </c>
      <c r="F13485" s="3">
        <f t="shared" si="630"/>
        <v>0</v>
      </c>
      <c r="H13485">
        <f t="shared" si="631"/>
        <v>883</v>
      </c>
      <c r="I13485">
        <f t="shared" si="632"/>
        <v>5</v>
      </c>
    </row>
    <row r="13486" spans="1:9" hidden="1" x14ac:dyDescent="0.2">
      <c r="A13486" s="1">
        <v>42600</v>
      </c>
      <c r="B13486" s="1">
        <v>43482</v>
      </c>
      <c r="C13486" s="3">
        <v>57.53</v>
      </c>
      <c r="D13486" s="1">
        <v>43487</v>
      </c>
      <c r="E13486">
        <v>55.21</v>
      </c>
      <c r="F13486" s="3">
        <f t="shared" si="630"/>
        <v>0</v>
      </c>
      <c r="H13486">
        <f t="shared" si="631"/>
        <v>882</v>
      </c>
      <c r="I13486">
        <f t="shared" si="632"/>
        <v>5</v>
      </c>
    </row>
    <row r="13487" spans="1:9" hidden="1" x14ac:dyDescent="0.2">
      <c r="A13487" s="1">
        <v>42601</v>
      </c>
      <c r="B13487" s="1">
        <v>43482</v>
      </c>
      <c r="C13487" s="3">
        <v>57.53</v>
      </c>
      <c r="D13487" s="1">
        <v>43487</v>
      </c>
      <c r="E13487">
        <v>55.3</v>
      </c>
      <c r="F13487" s="3">
        <f t="shared" si="630"/>
        <v>0</v>
      </c>
      <c r="H13487">
        <f t="shared" si="631"/>
        <v>881</v>
      </c>
      <c r="I13487">
        <f t="shared" si="632"/>
        <v>5</v>
      </c>
    </row>
    <row r="13488" spans="1:9" hidden="1" x14ac:dyDescent="0.2">
      <c r="A13488" s="1">
        <v>42604</v>
      </c>
      <c r="B13488" s="1">
        <v>43482</v>
      </c>
      <c r="C13488" s="3">
        <v>57.53</v>
      </c>
      <c r="D13488" s="1">
        <v>43487</v>
      </c>
      <c r="E13488">
        <v>54.03</v>
      </c>
      <c r="F13488" s="3">
        <f t="shared" si="630"/>
        <v>0</v>
      </c>
      <c r="H13488">
        <f t="shared" si="631"/>
        <v>878</v>
      </c>
      <c r="I13488">
        <f t="shared" si="632"/>
        <v>5</v>
      </c>
    </row>
    <row r="13489" spans="1:9" hidden="1" x14ac:dyDescent="0.2">
      <c r="A13489" s="1">
        <v>42605</v>
      </c>
      <c r="B13489" s="1">
        <v>43482</v>
      </c>
      <c r="C13489" s="3">
        <v>57.53</v>
      </c>
      <c r="D13489" s="1">
        <v>43487</v>
      </c>
      <c r="E13489">
        <v>54.77</v>
      </c>
      <c r="F13489" s="3">
        <f t="shared" si="630"/>
        <v>0</v>
      </c>
      <c r="H13489">
        <f t="shared" si="631"/>
        <v>877</v>
      </c>
      <c r="I13489">
        <f t="shared" si="632"/>
        <v>5</v>
      </c>
    </row>
    <row r="13490" spans="1:9" hidden="1" x14ac:dyDescent="0.2">
      <c r="A13490" s="1">
        <v>42606</v>
      </c>
      <c r="B13490" s="1">
        <v>43482</v>
      </c>
      <c r="C13490" s="3">
        <v>57.53</v>
      </c>
      <c r="D13490" s="1">
        <v>43487</v>
      </c>
      <c r="E13490">
        <v>53.98</v>
      </c>
      <c r="F13490" s="3">
        <f t="shared" si="630"/>
        <v>0</v>
      </c>
      <c r="H13490">
        <f t="shared" si="631"/>
        <v>876</v>
      </c>
      <c r="I13490">
        <f t="shared" si="632"/>
        <v>5</v>
      </c>
    </row>
    <row r="13491" spans="1:9" hidden="1" x14ac:dyDescent="0.2">
      <c r="A13491" s="1">
        <v>42607</v>
      </c>
      <c r="B13491" s="1">
        <v>43482</v>
      </c>
      <c r="C13491" s="3">
        <v>57.53</v>
      </c>
      <c r="D13491" s="1">
        <v>43487</v>
      </c>
      <c r="E13491">
        <v>54.26</v>
      </c>
      <c r="F13491" s="3">
        <f t="shared" si="630"/>
        <v>0</v>
      </c>
      <c r="H13491">
        <f t="shared" si="631"/>
        <v>875</v>
      </c>
      <c r="I13491">
        <f t="shared" si="632"/>
        <v>5</v>
      </c>
    </row>
    <row r="13492" spans="1:9" hidden="1" x14ac:dyDescent="0.2">
      <c r="A13492" s="1">
        <v>42608</v>
      </c>
      <c r="B13492" s="1">
        <v>43482</v>
      </c>
      <c r="C13492" s="3">
        <v>57.53</v>
      </c>
      <c r="D13492" s="1">
        <v>43487</v>
      </c>
      <c r="E13492">
        <v>54.55</v>
      </c>
      <c r="F13492" s="3">
        <f t="shared" si="630"/>
        <v>0</v>
      </c>
      <c r="H13492">
        <f t="shared" si="631"/>
        <v>874</v>
      </c>
      <c r="I13492">
        <f t="shared" si="632"/>
        <v>5</v>
      </c>
    </row>
    <row r="13493" spans="1:9" hidden="1" x14ac:dyDescent="0.2">
      <c r="A13493" s="1">
        <v>42611</v>
      </c>
      <c r="B13493" s="1">
        <v>43482</v>
      </c>
      <c r="C13493" s="3">
        <v>57.53</v>
      </c>
      <c r="D13493" s="1">
        <v>43487</v>
      </c>
      <c r="E13493">
        <v>53.95</v>
      </c>
      <c r="F13493" s="3">
        <f t="shared" si="630"/>
        <v>0</v>
      </c>
      <c r="H13493">
        <f t="shared" si="631"/>
        <v>871</v>
      </c>
      <c r="I13493">
        <f t="shared" si="632"/>
        <v>5</v>
      </c>
    </row>
    <row r="13494" spans="1:9" hidden="1" x14ac:dyDescent="0.2">
      <c r="A13494" s="1">
        <v>42612</v>
      </c>
      <c r="B13494" s="1">
        <v>43482</v>
      </c>
      <c r="C13494" s="3">
        <v>57.53</v>
      </c>
      <c r="D13494" s="1">
        <v>43487</v>
      </c>
      <c r="E13494">
        <v>53.32</v>
      </c>
      <c r="F13494" s="3">
        <f t="shared" si="630"/>
        <v>0</v>
      </c>
      <c r="H13494">
        <f t="shared" si="631"/>
        <v>870</v>
      </c>
      <c r="I13494">
        <f t="shared" si="632"/>
        <v>5</v>
      </c>
    </row>
    <row r="13495" spans="1:9" hidden="1" x14ac:dyDescent="0.2">
      <c r="A13495" s="1">
        <v>42613</v>
      </c>
      <c r="B13495" s="1">
        <v>43482</v>
      </c>
      <c r="C13495" s="3">
        <v>57.53</v>
      </c>
      <c r="D13495" s="1">
        <v>43487</v>
      </c>
      <c r="E13495">
        <v>51.73</v>
      </c>
      <c r="F13495" s="3">
        <f t="shared" si="630"/>
        <v>0</v>
      </c>
      <c r="H13495">
        <f t="shared" si="631"/>
        <v>869</v>
      </c>
      <c r="I13495">
        <f t="shared" si="632"/>
        <v>5</v>
      </c>
    </row>
    <row r="13496" spans="1:9" hidden="1" x14ac:dyDescent="0.2">
      <c r="A13496" s="1">
        <v>42614</v>
      </c>
      <c r="B13496" s="1">
        <v>43482</v>
      </c>
      <c r="C13496" s="3">
        <v>57.53</v>
      </c>
      <c r="D13496" s="1">
        <v>43487</v>
      </c>
      <c r="E13496">
        <v>50.44</v>
      </c>
      <c r="F13496" s="3">
        <f t="shared" si="630"/>
        <v>0</v>
      </c>
      <c r="H13496">
        <f t="shared" si="631"/>
        <v>868</v>
      </c>
      <c r="I13496">
        <f t="shared" si="632"/>
        <v>5</v>
      </c>
    </row>
    <row r="13497" spans="1:9" hidden="1" x14ac:dyDescent="0.2">
      <c r="A13497" s="1">
        <v>42615</v>
      </c>
      <c r="B13497" s="1">
        <v>43482</v>
      </c>
      <c r="C13497" s="3">
        <v>57.53</v>
      </c>
      <c r="D13497" s="1">
        <v>43487</v>
      </c>
      <c r="E13497">
        <v>51.65</v>
      </c>
      <c r="F13497" s="3">
        <f t="shared" si="630"/>
        <v>0</v>
      </c>
      <c r="H13497">
        <f t="shared" si="631"/>
        <v>867</v>
      </c>
      <c r="I13497">
        <f t="shared" si="632"/>
        <v>5</v>
      </c>
    </row>
    <row r="13498" spans="1:9" hidden="1" x14ac:dyDescent="0.2">
      <c r="A13498" s="1">
        <v>42619</v>
      </c>
      <c r="B13498" s="1">
        <v>43482</v>
      </c>
      <c r="C13498" s="3">
        <v>57.53</v>
      </c>
      <c r="D13498" s="1">
        <v>43487</v>
      </c>
      <c r="E13498">
        <v>52.04</v>
      </c>
      <c r="F13498" s="3">
        <f t="shared" si="630"/>
        <v>0</v>
      </c>
      <c r="H13498">
        <f t="shared" si="631"/>
        <v>863</v>
      </c>
      <c r="I13498">
        <f t="shared" si="632"/>
        <v>5</v>
      </c>
    </row>
    <row r="13499" spans="1:9" hidden="1" x14ac:dyDescent="0.2">
      <c r="A13499" s="1">
        <v>42620</v>
      </c>
      <c r="B13499" s="1">
        <v>43482</v>
      </c>
      <c r="C13499" s="3">
        <v>57.53</v>
      </c>
      <c r="D13499" s="1">
        <v>43487</v>
      </c>
      <c r="E13499">
        <v>52.86</v>
      </c>
      <c r="F13499" s="3">
        <f t="shared" si="630"/>
        <v>0</v>
      </c>
      <c r="H13499">
        <f t="shared" si="631"/>
        <v>862</v>
      </c>
      <c r="I13499">
        <f t="shared" si="632"/>
        <v>5</v>
      </c>
    </row>
    <row r="13500" spans="1:9" hidden="1" x14ac:dyDescent="0.2">
      <c r="A13500" s="1">
        <v>42621</v>
      </c>
      <c r="B13500" s="1">
        <v>43482</v>
      </c>
      <c r="C13500" s="3">
        <v>57.53</v>
      </c>
      <c r="D13500" s="1">
        <v>43487</v>
      </c>
      <c r="E13500">
        <v>54.58</v>
      </c>
      <c r="F13500" s="3">
        <f t="shared" si="630"/>
        <v>0</v>
      </c>
      <c r="H13500">
        <f t="shared" si="631"/>
        <v>861</v>
      </c>
      <c r="I13500">
        <f t="shared" si="632"/>
        <v>5</v>
      </c>
    </row>
    <row r="13501" spans="1:9" hidden="1" x14ac:dyDescent="0.2">
      <c r="A13501" s="1">
        <v>42622</v>
      </c>
      <c r="B13501" s="1">
        <v>43482</v>
      </c>
      <c r="C13501" s="3">
        <v>57.53</v>
      </c>
      <c r="D13501" s="1">
        <v>43487</v>
      </c>
      <c r="E13501">
        <v>52.99</v>
      </c>
      <c r="F13501" s="3">
        <f t="shared" si="630"/>
        <v>0</v>
      </c>
      <c r="H13501">
        <f t="shared" si="631"/>
        <v>860</v>
      </c>
      <c r="I13501">
        <f t="shared" si="632"/>
        <v>5</v>
      </c>
    </row>
    <row r="13502" spans="1:9" hidden="1" x14ac:dyDescent="0.2">
      <c r="A13502" s="1">
        <v>42625</v>
      </c>
      <c r="B13502" s="1">
        <v>43482</v>
      </c>
      <c r="C13502" s="3">
        <v>57.53</v>
      </c>
      <c r="D13502" s="1">
        <v>43487</v>
      </c>
      <c r="E13502">
        <v>53.36</v>
      </c>
      <c r="F13502" s="3">
        <f t="shared" si="630"/>
        <v>0</v>
      </c>
      <c r="H13502">
        <f t="shared" si="631"/>
        <v>857</v>
      </c>
      <c r="I13502">
        <f t="shared" si="632"/>
        <v>5</v>
      </c>
    </row>
    <row r="13503" spans="1:9" hidden="1" x14ac:dyDescent="0.2">
      <c r="A13503" s="1">
        <v>42626</v>
      </c>
      <c r="B13503" s="1">
        <v>43482</v>
      </c>
      <c r="C13503" s="3">
        <v>57.53</v>
      </c>
      <c r="D13503" s="1">
        <v>43487</v>
      </c>
      <c r="E13503">
        <v>52.7</v>
      </c>
      <c r="F13503" s="3">
        <f t="shared" si="630"/>
        <v>0</v>
      </c>
      <c r="H13503">
        <f t="shared" si="631"/>
        <v>856</v>
      </c>
      <c r="I13503">
        <f t="shared" si="632"/>
        <v>5</v>
      </c>
    </row>
    <row r="13504" spans="1:9" hidden="1" x14ac:dyDescent="0.2">
      <c r="A13504" s="1">
        <v>42627</v>
      </c>
      <c r="B13504" s="1">
        <v>43482</v>
      </c>
      <c r="C13504" s="3">
        <v>57.53</v>
      </c>
      <c r="D13504" s="1">
        <v>43487</v>
      </c>
      <c r="E13504">
        <v>51.84</v>
      </c>
      <c r="F13504" s="3">
        <f t="shared" si="630"/>
        <v>0</v>
      </c>
      <c r="H13504">
        <f t="shared" si="631"/>
        <v>855</v>
      </c>
      <c r="I13504">
        <f t="shared" si="632"/>
        <v>5</v>
      </c>
    </row>
    <row r="13505" spans="1:9" hidden="1" x14ac:dyDescent="0.2">
      <c r="A13505" s="1">
        <v>42628</v>
      </c>
      <c r="B13505" s="1">
        <v>43482</v>
      </c>
      <c r="C13505" s="3">
        <v>57.53</v>
      </c>
      <c r="D13505" s="1">
        <v>43487</v>
      </c>
      <c r="E13505">
        <v>52.27</v>
      </c>
      <c r="F13505" s="3">
        <f t="shared" si="630"/>
        <v>0</v>
      </c>
      <c r="H13505">
        <f t="shared" si="631"/>
        <v>854</v>
      </c>
      <c r="I13505">
        <f t="shared" si="632"/>
        <v>5</v>
      </c>
    </row>
    <row r="13506" spans="1:9" hidden="1" x14ac:dyDescent="0.2">
      <c r="A13506" s="1">
        <v>42629</v>
      </c>
      <c r="B13506" s="1">
        <v>43482</v>
      </c>
      <c r="C13506" s="3">
        <v>57.53</v>
      </c>
      <c r="D13506" s="1">
        <v>43487</v>
      </c>
      <c r="E13506">
        <v>51.51</v>
      </c>
      <c r="F13506" s="3">
        <f t="shared" si="630"/>
        <v>0</v>
      </c>
      <c r="H13506">
        <f t="shared" si="631"/>
        <v>853</v>
      </c>
      <c r="I13506">
        <f t="shared" si="632"/>
        <v>5</v>
      </c>
    </row>
    <row r="13507" spans="1:9" hidden="1" x14ac:dyDescent="0.2">
      <c r="A13507" s="1">
        <v>42632</v>
      </c>
      <c r="B13507" s="1">
        <v>43482</v>
      </c>
      <c r="C13507" s="3">
        <v>57.53</v>
      </c>
      <c r="D13507" s="1">
        <v>43487</v>
      </c>
      <c r="E13507">
        <v>51.77</v>
      </c>
      <c r="F13507" s="3">
        <f t="shared" ref="F13507:F13570" si="633">IF(E13507&gt;C13507,(E13507-C13507)*1000,0)</f>
        <v>0</v>
      </c>
      <c r="H13507">
        <f t="shared" ref="H13507:H13570" si="634">B13507-A13507</f>
        <v>850</v>
      </c>
      <c r="I13507">
        <f t="shared" ref="I13507:I13570" si="635">D13507-B13507</f>
        <v>5</v>
      </c>
    </row>
    <row r="13508" spans="1:9" hidden="1" x14ac:dyDescent="0.2">
      <c r="A13508" s="1">
        <v>42633</v>
      </c>
      <c r="B13508" s="1">
        <v>43482</v>
      </c>
      <c r="C13508" s="3">
        <v>57.53</v>
      </c>
      <c r="D13508" s="1">
        <v>43487</v>
      </c>
      <c r="E13508">
        <v>51.7</v>
      </c>
      <c r="F13508" s="3">
        <f t="shared" si="633"/>
        <v>0</v>
      </c>
      <c r="H13508">
        <f t="shared" si="634"/>
        <v>849</v>
      </c>
      <c r="I13508">
        <f t="shared" si="635"/>
        <v>5</v>
      </c>
    </row>
    <row r="13509" spans="1:9" hidden="1" x14ac:dyDescent="0.2">
      <c r="A13509" s="1">
        <v>42634</v>
      </c>
      <c r="B13509" s="1">
        <v>43482</v>
      </c>
      <c r="C13509" s="3">
        <v>57.53</v>
      </c>
      <c r="D13509" s="1">
        <v>43487</v>
      </c>
      <c r="E13509">
        <v>52.16</v>
      </c>
      <c r="F13509" s="3">
        <f t="shared" si="633"/>
        <v>0</v>
      </c>
      <c r="H13509">
        <f t="shared" si="634"/>
        <v>848</v>
      </c>
      <c r="I13509">
        <f t="shared" si="635"/>
        <v>5</v>
      </c>
    </row>
    <row r="13510" spans="1:9" hidden="1" x14ac:dyDescent="0.2">
      <c r="A13510" s="1">
        <v>42635</v>
      </c>
      <c r="B13510" s="1">
        <v>43482</v>
      </c>
      <c r="C13510" s="3">
        <v>57.53</v>
      </c>
      <c r="D13510" s="1">
        <v>43487</v>
      </c>
      <c r="E13510">
        <v>53.09</v>
      </c>
      <c r="F13510" s="3">
        <f t="shared" si="633"/>
        <v>0</v>
      </c>
      <c r="H13510">
        <f t="shared" si="634"/>
        <v>847</v>
      </c>
      <c r="I13510">
        <f t="shared" si="635"/>
        <v>5</v>
      </c>
    </row>
    <row r="13511" spans="1:9" hidden="1" x14ac:dyDescent="0.2">
      <c r="A13511" s="1">
        <v>42636</v>
      </c>
      <c r="B13511" s="1">
        <v>43482</v>
      </c>
      <c r="C13511" s="3">
        <v>57.53</v>
      </c>
      <c r="D13511" s="1">
        <v>43487</v>
      </c>
      <c r="E13511">
        <v>51.67</v>
      </c>
      <c r="F13511" s="3">
        <f t="shared" si="633"/>
        <v>0</v>
      </c>
      <c r="H13511">
        <f t="shared" si="634"/>
        <v>846</v>
      </c>
      <c r="I13511">
        <f t="shared" si="635"/>
        <v>5</v>
      </c>
    </row>
    <row r="13512" spans="1:9" hidden="1" x14ac:dyDescent="0.2">
      <c r="A13512" s="1">
        <v>42639</v>
      </c>
      <c r="B13512" s="1">
        <v>43482</v>
      </c>
      <c r="C13512" s="3">
        <v>57.53</v>
      </c>
      <c r="D13512" s="1">
        <v>43487</v>
      </c>
      <c r="E13512">
        <v>52.77</v>
      </c>
      <c r="F13512" s="3">
        <f t="shared" si="633"/>
        <v>0</v>
      </c>
      <c r="H13512">
        <f t="shared" si="634"/>
        <v>843</v>
      </c>
      <c r="I13512">
        <f t="shared" si="635"/>
        <v>5</v>
      </c>
    </row>
    <row r="13513" spans="1:9" hidden="1" x14ac:dyDescent="0.2">
      <c r="A13513" s="1">
        <v>42640</v>
      </c>
      <c r="B13513" s="1">
        <v>43482</v>
      </c>
      <c r="C13513" s="3">
        <v>57.53</v>
      </c>
      <c r="D13513" s="1">
        <v>43487</v>
      </c>
      <c r="E13513">
        <v>51.81</v>
      </c>
      <c r="F13513" s="3">
        <f t="shared" si="633"/>
        <v>0</v>
      </c>
      <c r="H13513">
        <f t="shared" si="634"/>
        <v>842</v>
      </c>
      <c r="I13513">
        <f t="shared" si="635"/>
        <v>5</v>
      </c>
    </row>
    <row r="13514" spans="1:9" hidden="1" x14ac:dyDescent="0.2">
      <c r="A13514" s="1">
        <v>42641</v>
      </c>
      <c r="B13514" s="1">
        <v>43482</v>
      </c>
      <c r="C13514" s="3">
        <v>57.53</v>
      </c>
      <c r="D13514" s="1">
        <v>43487</v>
      </c>
      <c r="E13514">
        <v>53.5</v>
      </c>
      <c r="F13514" s="3">
        <f t="shared" si="633"/>
        <v>0</v>
      </c>
      <c r="H13514">
        <f t="shared" si="634"/>
        <v>841</v>
      </c>
      <c r="I13514">
        <f t="shared" si="635"/>
        <v>5</v>
      </c>
    </row>
    <row r="13515" spans="1:9" hidden="1" x14ac:dyDescent="0.2">
      <c r="A13515" s="1">
        <v>42642</v>
      </c>
      <c r="B13515" s="1">
        <v>43482</v>
      </c>
      <c r="C13515" s="3">
        <v>57.53</v>
      </c>
      <c r="D13515" s="1">
        <v>43487</v>
      </c>
      <c r="E13515">
        <v>53.83</v>
      </c>
      <c r="F13515" s="3">
        <f t="shared" si="633"/>
        <v>0</v>
      </c>
      <c r="H13515">
        <f t="shared" si="634"/>
        <v>840</v>
      </c>
      <c r="I13515">
        <f t="shared" si="635"/>
        <v>5</v>
      </c>
    </row>
    <row r="13516" spans="1:9" hidden="1" x14ac:dyDescent="0.2">
      <c r="A13516" s="1">
        <v>42643</v>
      </c>
      <c r="B13516" s="1">
        <v>43482</v>
      </c>
      <c r="C13516" s="3">
        <v>57.53</v>
      </c>
      <c r="D13516" s="1">
        <v>43487</v>
      </c>
      <c r="E13516">
        <v>54.3</v>
      </c>
      <c r="F13516" s="3">
        <f t="shared" si="633"/>
        <v>0</v>
      </c>
      <c r="H13516">
        <f t="shared" si="634"/>
        <v>839</v>
      </c>
      <c r="I13516">
        <f t="shared" si="635"/>
        <v>5</v>
      </c>
    </row>
    <row r="13517" spans="1:9" hidden="1" x14ac:dyDescent="0.2">
      <c r="A13517" s="1">
        <v>42646</v>
      </c>
      <c r="B13517" s="1">
        <v>43482</v>
      </c>
      <c r="C13517" s="3">
        <v>57.53</v>
      </c>
      <c r="D13517" s="1">
        <v>43487</v>
      </c>
      <c r="E13517">
        <v>54.7</v>
      </c>
      <c r="F13517" s="3">
        <f t="shared" si="633"/>
        <v>0</v>
      </c>
      <c r="H13517">
        <f t="shared" si="634"/>
        <v>836</v>
      </c>
      <c r="I13517">
        <f t="shared" si="635"/>
        <v>5</v>
      </c>
    </row>
    <row r="13518" spans="1:9" hidden="1" x14ac:dyDescent="0.2">
      <c r="A13518" s="1">
        <v>42647</v>
      </c>
      <c r="B13518" s="1">
        <v>43482</v>
      </c>
      <c r="C13518" s="3">
        <v>57.53</v>
      </c>
      <c r="D13518" s="1">
        <v>43487</v>
      </c>
      <c r="E13518">
        <v>54.83</v>
      </c>
      <c r="F13518" s="3">
        <f t="shared" si="633"/>
        <v>0</v>
      </c>
      <c r="H13518">
        <f t="shared" si="634"/>
        <v>835</v>
      </c>
      <c r="I13518">
        <f t="shared" si="635"/>
        <v>5</v>
      </c>
    </row>
    <row r="13519" spans="1:9" hidden="1" x14ac:dyDescent="0.2">
      <c r="A13519" s="1">
        <v>42648</v>
      </c>
      <c r="B13519" s="1">
        <v>43482</v>
      </c>
      <c r="C13519" s="3">
        <v>57.53</v>
      </c>
      <c r="D13519" s="1">
        <v>43487</v>
      </c>
      <c r="E13519">
        <v>55.42</v>
      </c>
      <c r="F13519" s="3">
        <f t="shared" si="633"/>
        <v>0</v>
      </c>
      <c r="H13519">
        <f t="shared" si="634"/>
        <v>834</v>
      </c>
      <c r="I13519">
        <f t="shared" si="635"/>
        <v>5</v>
      </c>
    </row>
    <row r="13520" spans="1:9" hidden="1" x14ac:dyDescent="0.2">
      <c r="A13520" s="1">
        <v>42649</v>
      </c>
      <c r="B13520" s="1">
        <v>43482</v>
      </c>
      <c r="C13520" s="3">
        <v>57.53</v>
      </c>
      <c r="D13520" s="1">
        <v>43487</v>
      </c>
      <c r="E13520">
        <v>55.63</v>
      </c>
      <c r="F13520" s="3">
        <f t="shared" si="633"/>
        <v>0</v>
      </c>
      <c r="H13520">
        <f t="shared" si="634"/>
        <v>833</v>
      </c>
      <c r="I13520">
        <f t="shared" si="635"/>
        <v>5</v>
      </c>
    </row>
    <row r="13521" spans="1:9" hidden="1" x14ac:dyDescent="0.2">
      <c r="A13521" s="1">
        <v>42650</v>
      </c>
      <c r="B13521" s="1">
        <v>43482</v>
      </c>
      <c r="C13521" s="3">
        <v>57.53</v>
      </c>
      <c r="D13521" s="1">
        <v>43487</v>
      </c>
      <c r="E13521">
        <v>55.37</v>
      </c>
      <c r="F13521" s="3">
        <f t="shared" si="633"/>
        <v>0</v>
      </c>
      <c r="H13521">
        <f t="shared" si="634"/>
        <v>832</v>
      </c>
      <c r="I13521">
        <f t="shared" si="635"/>
        <v>5</v>
      </c>
    </row>
    <row r="13522" spans="1:9" hidden="1" x14ac:dyDescent="0.2">
      <c r="A13522" s="1">
        <v>42653</v>
      </c>
      <c r="B13522" s="1">
        <v>43482</v>
      </c>
      <c r="C13522" s="3">
        <v>57.53</v>
      </c>
      <c r="D13522" s="1">
        <v>43487</v>
      </c>
      <c r="E13522">
        <v>55.85</v>
      </c>
      <c r="F13522" s="3">
        <f t="shared" si="633"/>
        <v>0</v>
      </c>
      <c r="H13522">
        <f t="shared" si="634"/>
        <v>829</v>
      </c>
      <c r="I13522">
        <f t="shared" si="635"/>
        <v>5</v>
      </c>
    </row>
    <row r="13523" spans="1:9" hidden="1" x14ac:dyDescent="0.2">
      <c r="A13523" s="1">
        <v>42654</v>
      </c>
      <c r="B13523" s="1">
        <v>43482</v>
      </c>
      <c r="C13523" s="3">
        <v>57.53</v>
      </c>
      <c r="D13523" s="1">
        <v>43487</v>
      </c>
      <c r="E13523">
        <v>55.21</v>
      </c>
      <c r="F13523" s="3">
        <f t="shared" si="633"/>
        <v>0</v>
      </c>
      <c r="H13523">
        <f t="shared" si="634"/>
        <v>828</v>
      </c>
      <c r="I13523">
        <f t="shared" si="635"/>
        <v>5</v>
      </c>
    </row>
    <row r="13524" spans="1:9" hidden="1" x14ac:dyDescent="0.2">
      <c r="A13524" s="1">
        <v>42655</v>
      </c>
      <c r="B13524" s="1">
        <v>43482</v>
      </c>
      <c r="C13524" s="3">
        <v>57.53</v>
      </c>
      <c r="D13524" s="1">
        <v>43487</v>
      </c>
      <c r="E13524">
        <v>54.93</v>
      </c>
      <c r="F13524" s="3">
        <f t="shared" si="633"/>
        <v>0</v>
      </c>
      <c r="H13524">
        <f t="shared" si="634"/>
        <v>827</v>
      </c>
      <c r="I13524">
        <f t="shared" si="635"/>
        <v>5</v>
      </c>
    </row>
    <row r="13525" spans="1:9" hidden="1" x14ac:dyDescent="0.2">
      <c r="A13525" s="1">
        <v>42656</v>
      </c>
      <c r="B13525" s="1">
        <v>43482</v>
      </c>
      <c r="C13525" s="3">
        <v>57.53</v>
      </c>
      <c r="D13525" s="1">
        <v>43487</v>
      </c>
      <c r="E13525">
        <v>55.15</v>
      </c>
      <c r="F13525" s="3">
        <f t="shared" si="633"/>
        <v>0</v>
      </c>
      <c r="H13525">
        <f t="shared" si="634"/>
        <v>826</v>
      </c>
      <c r="I13525">
        <f t="shared" si="635"/>
        <v>5</v>
      </c>
    </row>
    <row r="13526" spans="1:9" hidden="1" x14ac:dyDescent="0.2">
      <c r="A13526" s="1">
        <v>42657</v>
      </c>
      <c r="B13526" s="1">
        <v>43482</v>
      </c>
      <c r="C13526" s="3">
        <v>57.53</v>
      </c>
      <c r="D13526" s="1">
        <v>43487</v>
      </c>
      <c r="E13526">
        <v>55.03</v>
      </c>
      <c r="F13526" s="3">
        <f t="shared" si="633"/>
        <v>0</v>
      </c>
      <c r="H13526">
        <f t="shared" si="634"/>
        <v>825</v>
      </c>
      <c r="I13526">
        <f t="shared" si="635"/>
        <v>5</v>
      </c>
    </row>
    <row r="13527" spans="1:9" hidden="1" x14ac:dyDescent="0.2">
      <c r="A13527" s="1">
        <v>42660</v>
      </c>
      <c r="B13527" s="1">
        <v>43482</v>
      </c>
      <c r="C13527" s="3">
        <v>57.53</v>
      </c>
      <c r="D13527" s="1">
        <v>43487</v>
      </c>
      <c r="E13527">
        <v>55.02</v>
      </c>
      <c r="F13527" s="3">
        <f t="shared" si="633"/>
        <v>0</v>
      </c>
      <c r="H13527">
        <f t="shared" si="634"/>
        <v>822</v>
      </c>
      <c r="I13527">
        <f t="shared" si="635"/>
        <v>5</v>
      </c>
    </row>
    <row r="13528" spans="1:9" hidden="1" x14ac:dyDescent="0.2">
      <c r="A13528" s="1">
        <v>42661</v>
      </c>
      <c r="B13528" s="1">
        <v>43482</v>
      </c>
      <c r="C13528" s="3">
        <v>57.53</v>
      </c>
      <c r="D13528" s="1">
        <v>43487</v>
      </c>
      <c r="E13528">
        <v>55.46</v>
      </c>
      <c r="F13528" s="3">
        <f t="shared" si="633"/>
        <v>0</v>
      </c>
      <c r="H13528">
        <f t="shared" si="634"/>
        <v>821</v>
      </c>
      <c r="I13528">
        <f t="shared" si="635"/>
        <v>5</v>
      </c>
    </row>
    <row r="13529" spans="1:9" hidden="1" x14ac:dyDescent="0.2">
      <c r="A13529" s="1">
        <v>42662</v>
      </c>
      <c r="B13529" s="1">
        <v>43482</v>
      </c>
      <c r="C13529" s="3">
        <v>57.53</v>
      </c>
      <c r="D13529" s="1">
        <v>43487</v>
      </c>
      <c r="E13529">
        <v>56.07</v>
      </c>
      <c r="F13529" s="3">
        <f t="shared" si="633"/>
        <v>0</v>
      </c>
      <c r="H13529">
        <f t="shared" si="634"/>
        <v>820</v>
      </c>
      <c r="I13529">
        <f t="shared" si="635"/>
        <v>5</v>
      </c>
    </row>
    <row r="13530" spans="1:9" hidden="1" x14ac:dyDescent="0.2">
      <c r="A13530" s="1">
        <v>42663</v>
      </c>
      <c r="B13530" s="1">
        <v>43482</v>
      </c>
      <c r="C13530" s="3">
        <v>57.53</v>
      </c>
      <c r="D13530" s="1">
        <v>43487</v>
      </c>
      <c r="E13530">
        <v>55.41</v>
      </c>
      <c r="F13530" s="3">
        <f t="shared" si="633"/>
        <v>0</v>
      </c>
      <c r="H13530">
        <f t="shared" si="634"/>
        <v>819</v>
      </c>
      <c r="I13530">
        <f t="shared" si="635"/>
        <v>5</v>
      </c>
    </row>
    <row r="13531" spans="1:9" hidden="1" x14ac:dyDescent="0.2">
      <c r="A13531" s="1">
        <v>42664</v>
      </c>
      <c r="B13531" s="1">
        <v>43482</v>
      </c>
      <c r="C13531" s="3">
        <v>57.53</v>
      </c>
      <c r="D13531" s="1">
        <v>43487</v>
      </c>
      <c r="E13531">
        <v>55.96</v>
      </c>
      <c r="F13531" s="3">
        <f t="shared" si="633"/>
        <v>0</v>
      </c>
      <c r="H13531">
        <f t="shared" si="634"/>
        <v>818</v>
      </c>
      <c r="I13531">
        <f t="shared" si="635"/>
        <v>5</v>
      </c>
    </row>
    <row r="13532" spans="1:9" hidden="1" x14ac:dyDescent="0.2">
      <c r="A13532" s="1">
        <v>42667</v>
      </c>
      <c r="B13532" s="1">
        <v>43482</v>
      </c>
      <c r="C13532" s="3">
        <v>57.53</v>
      </c>
      <c r="D13532" s="1">
        <v>43487</v>
      </c>
      <c r="E13532">
        <v>56.12</v>
      </c>
      <c r="F13532" s="3">
        <f t="shared" si="633"/>
        <v>0</v>
      </c>
      <c r="H13532">
        <f t="shared" si="634"/>
        <v>815</v>
      </c>
      <c r="I13532">
        <f t="shared" si="635"/>
        <v>5</v>
      </c>
    </row>
    <row r="13533" spans="1:9" hidden="1" x14ac:dyDescent="0.2">
      <c r="A13533" s="1">
        <v>42668</v>
      </c>
      <c r="B13533" s="1">
        <v>43482</v>
      </c>
      <c r="C13533" s="3">
        <v>57.53</v>
      </c>
      <c r="D13533" s="1">
        <v>43487</v>
      </c>
      <c r="E13533">
        <v>55.77</v>
      </c>
      <c r="F13533" s="3">
        <f t="shared" si="633"/>
        <v>0</v>
      </c>
      <c r="H13533">
        <f t="shared" si="634"/>
        <v>814</v>
      </c>
      <c r="I13533">
        <f t="shared" si="635"/>
        <v>5</v>
      </c>
    </row>
    <row r="13534" spans="1:9" hidden="1" x14ac:dyDescent="0.2">
      <c r="A13534" s="1">
        <v>42669</v>
      </c>
      <c r="B13534" s="1">
        <v>43482</v>
      </c>
      <c r="C13534" s="3">
        <v>57.53</v>
      </c>
      <c r="D13534" s="1">
        <v>43487</v>
      </c>
      <c r="E13534">
        <v>54.96</v>
      </c>
      <c r="F13534" s="3">
        <f t="shared" si="633"/>
        <v>0</v>
      </c>
      <c r="H13534">
        <f t="shared" si="634"/>
        <v>813</v>
      </c>
      <c r="I13534">
        <f t="shared" si="635"/>
        <v>5</v>
      </c>
    </row>
    <row r="13535" spans="1:9" hidden="1" x14ac:dyDescent="0.2">
      <c r="A13535" s="1">
        <v>42670</v>
      </c>
      <c r="B13535" s="1">
        <v>43482</v>
      </c>
      <c r="C13535" s="3">
        <v>57.53</v>
      </c>
      <c r="D13535" s="1">
        <v>43487</v>
      </c>
      <c r="E13535">
        <v>55.04</v>
      </c>
      <c r="F13535" s="3">
        <f t="shared" si="633"/>
        <v>0</v>
      </c>
      <c r="H13535">
        <f t="shared" si="634"/>
        <v>812</v>
      </c>
      <c r="I13535">
        <f t="shared" si="635"/>
        <v>5</v>
      </c>
    </row>
    <row r="13536" spans="1:9" hidden="1" x14ac:dyDescent="0.2">
      <c r="A13536" s="1">
        <v>42671</v>
      </c>
      <c r="B13536" s="1">
        <v>43482</v>
      </c>
      <c r="C13536" s="3">
        <v>57.53</v>
      </c>
      <c r="D13536" s="1">
        <v>43487</v>
      </c>
      <c r="E13536">
        <v>54.38</v>
      </c>
      <c r="F13536" s="3">
        <f t="shared" si="633"/>
        <v>0</v>
      </c>
      <c r="H13536">
        <f t="shared" si="634"/>
        <v>811</v>
      </c>
      <c r="I13536">
        <f t="shared" si="635"/>
        <v>5</v>
      </c>
    </row>
    <row r="13537" spans="1:9" hidden="1" x14ac:dyDescent="0.2">
      <c r="A13537" s="1">
        <v>42674</v>
      </c>
      <c r="B13537" s="1">
        <v>43482</v>
      </c>
      <c r="C13537" s="3">
        <v>57.53</v>
      </c>
      <c r="D13537" s="1">
        <v>43487</v>
      </c>
      <c r="E13537">
        <v>52.92</v>
      </c>
      <c r="F13537" s="3">
        <f t="shared" si="633"/>
        <v>0</v>
      </c>
      <c r="H13537">
        <f t="shared" si="634"/>
        <v>808</v>
      </c>
      <c r="I13537">
        <f t="shared" si="635"/>
        <v>5</v>
      </c>
    </row>
    <row r="13538" spans="1:9" hidden="1" x14ac:dyDescent="0.2">
      <c r="A13538" s="1">
        <v>42675</v>
      </c>
      <c r="B13538" s="1">
        <v>43482</v>
      </c>
      <c r="C13538" s="3">
        <v>57.53</v>
      </c>
      <c r="D13538" s="1">
        <v>43487</v>
      </c>
      <c r="E13538">
        <v>52.83</v>
      </c>
      <c r="F13538" s="3">
        <f t="shared" si="633"/>
        <v>0</v>
      </c>
      <c r="H13538">
        <f t="shared" si="634"/>
        <v>807</v>
      </c>
      <c r="I13538">
        <f t="shared" si="635"/>
        <v>5</v>
      </c>
    </row>
    <row r="13539" spans="1:9" hidden="1" x14ac:dyDescent="0.2">
      <c r="A13539" s="1">
        <v>42676</v>
      </c>
      <c r="B13539" s="1">
        <v>43482</v>
      </c>
      <c r="C13539" s="3">
        <v>57.53</v>
      </c>
      <c r="D13539" s="1">
        <v>43487</v>
      </c>
      <c r="E13539">
        <v>52.06</v>
      </c>
      <c r="F13539" s="3">
        <f t="shared" si="633"/>
        <v>0</v>
      </c>
      <c r="H13539">
        <f t="shared" si="634"/>
        <v>806</v>
      </c>
      <c r="I13539">
        <f t="shared" si="635"/>
        <v>5</v>
      </c>
    </row>
    <row r="13540" spans="1:9" hidden="1" x14ac:dyDescent="0.2">
      <c r="A13540" s="1">
        <v>42677</v>
      </c>
      <c r="B13540" s="1">
        <v>43482</v>
      </c>
      <c r="C13540" s="3">
        <v>57.53</v>
      </c>
      <c r="D13540" s="1">
        <v>43487</v>
      </c>
      <c r="E13540">
        <v>51.57</v>
      </c>
      <c r="F13540" s="3">
        <f t="shared" si="633"/>
        <v>0</v>
      </c>
      <c r="H13540">
        <f t="shared" si="634"/>
        <v>805</v>
      </c>
      <c r="I13540">
        <f t="shared" si="635"/>
        <v>5</v>
      </c>
    </row>
    <row r="13541" spans="1:9" hidden="1" x14ac:dyDescent="0.2">
      <c r="A13541" s="1">
        <v>42678</v>
      </c>
      <c r="B13541" s="1">
        <v>43482</v>
      </c>
      <c r="C13541" s="3">
        <v>57.53</v>
      </c>
      <c r="D13541" s="1">
        <v>43487</v>
      </c>
      <c r="E13541">
        <v>51.07</v>
      </c>
      <c r="F13541" s="3">
        <f t="shared" si="633"/>
        <v>0</v>
      </c>
      <c r="H13541">
        <f t="shared" si="634"/>
        <v>804</v>
      </c>
      <c r="I13541">
        <f t="shared" si="635"/>
        <v>5</v>
      </c>
    </row>
    <row r="13542" spans="1:9" hidden="1" x14ac:dyDescent="0.2">
      <c r="A13542" s="1">
        <v>42681</v>
      </c>
      <c r="B13542" s="1">
        <v>43482</v>
      </c>
      <c r="C13542" s="3">
        <v>57.53</v>
      </c>
      <c r="D13542" s="1">
        <v>43487</v>
      </c>
      <c r="E13542">
        <v>51.7</v>
      </c>
      <c r="F13542" s="3">
        <f t="shared" si="633"/>
        <v>0</v>
      </c>
      <c r="H13542">
        <f t="shared" si="634"/>
        <v>801</v>
      </c>
      <c r="I13542">
        <f t="shared" si="635"/>
        <v>5</v>
      </c>
    </row>
    <row r="13543" spans="1:9" hidden="1" x14ac:dyDescent="0.2">
      <c r="A13543" s="1">
        <v>42682</v>
      </c>
      <c r="B13543" s="1">
        <v>43482</v>
      </c>
      <c r="C13543" s="3">
        <v>57.53</v>
      </c>
      <c r="D13543" s="1">
        <v>43487</v>
      </c>
      <c r="E13543">
        <v>51.94</v>
      </c>
      <c r="F13543" s="3">
        <f t="shared" si="633"/>
        <v>0</v>
      </c>
      <c r="H13543">
        <f t="shared" si="634"/>
        <v>800</v>
      </c>
      <c r="I13543">
        <f t="shared" si="635"/>
        <v>5</v>
      </c>
    </row>
    <row r="13544" spans="1:9" hidden="1" x14ac:dyDescent="0.2">
      <c r="A13544" s="1">
        <v>42683</v>
      </c>
      <c r="B13544" s="1">
        <v>43482</v>
      </c>
      <c r="C13544" s="3">
        <v>57.53</v>
      </c>
      <c r="D13544" s="1">
        <v>43487</v>
      </c>
      <c r="E13544">
        <v>52.5</v>
      </c>
      <c r="F13544" s="3">
        <f t="shared" si="633"/>
        <v>0</v>
      </c>
      <c r="H13544">
        <f t="shared" si="634"/>
        <v>799</v>
      </c>
      <c r="I13544">
        <f t="shared" si="635"/>
        <v>5</v>
      </c>
    </row>
    <row r="13545" spans="1:9" hidden="1" x14ac:dyDescent="0.2">
      <c r="A13545" s="1">
        <v>42684</v>
      </c>
      <c r="B13545" s="1">
        <v>43482</v>
      </c>
      <c r="C13545" s="3">
        <v>57.53</v>
      </c>
      <c r="D13545" s="1">
        <v>43487</v>
      </c>
      <c r="E13545">
        <v>52.17</v>
      </c>
      <c r="F13545" s="3">
        <f t="shared" si="633"/>
        <v>0</v>
      </c>
      <c r="H13545">
        <f t="shared" si="634"/>
        <v>798</v>
      </c>
      <c r="I13545">
        <f t="shared" si="635"/>
        <v>5</v>
      </c>
    </row>
    <row r="13546" spans="1:9" hidden="1" x14ac:dyDescent="0.2">
      <c r="A13546" s="1">
        <v>42685</v>
      </c>
      <c r="B13546" s="1">
        <v>43482</v>
      </c>
      <c r="C13546" s="3">
        <v>57.53</v>
      </c>
      <c r="D13546" s="1">
        <v>43487</v>
      </c>
      <c r="E13546">
        <v>50.99</v>
      </c>
      <c r="F13546" s="3">
        <f t="shared" si="633"/>
        <v>0</v>
      </c>
      <c r="H13546">
        <f t="shared" si="634"/>
        <v>797</v>
      </c>
      <c r="I13546">
        <f t="shared" si="635"/>
        <v>5</v>
      </c>
    </row>
    <row r="13547" spans="1:9" hidden="1" x14ac:dyDescent="0.2">
      <c r="A13547" s="1">
        <v>42688</v>
      </c>
      <c r="B13547" s="1">
        <v>43482</v>
      </c>
      <c r="C13547" s="3">
        <v>57.53</v>
      </c>
      <c r="D13547" s="1">
        <v>43487</v>
      </c>
      <c r="E13547">
        <v>50.34</v>
      </c>
      <c r="F13547" s="3">
        <f t="shared" si="633"/>
        <v>0</v>
      </c>
      <c r="H13547">
        <f t="shared" si="634"/>
        <v>794</v>
      </c>
      <c r="I13547">
        <f t="shared" si="635"/>
        <v>5</v>
      </c>
    </row>
    <row r="13548" spans="1:9" hidden="1" x14ac:dyDescent="0.2">
      <c r="A13548" s="1">
        <v>42689</v>
      </c>
      <c r="B13548" s="1">
        <v>43482</v>
      </c>
      <c r="C13548" s="3">
        <v>57.53</v>
      </c>
      <c r="D13548" s="1">
        <v>43487</v>
      </c>
      <c r="E13548">
        <v>51.88</v>
      </c>
      <c r="F13548" s="3">
        <f t="shared" si="633"/>
        <v>0</v>
      </c>
      <c r="H13548">
        <f t="shared" si="634"/>
        <v>793</v>
      </c>
      <c r="I13548">
        <f t="shared" si="635"/>
        <v>5</v>
      </c>
    </row>
    <row r="13549" spans="1:9" hidden="1" x14ac:dyDescent="0.2">
      <c r="A13549" s="1">
        <v>42690</v>
      </c>
      <c r="B13549" s="1">
        <v>43482</v>
      </c>
      <c r="C13549" s="3">
        <v>57.53</v>
      </c>
      <c r="D13549" s="1">
        <v>43487</v>
      </c>
      <c r="E13549">
        <v>51.55</v>
      </c>
      <c r="F13549" s="3">
        <f t="shared" si="633"/>
        <v>0</v>
      </c>
      <c r="H13549">
        <f t="shared" si="634"/>
        <v>792</v>
      </c>
      <c r="I13549">
        <f t="shared" si="635"/>
        <v>5</v>
      </c>
    </row>
    <row r="13550" spans="1:9" hidden="1" x14ac:dyDescent="0.2">
      <c r="A13550" s="1">
        <v>42691</v>
      </c>
      <c r="B13550" s="1">
        <v>43482</v>
      </c>
      <c r="C13550" s="3">
        <v>57.53</v>
      </c>
      <c r="D13550" s="1">
        <v>43487</v>
      </c>
      <c r="E13550">
        <v>51.77</v>
      </c>
      <c r="F13550" s="3">
        <f t="shared" si="633"/>
        <v>0</v>
      </c>
      <c r="H13550">
        <f t="shared" si="634"/>
        <v>791</v>
      </c>
      <c r="I13550">
        <f t="shared" si="635"/>
        <v>5</v>
      </c>
    </row>
    <row r="13551" spans="1:9" hidden="1" x14ac:dyDescent="0.2">
      <c r="A13551" s="1">
        <v>42692</v>
      </c>
      <c r="B13551" s="1">
        <v>43482</v>
      </c>
      <c r="C13551" s="3">
        <v>57.53</v>
      </c>
      <c r="D13551" s="1">
        <v>43487</v>
      </c>
      <c r="E13551">
        <v>52.03</v>
      </c>
      <c r="F13551" s="3">
        <f t="shared" si="633"/>
        <v>0</v>
      </c>
      <c r="H13551">
        <f t="shared" si="634"/>
        <v>790</v>
      </c>
      <c r="I13551">
        <f t="shared" si="635"/>
        <v>5</v>
      </c>
    </row>
    <row r="13552" spans="1:9" hidden="1" x14ac:dyDescent="0.2">
      <c r="A13552" s="1">
        <v>42695</v>
      </c>
      <c r="B13552" s="1">
        <v>43482</v>
      </c>
      <c r="C13552" s="3">
        <v>57.53</v>
      </c>
      <c r="D13552" s="1">
        <v>43487</v>
      </c>
      <c r="E13552">
        <v>53.48</v>
      </c>
      <c r="F13552" s="3">
        <f t="shared" si="633"/>
        <v>0</v>
      </c>
      <c r="H13552">
        <f t="shared" si="634"/>
        <v>787</v>
      </c>
      <c r="I13552">
        <f t="shared" si="635"/>
        <v>5</v>
      </c>
    </row>
    <row r="13553" spans="1:9" hidden="1" x14ac:dyDescent="0.2">
      <c r="A13553" s="1">
        <v>42696</v>
      </c>
      <c r="B13553" s="1">
        <v>43482</v>
      </c>
      <c r="C13553" s="3">
        <v>57.53</v>
      </c>
      <c r="D13553" s="1">
        <v>43487</v>
      </c>
      <c r="E13553">
        <v>53.62</v>
      </c>
      <c r="F13553" s="3">
        <f t="shared" si="633"/>
        <v>0</v>
      </c>
      <c r="H13553">
        <f t="shared" si="634"/>
        <v>786</v>
      </c>
      <c r="I13553">
        <f t="shared" si="635"/>
        <v>5</v>
      </c>
    </row>
    <row r="13554" spans="1:9" hidden="1" x14ac:dyDescent="0.2">
      <c r="A13554" s="1">
        <v>42697</v>
      </c>
      <c r="B13554" s="1">
        <v>43482</v>
      </c>
      <c r="C13554" s="3">
        <v>57.53</v>
      </c>
      <c r="D13554" s="1">
        <v>43487</v>
      </c>
      <c r="E13554">
        <v>53.51</v>
      </c>
      <c r="F13554" s="3">
        <f t="shared" si="633"/>
        <v>0</v>
      </c>
      <c r="H13554">
        <f t="shared" si="634"/>
        <v>785</v>
      </c>
      <c r="I13554">
        <f t="shared" si="635"/>
        <v>5</v>
      </c>
    </row>
    <row r="13555" spans="1:9" hidden="1" x14ac:dyDescent="0.2">
      <c r="A13555" s="1">
        <v>42699</v>
      </c>
      <c r="B13555" s="1">
        <v>43482</v>
      </c>
      <c r="C13555" s="3">
        <v>57.53</v>
      </c>
      <c r="D13555" s="1">
        <v>43487</v>
      </c>
      <c r="E13555">
        <v>51.99</v>
      </c>
      <c r="F13555" s="3">
        <f t="shared" si="633"/>
        <v>0</v>
      </c>
      <c r="H13555">
        <f t="shared" si="634"/>
        <v>783</v>
      </c>
      <c r="I13555">
        <f t="shared" si="635"/>
        <v>5</v>
      </c>
    </row>
    <row r="13556" spans="1:9" hidden="1" x14ac:dyDescent="0.2">
      <c r="A13556" s="1">
        <v>42702</v>
      </c>
      <c r="B13556" s="1">
        <v>43482</v>
      </c>
      <c r="C13556" s="3">
        <v>57.53</v>
      </c>
      <c r="D13556" s="1">
        <v>43487</v>
      </c>
      <c r="E13556">
        <v>52.83</v>
      </c>
      <c r="F13556" s="3">
        <f t="shared" si="633"/>
        <v>0</v>
      </c>
      <c r="H13556">
        <f t="shared" si="634"/>
        <v>780</v>
      </c>
      <c r="I13556">
        <f t="shared" si="635"/>
        <v>5</v>
      </c>
    </row>
    <row r="13557" spans="1:9" hidden="1" x14ac:dyDescent="0.2">
      <c r="A13557" s="1">
        <v>42703</v>
      </c>
      <c r="B13557" s="1">
        <v>43482</v>
      </c>
      <c r="C13557" s="3">
        <v>57.53</v>
      </c>
      <c r="D13557" s="1">
        <v>43487</v>
      </c>
      <c r="E13557">
        <v>51.23</v>
      </c>
      <c r="F13557" s="3">
        <f t="shared" si="633"/>
        <v>0</v>
      </c>
      <c r="H13557">
        <f t="shared" si="634"/>
        <v>779</v>
      </c>
      <c r="I13557">
        <f t="shared" si="635"/>
        <v>5</v>
      </c>
    </row>
    <row r="13558" spans="1:9" hidden="1" x14ac:dyDescent="0.2">
      <c r="A13558" s="1">
        <v>42704</v>
      </c>
      <c r="B13558" s="1">
        <v>43482</v>
      </c>
      <c r="C13558" s="3">
        <v>57.53</v>
      </c>
      <c r="D13558" s="1">
        <v>43487</v>
      </c>
      <c r="E13558">
        <v>53.8</v>
      </c>
      <c r="F13558" s="3">
        <f t="shared" si="633"/>
        <v>0</v>
      </c>
      <c r="H13558">
        <f t="shared" si="634"/>
        <v>778</v>
      </c>
      <c r="I13558">
        <f t="shared" si="635"/>
        <v>5</v>
      </c>
    </row>
    <row r="13559" spans="1:9" hidden="1" x14ac:dyDescent="0.2">
      <c r="A13559" s="1">
        <v>42705</v>
      </c>
      <c r="B13559" s="1">
        <v>43482</v>
      </c>
      <c r="C13559" s="3">
        <v>57.53</v>
      </c>
      <c r="D13559" s="1">
        <v>43487</v>
      </c>
      <c r="E13559">
        <v>53.97</v>
      </c>
      <c r="F13559" s="3">
        <f t="shared" si="633"/>
        <v>0</v>
      </c>
      <c r="H13559">
        <f t="shared" si="634"/>
        <v>777</v>
      </c>
      <c r="I13559">
        <f t="shared" si="635"/>
        <v>5</v>
      </c>
    </row>
    <row r="13560" spans="1:9" hidden="1" x14ac:dyDescent="0.2">
      <c r="A13560" s="1">
        <v>42706</v>
      </c>
      <c r="B13560" s="1">
        <v>43482</v>
      </c>
      <c r="C13560" s="3">
        <v>57.53</v>
      </c>
      <c r="D13560" s="1">
        <v>43487</v>
      </c>
      <c r="E13560">
        <v>54.82</v>
      </c>
      <c r="F13560" s="3">
        <f t="shared" si="633"/>
        <v>0</v>
      </c>
      <c r="H13560">
        <f t="shared" si="634"/>
        <v>776</v>
      </c>
      <c r="I13560">
        <f t="shared" si="635"/>
        <v>5</v>
      </c>
    </row>
    <row r="13561" spans="1:9" hidden="1" x14ac:dyDescent="0.2">
      <c r="A13561" s="1">
        <v>42709</v>
      </c>
      <c r="B13561" s="1">
        <v>43482</v>
      </c>
      <c r="C13561" s="3">
        <v>57.53</v>
      </c>
      <c r="D13561" s="1">
        <v>43487</v>
      </c>
      <c r="E13561">
        <v>55.35</v>
      </c>
      <c r="F13561" s="3">
        <f t="shared" si="633"/>
        <v>0</v>
      </c>
      <c r="H13561">
        <f t="shared" si="634"/>
        <v>773</v>
      </c>
      <c r="I13561">
        <f t="shared" si="635"/>
        <v>5</v>
      </c>
    </row>
    <row r="13562" spans="1:9" hidden="1" x14ac:dyDescent="0.2">
      <c r="A13562" s="1">
        <v>42710</v>
      </c>
      <c r="B13562" s="1">
        <v>43482</v>
      </c>
      <c r="C13562" s="3">
        <v>57.53</v>
      </c>
      <c r="D13562" s="1">
        <v>43487</v>
      </c>
      <c r="E13562">
        <v>54.79</v>
      </c>
      <c r="F13562" s="3">
        <f t="shared" si="633"/>
        <v>0</v>
      </c>
      <c r="H13562">
        <f t="shared" si="634"/>
        <v>772</v>
      </c>
      <c r="I13562">
        <f t="shared" si="635"/>
        <v>5</v>
      </c>
    </row>
    <row r="13563" spans="1:9" hidden="1" x14ac:dyDescent="0.2">
      <c r="A13563" s="1">
        <v>42711</v>
      </c>
      <c r="B13563" s="1">
        <v>43482</v>
      </c>
      <c r="C13563" s="3">
        <v>57.53</v>
      </c>
      <c r="D13563" s="1">
        <v>43487</v>
      </c>
      <c r="E13563">
        <v>54.16</v>
      </c>
      <c r="F13563" s="3">
        <f t="shared" si="633"/>
        <v>0</v>
      </c>
      <c r="H13563">
        <f t="shared" si="634"/>
        <v>771</v>
      </c>
      <c r="I13563">
        <f t="shared" si="635"/>
        <v>5</v>
      </c>
    </row>
    <row r="13564" spans="1:9" hidden="1" x14ac:dyDescent="0.2">
      <c r="A13564" s="1">
        <v>42712</v>
      </c>
      <c r="B13564" s="1">
        <v>43482</v>
      </c>
      <c r="C13564" s="3">
        <v>57.53</v>
      </c>
      <c r="D13564" s="1">
        <v>43487</v>
      </c>
      <c r="E13564">
        <v>54.52</v>
      </c>
      <c r="F13564" s="3">
        <f t="shared" si="633"/>
        <v>0</v>
      </c>
      <c r="H13564">
        <f t="shared" si="634"/>
        <v>770</v>
      </c>
      <c r="I13564">
        <f t="shared" si="635"/>
        <v>5</v>
      </c>
    </row>
    <row r="13565" spans="1:9" hidden="1" x14ac:dyDescent="0.2">
      <c r="A13565" s="1">
        <v>42713</v>
      </c>
      <c r="B13565" s="1">
        <v>43482</v>
      </c>
      <c r="C13565" s="3">
        <v>57.53</v>
      </c>
      <c r="D13565" s="1">
        <v>43487</v>
      </c>
      <c r="E13565">
        <v>54.85</v>
      </c>
      <c r="F13565" s="3">
        <f t="shared" si="633"/>
        <v>0</v>
      </c>
      <c r="H13565">
        <f t="shared" si="634"/>
        <v>769</v>
      </c>
      <c r="I13565">
        <f t="shared" si="635"/>
        <v>5</v>
      </c>
    </row>
    <row r="13566" spans="1:9" hidden="1" x14ac:dyDescent="0.2">
      <c r="A13566" s="1">
        <v>42716</v>
      </c>
      <c r="B13566" s="1">
        <v>43482</v>
      </c>
      <c r="C13566" s="3">
        <v>57.53</v>
      </c>
      <c r="D13566" s="1">
        <v>43487</v>
      </c>
      <c r="E13566">
        <v>54.83</v>
      </c>
      <c r="F13566" s="3">
        <f t="shared" si="633"/>
        <v>0</v>
      </c>
      <c r="H13566">
        <f t="shared" si="634"/>
        <v>766</v>
      </c>
      <c r="I13566">
        <f t="shared" si="635"/>
        <v>5</v>
      </c>
    </row>
    <row r="13567" spans="1:9" hidden="1" x14ac:dyDescent="0.2">
      <c r="A13567" s="1">
        <v>42717</v>
      </c>
      <c r="B13567" s="1">
        <v>43482</v>
      </c>
      <c r="C13567" s="3">
        <v>57.53</v>
      </c>
      <c r="D13567" s="1">
        <v>43487</v>
      </c>
      <c r="E13567">
        <v>55.19</v>
      </c>
      <c r="F13567" s="3">
        <f t="shared" si="633"/>
        <v>0</v>
      </c>
      <c r="H13567">
        <f t="shared" si="634"/>
        <v>765</v>
      </c>
      <c r="I13567">
        <f t="shared" si="635"/>
        <v>5</v>
      </c>
    </row>
    <row r="13568" spans="1:9" hidden="1" x14ac:dyDescent="0.2">
      <c r="A13568" s="1">
        <v>42718</v>
      </c>
      <c r="B13568" s="1">
        <v>43482</v>
      </c>
      <c r="C13568" s="3">
        <v>57.53</v>
      </c>
      <c r="D13568" s="1">
        <v>43487</v>
      </c>
      <c r="E13568">
        <v>54.21</v>
      </c>
      <c r="F13568" s="3">
        <f t="shared" si="633"/>
        <v>0</v>
      </c>
      <c r="H13568">
        <f t="shared" si="634"/>
        <v>764</v>
      </c>
      <c r="I13568">
        <f t="shared" si="635"/>
        <v>5</v>
      </c>
    </row>
    <row r="13569" spans="1:9" hidden="1" x14ac:dyDescent="0.2">
      <c r="A13569" s="1">
        <v>42719</v>
      </c>
      <c r="B13569" s="1">
        <v>43482</v>
      </c>
      <c r="C13569" s="3">
        <v>57.53</v>
      </c>
      <c r="D13569" s="1">
        <v>43487</v>
      </c>
      <c r="E13569">
        <v>54.18</v>
      </c>
      <c r="F13569" s="3">
        <f t="shared" si="633"/>
        <v>0</v>
      </c>
      <c r="H13569">
        <f t="shared" si="634"/>
        <v>763</v>
      </c>
      <c r="I13569">
        <f t="shared" si="635"/>
        <v>5</v>
      </c>
    </row>
    <row r="13570" spans="1:9" hidden="1" x14ac:dyDescent="0.2">
      <c r="A13570" s="1">
        <v>42720</v>
      </c>
      <c r="B13570" s="1">
        <v>43482</v>
      </c>
      <c r="C13570" s="3">
        <v>57.53</v>
      </c>
      <c r="D13570" s="1">
        <v>43487</v>
      </c>
      <c r="E13570">
        <v>54.71</v>
      </c>
      <c r="F13570" s="3">
        <f t="shared" si="633"/>
        <v>0</v>
      </c>
      <c r="H13570">
        <f t="shared" si="634"/>
        <v>762</v>
      </c>
      <c r="I13570">
        <f t="shared" si="635"/>
        <v>5</v>
      </c>
    </row>
    <row r="13571" spans="1:9" hidden="1" x14ac:dyDescent="0.2">
      <c r="A13571" s="1">
        <v>42723</v>
      </c>
      <c r="B13571" s="1">
        <v>43482</v>
      </c>
      <c r="C13571" s="3">
        <v>57.53</v>
      </c>
      <c r="D13571" s="1">
        <v>43487</v>
      </c>
      <c r="E13571">
        <v>54.88</v>
      </c>
      <c r="F13571" s="3">
        <f t="shared" ref="F13571:F13634" si="636">IF(E13571&gt;C13571,(E13571-C13571)*1000,0)</f>
        <v>0</v>
      </c>
      <c r="H13571">
        <f t="shared" ref="H13571:H13634" si="637">B13571-A13571</f>
        <v>759</v>
      </c>
      <c r="I13571">
        <f t="shared" ref="I13571:I13634" si="638">D13571-B13571</f>
        <v>5</v>
      </c>
    </row>
    <row r="13572" spans="1:9" hidden="1" x14ac:dyDescent="0.2">
      <c r="A13572" s="1">
        <v>42724</v>
      </c>
      <c r="B13572" s="1">
        <v>43482</v>
      </c>
      <c r="C13572" s="3">
        <v>57.53</v>
      </c>
      <c r="D13572" s="1">
        <v>43487</v>
      </c>
      <c r="E13572">
        <v>55.49</v>
      </c>
      <c r="F13572" s="3">
        <f t="shared" si="636"/>
        <v>0</v>
      </c>
      <c r="H13572">
        <f t="shared" si="637"/>
        <v>758</v>
      </c>
      <c r="I13572">
        <f t="shared" si="638"/>
        <v>5</v>
      </c>
    </row>
    <row r="13573" spans="1:9" hidden="1" x14ac:dyDescent="0.2">
      <c r="A13573" s="1">
        <v>42725</v>
      </c>
      <c r="B13573" s="1">
        <v>43482</v>
      </c>
      <c r="C13573" s="3">
        <v>57.53</v>
      </c>
      <c r="D13573" s="1">
        <v>43487</v>
      </c>
      <c r="E13573">
        <v>54.88</v>
      </c>
      <c r="F13573" s="3">
        <f t="shared" si="636"/>
        <v>0</v>
      </c>
      <c r="H13573">
        <f t="shared" si="637"/>
        <v>757</v>
      </c>
      <c r="I13573">
        <f t="shared" si="638"/>
        <v>5</v>
      </c>
    </row>
    <row r="13574" spans="1:9" hidden="1" x14ac:dyDescent="0.2">
      <c r="A13574" s="1">
        <v>42726</v>
      </c>
      <c r="B13574" s="1">
        <v>43482</v>
      </c>
      <c r="C13574" s="3">
        <v>57.53</v>
      </c>
      <c r="D13574" s="1">
        <v>43487</v>
      </c>
      <c r="E13574">
        <v>55.21</v>
      </c>
      <c r="F13574" s="3">
        <f t="shared" si="636"/>
        <v>0</v>
      </c>
      <c r="H13574">
        <f t="shared" si="637"/>
        <v>756</v>
      </c>
      <c r="I13574">
        <f t="shared" si="638"/>
        <v>5</v>
      </c>
    </row>
    <row r="13575" spans="1:9" hidden="1" x14ac:dyDescent="0.2">
      <c r="A13575" s="1">
        <v>42727</v>
      </c>
      <c r="B13575" s="1">
        <v>43482</v>
      </c>
      <c r="C13575" s="3">
        <v>57.53</v>
      </c>
      <c r="D13575" s="1">
        <v>43487</v>
      </c>
      <c r="E13575">
        <v>55.45</v>
      </c>
      <c r="F13575" s="3">
        <f t="shared" si="636"/>
        <v>0</v>
      </c>
      <c r="H13575">
        <f t="shared" si="637"/>
        <v>755</v>
      </c>
      <c r="I13575">
        <f t="shared" si="638"/>
        <v>5</v>
      </c>
    </row>
    <row r="13576" spans="1:9" hidden="1" x14ac:dyDescent="0.2">
      <c r="A13576" s="1">
        <v>42731</v>
      </c>
      <c r="B13576" s="1">
        <v>43482</v>
      </c>
      <c r="C13576" s="3">
        <v>57.53</v>
      </c>
      <c r="D13576" s="1">
        <v>43487</v>
      </c>
      <c r="E13576">
        <v>56.05</v>
      </c>
      <c r="F13576" s="3">
        <f t="shared" si="636"/>
        <v>0</v>
      </c>
      <c r="H13576">
        <f t="shared" si="637"/>
        <v>751</v>
      </c>
      <c r="I13576">
        <f t="shared" si="638"/>
        <v>5</v>
      </c>
    </row>
    <row r="13577" spans="1:9" hidden="1" x14ac:dyDescent="0.2">
      <c r="A13577" s="1">
        <v>42732</v>
      </c>
      <c r="B13577" s="1">
        <v>43482</v>
      </c>
      <c r="C13577" s="3">
        <v>57.53</v>
      </c>
      <c r="D13577" s="1">
        <v>43487</v>
      </c>
      <c r="E13577">
        <v>56.22</v>
      </c>
      <c r="F13577" s="3">
        <f t="shared" si="636"/>
        <v>0</v>
      </c>
      <c r="H13577">
        <f t="shared" si="637"/>
        <v>750</v>
      </c>
      <c r="I13577">
        <f t="shared" si="638"/>
        <v>5</v>
      </c>
    </row>
    <row r="13578" spans="1:9" hidden="1" x14ac:dyDescent="0.2">
      <c r="A13578" s="1">
        <v>42733</v>
      </c>
      <c r="B13578" s="1">
        <v>43482</v>
      </c>
      <c r="C13578" s="3">
        <v>57.53</v>
      </c>
      <c r="D13578" s="1">
        <v>43487</v>
      </c>
      <c r="E13578">
        <v>56.26</v>
      </c>
      <c r="F13578" s="3">
        <f t="shared" si="636"/>
        <v>0</v>
      </c>
      <c r="H13578">
        <f t="shared" si="637"/>
        <v>749</v>
      </c>
      <c r="I13578">
        <f t="shared" si="638"/>
        <v>5</v>
      </c>
    </row>
    <row r="13579" spans="1:9" hidden="1" x14ac:dyDescent="0.2">
      <c r="A13579" s="1">
        <v>42734</v>
      </c>
      <c r="B13579" s="1">
        <v>43482</v>
      </c>
      <c r="C13579" s="3">
        <v>57.53</v>
      </c>
      <c r="D13579" s="1">
        <v>43487</v>
      </c>
      <c r="E13579">
        <v>56.24</v>
      </c>
      <c r="F13579" s="3">
        <f t="shared" si="636"/>
        <v>0</v>
      </c>
      <c r="H13579">
        <f t="shared" si="637"/>
        <v>748</v>
      </c>
      <c r="I13579">
        <f t="shared" si="638"/>
        <v>5</v>
      </c>
    </row>
    <row r="13580" spans="1:9" hidden="1" x14ac:dyDescent="0.2">
      <c r="A13580" s="1">
        <v>42738</v>
      </c>
      <c r="B13580" s="1">
        <v>43482</v>
      </c>
      <c r="C13580" s="3">
        <v>57.53</v>
      </c>
      <c r="D13580" s="1">
        <v>43487</v>
      </c>
      <c r="E13580">
        <v>55.37</v>
      </c>
      <c r="F13580" s="3">
        <f t="shared" si="636"/>
        <v>0</v>
      </c>
      <c r="H13580">
        <f t="shared" si="637"/>
        <v>744</v>
      </c>
      <c r="I13580">
        <f t="shared" si="638"/>
        <v>5</v>
      </c>
    </row>
    <row r="13581" spans="1:9" hidden="1" x14ac:dyDescent="0.2">
      <c r="A13581" s="1">
        <v>42739</v>
      </c>
      <c r="B13581" s="1">
        <v>43482</v>
      </c>
      <c r="C13581" s="3">
        <v>57.53</v>
      </c>
      <c r="D13581" s="1">
        <v>43487</v>
      </c>
      <c r="E13581">
        <v>56.48</v>
      </c>
      <c r="F13581" s="3">
        <f t="shared" si="636"/>
        <v>0</v>
      </c>
      <c r="H13581">
        <f t="shared" si="637"/>
        <v>743</v>
      </c>
      <c r="I13581">
        <f t="shared" si="638"/>
        <v>5</v>
      </c>
    </row>
    <row r="13582" spans="1:9" hidden="1" x14ac:dyDescent="0.2">
      <c r="A13582" s="1">
        <v>42740</v>
      </c>
      <c r="B13582" s="1">
        <v>43482</v>
      </c>
      <c r="C13582" s="3">
        <v>57.53</v>
      </c>
      <c r="D13582" s="1">
        <v>43487</v>
      </c>
      <c r="E13582">
        <v>56.95</v>
      </c>
      <c r="F13582" s="3">
        <f t="shared" si="636"/>
        <v>0</v>
      </c>
      <c r="H13582">
        <f t="shared" si="637"/>
        <v>742</v>
      </c>
      <c r="I13582">
        <f t="shared" si="638"/>
        <v>5</v>
      </c>
    </row>
    <row r="13583" spans="1:9" hidden="1" x14ac:dyDescent="0.2">
      <c r="A13583" s="1">
        <v>42741</v>
      </c>
      <c r="B13583" s="1">
        <v>43482</v>
      </c>
      <c r="C13583" s="3">
        <v>57.53</v>
      </c>
      <c r="D13583" s="1">
        <v>43487</v>
      </c>
      <c r="E13583">
        <v>57.15</v>
      </c>
      <c r="F13583" s="3">
        <f t="shared" si="636"/>
        <v>0</v>
      </c>
      <c r="H13583">
        <f t="shared" si="637"/>
        <v>741</v>
      </c>
      <c r="I13583">
        <f t="shared" si="638"/>
        <v>5</v>
      </c>
    </row>
    <row r="13584" spans="1:9" hidden="1" x14ac:dyDescent="0.2">
      <c r="A13584" s="1">
        <v>42744</v>
      </c>
      <c r="B13584" s="1">
        <v>43482</v>
      </c>
      <c r="C13584" s="3">
        <v>57.53</v>
      </c>
      <c r="D13584" s="1">
        <v>43487</v>
      </c>
      <c r="E13584">
        <v>55.98</v>
      </c>
      <c r="F13584" s="3">
        <f t="shared" si="636"/>
        <v>0</v>
      </c>
      <c r="H13584">
        <f t="shared" si="637"/>
        <v>738</v>
      </c>
      <c r="I13584">
        <f t="shared" si="638"/>
        <v>5</v>
      </c>
    </row>
    <row r="13585" spans="1:9" hidden="1" x14ac:dyDescent="0.2">
      <c r="A13585" s="1">
        <v>42745</v>
      </c>
      <c r="B13585" s="1">
        <v>43482</v>
      </c>
      <c r="C13585" s="3">
        <v>57.53</v>
      </c>
      <c r="D13585" s="1">
        <v>43487</v>
      </c>
      <c r="E13585">
        <v>55.41</v>
      </c>
      <c r="F13585" s="3">
        <f t="shared" si="636"/>
        <v>0</v>
      </c>
      <c r="H13585">
        <f t="shared" si="637"/>
        <v>737</v>
      </c>
      <c r="I13585">
        <f t="shared" si="638"/>
        <v>5</v>
      </c>
    </row>
    <row r="13586" spans="1:9" hidden="1" x14ac:dyDescent="0.2">
      <c r="A13586" s="1">
        <v>42746</v>
      </c>
      <c r="B13586" s="1">
        <v>43482</v>
      </c>
      <c r="C13586" s="3">
        <v>57.53</v>
      </c>
      <c r="D13586" s="1">
        <v>43487</v>
      </c>
      <c r="E13586">
        <v>56.4</v>
      </c>
      <c r="F13586" s="3">
        <f t="shared" si="636"/>
        <v>0</v>
      </c>
      <c r="H13586">
        <f t="shared" si="637"/>
        <v>736</v>
      </c>
      <c r="I13586">
        <f t="shared" si="638"/>
        <v>5</v>
      </c>
    </row>
    <row r="13587" spans="1:9" hidden="1" x14ac:dyDescent="0.2">
      <c r="A13587" s="1">
        <v>42747</v>
      </c>
      <c r="B13587" s="1">
        <v>43482</v>
      </c>
      <c r="C13587" s="3">
        <v>57.53</v>
      </c>
      <c r="D13587" s="1">
        <v>43487</v>
      </c>
      <c r="E13587">
        <v>56.91</v>
      </c>
      <c r="F13587" s="3">
        <f t="shared" si="636"/>
        <v>0</v>
      </c>
      <c r="H13587">
        <f t="shared" si="637"/>
        <v>735</v>
      </c>
      <c r="I13587">
        <f t="shared" si="638"/>
        <v>5</v>
      </c>
    </row>
    <row r="13588" spans="1:9" hidden="1" x14ac:dyDescent="0.2">
      <c r="A13588" s="1">
        <v>42748</v>
      </c>
      <c r="B13588" s="1">
        <v>43482</v>
      </c>
      <c r="C13588" s="3">
        <v>57.53</v>
      </c>
      <c r="D13588" s="1">
        <v>43487</v>
      </c>
      <c r="E13588">
        <v>56.22</v>
      </c>
      <c r="F13588" s="3">
        <f t="shared" si="636"/>
        <v>0</v>
      </c>
      <c r="H13588">
        <f t="shared" si="637"/>
        <v>734</v>
      </c>
      <c r="I13588">
        <f t="shared" si="638"/>
        <v>5</v>
      </c>
    </row>
    <row r="13589" spans="1:9" hidden="1" x14ac:dyDescent="0.2">
      <c r="A13589" s="1">
        <v>42752</v>
      </c>
      <c r="B13589" s="1">
        <v>43482</v>
      </c>
      <c r="C13589" s="3">
        <v>57.53</v>
      </c>
      <c r="D13589" s="1">
        <v>43487</v>
      </c>
      <c r="E13589">
        <v>55.85</v>
      </c>
      <c r="F13589" s="3">
        <f t="shared" si="636"/>
        <v>0</v>
      </c>
      <c r="H13589">
        <f t="shared" si="637"/>
        <v>730</v>
      </c>
      <c r="I13589">
        <f t="shared" si="638"/>
        <v>5</v>
      </c>
    </row>
    <row r="13590" spans="1:9" hidden="1" x14ac:dyDescent="0.2">
      <c r="A13590" s="1">
        <v>42753</v>
      </c>
      <c r="B13590" s="1">
        <v>43482</v>
      </c>
      <c r="C13590" s="3">
        <v>57.53</v>
      </c>
      <c r="D13590" s="1">
        <v>43487</v>
      </c>
      <c r="E13590">
        <v>54.89</v>
      </c>
      <c r="F13590" s="3">
        <f t="shared" si="636"/>
        <v>0</v>
      </c>
      <c r="H13590">
        <f t="shared" si="637"/>
        <v>729</v>
      </c>
      <c r="I13590">
        <f t="shared" si="638"/>
        <v>5</v>
      </c>
    </row>
    <row r="13591" spans="1:9" hidden="1" x14ac:dyDescent="0.2">
      <c r="A13591" s="1">
        <v>42754</v>
      </c>
      <c r="B13591" s="1">
        <v>43482</v>
      </c>
      <c r="C13591" s="3">
        <v>57.53</v>
      </c>
      <c r="D13591" s="1">
        <v>43487</v>
      </c>
      <c r="E13591">
        <v>55.04</v>
      </c>
      <c r="F13591" s="3">
        <f t="shared" si="636"/>
        <v>0</v>
      </c>
      <c r="H13591">
        <f t="shared" si="637"/>
        <v>728</v>
      </c>
      <c r="I13591">
        <f t="shared" si="638"/>
        <v>5</v>
      </c>
    </row>
    <row r="13592" spans="1:9" hidden="1" x14ac:dyDescent="0.2">
      <c r="A13592" s="1">
        <v>42755</v>
      </c>
      <c r="B13592" s="1">
        <v>43482</v>
      </c>
      <c r="C13592" s="3">
        <v>57.53</v>
      </c>
      <c r="D13592" s="1">
        <v>43487</v>
      </c>
      <c r="E13592">
        <v>55.99</v>
      </c>
      <c r="F13592" s="3">
        <f t="shared" si="636"/>
        <v>0</v>
      </c>
      <c r="H13592">
        <f t="shared" si="637"/>
        <v>727</v>
      </c>
      <c r="I13592">
        <f t="shared" si="638"/>
        <v>5</v>
      </c>
    </row>
    <row r="13593" spans="1:9" hidden="1" x14ac:dyDescent="0.2">
      <c r="A13593" s="1">
        <v>42758</v>
      </c>
      <c r="B13593" s="1">
        <v>43482</v>
      </c>
      <c r="C13593" s="3">
        <v>57.53</v>
      </c>
      <c r="D13593" s="1">
        <v>43487</v>
      </c>
      <c r="E13593">
        <v>55.66</v>
      </c>
      <c r="F13593" s="3">
        <f t="shared" si="636"/>
        <v>0</v>
      </c>
      <c r="H13593">
        <f t="shared" si="637"/>
        <v>724</v>
      </c>
      <c r="I13593">
        <f t="shared" si="638"/>
        <v>5</v>
      </c>
    </row>
    <row r="13594" spans="1:9" hidden="1" x14ac:dyDescent="0.2">
      <c r="A13594" s="1">
        <v>42759</v>
      </c>
      <c r="B13594" s="1">
        <v>43482</v>
      </c>
      <c r="C13594" s="3">
        <v>57.53</v>
      </c>
      <c r="D13594" s="1">
        <v>43487</v>
      </c>
      <c r="E13594">
        <v>55.81</v>
      </c>
      <c r="F13594" s="3">
        <f t="shared" si="636"/>
        <v>0</v>
      </c>
      <c r="H13594">
        <f t="shared" si="637"/>
        <v>723</v>
      </c>
      <c r="I13594">
        <f t="shared" si="638"/>
        <v>5</v>
      </c>
    </row>
    <row r="13595" spans="1:9" hidden="1" x14ac:dyDescent="0.2">
      <c r="A13595" s="1">
        <v>42760</v>
      </c>
      <c r="B13595" s="1">
        <v>43482</v>
      </c>
      <c r="C13595" s="3">
        <v>57.53</v>
      </c>
      <c r="D13595" s="1">
        <v>43487</v>
      </c>
      <c r="E13595">
        <v>55.43</v>
      </c>
      <c r="F13595" s="3">
        <f t="shared" si="636"/>
        <v>0</v>
      </c>
      <c r="H13595">
        <f t="shared" si="637"/>
        <v>722</v>
      </c>
      <c r="I13595">
        <f t="shared" si="638"/>
        <v>5</v>
      </c>
    </row>
    <row r="13596" spans="1:9" hidden="1" x14ac:dyDescent="0.2">
      <c r="A13596" s="1">
        <v>42761</v>
      </c>
      <c r="B13596" s="1">
        <v>43482</v>
      </c>
      <c r="C13596" s="3">
        <v>57.53</v>
      </c>
      <c r="D13596" s="1">
        <v>43487</v>
      </c>
      <c r="E13596">
        <v>56.1</v>
      </c>
      <c r="F13596" s="3">
        <f t="shared" si="636"/>
        <v>0</v>
      </c>
      <c r="H13596">
        <f t="shared" si="637"/>
        <v>721</v>
      </c>
      <c r="I13596">
        <f t="shared" si="638"/>
        <v>5</v>
      </c>
    </row>
    <row r="13597" spans="1:9" hidden="1" x14ac:dyDescent="0.2">
      <c r="A13597" s="1">
        <v>42762</v>
      </c>
      <c r="B13597" s="1">
        <v>43482</v>
      </c>
      <c r="C13597" s="3">
        <v>57.53</v>
      </c>
      <c r="D13597" s="1">
        <v>43487</v>
      </c>
      <c r="E13597">
        <v>55.38</v>
      </c>
      <c r="F13597" s="3">
        <f t="shared" si="636"/>
        <v>0</v>
      </c>
      <c r="H13597">
        <f t="shared" si="637"/>
        <v>720</v>
      </c>
      <c r="I13597">
        <f t="shared" si="638"/>
        <v>5</v>
      </c>
    </row>
    <row r="13598" spans="1:9" hidden="1" x14ac:dyDescent="0.2">
      <c r="A13598" s="1">
        <v>42765</v>
      </c>
      <c r="B13598" s="1">
        <v>43482</v>
      </c>
      <c r="C13598" s="3">
        <v>57.53</v>
      </c>
      <c r="D13598" s="1">
        <v>43487</v>
      </c>
      <c r="E13598">
        <v>55.24</v>
      </c>
      <c r="F13598" s="3">
        <f t="shared" si="636"/>
        <v>0</v>
      </c>
      <c r="H13598">
        <f t="shared" si="637"/>
        <v>717</v>
      </c>
      <c r="I13598">
        <f t="shared" si="638"/>
        <v>5</v>
      </c>
    </row>
    <row r="13599" spans="1:9" hidden="1" x14ac:dyDescent="0.2">
      <c r="A13599" s="1">
        <v>42766</v>
      </c>
      <c r="B13599" s="1">
        <v>43482</v>
      </c>
      <c r="C13599" s="3">
        <v>57.53</v>
      </c>
      <c r="D13599" s="1">
        <v>43487</v>
      </c>
      <c r="E13599">
        <v>55.33</v>
      </c>
      <c r="F13599" s="3">
        <f t="shared" si="636"/>
        <v>0</v>
      </c>
      <c r="H13599">
        <f t="shared" si="637"/>
        <v>716</v>
      </c>
      <c r="I13599">
        <f t="shared" si="638"/>
        <v>5</v>
      </c>
    </row>
    <row r="13600" spans="1:9" hidden="1" x14ac:dyDescent="0.2">
      <c r="A13600" s="1">
        <v>42767</v>
      </c>
      <c r="B13600" s="1">
        <v>43482</v>
      </c>
      <c r="C13600" s="3">
        <v>57.53</v>
      </c>
      <c r="D13600" s="1">
        <v>43487</v>
      </c>
      <c r="E13600">
        <v>55.97</v>
      </c>
      <c r="F13600" s="3">
        <f t="shared" si="636"/>
        <v>0</v>
      </c>
      <c r="H13600">
        <f t="shared" si="637"/>
        <v>715</v>
      </c>
      <c r="I13600">
        <f t="shared" si="638"/>
        <v>5</v>
      </c>
    </row>
    <row r="13601" spans="1:9" hidden="1" x14ac:dyDescent="0.2">
      <c r="A13601" s="1">
        <v>42768</v>
      </c>
      <c r="B13601" s="1">
        <v>43482</v>
      </c>
      <c r="C13601" s="3">
        <v>57.53</v>
      </c>
      <c r="D13601" s="1">
        <v>43487</v>
      </c>
      <c r="E13601">
        <v>55.76</v>
      </c>
      <c r="F13601" s="3">
        <f t="shared" si="636"/>
        <v>0</v>
      </c>
      <c r="H13601">
        <f t="shared" si="637"/>
        <v>714</v>
      </c>
      <c r="I13601">
        <f t="shared" si="638"/>
        <v>5</v>
      </c>
    </row>
    <row r="13602" spans="1:9" hidden="1" x14ac:dyDescent="0.2">
      <c r="A13602" s="1">
        <v>42769</v>
      </c>
      <c r="B13602" s="1">
        <v>43482</v>
      </c>
      <c r="C13602" s="3">
        <v>57.53</v>
      </c>
      <c r="D13602" s="1">
        <v>43487</v>
      </c>
      <c r="E13602">
        <v>56.18</v>
      </c>
      <c r="F13602" s="3">
        <f t="shared" si="636"/>
        <v>0</v>
      </c>
      <c r="H13602">
        <f t="shared" si="637"/>
        <v>713</v>
      </c>
      <c r="I13602">
        <f t="shared" si="638"/>
        <v>5</v>
      </c>
    </row>
    <row r="13603" spans="1:9" hidden="1" x14ac:dyDescent="0.2">
      <c r="A13603" s="1">
        <v>42772</v>
      </c>
      <c r="B13603" s="1">
        <v>43482</v>
      </c>
      <c r="C13603" s="3">
        <v>57.53</v>
      </c>
      <c r="D13603" s="1">
        <v>43487</v>
      </c>
      <c r="E13603">
        <v>55.67</v>
      </c>
      <c r="F13603" s="3">
        <f t="shared" si="636"/>
        <v>0</v>
      </c>
      <c r="H13603">
        <f t="shared" si="637"/>
        <v>710</v>
      </c>
      <c r="I13603">
        <f t="shared" si="638"/>
        <v>5</v>
      </c>
    </row>
    <row r="13604" spans="1:9" hidden="1" x14ac:dyDescent="0.2">
      <c r="A13604" s="1">
        <v>42773</v>
      </c>
      <c r="B13604" s="1">
        <v>43482</v>
      </c>
      <c r="C13604" s="3">
        <v>57.53</v>
      </c>
      <c r="D13604" s="1">
        <v>43487</v>
      </c>
      <c r="E13604">
        <v>54.85</v>
      </c>
      <c r="F13604" s="3">
        <f t="shared" si="636"/>
        <v>0</v>
      </c>
      <c r="H13604">
        <f t="shared" si="637"/>
        <v>709</v>
      </c>
      <c r="I13604">
        <f t="shared" si="638"/>
        <v>5</v>
      </c>
    </row>
    <row r="13605" spans="1:9" hidden="1" x14ac:dyDescent="0.2">
      <c r="A13605" s="1">
        <v>42774</v>
      </c>
      <c r="B13605" s="1">
        <v>43482</v>
      </c>
      <c r="C13605" s="3">
        <v>57.53</v>
      </c>
      <c r="D13605" s="1">
        <v>43487</v>
      </c>
      <c r="E13605">
        <v>54.89</v>
      </c>
      <c r="F13605" s="3">
        <f t="shared" si="636"/>
        <v>0</v>
      </c>
      <c r="H13605">
        <f t="shared" si="637"/>
        <v>708</v>
      </c>
      <c r="I13605">
        <f t="shared" si="638"/>
        <v>5</v>
      </c>
    </row>
    <row r="13606" spans="1:9" hidden="1" x14ac:dyDescent="0.2">
      <c r="A13606" s="1">
        <v>42775</v>
      </c>
      <c r="B13606" s="1">
        <v>43482</v>
      </c>
      <c r="C13606" s="3">
        <v>57.53</v>
      </c>
      <c r="D13606" s="1">
        <v>43487</v>
      </c>
      <c r="E13606">
        <v>55.23</v>
      </c>
      <c r="F13606" s="3">
        <f t="shared" si="636"/>
        <v>0</v>
      </c>
      <c r="H13606">
        <f t="shared" si="637"/>
        <v>707</v>
      </c>
      <c r="I13606">
        <f t="shared" si="638"/>
        <v>5</v>
      </c>
    </row>
    <row r="13607" spans="1:9" hidden="1" x14ac:dyDescent="0.2">
      <c r="A13607" s="1">
        <v>42776</v>
      </c>
      <c r="B13607" s="1">
        <v>43482</v>
      </c>
      <c r="C13607" s="3">
        <v>57.53</v>
      </c>
      <c r="D13607" s="1">
        <v>43487</v>
      </c>
      <c r="E13607">
        <v>55.73</v>
      </c>
      <c r="F13607" s="3">
        <f t="shared" si="636"/>
        <v>0</v>
      </c>
      <c r="H13607">
        <f t="shared" si="637"/>
        <v>706</v>
      </c>
      <c r="I13607">
        <f t="shared" si="638"/>
        <v>5</v>
      </c>
    </row>
    <row r="13608" spans="1:9" hidden="1" x14ac:dyDescent="0.2">
      <c r="A13608" s="1">
        <v>42779</v>
      </c>
      <c r="B13608" s="1">
        <v>43482</v>
      </c>
      <c r="C13608" s="3">
        <v>57.53</v>
      </c>
      <c r="D13608" s="1">
        <v>43487</v>
      </c>
      <c r="E13608">
        <v>55</v>
      </c>
      <c r="F13608" s="3">
        <f t="shared" si="636"/>
        <v>0</v>
      </c>
      <c r="H13608">
        <f t="shared" si="637"/>
        <v>703</v>
      </c>
      <c r="I13608">
        <f t="shared" si="638"/>
        <v>5</v>
      </c>
    </row>
    <row r="13609" spans="1:9" hidden="1" x14ac:dyDescent="0.2">
      <c r="A13609" s="1">
        <v>42780</v>
      </c>
      <c r="B13609" s="1">
        <v>43482</v>
      </c>
      <c r="C13609" s="3">
        <v>57.53</v>
      </c>
      <c r="D13609" s="1">
        <v>43487</v>
      </c>
      <c r="E13609">
        <v>55.04</v>
      </c>
      <c r="F13609" s="3">
        <f t="shared" si="636"/>
        <v>0</v>
      </c>
      <c r="H13609">
        <f t="shared" si="637"/>
        <v>702</v>
      </c>
      <c r="I13609">
        <f t="shared" si="638"/>
        <v>5</v>
      </c>
    </row>
    <row r="13610" spans="1:9" hidden="1" x14ac:dyDescent="0.2">
      <c r="A13610" s="1">
        <v>42781</v>
      </c>
      <c r="B13610" s="1">
        <v>43482</v>
      </c>
      <c r="C13610" s="3">
        <v>57.53</v>
      </c>
      <c r="D13610" s="1">
        <v>43487</v>
      </c>
      <c r="E13610">
        <v>54.64</v>
      </c>
      <c r="F13610" s="3">
        <f t="shared" si="636"/>
        <v>0</v>
      </c>
      <c r="H13610">
        <f t="shared" si="637"/>
        <v>701</v>
      </c>
      <c r="I13610">
        <f t="shared" si="638"/>
        <v>5</v>
      </c>
    </row>
    <row r="13611" spans="1:9" hidden="1" x14ac:dyDescent="0.2">
      <c r="A13611" s="1">
        <v>42782</v>
      </c>
      <c r="B13611" s="1">
        <v>43482</v>
      </c>
      <c r="C13611" s="3">
        <v>57.53</v>
      </c>
      <c r="D13611" s="1">
        <v>43487</v>
      </c>
      <c r="E13611">
        <v>54.4</v>
      </c>
      <c r="F13611" s="3">
        <f t="shared" si="636"/>
        <v>0</v>
      </c>
      <c r="H13611">
        <f t="shared" si="637"/>
        <v>700</v>
      </c>
      <c r="I13611">
        <f t="shared" si="638"/>
        <v>5</v>
      </c>
    </row>
    <row r="13612" spans="1:9" hidden="1" x14ac:dyDescent="0.2">
      <c r="A13612" s="1">
        <v>42783</v>
      </c>
      <c r="B13612" s="1">
        <v>43482</v>
      </c>
      <c r="C13612" s="3">
        <v>57.53</v>
      </c>
      <c r="D13612" s="1">
        <v>43487</v>
      </c>
      <c r="E13612">
        <v>54.27</v>
      </c>
      <c r="F13612" s="3">
        <f t="shared" si="636"/>
        <v>0</v>
      </c>
      <c r="H13612">
        <f t="shared" si="637"/>
        <v>699</v>
      </c>
      <c r="I13612">
        <f t="shared" si="638"/>
        <v>5</v>
      </c>
    </row>
    <row r="13613" spans="1:9" hidden="1" x14ac:dyDescent="0.2">
      <c r="A13613" s="1">
        <v>42787</v>
      </c>
      <c r="B13613" s="1">
        <v>43482</v>
      </c>
      <c r="C13613" s="3">
        <v>57.53</v>
      </c>
      <c r="D13613" s="1">
        <v>43487</v>
      </c>
      <c r="E13613">
        <v>54.01</v>
      </c>
      <c r="F13613" s="3">
        <f t="shared" si="636"/>
        <v>0</v>
      </c>
      <c r="H13613">
        <f t="shared" si="637"/>
        <v>695</v>
      </c>
      <c r="I13613">
        <f t="shared" si="638"/>
        <v>5</v>
      </c>
    </row>
    <row r="13614" spans="1:9" hidden="1" x14ac:dyDescent="0.2">
      <c r="A13614" s="1">
        <v>42788</v>
      </c>
      <c r="B13614" s="1">
        <v>43482</v>
      </c>
      <c r="C13614" s="3">
        <v>57.53</v>
      </c>
      <c r="D13614" s="1">
        <v>43487</v>
      </c>
      <c r="E13614">
        <v>53.58</v>
      </c>
      <c r="F13614" s="3">
        <f t="shared" si="636"/>
        <v>0</v>
      </c>
      <c r="H13614">
        <f t="shared" si="637"/>
        <v>694</v>
      </c>
      <c r="I13614">
        <f t="shared" si="638"/>
        <v>5</v>
      </c>
    </row>
    <row r="13615" spans="1:9" hidden="1" x14ac:dyDescent="0.2">
      <c r="A13615" s="1">
        <v>42789</v>
      </c>
      <c r="B13615" s="1">
        <v>43482</v>
      </c>
      <c r="C13615" s="3">
        <v>57.53</v>
      </c>
      <c r="D13615" s="1">
        <v>43487</v>
      </c>
      <c r="E13615">
        <v>54.05</v>
      </c>
      <c r="F13615" s="3">
        <f t="shared" si="636"/>
        <v>0</v>
      </c>
      <c r="H13615">
        <f t="shared" si="637"/>
        <v>693</v>
      </c>
      <c r="I13615">
        <f t="shared" si="638"/>
        <v>5</v>
      </c>
    </row>
    <row r="13616" spans="1:9" hidden="1" x14ac:dyDescent="0.2">
      <c r="A13616" s="1">
        <v>42790</v>
      </c>
      <c r="B13616" s="1">
        <v>43482</v>
      </c>
      <c r="C13616" s="3">
        <v>57.53</v>
      </c>
      <c r="D13616" s="1">
        <v>43487</v>
      </c>
      <c r="E13616">
        <v>53.78</v>
      </c>
      <c r="F13616" s="3">
        <f t="shared" si="636"/>
        <v>0</v>
      </c>
      <c r="H13616">
        <f t="shared" si="637"/>
        <v>692</v>
      </c>
      <c r="I13616">
        <f t="shared" si="638"/>
        <v>5</v>
      </c>
    </row>
    <row r="13617" spans="1:9" hidden="1" x14ac:dyDescent="0.2">
      <c r="A13617" s="1">
        <v>42793</v>
      </c>
      <c r="B13617" s="1">
        <v>43482</v>
      </c>
      <c r="C13617" s="3">
        <v>57.53</v>
      </c>
      <c r="D13617" s="1">
        <v>43487</v>
      </c>
      <c r="E13617">
        <v>54.08</v>
      </c>
      <c r="F13617" s="3">
        <f t="shared" si="636"/>
        <v>0</v>
      </c>
      <c r="H13617">
        <f t="shared" si="637"/>
        <v>689</v>
      </c>
      <c r="I13617">
        <f t="shared" si="638"/>
        <v>5</v>
      </c>
    </row>
    <row r="13618" spans="1:9" hidden="1" x14ac:dyDescent="0.2">
      <c r="A13618" s="1">
        <v>42794</v>
      </c>
      <c r="B13618" s="1">
        <v>43482</v>
      </c>
      <c r="C13618" s="3">
        <v>57.53</v>
      </c>
      <c r="D13618" s="1">
        <v>43487</v>
      </c>
      <c r="E13618">
        <v>54.56</v>
      </c>
      <c r="F13618" s="3">
        <f t="shared" si="636"/>
        <v>0</v>
      </c>
      <c r="H13618">
        <f t="shared" si="637"/>
        <v>688</v>
      </c>
      <c r="I13618">
        <f t="shared" si="638"/>
        <v>5</v>
      </c>
    </row>
    <row r="13619" spans="1:9" hidden="1" x14ac:dyDescent="0.2">
      <c r="A13619" s="1">
        <v>42795</v>
      </c>
      <c r="B13619" s="1">
        <v>43482</v>
      </c>
      <c r="C13619" s="3">
        <v>57.53</v>
      </c>
      <c r="D13619" s="1">
        <v>43487</v>
      </c>
      <c r="E13619">
        <v>54.41</v>
      </c>
      <c r="F13619" s="3">
        <f t="shared" si="636"/>
        <v>0</v>
      </c>
      <c r="H13619">
        <f t="shared" si="637"/>
        <v>687</v>
      </c>
      <c r="I13619">
        <f t="shared" si="638"/>
        <v>5</v>
      </c>
    </row>
    <row r="13620" spans="1:9" hidden="1" x14ac:dyDescent="0.2">
      <c r="A13620" s="1">
        <v>42796</v>
      </c>
      <c r="B13620" s="1">
        <v>43482</v>
      </c>
      <c r="C13620" s="3">
        <v>57.53</v>
      </c>
      <c r="D13620" s="1">
        <v>43487</v>
      </c>
      <c r="E13620">
        <v>53.79</v>
      </c>
      <c r="F13620" s="3">
        <f t="shared" si="636"/>
        <v>0</v>
      </c>
      <c r="H13620">
        <f t="shared" si="637"/>
        <v>686</v>
      </c>
      <c r="I13620">
        <f t="shared" si="638"/>
        <v>5</v>
      </c>
    </row>
    <row r="13621" spans="1:9" hidden="1" x14ac:dyDescent="0.2">
      <c r="A13621" s="1">
        <v>42797</v>
      </c>
      <c r="B13621" s="1">
        <v>43482</v>
      </c>
      <c r="C13621" s="3">
        <v>57.53</v>
      </c>
      <c r="D13621" s="1">
        <v>43487</v>
      </c>
      <c r="E13621">
        <v>54.23</v>
      </c>
      <c r="F13621" s="3">
        <f t="shared" si="636"/>
        <v>0</v>
      </c>
      <c r="H13621">
        <f t="shared" si="637"/>
        <v>685</v>
      </c>
      <c r="I13621">
        <f t="shared" si="638"/>
        <v>5</v>
      </c>
    </row>
    <row r="13622" spans="1:9" hidden="1" x14ac:dyDescent="0.2">
      <c r="A13622" s="1">
        <v>42800</v>
      </c>
      <c r="B13622" s="1">
        <v>43482</v>
      </c>
      <c r="C13622" s="3">
        <v>57.53</v>
      </c>
      <c r="D13622" s="1">
        <v>43487</v>
      </c>
      <c r="E13622">
        <v>54.33</v>
      </c>
      <c r="F13622" s="3">
        <f t="shared" si="636"/>
        <v>0</v>
      </c>
      <c r="H13622">
        <f t="shared" si="637"/>
        <v>682</v>
      </c>
      <c r="I13622">
        <f t="shared" si="638"/>
        <v>5</v>
      </c>
    </row>
    <row r="13623" spans="1:9" hidden="1" x14ac:dyDescent="0.2">
      <c r="A13623" s="1">
        <v>42801</v>
      </c>
      <c r="B13623" s="1">
        <v>43482</v>
      </c>
      <c r="C13623" s="3">
        <v>57.53</v>
      </c>
      <c r="D13623" s="1">
        <v>43487</v>
      </c>
      <c r="E13623">
        <v>54.2</v>
      </c>
      <c r="F13623" s="3">
        <f t="shared" si="636"/>
        <v>0</v>
      </c>
      <c r="H13623">
        <f t="shared" si="637"/>
        <v>681</v>
      </c>
      <c r="I13623">
        <f t="shared" si="638"/>
        <v>5</v>
      </c>
    </row>
    <row r="13624" spans="1:9" hidden="1" x14ac:dyDescent="0.2">
      <c r="A13624" s="1">
        <v>42802</v>
      </c>
      <c r="B13624" s="1">
        <v>43482</v>
      </c>
      <c r="C13624" s="3">
        <v>57.53</v>
      </c>
      <c r="D13624" s="1">
        <v>43487</v>
      </c>
      <c r="E13624">
        <v>52</v>
      </c>
      <c r="F13624" s="3">
        <f t="shared" si="636"/>
        <v>0</v>
      </c>
      <c r="H13624">
        <f t="shared" si="637"/>
        <v>680</v>
      </c>
      <c r="I13624">
        <f t="shared" si="638"/>
        <v>5</v>
      </c>
    </row>
    <row r="13625" spans="1:9" hidden="1" x14ac:dyDescent="0.2">
      <c r="A13625" s="1">
        <v>42803</v>
      </c>
      <c r="B13625" s="1">
        <v>43482</v>
      </c>
      <c r="C13625" s="3">
        <v>57.53</v>
      </c>
      <c r="D13625" s="1">
        <v>43487</v>
      </c>
      <c r="E13625">
        <v>51.19</v>
      </c>
      <c r="F13625" s="3">
        <f t="shared" si="636"/>
        <v>0</v>
      </c>
      <c r="H13625">
        <f t="shared" si="637"/>
        <v>679</v>
      </c>
      <c r="I13625">
        <f t="shared" si="638"/>
        <v>5</v>
      </c>
    </row>
    <row r="13626" spans="1:9" hidden="1" x14ac:dyDescent="0.2">
      <c r="A13626" s="1">
        <v>42804</v>
      </c>
      <c r="B13626" s="1">
        <v>43482</v>
      </c>
      <c r="C13626" s="3">
        <v>57.53</v>
      </c>
      <c r="D13626" s="1">
        <v>43487</v>
      </c>
      <c r="E13626">
        <v>50.33</v>
      </c>
      <c r="F13626" s="3">
        <f t="shared" si="636"/>
        <v>0</v>
      </c>
      <c r="H13626">
        <f t="shared" si="637"/>
        <v>678</v>
      </c>
      <c r="I13626">
        <f t="shared" si="638"/>
        <v>5</v>
      </c>
    </row>
    <row r="13627" spans="1:9" hidden="1" x14ac:dyDescent="0.2">
      <c r="A13627" s="1">
        <v>42807</v>
      </c>
      <c r="B13627" s="1">
        <v>43482</v>
      </c>
      <c r="C13627" s="3">
        <v>57.53</v>
      </c>
      <c r="D13627" s="1">
        <v>43487</v>
      </c>
      <c r="E13627">
        <v>50.51</v>
      </c>
      <c r="F13627" s="3">
        <f t="shared" si="636"/>
        <v>0</v>
      </c>
      <c r="H13627">
        <f t="shared" si="637"/>
        <v>675</v>
      </c>
      <c r="I13627">
        <f t="shared" si="638"/>
        <v>5</v>
      </c>
    </row>
    <row r="13628" spans="1:9" hidden="1" x14ac:dyDescent="0.2">
      <c r="A13628" s="1">
        <v>42808</v>
      </c>
      <c r="B13628" s="1">
        <v>43482</v>
      </c>
      <c r="C13628" s="3">
        <v>57.53</v>
      </c>
      <c r="D13628" s="1">
        <v>43487</v>
      </c>
      <c r="E13628">
        <v>50.02</v>
      </c>
      <c r="F13628" s="3">
        <f t="shared" si="636"/>
        <v>0</v>
      </c>
      <c r="H13628">
        <f t="shared" si="637"/>
        <v>674</v>
      </c>
      <c r="I13628">
        <f t="shared" si="638"/>
        <v>5</v>
      </c>
    </row>
    <row r="13629" spans="1:9" hidden="1" x14ac:dyDescent="0.2">
      <c r="A13629" s="1">
        <v>42809</v>
      </c>
      <c r="B13629" s="1">
        <v>43482</v>
      </c>
      <c r="C13629" s="3">
        <v>57.53</v>
      </c>
      <c r="D13629" s="1">
        <v>43487</v>
      </c>
      <c r="E13629">
        <v>50.35</v>
      </c>
      <c r="F13629" s="3">
        <f t="shared" si="636"/>
        <v>0</v>
      </c>
      <c r="H13629">
        <f t="shared" si="637"/>
        <v>673</v>
      </c>
      <c r="I13629">
        <f t="shared" si="638"/>
        <v>5</v>
      </c>
    </row>
    <row r="13630" spans="1:9" hidden="1" x14ac:dyDescent="0.2">
      <c r="A13630" s="1">
        <v>42810</v>
      </c>
      <c r="B13630" s="1">
        <v>43482</v>
      </c>
      <c r="C13630" s="3">
        <v>57.53</v>
      </c>
      <c r="D13630" s="1">
        <v>43487</v>
      </c>
      <c r="E13630">
        <v>50.03</v>
      </c>
      <c r="F13630" s="3">
        <f t="shared" si="636"/>
        <v>0</v>
      </c>
      <c r="H13630">
        <f t="shared" si="637"/>
        <v>672</v>
      </c>
      <c r="I13630">
        <f t="shared" si="638"/>
        <v>5</v>
      </c>
    </row>
    <row r="13631" spans="1:9" hidden="1" x14ac:dyDescent="0.2">
      <c r="A13631" s="1">
        <v>42811</v>
      </c>
      <c r="B13631" s="1">
        <v>43482</v>
      </c>
      <c r="C13631" s="3">
        <v>57.53</v>
      </c>
      <c r="D13631" s="1">
        <v>43487</v>
      </c>
      <c r="E13631">
        <v>50</v>
      </c>
      <c r="F13631" s="3">
        <f t="shared" si="636"/>
        <v>0</v>
      </c>
      <c r="H13631">
        <f t="shared" si="637"/>
        <v>671</v>
      </c>
      <c r="I13631">
        <f t="shared" si="638"/>
        <v>5</v>
      </c>
    </row>
    <row r="13632" spans="1:9" hidden="1" x14ac:dyDescent="0.2">
      <c r="A13632" s="1">
        <v>42814</v>
      </c>
      <c r="B13632" s="1">
        <v>43482</v>
      </c>
      <c r="C13632" s="3">
        <v>57.53</v>
      </c>
      <c r="D13632" s="1">
        <v>43487</v>
      </c>
      <c r="E13632">
        <v>49.93</v>
      </c>
      <c r="F13632" s="3">
        <f t="shared" si="636"/>
        <v>0</v>
      </c>
      <c r="H13632">
        <f t="shared" si="637"/>
        <v>668</v>
      </c>
      <c r="I13632">
        <f t="shared" si="638"/>
        <v>5</v>
      </c>
    </row>
    <row r="13633" spans="1:9" hidden="1" x14ac:dyDescent="0.2">
      <c r="A13633" s="1">
        <v>42815</v>
      </c>
      <c r="B13633" s="1">
        <v>43482</v>
      </c>
      <c r="C13633" s="3">
        <v>57.53</v>
      </c>
      <c r="D13633" s="1">
        <v>43487</v>
      </c>
      <c r="E13633">
        <v>49.77</v>
      </c>
      <c r="F13633" s="3">
        <f t="shared" si="636"/>
        <v>0</v>
      </c>
      <c r="H13633">
        <f t="shared" si="637"/>
        <v>667</v>
      </c>
      <c r="I13633">
        <f t="shared" si="638"/>
        <v>5</v>
      </c>
    </row>
    <row r="13634" spans="1:9" hidden="1" x14ac:dyDescent="0.2">
      <c r="A13634" s="1">
        <v>42816</v>
      </c>
      <c r="B13634" s="1">
        <v>43482</v>
      </c>
      <c r="C13634" s="3">
        <v>57.53</v>
      </c>
      <c r="D13634" s="1">
        <v>43487</v>
      </c>
      <c r="E13634">
        <v>49.93</v>
      </c>
      <c r="F13634" s="3">
        <f t="shared" si="636"/>
        <v>0</v>
      </c>
      <c r="H13634">
        <f t="shared" si="637"/>
        <v>666</v>
      </c>
      <c r="I13634">
        <f t="shared" si="638"/>
        <v>5</v>
      </c>
    </row>
    <row r="13635" spans="1:9" hidden="1" x14ac:dyDescent="0.2">
      <c r="A13635" s="1">
        <v>42817</v>
      </c>
      <c r="B13635" s="1">
        <v>43482</v>
      </c>
      <c r="C13635" s="3">
        <v>57.53</v>
      </c>
      <c r="D13635" s="1">
        <v>43487</v>
      </c>
      <c r="E13635">
        <v>49.69</v>
      </c>
      <c r="F13635" s="3">
        <f t="shared" ref="F13635:F13698" si="639">IF(E13635&gt;C13635,(E13635-C13635)*1000,0)</f>
        <v>0</v>
      </c>
      <c r="H13635">
        <f t="shared" ref="H13635:H13698" si="640">B13635-A13635</f>
        <v>665</v>
      </c>
      <c r="I13635">
        <f t="shared" ref="I13635:I13698" si="641">D13635-B13635</f>
        <v>5</v>
      </c>
    </row>
    <row r="13636" spans="1:9" hidden="1" x14ac:dyDescent="0.2">
      <c r="A13636" s="1">
        <v>42818</v>
      </c>
      <c r="B13636" s="1">
        <v>43482</v>
      </c>
      <c r="C13636" s="3">
        <v>57.53</v>
      </c>
      <c r="D13636" s="1">
        <v>43487</v>
      </c>
      <c r="E13636">
        <v>49.86</v>
      </c>
      <c r="F13636" s="3">
        <f t="shared" si="639"/>
        <v>0</v>
      </c>
      <c r="H13636">
        <f t="shared" si="640"/>
        <v>664</v>
      </c>
      <c r="I13636">
        <f t="shared" si="641"/>
        <v>5</v>
      </c>
    </row>
    <row r="13637" spans="1:9" hidden="1" x14ac:dyDescent="0.2">
      <c r="A13637" s="1">
        <v>42821</v>
      </c>
      <c r="B13637" s="1">
        <v>43482</v>
      </c>
      <c r="C13637" s="3">
        <v>57.53</v>
      </c>
      <c r="D13637" s="1">
        <v>43487</v>
      </c>
      <c r="E13637">
        <v>49.89</v>
      </c>
      <c r="F13637" s="3">
        <f t="shared" si="639"/>
        <v>0</v>
      </c>
      <c r="H13637">
        <f t="shared" si="640"/>
        <v>661</v>
      </c>
      <c r="I13637">
        <f t="shared" si="641"/>
        <v>5</v>
      </c>
    </row>
    <row r="13638" spans="1:9" hidden="1" x14ac:dyDescent="0.2">
      <c r="A13638" s="1">
        <v>42822</v>
      </c>
      <c r="B13638" s="1">
        <v>43482</v>
      </c>
      <c r="C13638" s="3">
        <v>57.53</v>
      </c>
      <c r="D13638" s="1">
        <v>43487</v>
      </c>
      <c r="E13638">
        <v>49.96</v>
      </c>
      <c r="F13638" s="3">
        <f t="shared" si="639"/>
        <v>0</v>
      </c>
      <c r="H13638">
        <f t="shared" si="640"/>
        <v>660</v>
      </c>
      <c r="I13638">
        <f t="shared" si="641"/>
        <v>5</v>
      </c>
    </row>
    <row r="13639" spans="1:9" hidden="1" x14ac:dyDescent="0.2">
      <c r="A13639" s="1">
        <v>42823</v>
      </c>
      <c r="B13639" s="1">
        <v>43482</v>
      </c>
      <c r="C13639" s="3">
        <v>57.53</v>
      </c>
      <c r="D13639" s="1">
        <v>43487</v>
      </c>
      <c r="E13639">
        <v>50.49</v>
      </c>
      <c r="F13639" s="3">
        <f t="shared" si="639"/>
        <v>0</v>
      </c>
      <c r="H13639">
        <f t="shared" si="640"/>
        <v>659</v>
      </c>
      <c r="I13639">
        <f t="shared" si="641"/>
        <v>5</v>
      </c>
    </row>
    <row r="13640" spans="1:9" hidden="1" x14ac:dyDescent="0.2">
      <c r="A13640" s="1">
        <v>42824</v>
      </c>
      <c r="B13640" s="1">
        <v>43482</v>
      </c>
      <c r="C13640" s="3">
        <v>57.53</v>
      </c>
      <c r="D13640" s="1">
        <v>43487</v>
      </c>
      <c r="E13640">
        <v>51.15</v>
      </c>
      <c r="F13640" s="3">
        <f t="shared" si="639"/>
        <v>0</v>
      </c>
      <c r="H13640">
        <f t="shared" si="640"/>
        <v>658</v>
      </c>
      <c r="I13640">
        <f t="shared" si="641"/>
        <v>5</v>
      </c>
    </row>
    <row r="13641" spans="1:9" hidden="1" x14ac:dyDescent="0.2">
      <c r="A13641" s="1">
        <v>42825</v>
      </c>
      <c r="B13641" s="1">
        <v>43482</v>
      </c>
      <c r="C13641" s="3">
        <v>57.53</v>
      </c>
      <c r="D13641" s="1">
        <v>43487</v>
      </c>
      <c r="E13641">
        <v>51.47</v>
      </c>
      <c r="F13641" s="3">
        <f t="shared" si="639"/>
        <v>0</v>
      </c>
      <c r="H13641">
        <f t="shared" si="640"/>
        <v>657</v>
      </c>
      <c r="I13641">
        <f t="shared" si="641"/>
        <v>5</v>
      </c>
    </row>
    <row r="13642" spans="1:9" hidden="1" x14ac:dyDescent="0.2">
      <c r="A13642" s="1">
        <v>42828</v>
      </c>
      <c r="B13642" s="1">
        <v>43482</v>
      </c>
      <c r="C13642" s="3">
        <v>57.53</v>
      </c>
      <c r="D13642" s="1">
        <v>43487</v>
      </c>
      <c r="E13642">
        <v>51.63</v>
      </c>
      <c r="F13642" s="3">
        <f t="shared" si="639"/>
        <v>0</v>
      </c>
      <c r="H13642">
        <f t="shared" si="640"/>
        <v>654</v>
      </c>
      <c r="I13642">
        <f t="shared" si="641"/>
        <v>5</v>
      </c>
    </row>
    <row r="13643" spans="1:9" hidden="1" x14ac:dyDescent="0.2">
      <c r="A13643" s="1">
        <v>42829</v>
      </c>
      <c r="B13643" s="1">
        <v>43482</v>
      </c>
      <c r="C13643" s="3">
        <v>57.53</v>
      </c>
      <c r="D13643" s="1">
        <v>43487</v>
      </c>
      <c r="E13643">
        <v>52.18</v>
      </c>
      <c r="F13643" s="3">
        <f t="shared" si="639"/>
        <v>0</v>
      </c>
      <c r="H13643">
        <f t="shared" si="640"/>
        <v>653</v>
      </c>
      <c r="I13643">
        <f t="shared" si="641"/>
        <v>5</v>
      </c>
    </row>
    <row r="13644" spans="1:9" hidden="1" x14ac:dyDescent="0.2">
      <c r="A13644" s="1">
        <v>42830</v>
      </c>
      <c r="B13644" s="1">
        <v>43482</v>
      </c>
      <c r="C13644" s="3">
        <v>57.53</v>
      </c>
      <c r="D13644" s="1">
        <v>43487</v>
      </c>
      <c r="E13644">
        <v>52.23</v>
      </c>
      <c r="F13644" s="3">
        <f t="shared" si="639"/>
        <v>0</v>
      </c>
      <c r="H13644">
        <f t="shared" si="640"/>
        <v>652</v>
      </c>
      <c r="I13644">
        <f t="shared" si="641"/>
        <v>5</v>
      </c>
    </row>
    <row r="13645" spans="1:9" hidden="1" x14ac:dyDescent="0.2">
      <c r="A13645" s="1">
        <v>42831</v>
      </c>
      <c r="B13645" s="1">
        <v>43482</v>
      </c>
      <c r="C13645" s="3">
        <v>57.53</v>
      </c>
      <c r="D13645" s="1">
        <v>43487</v>
      </c>
      <c r="E13645">
        <v>52.56</v>
      </c>
      <c r="F13645" s="3">
        <f t="shared" si="639"/>
        <v>0</v>
      </c>
      <c r="H13645">
        <f t="shared" si="640"/>
        <v>651</v>
      </c>
      <c r="I13645">
        <f t="shared" si="641"/>
        <v>5</v>
      </c>
    </row>
    <row r="13646" spans="1:9" hidden="1" x14ac:dyDescent="0.2">
      <c r="A13646" s="1">
        <v>42832</v>
      </c>
      <c r="B13646" s="1">
        <v>43482</v>
      </c>
      <c r="C13646" s="3">
        <v>57.53</v>
      </c>
      <c r="D13646" s="1">
        <v>43487</v>
      </c>
      <c r="E13646">
        <v>52.84</v>
      </c>
      <c r="F13646" s="3">
        <f t="shared" si="639"/>
        <v>0</v>
      </c>
      <c r="H13646">
        <f t="shared" si="640"/>
        <v>650</v>
      </c>
      <c r="I13646">
        <f t="shared" si="641"/>
        <v>5</v>
      </c>
    </row>
    <row r="13647" spans="1:9" hidden="1" x14ac:dyDescent="0.2">
      <c r="A13647" s="1">
        <v>42835</v>
      </c>
      <c r="B13647" s="1">
        <v>43482</v>
      </c>
      <c r="C13647" s="3">
        <v>57.53</v>
      </c>
      <c r="D13647" s="1">
        <v>43487</v>
      </c>
      <c r="E13647">
        <v>53.51</v>
      </c>
      <c r="F13647" s="3">
        <f t="shared" si="639"/>
        <v>0</v>
      </c>
      <c r="H13647">
        <f t="shared" si="640"/>
        <v>647</v>
      </c>
      <c r="I13647">
        <f t="shared" si="641"/>
        <v>5</v>
      </c>
    </row>
    <row r="13648" spans="1:9" hidden="1" x14ac:dyDescent="0.2">
      <c r="A13648" s="1">
        <v>42836</v>
      </c>
      <c r="B13648" s="1">
        <v>43482</v>
      </c>
      <c r="C13648" s="3">
        <v>57.53</v>
      </c>
      <c r="D13648" s="1">
        <v>43487</v>
      </c>
      <c r="E13648">
        <v>53.85</v>
      </c>
      <c r="F13648" s="3">
        <f t="shared" si="639"/>
        <v>0</v>
      </c>
      <c r="H13648">
        <f t="shared" si="640"/>
        <v>646</v>
      </c>
      <c r="I13648">
        <f t="shared" si="641"/>
        <v>5</v>
      </c>
    </row>
    <row r="13649" spans="1:9" hidden="1" x14ac:dyDescent="0.2">
      <c r="A13649" s="1">
        <v>42837</v>
      </c>
      <c r="B13649" s="1">
        <v>43482</v>
      </c>
      <c r="C13649" s="3">
        <v>57.53</v>
      </c>
      <c r="D13649" s="1">
        <v>43487</v>
      </c>
      <c r="E13649">
        <v>53.95</v>
      </c>
      <c r="F13649" s="3">
        <f t="shared" si="639"/>
        <v>0</v>
      </c>
      <c r="H13649">
        <f t="shared" si="640"/>
        <v>645</v>
      </c>
      <c r="I13649">
        <f t="shared" si="641"/>
        <v>5</v>
      </c>
    </row>
    <row r="13650" spans="1:9" hidden="1" x14ac:dyDescent="0.2">
      <c r="A13650" s="1">
        <v>42838</v>
      </c>
      <c r="B13650" s="1">
        <v>43482</v>
      </c>
      <c r="C13650" s="3">
        <v>57.53</v>
      </c>
      <c r="D13650" s="1">
        <v>43487</v>
      </c>
      <c r="E13650">
        <v>54.01</v>
      </c>
      <c r="F13650" s="3">
        <f t="shared" si="639"/>
        <v>0</v>
      </c>
      <c r="H13650">
        <f t="shared" si="640"/>
        <v>644</v>
      </c>
      <c r="I13650">
        <f t="shared" si="641"/>
        <v>5</v>
      </c>
    </row>
    <row r="13651" spans="1:9" hidden="1" x14ac:dyDescent="0.2">
      <c r="A13651" s="1">
        <v>42842</v>
      </c>
      <c r="B13651" s="1">
        <v>43482</v>
      </c>
      <c r="C13651" s="3">
        <v>57.53</v>
      </c>
      <c r="D13651" s="1">
        <v>43487</v>
      </c>
      <c r="E13651">
        <v>53.71</v>
      </c>
      <c r="F13651" s="3">
        <f t="shared" si="639"/>
        <v>0</v>
      </c>
      <c r="H13651">
        <f t="shared" si="640"/>
        <v>640</v>
      </c>
      <c r="I13651">
        <f t="shared" si="641"/>
        <v>5</v>
      </c>
    </row>
    <row r="13652" spans="1:9" hidden="1" x14ac:dyDescent="0.2">
      <c r="A13652" s="1">
        <v>42843</v>
      </c>
      <c r="B13652" s="1">
        <v>43482</v>
      </c>
      <c r="C13652" s="3">
        <v>57.53</v>
      </c>
      <c r="D13652" s="1">
        <v>43487</v>
      </c>
      <c r="E13652">
        <v>53.47</v>
      </c>
      <c r="F13652" s="3">
        <f t="shared" si="639"/>
        <v>0</v>
      </c>
      <c r="H13652">
        <f t="shared" si="640"/>
        <v>639</v>
      </c>
      <c r="I13652">
        <f t="shared" si="641"/>
        <v>5</v>
      </c>
    </row>
    <row r="13653" spans="1:9" hidden="1" x14ac:dyDescent="0.2">
      <c r="A13653" s="1">
        <v>42844</v>
      </c>
      <c r="B13653" s="1">
        <v>43482</v>
      </c>
      <c r="C13653" s="3">
        <v>57.53</v>
      </c>
      <c r="D13653" s="1">
        <v>43487</v>
      </c>
      <c r="E13653">
        <v>51.86</v>
      </c>
      <c r="F13653" s="3">
        <f t="shared" si="639"/>
        <v>0</v>
      </c>
      <c r="H13653">
        <f t="shared" si="640"/>
        <v>638</v>
      </c>
      <c r="I13653">
        <f t="shared" si="641"/>
        <v>5</v>
      </c>
    </row>
    <row r="13654" spans="1:9" hidden="1" x14ac:dyDescent="0.2">
      <c r="A13654" s="1">
        <v>42845</v>
      </c>
      <c r="B13654" s="1">
        <v>43482</v>
      </c>
      <c r="C13654" s="3">
        <v>57.53</v>
      </c>
      <c r="D13654" s="1">
        <v>43487</v>
      </c>
      <c r="E13654">
        <v>51.81</v>
      </c>
      <c r="F13654" s="3">
        <f t="shared" si="639"/>
        <v>0</v>
      </c>
      <c r="H13654">
        <f t="shared" si="640"/>
        <v>637</v>
      </c>
      <c r="I13654">
        <f t="shared" si="641"/>
        <v>5</v>
      </c>
    </row>
    <row r="13655" spans="1:9" hidden="1" x14ac:dyDescent="0.2">
      <c r="A13655" s="1">
        <v>42846</v>
      </c>
      <c r="B13655" s="1">
        <v>43482</v>
      </c>
      <c r="C13655" s="3">
        <v>57.53</v>
      </c>
      <c r="D13655" s="1">
        <v>43487</v>
      </c>
      <c r="E13655">
        <v>51.28</v>
      </c>
      <c r="F13655" s="3">
        <f t="shared" si="639"/>
        <v>0</v>
      </c>
      <c r="H13655">
        <f t="shared" si="640"/>
        <v>636</v>
      </c>
      <c r="I13655">
        <f t="shared" si="641"/>
        <v>5</v>
      </c>
    </row>
    <row r="13656" spans="1:9" hidden="1" x14ac:dyDescent="0.2">
      <c r="A13656" s="1">
        <v>42849</v>
      </c>
      <c r="B13656" s="1">
        <v>43482</v>
      </c>
      <c r="C13656" s="3">
        <v>57.53</v>
      </c>
      <c r="D13656" s="1">
        <v>43487</v>
      </c>
      <c r="E13656">
        <v>50.87</v>
      </c>
      <c r="F13656" s="3">
        <f t="shared" si="639"/>
        <v>0</v>
      </c>
      <c r="H13656">
        <f t="shared" si="640"/>
        <v>633</v>
      </c>
      <c r="I13656">
        <f t="shared" si="641"/>
        <v>5</v>
      </c>
    </row>
    <row r="13657" spans="1:9" hidden="1" x14ac:dyDescent="0.2">
      <c r="A13657" s="1">
        <v>42850</v>
      </c>
      <c r="B13657" s="1">
        <v>43482</v>
      </c>
      <c r="C13657" s="3">
        <v>57.53</v>
      </c>
      <c r="D13657" s="1">
        <v>43487</v>
      </c>
      <c r="E13657">
        <v>50.81</v>
      </c>
      <c r="F13657" s="3">
        <f t="shared" si="639"/>
        <v>0</v>
      </c>
      <c r="H13657">
        <f t="shared" si="640"/>
        <v>632</v>
      </c>
      <c r="I13657">
        <f t="shared" si="641"/>
        <v>5</v>
      </c>
    </row>
    <row r="13658" spans="1:9" hidden="1" x14ac:dyDescent="0.2">
      <c r="A13658" s="1">
        <v>42851</v>
      </c>
      <c r="B13658" s="1">
        <v>43482</v>
      </c>
      <c r="C13658" s="3">
        <v>57.53</v>
      </c>
      <c r="D13658" s="1">
        <v>43487</v>
      </c>
      <c r="E13658">
        <v>50.75</v>
      </c>
      <c r="F13658" s="3">
        <f t="shared" si="639"/>
        <v>0</v>
      </c>
      <c r="H13658">
        <f t="shared" si="640"/>
        <v>631</v>
      </c>
      <c r="I13658">
        <f t="shared" si="641"/>
        <v>5</v>
      </c>
    </row>
    <row r="13659" spans="1:9" hidden="1" x14ac:dyDescent="0.2">
      <c r="A13659" s="1">
        <v>42852</v>
      </c>
      <c r="B13659" s="1">
        <v>43482</v>
      </c>
      <c r="C13659" s="3">
        <v>57.53</v>
      </c>
      <c r="D13659" s="1">
        <v>43487</v>
      </c>
      <c r="E13659">
        <v>50.08</v>
      </c>
      <c r="F13659" s="3">
        <f t="shared" si="639"/>
        <v>0</v>
      </c>
      <c r="H13659">
        <f t="shared" si="640"/>
        <v>630</v>
      </c>
      <c r="I13659">
        <f t="shared" si="641"/>
        <v>5</v>
      </c>
    </row>
    <row r="13660" spans="1:9" hidden="1" x14ac:dyDescent="0.2">
      <c r="A13660" s="1">
        <v>42853</v>
      </c>
      <c r="B13660" s="1">
        <v>43482</v>
      </c>
      <c r="C13660" s="3">
        <v>57.53</v>
      </c>
      <c r="D13660" s="1">
        <v>43487</v>
      </c>
      <c r="E13660">
        <v>50.27</v>
      </c>
      <c r="F13660" s="3">
        <f t="shared" si="639"/>
        <v>0</v>
      </c>
      <c r="H13660">
        <f t="shared" si="640"/>
        <v>629</v>
      </c>
      <c r="I13660">
        <f t="shared" si="641"/>
        <v>5</v>
      </c>
    </row>
    <row r="13661" spans="1:9" hidden="1" x14ac:dyDescent="0.2">
      <c r="A13661" s="1">
        <v>42856</v>
      </c>
      <c r="B13661" s="1">
        <v>43482</v>
      </c>
      <c r="C13661" s="3">
        <v>57.53</v>
      </c>
      <c r="D13661" s="1">
        <v>43487</v>
      </c>
      <c r="E13661">
        <v>49.97</v>
      </c>
      <c r="F13661" s="3">
        <f t="shared" si="639"/>
        <v>0</v>
      </c>
      <c r="H13661">
        <f t="shared" si="640"/>
        <v>626</v>
      </c>
      <c r="I13661">
        <f t="shared" si="641"/>
        <v>5</v>
      </c>
    </row>
    <row r="13662" spans="1:9" hidden="1" x14ac:dyDescent="0.2">
      <c r="A13662" s="1">
        <v>42857</v>
      </c>
      <c r="B13662" s="1">
        <v>43482</v>
      </c>
      <c r="C13662" s="3">
        <v>57.53</v>
      </c>
      <c r="D13662" s="1">
        <v>43487</v>
      </c>
      <c r="E13662">
        <v>48.94</v>
      </c>
      <c r="F13662" s="3">
        <f t="shared" si="639"/>
        <v>0</v>
      </c>
      <c r="H13662">
        <f t="shared" si="640"/>
        <v>625</v>
      </c>
      <c r="I13662">
        <f t="shared" si="641"/>
        <v>5</v>
      </c>
    </row>
    <row r="13663" spans="1:9" hidden="1" x14ac:dyDescent="0.2">
      <c r="A13663" s="1">
        <v>42858</v>
      </c>
      <c r="B13663" s="1">
        <v>43482</v>
      </c>
      <c r="C13663" s="3">
        <v>57.53</v>
      </c>
      <c r="D13663" s="1">
        <v>43487</v>
      </c>
      <c r="E13663">
        <v>49.2</v>
      </c>
      <c r="F13663" s="3">
        <f t="shared" si="639"/>
        <v>0</v>
      </c>
      <c r="H13663">
        <f t="shared" si="640"/>
        <v>624</v>
      </c>
      <c r="I13663">
        <f t="shared" si="641"/>
        <v>5</v>
      </c>
    </row>
    <row r="13664" spans="1:9" hidden="1" x14ac:dyDescent="0.2">
      <c r="A13664" s="1">
        <v>42859</v>
      </c>
      <c r="B13664" s="1">
        <v>43482</v>
      </c>
      <c r="C13664" s="3">
        <v>57.53</v>
      </c>
      <c r="D13664" s="1">
        <v>43487</v>
      </c>
      <c r="E13664">
        <v>47.62</v>
      </c>
      <c r="F13664" s="3">
        <f t="shared" si="639"/>
        <v>0</v>
      </c>
      <c r="H13664">
        <f t="shared" si="640"/>
        <v>623</v>
      </c>
      <c r="I13664">
        <f t="shared" si="641"/>
        <v>5</v>
      </c>
    </row>
    <row r="13665" spans="1:9" hidden="1" x14ac:dyDescent="0.2">
      <c r="A13665" s="1">
        <v>42860</v>
      </c>
      <c r="B13665" s="1">
        <v>43482</v>
      </c>
      <c r="C13665" s="3">
        <v>57.53</v>
      </c>
      <c r="D13665" s="1">
        <v>43487</v>
      </c>
      <c r="E13665">
        <v>48.56</v>
      </c>
      <c r="F13665" s="3">
        <f t="shared" si="639"/>
        <v>0</v>
      </c>
      <c r="H13665">
        <f t="shared" si="640"/>
        <v>622</v>
      </c>
      <c r="I13665">
        <f t="shared" si="641"/>
        <v>5</v>
      </c>
    </row>
    <row r="13666" spans="1:9" hidden="1" x14ac:dyDescent="0.2">
      <c r="A13666" s="1">
        <v>42863</v>
      </c>
      <c r="B13666" s="1">
        <v>43482</v>
      </c>
      <c r="C13666" s="3">
        <v>57.53</v>
      </c>
      <c r="D13666" s="1">
        <v>43487</v>
      </c>
      <c r="E13666">
        <v>48.9</v>
      </c>
      <c r="F13666" s="3">
        <f t="shared" si="639"/>
        <v>0</v>
      </c>
      <c r="H13666">
        <f t="shared" si="640"/>
        <v>619</v>
      </c>
      <c r="I13666">
        <f t="shared" si="641"/>
        <v>5</v>
      </c>
    </row>
    <row r="13667" spans="1:9" hidden="1" x14ac:dyDescent="0.2">
      <c r="A13667" s="1">
        <v>42864</v>
      </c>
      <c r="B13667" s="1">
        <v>43482</v>
      </c>
      <c r="C13667" s="3">
        <v>57.53</v>
      </c>
      <c r="D13667" s="1">
        <v>43487</v>
      </c>
      <c r="E13667">
        <v>48.45</v>
      </c>
      <c r="F13667" s="3">
        <f t="shared" si="639"/>
        <v>0</v>
      </c>
      <c r="H13667">
        <f t="shared" si="640"/>
        <v>618</v>
      </c>
      <c r="I13667">
        <f t="shared" si="641"/>
        <v>5</v>
      </c>
    </row>
    <row r="13668" spans="1:9" hidden="1" x14ac:dyDescent="0.2">
      <c r="A13668" s="1">
        <v>42865</v>
      </c>
      <c r="B13668" s="1">
        <v>43482</v>
      </c>
      <c r="C13668" s="3">
        <v>57.53</v>
      </c>
      <c r="D13668" s="1">
        <v>43487</v>
      </c>
      <c r="E13668">
        <v>49.45</v>
      </c>
      <c r="F13668" s="3">
        <f t="shared" si="639"/>
        <v>0</v>
      </c>
      <c r="H13668">
        <f t="shared" si="640"/>
        <v>617</v>
      </c>
      <c r="I13668">
        <f t="shared" si="641"/>
        <v>5</v>
      </c>
    </row>
    <row r="13669" spans="1:9" hidden="1" x14ac:dyDescent="0.2">
      <c r="A13669" s="1">
        <v>42866</v>
      </c>
      <c r="B13669" s="1">
        <v>43482</v>
      </c>
      <c r="C13669" s="3">
        <v>57.53</v>
      </c>
      <c r="D13669" s="1">
        <v>43487</v>
      </c>
      <c r="E13669">
        <v>49.73</v>
      </c>
      <c r="F13669" s="3">
        <f t="shared" si="639"/>
        <v>0</v>
      </c>
      <c r="H13669">
        <f t="shared" si="640"/>
        <v>616</v>
      </c>
      <c r="I13669">
        <f t="shared" si="641"/>
        <v>5</v>
      </c>
    </row>
    <row r="13670" spans="1:9" hidden="1" x14ac:dyDescent="0.2">
      <c r="A13670" s="1">
        <v>42867</v>
      </c>
      <c r="B13670" s="1">
        <v>43482</v>
      </c>
      <c r="C13670" s="3">
        <v>57.53</v>
      </c>
      <c r="D13670" s="1">
        <v>43487</v>
      </c>
      <c r="E13670">
        <v>49.39</v>
      </c>
      <c r="F13670" s="3">
        <f t="shared" si="639"/>
        <v>0</v>
      </c>
      <c r="H13670">
        <f t="shared" si="640"/>
        <v>615</v>
      </c>
      <c r="I13670">
        <f t="shared" si="641"/>
        <v>5</v>
      </c>
    </row>
    <row r="13671" spans="1:9" hidden="1" x14ac:dyDescent="0.2">
      <c r="A13671" s="1">
        <v>42870</v>
      </c>
      <c r="B13671" s="1">
        <v>43482</v>
      </c>
      <c r="C13671" s="3">
        <v>57.53</v>
      </c>
      <c r="D13671" s="1">
        <v>43487</v>
      </c>
      <c r="E13671">
        <v>49.74</v>
      </c>
      <c r="F13671" s="3">
        <f t="shared" si="639"/>
        <v>0</v>
      </c>
      <c r="H13671">
        <f t="shared" si="640"/>
        <v>612</v>
      </c>
      <c r="I13671">
        <f t="shared" si="641"/>
        <v>5</v>
      </c>
    </row>
    <row r="13672" spans="1:9" hidden="1" x14ac:dyDescent="0.2">
      <c r="A13672" s="1">
        <v>42871</v>
      </c>
      <c r="B13672" s="1">
        <v>43482</v>
      </c>
      <c r="C13672" s="3">
        <v>57.53</v>
      </c>
      <c r="D13672" s="1">
        <v>43487</v>
      </c>
      <c r="E13672">
        <v>49.91</v>
      </c>
      <c r="F13672" s="3">
        <f t="shared" si="639"/>
        <v>0</v>
      </c>
      <c r="H13672">
        <f t="shared" si="640"/>
        <v>611</v>
      </c>
      <c r="I13672">
        <f t="shared" si="641"/>
        <v>5</v>
      </c>
    </row>
    <row r="13673" spans="1:9" hidden="1" x14ac:dyDescent="0.2">
      <c r="A13673" s="1">
        <v>42872</v>
      </c>
      <c r="B13673" s="1">
        <v>43482</v>
      </c>
      <c r="C13673" s="3">
        <v>57.53</v>
      </c>
      <c r="D13673" s="1">
        <v>43487</v>
      </c>
      <c r="E13673">
        <v>50.15</v>
      </c>
      <c r="F13673" s="3">
        <f t="shared" si="639"/>
        <v>0</v>
      </c>
      <c r="H13673">
        <f t="shared" si="640"/>
        <v>610</v>
      </c>
      <c r="I13673">
        <f t="shared" si="641"/>
        <v>5</v>
      </c>
    </row>
    <row r="13674" spans="1:9" hidden="1" x14ac:dyDescent="0.2">
      <c r="A13674" s="1">
        <v>42873</v>
      </c>
      <c r="B13674" s="1">
        <v>43482</v>
      </c>
      <c r="C13674" s="3">
        <v>57.53</v>
      </c>
      <c r="D13674" s="1">
        <v>43487</v>
      </c>
      <c r="E13674">
        <v>50.21</v>
      </c>
      <c r="F13674" s="3">
        <f t="shared" si="639"/>
        <v>0</v>
      </c>
      <c r="H13674">
        <f t="shared" si="640"/>
        <v>609</v>
      </c>
      <c r="I13674">
        <f t="shared" si="641"/>
        <v>5</v>
      </c>
    </row>
    <row r="13675" spans="1:9" hidden="1" x14ac:dyDescent="0.2">
      <c r="A13675" s="1">
        <v>42874</v>
      </c>
      <c r="B13675" s="1">
        <v>43482</v>
      </c>
      <c r="C13675" s="3">
        <v>57.53</v>
      </c>
      <c r="D13675" s="1">
        <v>43487</v>
      </c>
      <c r="E13675">
        <v>50.94</v>
      </c>
      <c r="F13675" s="3">
        <f t="shared" si="639"/>
        <v>0</v>
      </c>
      <c r="H13675">
        <f t="shared" si="640"/>
        <v>608</v>
      </c>
      <c r="I13675">
        <f t="shared" si="641"/>
        <v>5</v>
      </c>
    </row>
    <row r="13676" spans="1:9" hidden="1" x14ac:dyDescent="0.2">
      <c r="A13676" s="1">
        <v>42877</v>
      </c>
      <c r="B13676" s="1">
        <v>43482</v>
      </c>
      <c r="C13676" s="3">
        <v>57.53</v>
      </c>
      <c r="D13676" s="1">
        <v>43487</v>
      </c>
      <c r="E13676">
        <v>51.31</v>
      </c>
      <c r="F13676" s="3">
        <f t="shared" si="639"/>
        <v>0</v>
      </c>
      <c r="H13676">
        <f t="shared" si="640"/>
        <v>605</v>
      </c>
      <c r="I13676">
        <f t="shared" si="641"/>
        <v>5</v>
      </c>
    </row>
    <row r="13677" spans="1:9" hidden="1" x14ac:dyDescent="0.2">
      <c r="A13677" s="1">
        <v>42878</v>
      </c>
      <c r="B13677" s="1">
        <v>43482</v>
      </c>
      <c r="C13677" s="3">
        <v>57.53</v>
      </c>
      <c r="D13677" s="1">
        <v>43487</v>
      </c>
      <c r="E13677">
        <v>51.36</v>
      </c>
      <c r="F13677" s="3">
        <f t="shared" si="639"/>
        <v>0</v>
      </c>
      <c r="H13677">
        <f t="shared" si="640"/>
        <v>604</v>
      </c>
      <c r="I13677">
        <f t="shared" si="641"/>
        <v>5</v>
      </c>
    </row>
    <row r="13678" spans="1:9" hidden="1" x14ac:dyDescent="0.2">
      <c r="A13678" s="1">
        <v>42879</v>
      </c>
      <c r="B13678" s="1">
        <v>43482</v>
      </c>
      <c r="C13678" s="3">
        <v>57.53</v>
      </c>
      <c r="D13678" s="1">
        <v>43487</v>
      </c>
      <c r="E13678">
        <v>51.05</v>
      </c>
      <c r="F13678" s="3">
        <f t="shared" si="639"/>
        <v>0</v>
      </c>
      <c r="H13678">
        <f t="shared" si="640"/>
        <v>603</v>
      </c>
      <c r="I13678">
        <f t="shared" si="641"/>
        <v>5</v>
      </c>
    </row>
    <row r="13679" spans="1:9" hidden="1" x14ac:dyDescent="0.2">
      <c r="A13679" s="1">
        <v>42880</v>
      </c>
      <c r="B13679" s="1">
        <v>43482</v>
      </c>
      <c r="C13679" s="3">
        <v>57.53</v>
      </c>
      <c r="D13679" s="1">
        <v>43487</v>
      </c>
      <c r="E13679">
        <v>49.29</v>
      </c>
      <c r="F13679" s="3">
        <f t="shared" si="639"/>
        <v>0</v>
      </c>
      <c r="H13679">
        <f t="shared" si="640"/>
        <v>602</v>
      </c>
      <c r="I13679">
        <f t="shared" si="641"/>
        <v>5</v>
      </c>
    </row>
    <row r="13680" spans="1:9" hidden="1" x14ac:dyDescent="0.2">
      <c r="A13680" s="1">
        <v>42881</v>
      </c>
      <c r="B13680" s="1">
        <v>43482</v>
      </c>
      <c r="C13680" s="3">
        <v>57.53</v>
      </c>
      <c r="D13680" s="1">
        <v>43487</v>
      </c>
      <c r="E13680">
        <v>50.03</v>
      </c>
      <c r="F13680" s="3">
        <f t="shared" si="639"/>
        <v>0</v>
      </c>
      <c r="H13680">
        <f t="shared" si="640"/>
        <v>601</v>
      </c>
      <c r="I13680">
        <f t="shared" si="641"/>
        <v>5</v>
      </c>
    </row>
    <row r="13681" spans="1:9" hidden="1" x14ac:dyDescent="0.2">
      <c r="A13681" s="1">
        <v>42885</v>
      </c>
      <c r="B13681" s="1">
        <v>43482</v>
      </c>
      <c r="C13681" s="3">
        <v>57.53</v>
      </c>
      <c r="D13681" s="1">
        <v>43487</v>
      </c>
      <c r="E13681">
        <v>50.1</v>
      </c>
      <c r="F13681" s="3">
        <f t="shared" si="639"/>
        <v>0</v>
      </c>
      <c r="H13681">
        <f t="shared" si="640"/>
        <v>597</v>
      </c>
      <c r="I13681">
        <f t="shared" si="641"/>
        <v>5</v>
      </c>
    </row>
    <row r="13682" spans="1:9" hidden="1" x14ac:dyDescent="0.2">
      <c r="A13682" s="1">
        <v>42886</v>
      </c>
      <c r="B13682" s="1">
        <v>43482</v>
      </c>
      <c r="C13682" s="3">
        <v>57.53</v>
      </c>
      <c r="D13682" s="1">
        <v>43487</v>
      </c>
      <c r="E13682">
        <v>48.87</v>
      </c>
      <c r="F13682" s="3">
        <f t="shared" si="639"/>
        <v>0</v>
      </c>
      <c r="H13682">
        <f t="shared" si="640"/>
        <v>596</v>
      </c>
      <c r="I13682">
        <f t="shared" si="641"/>
        <v>5</v>
      </c>
    </row>
    <row r="13683" spans="1:9" hidden="1" x14ac:dyDescent="0.2">
      <c r="A13683" s="1">
        <v>42887</v>
      </c>
      <c r="B13683" s="1">
        <v>43482</v>
      </c>
      <c r="C13683" s="3">
        <v>57.53</v>
      </c>
      <c r="D13683" s="1">
        <v>43487</v>
      </c>
      <c r="E13683">
        <v>48.91</v>
      </c>
      <c r="F13683" s="3">
        <f t="shared" si="639"/>
        <v>0</v>
      </c>
      <c r="H13683">
        <f t="shared" si="640"/>
        <v>595</v>
      </c>
      <c r="I13683">
        <f t="shared" si="641"/>
        <v>5</v>
      </c>
    </row>
    <row r="13684" spans="1:9" hidden="1" x14ac:dyDescent="0.2">
      <c r="A13684" s="1">
        <v>42888</v>
      </c>
      <c r="B13684" s="1">
        <v>43482</v>
      </c>
      <c r="C13684" s="3">
        <v>57.53</v>
      </c>
      <c r="D13684" s="1">
        <v>43487</v>
      </c>
      <c r="E13684">
        <v>48.41</v>
      </c>
      <c r="F13684" s="3">
        <f t="shared" si="639"/>
        <v>0</v>
      </c>
      <c r="H13684">
        <f t="shared" si="640"/>
        <v>594</v>
      </c>
      <c r="I13684">
        <f t="shared" si="641"/>
        <v>5</v>
      </c>
    </row>
    <row r="13685" spans="1:9" hidden="1" x14ac:dyDescent="0.2">
      <c r="A13685" s="1">
        <v>42891</v>
      </c>
      <c r="B13685" s="1">
        <v>43482</v>
      </c>
      <c r="C13685" s="3">
        <v>57.53</v>
      </c>
      <c r="D13685" s="1">
        <v>43487</v>
      </c>
      <c r="E13685">
        <v>48.36</v>
      </c>
      <c r="F13685" s="3">
        <f t="shared" si="639"/>
        <v>0</v>
      </c>
      <c r="H13685">
        <f t="shared" si="640"/>
        <v>591</v>
      </c>
      <c r="I13685">
        <f t="shared" si="641"/>
        <v>5</v>
      </c>
    </row>
    <row r="13686" spans="1:9" hidden="1" x14ac:dyDescent="0.2">
      <c r="A13686" s="1">
        <v>42892</v>
      </c>
      <c r="B13686" s="1">
        <v>43482</v>
      </c>
      <c r="C13686" s="3">
        <v>57.53</v>
      </c>
      <c r="D13686" s="1">
        <v>43487</v>
      </c>
      <c r="E13686">
        <v>48.59</v>
      </c>
      <c r="F13686" s="3">
        <f t="shared" si="639"/>
        <v>0</v>
      </c>
      <c r="H13686">
        <f t="shared" si="640"/>
        <v>590</v>
      </c>
      <c r="I13686">
        <f t="shared" si="641"/>
        <v>5</v>
      </c>
    </row>
    <row r="13687" spans="1:9" hidden="1" x14ac:dyDescent="0.2">
      <c r="A13687" s="1">
        <v>42893</v>
      </c>
      <c r="B13687" s="1">
        <v>43482</v>
      </c>
      <c r="C13687" s="3">
        <v>57.53</v>
      </c>
      <c r="D13687" s="1">
        <v>43487</v>
      </c>
      <c r="E13687">
        <v>47.36</v>
      </c>
      <c r="F13687" s="3">
        <f t="shared" si="639"/>
        <v>0</v>
      </c>
      <c r="H13687">
        <f t="shared" si="640"/>
        <v>589</v>
      </c>
      <c r="I13687">
        <f t="shared" si="641"/>
        <v>5</v>
      </c>
    </row>
    <row r="13688" spans="1:9" hidden="1" x14ac:dyDescent="0.2">
      <c r="A13688" s="1">
        <v>42894</v>
      </c>
      <c r="B13688" s="1">
        <v>43482</v>
      </c>
      <c r="C13688" s="3">
        <v>57.53</v>
      </c>
      <c r="D13688" s="1">
        <v>43487</v>
      </c>
      <c r="E13688">
        <v>47.92</v>
      </c>
      <c r="F13688" s="3">
        <f t="shared" si="639"/>
        <v>0</v>
      </c>
      <c r="H13688">
        <f t="shared" si="640"/>
        <v>588</v>
      </c>
      <c r="I13688">
        <f t="shared" si="641"/>
        <v>5</v>
      </c>
    </row>
    <row r="13689" spans="1:9" hidden="1" x14ac:dyDescent="0.2">
      <c r="A13689" s="1">
        <v>42895</v>
      </c>
      <c r="B13689" s="1">
        <v>43482</v>
      </c>
      <c r="C13689" s="3">
        <v>57.53</v>
      </c>
      <c r="D13689" s="1">
        <v>43487</v>
      </c>
      <c r="E13689">
        <v>48</v>
      </c>
      <c r="F13689" s="3">
        <f t="shared" si="639"/>
        <v>0</v>
      </c>
      <c r="H13689">
        <f t="shared" si="640"/>
        <v>587</v>
      </c>
      <c r="I13689">
        <f t="shared" si="641"/>
        <v>5</v>
      </c>
    </row>
    <row r="13690" spans="1:9" hidden="1" x14ac:dyDescent="0.2">
      <c r="A13690" s="1">
        <v>42898</v>
      </c>
      <c r="B13690" s="1">
        <v>43482</v>
      </c>
      <c r="C13690" s="3">
        <v>57.53</v>
      </c>
      <c r="D13690" s="1">
        <v>43487</v>
      </c>
      <c r="E13690">
        <v>48.11</v>
      </c>
      <c r="F13690" s="3">
        <f t="shared" si="639"/>
        <v>0</v>
      </c>
      <c r="H13690">
        <f t="shared" si="640"/>
        <v>584</v>
      </c>
      <c r="I13690">
        <f t="shared" si="641"/>
        <v>5</v>
      </c>
    </row>
    <row r="13691" spans="1:9" hidden="1" x14ac:dyDescent="0.2">
      <c r="A13691" s="1">
        <v>42899</v>
      </c>
      <c r="B13691" s="1">
        <v>43482</v>
      </c>
      <c r="C13691" s="3">
        <v>57.53</v>
      </c>
      <c r="D13691" s="1">
        <v>43487</v>
      </c>
      <c r="E13691">
        <v>48.35</v>
      </c>
      <c r="F13691" s="3">
        <f t="shared" si="639"/>
        <v>0</v>
      </c>
      <c r="H13691">
        <f t="shared" si="640"/>
        <v>583</v>
      </c>
      <c r="I13691">
        <f t="shared" si="641"/>
        <v>5</v>
      </c>
    </row>
    <row r="13692" spans="1:9" hidden="1" x14ac:dyDescent="0.2">
      <c r="A13692" s="1">
        <v>42900</v>
      </c>
      <c r="B13692" s="1">
        <v>43482</v>
      </c>
      <c r="C13692" s="3">
        <v>57.53</v>
      </c>
      <c r="D13692" s="1">
        <v>43487</v>
      </c>
      <c r="E13692">
        <v>47.32</v>
      </c>
      <c r="F13692" s="3">
        <f t="shared" si="639"/>
        <v>0</v>
      </c>
      <c r="H13692">
        <f t="shared" si="640"/>
        <v>582</v>
      </c>
      <c r="I13692">
        <f t="shared" si="641"/>
        <v>5</v>
      </c>
    </row>
    <row r="13693" spans="1:9" hidden="1" x14ac:dyDescent="0.2">
      <c r="A13693" s="1">
        <v>42901</v>
      </c>
      <c r="B13693" s="1">
        <v>43482</v>
      </c>
      <c r="C13693" s="3">
        <v>57.53</v>
      </c>
      <c r="D13693" s="1">
        <v>43487</v>
      </c>
      <c r="E13693">
        <v>47.56</v>
      </c>
      <c r="F13693" s="3">
        <f t="shared" si="639"/>
        <v>0</v>
      </c>
      <c r="H13693">
        <f t="shared" si="640"/>
        <v>581</v>
      </c>
      <c r="I13693">
        <f t="shared" si="641"/>
        <v>5</v>
      </c>
    </row>
    <row r="13694" spans="1:9" hidden="1" x14ac:dyDescent="0.2">
      <c r="A13694" s="1">
        <v>42902</v>
      </c>
      <c r="B13694" s="1">
        <v>43482</v>
      </c>
      <c r="C13694" s="3">
        <v>57.53</v>
      </c>
      <c r="D13694" s="1">
        <v>43487</v>
      </c>
      <c r="E13694">
        <v>47.81</v>
      </c>
      <c r="F13694" s="3">
        <f t="shared" si="639"/>
        <v>0</v>
      </c>
      <c r="H13694">
        <f t="shared" si="640"/>
        <v>580</v>
      </c>
      <c r="I13694">
        <f t="shared" si="641"/>
        <v>5</v>
      </c>
    </row>
    <row r="13695" spans="1:9" hidden="1" x14ac:dyDescent="0.2">
      <c r="A13695" s="1">
        <v>42905</v>
      </c>
      <c r="B13695" s="1">
        <v>43482</v>
      </c>
      <c r="C13695" s="3">
        <v>57.53</v>
      </c>
      <c r="D13695" s="1">
        <v>43487</v>
      </c>
      <c r="E13695">
        <v>47.45</v>
      </c>
      <c r="F13695" s="3">
        <f t="shared" si="639"/>
        <v>0</v>
      </c>
      <c r="H13695">
        <f t="shared" si="640"/>
        <v>577</v>
      </c>
      <c r="I13695">
        <f t="shared" si="641"/>
        <v>5</v>
      </c>
    </row>
    <row r="13696" spans="1:9" hidden="1" x14ac:dyDescent="0.2">
      <c r="A13696" s="1">
        <v>42906</v>
      </c>
      <c r="B13696" s="1">
        <v>43482</v>
      </c>
      <c r="C13696" s="3">
        <v>57.53</v>
      </c>
      <c r="D13696" s="1">
        <v>43487</v>
      </c>
      <c r="E13696">
        <v>46.89</v>
      </c>
      <c r="F13696" s="3">
        <f t="shared" si="639"/>
        <v>0</v>
      </c>
      <c r="H13696">
        <f t="shared" si="640"/>
        <v>576</v>
      </c>
      <c r="I13696">
        <f t="shared" si="641"/>
        <v>5</v>
      </c>
    </row>
    <row r="13697" spans="1:9" hidden="1" x14ac:dyDescent="0.2">
      <c r="A13697" s="1">
        <v>42907</v>
      </c>
      <c r="B13697" s="1">
        <v>43482</v>
      </c>
      <c r="C13697" s="3">
        <v>57.53</v>
      </c>
      <c r="D13697" s="1">
        <v>43487</v>
      </c>
      <c r="E13697">
        <v>46.15</v>
      </c>
      <c r="F13697" s="3">
        <f t="shared" si="639"/>
        <v>0</v>
      </c>
      <c r="H13697">
        <f t="shared" si="640"/>
        <v>575</v>
      </c>
      <c r="I13697">
        <f t="shared" si="641"/>
        <v>5</v>
      </c>
    </row>
    <row r="13698" spans="1:9" hidden="1" x14ac:dyDescent="0.2">
      <c r="A13698" s="1">
        <v>42908</v>
      </c>
      <c r="B13698" s="1">
        <v>43482</v>
      </c>
      <c r="C13698" s="3">
        <v>57.53</v>
      </c>
      <c r="D13698" s="1">
        <v>43487</v>
      </c>
      <c r="E13698">
        <v>46.26</v>
      </c>
      <c r="F13698" s="3">
        <f t="shared" si="639"/>
        <v>0</v>
      </c>
      <c r="H13698">
        <f t="shared" si="640"/>
        <v>574</v>
      </c>
      <c r="I13698">
        <f t="shared" si="641"/>
        <v>5</v>
      </c>
    </row>
    <row r="13699" spans="1:9" hidden="1" x14ac:dyDescent="0.2">
      <c r="A13699" s="1">
        <v>42909</v>
      </c>
      <c r="B13699" s="1">
        <v>43482</v>
      </c>
      <c r="C13699" s="3">
        <v>57.53</v>
      </c>
      <c r="D13699" s="1">
        <v>43487</v>
      </c>
      <c r="E13699">
        <v>46.35</v>
      </c>
      <c r="F13699" s="3">
        <f t="shared" ref="F13699:F13762" si="642">IF(E13699&gt;C13699,(E13699-C13699)*1000,0)</f>
        <v>0</v>
      </c>
      <c r="H13699">
        <f t="shared" ref="H13699:H13762" si="643">B13699-A13699</f>
        <v>573</v>
      </c>
      <c r="I13699">
        <f t="shared" ref="I13699:I13762" si="644">D13699-B13699</f>
        <v>5</v>
      </c>
    </row>
    <row r="13700" spans="1:9" hidden="1" x14ac:dyDescent="0.2">
      <c r="A13700" s="1">
        <v>42912</v>
      </c>
      <c r="B13700" s="1">
        <v>43482</v>
      </c>
      <c r="C13700" s="3">
        <v>57.53</v>
      </c>
      <c r="D13700" s="1">
        <v>43487</v>
      </c>
      <c r="E13700">
        <v>46.55</v>
      </c>
      <c r="F13700" s="3">
        <f t="shared" si="642"/>
        <v>0</v>
      </c>
      <c r="H13700">
        <f t="shared" si="643"/>
        <v>570</v>
      </c>
      <c r="I13700">
        <f t="shared" si="644"/>
        <v>5</v>
      </c>
    </row>
    <row r="13701" spans="1:9" hidden="1" x14ac:dyDescent="0.2">
      <c r="A13701" s="1">
        <v>42913</v>
      </c>
      <c r="B13701" s="1">
        <v>43482</v>
      </c>
      <c r="C13701" s="3">
        <v>57.53</v>
      </c>
      <c r="D13701" s="1">
        <v>43487</v>
      </c>
      <c r="E13701">
        <v>47.31</v>
      </c>
      <c r="F13701" s="3">
        <f t="shared" si="642"/>
        <v>0</v>
      </c>
      <c r="H13701">
        <f t="shared" si="643"/>
        <v>569</v>
      </c>
      <c r="I13701">
        <f t="shared" si="644"/>
        <v>5</v>
      </c>
    </row>
    <row r="13702" spans="1:9" hidden="1" x14ac:dyDescent="0.2">
      <c r="A13702" s="1">
        <v>42914</v>
      </c>
      <c r="B13702" s="1">
        <v>43482</v>
      </c>
      <c r="C13702" s="3">
        <v>57.53</v>
      </c>
      <c r="D13702" s="1">
        <v>43487</v>
      </c>
      <c r="E13702">
        <v>47.79</v>
      </c>
      <c r="F13702" s="3">
        <f t="shared" si="642"/>
        <v>0</v>
      </c>
      <c r="H13702">
        <f t="shared" si="643"/>
        <v>568</v>
      </c>
      <c r="I13702">
        <f t="shared" si="644"/>
        <v>5</v>
      </c>
    </row>
    <row r="13703" spans="1:9" hidden="1" x14ac:dyDescent="0.2">
      <c r="A13703" s="1">
        <v>42915</v>
      </c>
      <c r="B13703" s="1">
        <v>43482</v>
      </c>
      <c r="C13703" s="3">
        <v>57.53</v>
      </c>
      <c r="D13703" s="1">
        <v>43487</v>
      </c>
      <c r="E13703">
        <v>48.07</v>
      </c>
      <c r="F13703" s="3">
        <f t="shared" si="642"/>
        <v>0</v>
      </c>
      <c r="H13703">
        <f t="shared" si="643"/>
        <v>567</v>
      </c>
      <c r="I13703">
        <f t="shared" si="644"/>
        <v>5</v>
      </c>
    </row>
    <row r="13704" spans="1:9" hidden="1" x14ac:dyDescent="0.2">
      <c r="A13704" s="1">
        <v>42916</v>
      </c>
      <c r="B13704" s="1">
        <v>43482</v>
      </c>
      <c r="C13704" s="3">
        <v>57.53</v>
      </c>
      <c r="D13704" s="1">
        <v>43487</v>
      </c>
      <c r="E13704">
        <v>48.99</v>
      </c>
      <c r="F13704" s="3">
        <f t="shared" si="642"/>
        <v>0</v>
      </c>
      <c r="H13704">
        <f t="shared" si="643"/>
        <v>566</v>
      </c>
      <c r="I13704">
        <f t="shared" si="644"/>
        <v>5</v>
      </c>
    </row>
    <row r="13705" spans="1:9" hidden="1" x14ac:dyDescent="0.2">
      <c r="A13705" s="1">
        <v>42919</v>
      </c>
      <c r="B13705" s="1">
        <v>43482</v>
      </c>
      <c r="C13705" s="3">
        <v>57.53</v>
      </c>
      <c r="D13705" s="1">
        <v>43487</v>
      </c>
      <c r="E13705">
        <v>49.92</v>
      </c>
      <c r="F13705" s="3">
        <f t="shared" si="642"/>
        <v>0</v>
      </c>
      <c r="H13705">
        <f t="shared" si="643"/>
        <v>563</v>
      </c>
      <c r="I13705">
        <f t="shared" si="644"/>
        <v>5</v>
      </c>
    </row>
    <row r="13706" spans="1:9" hidden="1" x14ac:dyDescent="0.2">
      <c r="A13706" s="1">
        <v>42921</v>
      </c>
      <c r="B13706" s="1">
        <v>43482</v>
      </c>
      <c r="C13706" s="3">
        <v>57.53</v>
      </c>
      <c r="D13706" s="1">
        <v>43487</v>
      </c>
      <c r="E13706">
        <v>48.45</v>
      </c>
      <c r="F13706" s="3">
        <f t="shared" si="642"/>
        <v>0</v>
      </c>
      <c r="H13706">
        <f t="shared" si="643"/>
        <v>561</v>
      </c>
      <c r="I13706">
        <f t="shared" si="644"/>
        <v>5</v>
      </c>
    </row>
    <row r="13707" spans="1:9" hidden="1" x14ac:dyDescent="0.2">
      <c r="A13707" s="1">
        <v>42922</v>
      </c>
      <c r="B13707" s="1">
        <v>43482</v>
      </c>
      <c r="C13707" s="3">
        <v>57.53</v>
      </c>
      <c r="D13707" s="1">
        <v>43487</v>
      </c>
      <c r="E13707">
        <v>48.58</v>
      </c>
      <c r="F13707" s="3">
        <f t="shared" si="642"/>
        <v>0</v>
      </c>
      <c r="H13707">
        <f t="shared" si="643"/>
        <v>560</v>
      </c>
      <c r="I13707">
        <f t="shared" si="644"/>
        <v>5</v>
      </c>
    </row>
    <row r="13708" spans="1:9" hidden="1" x14ac:dyDescent="0.2">
      <c r="A13708" s="1">
        <v>42923</v>
      </c>
      <c r="B13708" s="1">
        <v>43482</v>
      </c>
      <c r="C13708" s="3">
        <v>57.53</v>
      </c>
      <c r="D13708" s="1">
        <v>43487</v>
      </c>
      <c r="E13708">
        <v>47.43</v>
      </c>
      <c r="F13708" s="3">
        <f t="shared" si="642"/>
        <v>0</v>
      </c>
      <c r="H13708">
        <f t="shared" si="643"/>
        <v>559</v>
      </c>
      <c r="I13708">
        <f t="shared" si="644"/>
        <v>5</v>
      </c>
    </row>
    <row r="13709" spans="1:9" hidden="1" x14ac:dyDescent="0.2">
      <c r="A13709" s="1">
        <v>42926</v>
      </c>
      <c r="B13709" s="1">
        <v>43482</v>
      </c>
      <c r="C13709" s="3">
        <v>57.53</v>
      </c>
      <c r="D13709" s="1">
        <v>43487</v>
      </c>
      <c r="E13709">
        <v>47.85</v>
      </c>
      <c r="F13709" s="3">
        <f t="shared" si="642"/>
        <v>0</v>
      </c>
      <c r="H13709">
        <f t="shared" si="643"/>
        <v>556</v>
      </c>
      <c r="I13709">
        <f t="shared" si="644"/>
        <v>5</v>
      </c>
    </row>
    <row r="13710" spans="1:9" hidden="1" x14ac:dyDescent="0.2">
      <c r="A13710" s="1">
        <v>42927</v>
      </c>
      <c r="B13710" s="1">
        <v>43482</v>
      </c>
      <c r="C13710" s="3">
        <v>57.53</v>
      </c>
      <c r="D13710" s="1">
        <v>43487</v>
      </c>
      <c r="E13710">
        <v>48.3</v>
      </c>
      <c r="F13710" s="3">
        <f t="shared" si="642"/>
        <v>0</v>
      </c>
      <c r="H13710">
        <f t="shared" si="643"/>
        <v>555</v>
      </c>
      <c r="I13710">
        <f t="shared" si="644"/>
        <v>5</v>
      </c>
    </row>
    <row r="13711" spans="1:9" hidden="1" x14ac:dyDescent="0.2">
      <c r="A13711" s="1">
        <v>42928</v>
      </c>
      <c r="B13711" s="1">
        <v>43482</v>
      </c>
      <c r="C13711" s="3">
        <v>57.53</v>
      </c>
      <c r="D13711" s="1">
        <v>43487</v>
      </c>
      <c r="E13711">
        <v>48.23</v>
      </c>
      <c r="F13711" s="3">
        <f t="shared" si="642"/>
        <v>0</v>
      </c>
      <c r="H13711">
        <f t="shared" si="643"/>
        <v>554</v>
      </c>
      <c r="I13711">
        <f t="shared" si="644"/>
        <v>5</v>
      </c>
    </row>
    <row r="13712" spans="1:9" hidden="1" x14ac:dyDescent="0.2">
      <c r="A13712" s="1">
        <v>42929</v>
      </c>
      <c r="B13712" s="1">
        <v>43482</v>
      </c>
      <c r="C13712" s="3">
        <v>57.53</v>
      </c>
      <c r="D13712" s="1">
        <v>43487</v>
      </c>
      <c r="E13712">
        <v>48.6</v>
      </c>
      <c r="F13712" s="3">
        <f t="shared" si="642"/>
        <v>0</v>
      </c>
      <c r="H13712">
        <f t="shared" si="643"/>
        <v>553</v>
      </c>
      <c r="I13712">
        <f t="shared" si="644"/>
        <v>5</v>
      </c>
    </row>
    <row r="13713" spans="1:9" hidden="1" x14ac:dyDescent="0.2">
      <c r="A13713" s="1">
        <v>42930</v>
      </c>
      <c r="B13713" s="1">
        <v>43482</v>
      </c>
      <c r="C13713" s="3">
        <v>57.53</v>
      </c>
      <c r="D13713" s="1">
        <v>43487</v>
      </c>
      <c r="E13713">
        <v>49.07</v>
      </c>
      <c r="F13713" s="3">
        <f t="shared" si="642"/>
        <v>0</v>
      </c>
      <c r="H13713">
        <f t="shared" si="643"/>
        <v>552</v>
      </c>
      <c r="I13713">
        <f t="shared" si="644"/>
        <v>5</v>
      </c>
    </row>
    <row r="13714" spans="1:9" hidden="1" x14ac:dyDescent="0.2">
      <c r="A13714" s="1">
        <v>42933</v>
      </c>
      <c r="B13714" s="1">
        <v>43482</v>
      </c>
      <c r="C13714" s="3">
        <v>57.53</v>
      </c>
      <c r="D13714" s="1">
        <v>43487</v>
      </c>
      <c r="E13714">
        <v>48.77</v>
      </c>
      <c r="F13714" s="3">
        <f t="shared" si="642"/>
        <v>0</v>
      </c>
      <c r="H13714">
        <f t="shared" si="643"/>
        <v>549</v>
      </c>
      <c r="I13714">
        <f t="shared" si="644"/>
        <v>5</v>
      </c>
    </row>
    <row r="13715" spans="1:9" hidden="1" x14ac:dyDescent="0.2">
      <c r="A13715" s="1">
        <v>42934</v>
      </c>
      <c r="B13715" s="1">
        <v>43482</v>
      </c>
      <c r="C13715" s="3">
        <v>57.53</v>
      </c>
      <c r="D13715" s="1">
        <v>43487</v>
      </c>
      <c r="E13715">
        <v>48.85</v>
      </c>
      <c r="F13715" s="3">
        <f t="shared" si="642"/>
        <v>0</v>
      </c>
      <c r="H13715">
        <f t="shared" si="643"/>
        <v>548</v>
      </c>
      <c r="I13715">
        <f t="shared" si="644"/>
        <v>5</v>
      </c>
    </row>
    <row r="13716" spans="1:9" hidden="1" x14ac:dyDescent="0.2">
      <c r="A13716" s="1">
        <v>42935</v>
      </c>
      <c r="B13716" s="1">
        <v>43482</v>
      </c>
      <c r="C13716" s="3">
        <v>57.53</v>
      </c>
      <c r="D13716" s="1">
        <v>43487</v>
      </c>
      <c r="E13716">
        <v>49.37</v>
      </c>
      <c r="F13716" s="3">
        <f t="shared" si="642"/>
        <v>0</v>
      </c>
      <c r="H13716">
        <f t="shared" si="643"/>
        <v>547</v>
      </c>
      <c r="I13716">
        <f t="shared" si="644"/>
        <v>5</v>
      </c>
    </row>
    <row r="13717" spans="1:9" hidden="1" x14ac:dyDescent="0.2">
      <c r="A13717" s="1">
        <v>42936</v>
      </c>
      <c r="B13717" s="1">
        <v>43482</v>
      </c>
      <c r="C13717" s="3">
        <v>57.53</v>
      </c>
      <c r="D13717" s="1">
        <v>43487</v>
      </c>
      <c r="E13717">
        <v>48.97</v>
      </c>
      <c r="F13717" s="3">
        <f t="shared" si="642"/>
        <v>0</v>
      </c>
      <c r="H13717">
        <f t="shared" si="643"/>
        <v>546</v>
      </c>
      <c r="I13717">
        <f t="shared" si="644"/>
        <v>5</v>
      </c>
    </row>
    <row r="13718" spans="1:9" hidden="1" x14ac:dyDescent="0.2">
      <c r="A13718" s="1">
        <v>42937</v>
      </c>
      <c r="B13718" s="1">
        <v>43482</v>
      </c>
      <c r="C13718" s="3">
        <v>57.53</v>
      </c>
      <c r="D13718" s="1">
        <v>43487</v>
      </c>
      <c r="E13718">
        <v>48.04</v>
      </c>
      <c r="F13718" s="3">
        <f t="shared" si="642"/>
        <v>0</v>
      </c>
      <c r="H13718">
        <f t="shared" si="643"/>
        <v>545</v>
      </c>
      <c r="I13718">
        <f t="shared" si="644"/>
        <v>5</v>
      </c>
    </row>
    <row r="13719" spans="1:9" hidden="1" x14ac:dyDescent="0.2">
      <c r="A13719" s="1">
        <v>42940</v>
      </c>
      <c r="B13719" s="1">
        <v>43482</v>
      </c>
      <c r="C13719" s="3">
        <v>57.53</v>
      </c>
      <c r="D13719" s="1">
        <v>43487</v>
      </c>
      <c r="E13719">
        <v>48.49</v>
      </c>
      <c r="F13719" s="3">
        <f t="shared" si="642"/>
        <v>0</v>
      </c>
      <c r="H13719">
        <f t="shared" si="643"/>
        <v>542</v>
      </c>
      <c r="I13719">
        <f t="shared" si="644"/>
        <v>5</v>
      </c>
    </row>
    <row r="13720" spans="1:9" hidden="1" x14ac:dyDescent="0.2">
      <c r="A13720" s="1">
        <v>42941</v>
      </c>
      <c r="B13720" s="1">
        <v>43482</v>
      </c>
      <c r="C13720" s="3">
        <v>57.53</v>
      </c>
      <c r="D13720" s="1">
        <v>43487</v>
      </c>
      <c r="E13720">
        <v>49.51</v>
      </c>
      <c r="F13720" s="3">
        <f t="shared" si="642"/>
        <v>0</v>
      </c>
      <c r="H13720">
        <f t="shared" si="643"/>
        <v>541</v>
      </c>
      <c r="I13720">
        <f t="shared" si="644"/>
        <v>5</v>
      </c>
    </row>
    <row r="13721" spans="1:9" hidden="1" x14ac:dyDescent="0.2">
      <c r="A13721" s="1">
        <v>42942</v>
      </c>
      <c r="B13721" s="1">
        <v>43482</v>
      </c>
      <c r="C13721" s="3">
        <v>57.53</v>
      </c>
      <c r="D13721" s="1">
        <v>43487</v>
      </c>
      <c r="E13721">
        <v>49.85</v>
      </c>
      <c r="F13721" s="3">
        <f t="shared" si="642"/>
        <v>0</v>
      </c>
      <c r="H13721">
        <f t="shared" si="643"/>
        <v>540</v>
      </c>
      <c r="I13721">
        <f t="shared" si="644"/>
        <v>5</v>
      </c>
    </row>
    <row r="13722" spans="1:9" hidden="1" x14ac:dyDescent="0.2">
      <c r="A13722" s="1">
        <v>42943</v>
      </c>
      <c r="B13722" s="1">
        <v>43482</v>
      </c>
      <c r="C13722" s="3">
        <v>57.53</v>
      </c>
      <c r="D13722" s="1">
        <v>43487</v>
      </c>
      <c r="E13722">
        <v>49.91</v>
      </c>
      <c r="F13722" s="3">
        <f t="shared" si="642"/>
        <v>0</v>
      </c>
      <c r="H13722">
        <f t="shared" si="643"/>
        <v>539</v>
      </c>
      <c r="I13722">
        <f t="shared" si="644"/>
        <v>5</v>
      </c>
    </row>
    <row r="13723" spans="1:9" hidden="1" x14ac:dyDescent="0.2">
      <c r="A13723" s="1">
        <v>42944</v>
      </c>
      <c r="B13723" s="1">
        <v>43482</v>
      </c>
      <c r="C13723" s="3">
        <v>57.53</v>
      </c>
      <c r="D13723" s="1">
        <v>43487</v>
      </c>
      <c r="E13723">
        <v>50.05</v>
      </c>
      <c r="F13723" s="3">
        <f t="shared" si="642"/>
        <v>0</v>
      </c>
      <c r="H13723">
        <f t="shared" si="643"/>
        <v>538</v>
      </c>
      <c r="I13723">
        <f t="shared" si="644"/>
        <v>5</v>
      </c>
    </row>
    <row r="13724" spans="1:9" hidden="1" x14ac:dyDescent="0.2">
      <c r="A13724" s="1">
        <v>42947</v>
      </c>
      <c r="B13724" s="1">
        <v>43482</v>
      </c>
      <c r="C13724" s="3">
        <v>57.53</v>
      </c>
      <c r="D13724" s="1">
        <v>43487</v>
      </c>
      <c r="E13724">
        <v>50.55</v>
      </c>
      <c r="F13724" s="3">
        <f t="shared" si="642"/>
        <v>0</v>
      </c>
      <c r="H13724">
        <f t="shared" si="643"/>
        <v>535</v>
      </c>
      <c r="I13724">
        <f t="shared" si="644"/>
        <v>5</v>
      </c>
    </row>
    <row r="13725" spans="1:9" hidden="1" x14ac:dyDescent="0.2">
      <c r="A13725" s="1">
        <v>42948</v>
      </c>
      <c r="B13725" s="1">
        <v>43482</v>
      </c>
      <c r="C13725" s="3">
        <v>57.53</v>
      </c>
      <c r="D13725" s="1">
        <v>43487</v>
      </c>
      <c r="E13725">
        <v>49.97</v>
      </c>
      <c r="F13725" s="3">
        <f t="shared" si="642"/>
        <v>0</v>
      </c>
      <c r="H13725">
        <f t="shared" si="643"/>
        <v>534</v>
      </c>
      <c r="I13725">
        <f t="shared" si="644"/>
        <v>5</v>
      </c>
    </row>
    <row r="13726" spans="1:9" hidden="1" x14ac:dyDescent="0.2">
      <c r="A13726" s="1">
        <v>42949</v>
      </c>
      <c r="B13726" s="1">
        <v>43482</v>
      </c>
      <c r="C13726" s="3">
        <v>57.53</v>
      </c>
      <c r="D13726" s="1">
        <v>43487</v>
      </c>
      <c r="E13726">
        <v>50.21</v>
      </c>
      <c r="F13726" s="3">
        <f t="shared" si="642"/>
        <v>0</v>
      </c>
      <c r="H13726">
        <f t="shared" si="643"/>
        <v>533</v>
      </c>
      <c r="I13726">
        <f t="shared" si="644"/>
        <v>5</v>
      </c>
    </row>
    <row r="13727" spans="1:9" hidden="1" x14ac:dyDescent="0.2">
      <c r="A13727" s="1">
        <v>42950</v>
      </c>
      <c r="B13727" s="1">
        <v>43482</v>
      </c>
      <c r="C13727" s="3">
        <v>57.53</v>
      </c>
      <c r="D13727" s="1">
        <v>43487</v>
      </c>
      <c r="E13727">
        <v>49.79</v>
      </c>
      <c r="F13727" s="3">
        <f t="shared" si="642"/>
        <v>0</v>
      </c>
      <c r="H13727">
        <f t="shared" si="643"/>
        <v>532</v>
      </c>
      <c r="I13727">
        <f t="shared" si="644"/>
        <v>5</v>
      </c>
    </row>
    <row r="13728" spans="1:9" hidden="1" x14ac:dyDescent="0.2">
      <c r="A13728" s="1">
        <v>42951</v>
      </c>
      <c r="B13728" s="1">
        <v>43482</v>
      </c>
      <c r="C13728" s="3">
        <v>57.53</v>
      </c>
      <c r="D13728" s="1">
        <v>43487</v>
      </c>
      <c r="E13728">
        <v>50.24</v>
      </c>
      <c r="F13728" s="3">
        <f t="shared" si="642"/>
        <v>0</v>
      </c>
      <c r="H13728">
        <f t="shared" si="643"/>
        <v>531</v>
      </c>
      <c r="I13728">
        <f t="shared" si="644"/>
        <v>5</v>
      </c>
    </row>
    <row r="13729" spans="1:9" hidden="1" x14ac:dyDescent="0.2">
      <c r="A13729" s="1">
        <v>42954</v>
      </c>
      <c r="B13729" s="1">
        <v>43482</v>
      </c>
      <c r="C13729" s="3">
        <v>57.53</v>
      </c>
      <c r="D13729" s="1">
        <v>43487</v>
      </c>
      <c r="E13729">
        <v>50.2</v>
      </c>
      <c r="F13729" s="3">
        <f t="shared" si="642"/>
        <v>0</v>
      </c>
      <c r="H13729">
        <f t="shared" si="643"/>
        <v>528</v>
      </c>
      <c r="I13729">
        <f t="shared" si="644"/>
        <v>5</v>
      </c>
    </row>
    <row r="13730" spans="1:9" hidden="1" x14ac:dyDescent="0.2">
      <c r="A13730" s="1">
        <v>42955</v>
      </c>
      <c r="B13730" s="1">
        <v>43482</v>
      </c>
      <c r="C13730" s="3">
        <v>57.53</v>
      </c>
      <c r="D13730" s="1">
        <v>43487</v>
      </c>
      <c r="E13730">
        <v>49.94</v>
      </c>
      <c r="F13730" s="3">
        <f t="shared" si="642"/>
        <v>0</v>
      </c>
      <c r="H13730">
        <f t="shared" si="643"/>
        <v>527</v>
      </c>
      <c r="I13730">
        <f t="shared" si="644"/>
        <v>5</v>
      </c>
    </row>
    <row r="13731" spans="1:9" hidden="1" x14ac:dyDescent="0.2">
      <c r="A13731" s="1">
        <v>42956</v>
      </c>
      <c r="B13731" s="1">
        <v>43482</v>
      </c>
      <c r="C13731" s="3">
        <v>57.53</v>
      </c>
      <c r="D13731" s="1">
        <v>43487</v>
      </c>
      <c r="E13731">
        <v>50.17</v>
      </c>
      <c r="F13731" s="3">
        <f t="shared" si="642"/>
        <v>0</v>
      </c>
      <c r="H13731">
        <f t="shared" si="643"/>
        <v>526</v>
      </c>
      <c r="I13731">
        <f t="shared" si="644"/>
        <v>5</v>
      </c>
    </row>
    <row r="13732" spans="1:9" hidden="1" x14ac:dyDescent="0.2">
      <c r="A13732" s="1">
        <v>42957</v>
      </c>
      <c r="B13732" s="1">
        <v>43482</v>
      </c>
      <c r="C13732" s="3">
        <v>57.53</v>
      </c>
      <c r="D13732" s="1">
        <v>43487</v>
      </c>
      <c r="E13732">
        <v>49.19</v>
      </c>
      <c r="F13732" s="3">
        <f t="shared" si="642"/>
        <v>0</v>
      </c>
      <c r="H13732">
        <f t="shared" si="643"/>
        <v>525</v>
      </c>
      <c r="I13732">
        <f t="shared" si="644"/>
        <v>5</v>
      </c>
    </row>
    <row r="13733" spans="1:9" hidden="1" x14ac:dyDescent="0.2">
      <c r="A13733" s="1">
        <v>42958</v>
      </c>
      <c r="B13733" s="1">
        <v>43482</v>
      </c>
      <c r="C13733" s="3">
        <v>57.53</v>
      </c>
      <c r="D13733" s="1">
        <v>43487</v>
      </c>
      <c r="E13733">
        <v>49.33</v>
      </c>
      <c r="F13733" s="3">
        <f t="shared" si="642"/>
        <v>0</v>
      </c>
      <c r="H13733">
        <f t="shared" si="643"/>
        <v>524</v>
      </c>
      <c r="I13733">
        <f t="shared" si="644"/>
        <v>5</v>
      </c>
    </row>
    <row r="13734" spans="1:9" hidden="1" x14ac:dyDescent="0.2">
      <c r="A13734" s="1">
        <v>42961</v>
      </c>
      <c r="B13734" s="1">
        <v>43482</v>
      </c>
      <c r="C13734" s="3">
        <v>57.53</v>
      </c>
      <c r="D13734" s="1">
        <v>43487</v>
      </c>
      <c r="E13734">
        <v>48.47</v>
      </c>
      <c r="F13734" s="3">
        <f t="shared" si="642"/>
        <v>0</v>
      </c>
      <c r="H13734">
        <f t="shared" si="643"/>
        <v>521</v>
      </c>
      <c r="I13734">
        <f t="shared" si="644"/>
        <v>5</v>
      </c>
    </row>
    <row r="13735" spans="1:9" hidden="1" x14ac:dyDescent="0.2">
      <c r="A13735" s="1">
        <v>42962</v>
      </c>
      <c r="B13735" s="1">
        <v>43482</v>
      </c>
      <c r="C13735" s="3">
        <v>57.53</v>
      </c>
      <c r="D13735" s="1">
        <v>43487</v>
      </c>
      <c r="E13735">
        <v>48.45</v>
      </c>
      <c r="F13735" s="3">
        <f t="shared" si="642"/>
        <v>0</v>
      </c>
      <c r="H13735">
        <f t="shared" si="643"/>
        <v>520</v>
      </c>
      <c r="I13735">
        <f t="shared" si="644"/>
        <v>5</v>
      </c>
    </row>
    <row r="13736" spans="1:9" hidden="1" x14ac:dyDescent="0.2">
      <c r="A13736" s="1">
        <v>42963</v>
      </c>
      <c r="B13736" s="1">
        <v>43482</v>
      </c>
      <c r="C13736" s="3">
        <v>57.53</v>
      </c>
      <c r="D13736" s="1">
        <v>43487</v>
      </c>
      <c r="E13736">
        <v>47.97</v>
      </c>
      <c r="F13736" s="3">
        <f t="shared" si="642"/>
        <v>0</v>
      </c>
      <c r="H13736">
        <f t="shared" si="643"/>
        <v>519</v>
      </c>
      <c r="I13736">
        <f t="shared" si="644"/>
        <v>5</v>
      </c>
    </row>
    <row r="13737" spans="1:9" hidden="1" x14ac:dyDescent="0.2">
      <c r="A13737" s="1">
        <v>42964</v>
      </c>
      <c r="B13737" s="1">
        <v>43482</v>
      </c>
      <c r="C13737" s="3">
        <v>57.53</v>
      </c>
      <c r="D13737" s="1">
        <v>43487</v>
      </c>
      <c r="E13737">
        <v>48.12</v>
      </c>
      <c r="F13737" s="3">
        <f t="shared" si="642"/>
        <v>0</v>
      </c>
      <c r="H13737">
        <f t="shared" si="643"/>
        <v>518</v>
      </c>
      <c r="I13737">
        <f t="shared" si="644"/>
        <v>5</v>
      </c>
    </row>
    <row r="13738" spans="1:9" hidden="1" x14ac:dyDescent="0.2">
      <c r="A13738" s="1">
        <v>42965</v>
      </c>
      <c r="B13738" s="1">
        <v>43482</v>
      </c>
      <c r="C13738" s="3">
        <v>57.53</v>
      </c>
      <c r="D13738" s="1">
        <v>43487</v>
      </c>
      <c r="E13738">
        <v>49.38</v>
      </c>
      <c r="F13738" s="3">
        <f t="shared" si="642"/>
        <v>0</v>
      </c>
      <c r="H13738">
        <f t="shared" si="643"/>
        <v>517</v>
      </c>
      <c r="I13738">
        <f t="shared" si="644"/>
        <v>5</v>
      </c>
    </row>
    <row r="13739" spans="1:9" hidden="1" x14ac:dyDescent="0.2">
      <c r="A13739" s="1">
        <v>42968</v>
      </c>
      <c r="B13739" s="1">
        <v>43482</v>
      </c>
      <c r="C13739" s="3">
        <v>57.53</v>
      </c>
      <c r="D13739" s="1">
        <v>43487</v>
      </c>
      <c r="E13739">
        <v>48.29</v>
      </c>
      <c r="F13739" s="3">
        <f t="shared" si="642"/>
        <v>0</v>
      </c>
      <c r="H13739">
        <f t="shared" si="643"/>
        <v>514</v>
      </c>
      <c r="I13739">
        <f t="shared" si="644"/>
        <v>5</v>
      </c>
    </row>
    <row r="13740" spans="1:9" hidden="1" x14ac:dyDescent="0.2">
      <c r="A13740" s="1">
        <v>42969</v>
      </c>
      <c r="B13740" s="1">
        <v>43482</v>
      </c>
      <c r="C13740" s="3">
        <v>57.53</v>
      </c>
      <c r="D13740" s="1">
        <v>43487</v>
      </c>
      <c r="E13740">
        <v>48.96</v>
      </c>
      <c r="F13740" s="3">
        <f t="shared" si="642"/>
        <v>0</v>
      </c>
      <c r="H13740">
        <f t="shared" si="643"/>
        <v>513</v>
      </c>
      <c r="I13740">
        <f t="shared" si="644"/>
        <v>5</v>
      </c>
    </row>
    <row r="13741" spans="1:9" hidden="1" x14ac:dyDescent="0.2">
      <c r="A13741" s="1">
        <v>42970</v>
      </c>
      <c r="B13741" s="1">
        <v>43482</v>
      </c>
      <c r="C13741" s="3">
        <v>57.53</v>
      </c>
      <c r="D13741" s="1">
        <v>43487</v>
      </c>
      <c r="E13741">
        <v>49.51</v>
      </c>
      <c r="F13741" s="3">
        <f t="shared" si="642"/>
        <v>0</v>
      </c>
      <c r="H13741">
        <f t="shared" si="643"/>
        <v>512</v>
      </c>
      <c r="I13741">
        <f t="shared" si="644"/>
        <v>5</v>
      </c>
    </row>
    <row r="13742" spans="1:9" hidden="1" x14ac:dyDescent="0.2">
      <c r="A13742" s="1">
        <v>42971</v>
      </c>
      <c r="B13742" s="1">
        <v>43482</v>
      </c>
      <c r="C13742" s="3">
        <v>57.53</v>
      </c>
      <c r="D13742" s="1">
        <v>43487</v>
      </c>
      <c r="E13742">
        <v>48.89</v>
      </c>
      <c r="F13742" s="3">
        <f t="shared" si="642"/>
        <v>0</v>
      </c>
      <c r="H13742">
        <f t="shared" si="643"/>
        <v>511</v>
      </c>
      <c r="I13742">
        <f t="shared" si="644"/>
        <v>5</v>
      </c>
    </row>
    <row r="13743" spans="1:9" hidden="1" x14ac:dyDescent="0.2">
      <c r="A13743" s="1">
        <v>42972</v>
      </c>
      <c r="B13743" s="1">
        <v>43482</v>
      </c>
      <c r="C13743" s="3">
        <v>57.53</v>
      </c>
      <c r="D13743" s="1">
        <v>43487</v>
      </c>
      <c r="E13743">
        <v>49.22</v>
      </c>
      <c r="F13743" s="3">
        <f t="shared" si="642"/>
        <v>0</v>
      </c>
      <c r="H13743">
        <f t="shared" si="643"/>
        <v>510</v>
      </c>
      <c r="I13743">
        <f t="shared" si="644"/>
        <v>5</v>
      </c>
    </row>
    <row r="13744" spans="1:9" hidden="1" x14ac:dyDescent="0.2">
      <c r="A13744" s="1">
        <v>42975</v>
      </c>
      <c r="B13744" s="1">
        <v>43482</v>
      </c>
      <c r="C13744" s="3">
        <v>57.53</v>
      </c>
      <c r="D13744" s="1">
        <v>43487</v>
      </c>
      <c r="E13744">
        <v>48.54</v>
      </c>
      <c r="F13744" s="3">
        <f t="shared" si="642"/>
        <v>0</v>
      </c>
      <c r="H13744">
        <f t="shared" si="643"/>
        <v>507</v>
      </c>
      <c r="I13744">
        <f t="shared" si="644"/>
        <v>5</v>
      </c>
    </row>
    <row r="13745" spans="1:9" hidden="1" x14ac:dyDescent="0.2">
      <c r="A13745" s="1">
        <v>42976</v>
      </c>
      <c r="B13745" s="1">
        <v>43482</v>
      </c>
      <c r="C13745" s="3">
        <v>57.53</v>
      </c>
      <c r="D13745" s="1">
        <v>43487</v>
      </c>
      <c r="E13745">
        <v>48.98</v>
      </c>
      <c r="F13745" s="3">
        <f t="shared" si="642"/>
        <v>0</v>
      </c>
      <c r="H13745">
        <f t="shared" si="643"/>
        <v>506</v>
      </c>
      <c r="I13745">
        <f t="shared" si="644"/>
        <v>5</v>
      </c>
    </row>
    <row r="13746" spans="1:9" hidden="1" x14ac:dyDescent="0.2">
      <c r="A13746" s="1">
        <v>42977</v>
      </c>
      <c r="B13746" s="1">
        <v>43482</v>
      </c>
      <c r="C13746" s="3">
        <v>57.53</v>
      </c>
      <c r="D13746" s="1">
        <v>43487</v>
      </c>
      <c r="E13746">
        <v>48.47</v>
      </c>
      <c r="F13746" s="3">
        <f t="shared" si="642"/>
        <v>0</v>
      </c>
      <c r="H13746">
        <f t="shared" si="643"/>
        <v>505</v>
      </c>
      <c r="I13746">
        <f t="shared" si="644"/>
        <v>5</v>
      </c>
    </row>
    <row r="13747" spans="1:9" hidden="1" x14ac:dyDescent="0.2">
      <c r="A13747" s="1">
        <v>42978</v>
      </c>
      <c r="B13747" s="1">
        <v>43482</v>
      </c>
      <c r="C13747" s="3">
        <v>57.53</v>
      </c>
      <c r="D13747" s="1">
        <v>43487</v>
      </c>
      <c r="E13747">
        <v>50.14</v>
      </c>
      <c r="F13747" s="3">
        <f t="shared" si="642"/>
        <v>0</v>
      </c>
      <c r="H13747">
        <f t="shared" si="643"/>
        <v>504</v>
      </c>
      <c r="I13747">
        <f t="shared" si="644"/>
        <v>5</v>
      </c>
    </row>
    <row r="13748" spans="1:9" hidden="1" x14ac:dyDescent="0.2">
      <c r="A13748" s="1">
        <v>42979</v>
      </c>
      <c r="B13748" s="1">
        <v>43482</v>
      </c>
      <c r="C13748" s="3">
        <v>57.53</v>
      </c>
      <c r="D13748" s="1">
        <v>43487</v>
      </c>
      <c r="E13748">
        <v>50.26</v>
      </c>
      <c r="F13748" s="3">
        <f t="shared" si="642"/>
        <v>0</v>
      </c>
      <c r="H13748">
        <f t="shared" si="643"/>
        <v>503</v>
      </c>
      <c r="I13748">
        <f t="shared" si="644"/>
        <v>5</v>
      </c>
    </row>
    <row r="13749" spans="1:9" hidden="1" x14ac:dyDescent="0.2">
      <c r="A13749" s="1">
        <v>42983</v>
      </c>
      <c r="B13749" s="1">
        <v>43482</v>
      </c>
      <c r="C13749" s="3">
        <v>57.53</v>
      </c>
      <c r="D13749" s="1">
        <v>43487</v>
      </c>
      <c r="E13749">
        <v>50.68</v>
      </c>
      <c r="F13749" s="3">
        <f t="shared" si="642"/>
        <v>0</v>
      </c>
      <c r="H13749">
        <f t="shared" si="643"/>
        <v>499</v>
      </c>
      <c r="I13749">
        <f t="shared" si="644"/>
        <v>5</v>
      </c>
    </row>
    <row r="13750" spans="1:9" hidden="1" x14ac:dyDescent="0.2">
      <c r="A13750" s="1">
        <v>42984</v>
      </c>
      <c r="B13750" s="1">
        <v>43482</v>
      </c>
      <c r="C13750" s="3">
        <v>57.53</v>
      </c>
      <c r="D13750" s="1">
        <v>43487</v>
      </c>
      <c r="E13750">
        <v>50.91</v>
      </c>
      <c r="F13750" s="3">
        <f t="shared" si="642"/>
        <v>0</v>
      </c>
      <c r="H13750">
        <f t="shared" si="643"/>
        <v>498</v>
      </c>
      <c r="I13750">
        <f t="shared" si="644"/>
        <v>5</v>
      </c>
    </row>
    <row r="13751" spans="1:9" hidden="1" x14ac:dyDescent="0.2">
      <c r="A13751" s="1">
        <v>42985</v>
      </c>
      <c r="B13751" s="1">
        <v>43482</v>
      </c>
      <c r="C13751" s="3">
        <v>57.53</v>
      </c>
      <c r="D13751" s="1">
        <v>43487</v>
      </c>
      <c r="E13751">
        <v>50.95</v>
      </c>
      <c r="F13751" s="3">
        <f t="shared" si="642"/>
        <v>0</v>
      </c>
      <c r="H13751">
        <f t="shared" si="643"/>
        <v>497</v>
      </c>
      <c r="I13751">
        <f t="shared" si="644"/>
        <v>5</v>
      </c>
    </row>
    <row r="13752" spans="1:9" hidden="1" x14ac:dyDescent="0.2">
      <c r="A13752" s="1">
        <v>42986</v>
      </c>
      <c r="B13752" s="1">
        <v>43482</v>
      </c>
      <c r="C13752" s="3">
        <v>57.53</v>
      </c>
      <c r="D13752" s="1">
        <v>43487</v>
      </c>
      <c r="E13752">
        <v>50.05</v>
      </c>
      <c r="F13752" s="3">
        <f t="shared" si="642"/>
        <v>0</v>
      </c>
      <c r="H13752">
        <f t="shared" si="643"/>
        <v>496</v>
      </c>
      <c r="I13752">
        <f t="shared" si="644"/>
        <v>5</v>
      </c>
    </row>
    <row r="13753" spans="1:9" hidden="1" x14ac:dyDescent="0.2">
      <c r="A13753" s="1">
        <v>42989</v>
      </c>
      <c r="B13753" s="1">
        <v>43482</v>
      </c>
      <c r="C13753" s="3">
        <v>57.53</v>
      </c>
      <c r="D13753" s="1">
        <v>43487</v>
      </c>
      <c r="E13753">
        <v>50.35</v>
      </c>
      <c r="F13753" s="3">
        <f t="shared" si="642"/>
        <v>0</v>
      </c>
      <c r="H13753">
        <f t="shared" si="643"/>
        <v>493</v>
      </c>
      <c r="I13753">
        <f t="shared" si="644"/>
        <v>5</v>
      </c>
    </row>
    <row r="13754" spans="1:9" hidden="1" x14ac:dyDescent="0.2">
      <c r="A13754" s="1">
        <v>42990</v>
      </c>
      <c r="B13754" s="1">
        <v>43482</v>
      </c>
      <c r="C13754" s="3">
        <v>57.53</v>
      </c>
      <c r="D13754" s="1">
        <v>43487</v>
      </c>
      <c r="E13754">
        <v>50.38</v>
      </c>
      <c r="F13754" s="3">
        <f t="shared" si="642"/>
        <v>0</v>
      </c>
      <c r="H13754">
        <f t="shared" si="643"/>
        <v>492</v>
      </c>
      <c r="I13754">
        <f t="shared" si="644"/>
        <v>5</v>
      </c>
    </row>
    <row r="13755" spans="1:9" hidden="1" x14ac:dyDescent="0.2">
      <c r="A13755" s="1">
        <v>42991</v>
      </c>
      <c r="B13755" s="1">
        <v>43482</v>
      </c>
      <c r="C13755" s="3">
        <v>57.53</v>
      </c>
      <c r="D13755" s="1">
        <v>43487</v>
      </c>
      <c r="E13755">
        <v>50.82</v>
      </c>
      <c r="F13755" s="3">
        <f t="shared" si="642"/>
        <v>0</v>
      </c>
      <c r="H13755">
        <f t="shared" si="643"/>
        <v>491</v>
      </c>
      <c r="I13755">
        <f t="shared" si="644"/>
        <v>5</v>
      </c>
    </row>
    <row r="13756" spans="1:9" hidden="1" x14ac:dyDescent="0.2">
      <c r="A13756" s="1">
        <v>42992</v>
      </c>
      <c r="B13756" s="1">
        <v>43482</v>
      </c>
      <c r="C13756" s="3">
        <v>57.53</v>
      </c>
      <c r="D13756" s="1">
        <v>43487</v>
      </c>
      <c r="E13756">
        <v>51.19</v>
      </c>
      <c r="F13756" s="3">
        <f t="shared" si="642"/>
        <v>0</v>
      </c>
      <c r="H13756">
        <f t="shared" si="643"/>
        <v>490</v>
      </c>
      <c r="I13756">
        <f t="shared" si="644"/>
        <v>5</v>
      </c>
    </row>
    <row r="13757" spans="1:9" hidden="1" x14ac:dyDescent="0.2">
      <c r="A13757" s="1">
        <v>42993</v>
      </c>
      <c r="B13757" s="1">
        <v>43482</v>
      </c>
      <c r="C13757" s="3">
        <v>57.53</v>
      </c>
      <c r="D13757" s="1">
        <v>43487</v>
      </c>
      <c r="E13757">
        <v>51.4</v>
      </c>
      <c r="F13757" s="3">
        <f t="shared" si="642"/>
        <v>0</v>
      </c>
      <c r="H13757">
        <f t="shared" si="643"/>
        <v>489</v>
      </c>
      <c r="I13757">
        <f t="shared" si="644"/>
        <v>5</v>
      </c>
    </row>
    <row r="13758" spans="1:9" hidden="1" x14ac:dyDescent="0.2">
      <c r="A13758" s="1">
        <v>42996</v>
      </c>
      <c r="B13758" s="1">
        <v>43482</v>
      </c>
      <c r="C13758" s="3">
        <v>57.53</v>
      </c>
      <c r="D13758" s="1">
        <v>43487</v>
      </c>
      <c r="E13758">
        <v>51.05</v>
      </c>
      <c r="F13758" s="3">
        <f t="shared" si="642"/>
        <v>0</v>
      </c>
      <c r="H13758">
        <f t="shared" si="643"/>
        <v>486</v>
      </c>
      <c r="I13758">
        <f t="shared" si="644"/>
        <v>5</v>
      </c>
    </row>
    <row r="13759" spans="1:9" hidden="1" x14ac:dyDescent="0.2">
      <c r="A13759" s="1">
        <v>42997</v>
      </c>
      <c r="B13759" s="1">
        <v>43482</v>
      </c>
      <c r="C13759" s="3">
        <v>57.53</v>
      </c>
      <c r="D13759" s="1">
        <v>43487</v>
      </c>
      <c r="E13759">
        <v>50.79</v>
      </c>
      <c r="F13759" s="3">
        <f t="shared" si="642"/>
        <v>0</v>
      </c>
      <c r="H13759">
        <f t="shared" si="643"/>
        <v>485</v>
      </c>
      <c r="I13759">
        <f t="shared" si="644"/>
        <v>5</v>
      </c>
    </row>
    <row r="13760" spans="1:9" hidden="1" x14ac:dyDescent="0.2">
      <c r="A13760" s="1">
        <v>42998</v>
      </c>
      <c r="B13760" s="1">
        <v>43482</v>
      </c>
      <c r="C13760" s="3">
        <v>57.53</v>
      </c>
      <c r="D13760" s="1">
        <v>43487</v>
      </c>
      <c r="E13760">
        <v>51.2</v>
      </c>
      <c r="F13760" s="3">
        <f t="shared" si="642"/>
        <v>0</v>
      </c>
      <c r="H13760">
        <f t="shared" si="643"/>
        <v>484</v>
      </c>
      <c r="I13760">
        <f t="shared" si="644"/>
        <v>5</v>
      </c>
    </row>
    <row r="13761" spans="1:9" hidden="1" x14ac:dyDescent="0.2">
      <c r="A13761" s="1">
        <v>42999</v>
      </c>
      <c r="B13761" s="1">
        <v>43482</v>
      </c>
      <c r="C13761" s="3">
        <v>57.53</v>
      </c>
      <c r="D13761" s="1">
        <v>43487</v>
      </c>
      <c r="E13761">
        <v>51.24</v>
      </c>
      <c r="F13761" s="3">
        <f t="shared" si="642"/>
        <v>0</v>
      </c>
      <c r="H13761">
        <f t="shared" si="643"/>
        <v>483</v>
      </c>
      <c r="I13761">
        <f t="shared" si="644"/>
        <v>5</v>
      </c>
    </row>
    <row r="13762" spans="1:9" hidden="1" x14ac:dyDescent="0.2">
      <c r="A13762" s="1">
        <v>43000</v>
      </c>
      <c r="B13762" s="1">
        <v>43482</v>
      </c>
      <c r="C13762" s="3">
        <v>57.53</v>
      </c>
      <c r="D13762" s="1">
        <v>43487</v>
      </c>
      <c r="E13762">
        <v>51.3</v>
      </c>
      <c r="F13762" s="3">
        <f t="shared" si="642"/>
        <v>0</v>
      </c>
      <c r="H13762">
        <f t="shared" si="643"/>
        <v>482</v>
      </c>
      <c r="I13762">
        <f t="shared" si="644"/>
        <v>5</v>
      </c>
    </row>
    <row r="13763" spans="1:9" hidden="1" x14ac:dyDescent="0.2">
      <c r="A13763" s="1">
        <v>43003</v>
      </c>
      <c r="B13763" s="1">
        <v>43482</v>
      </c>
      <c r="C13763" s="3">
        <v>57.53</v>
      </c>
      <c r="D13763" s="1">
        <v>43487</v>
      </c>
      <c r="E13763">
        <v>51.89</v>
      </c>
      <c r="F13763" s="3">
        <f t="shared" ref="F13763:F13826" si="645">IF(E13763&gt;C13763,(E13763-C13763)*1000,0)</f>
        <v>0</v>
      </c>
      <c r="H13763">
        <f t="shared" ref="H13763:H13826" si="646">B13763-A13763</f>
        <v>479</v>
      </c>
      <c r="I13763">
        <f t="shared" ref="I13763:I13826" si="647">D13763-B13763</f>
        <v>5</v>
      </c>
    </row>
    <row r="13764" spans="1:9" hidden="1" x14ac:dyDescent="0.2">
      <c r="A13764" s="1">
        <v>43004</v>
      </c>
      <c r="B13764" s="1">
        <v>43482</v>
      </c>
      <c r="C13764" s="3">
        <v>57.53</v>
      </c>
      <c r="D13764" s="1">
        <v>43487</v>
      </c>
      <c r="E13764">
        <v>51.76</v>
      </c>
      <c r="F13764" s="3">
        <f t="shared" si="645"/>
        <v>0</v>
      </c>
      <c r="H13764">
        <f t="shared" si="646"/>
        <v>478</v>
      </c>
      <c r="I13764">
        <f t="shared" si="647"/>
        <v>5</v>
      </c>
    </row>
    <row r="13765" spans="1:9" hidden="1" x14ac:dyDescent="0.2">
      <c r="A13765" s="1">
        <v>43005</v>
      </c>
      <c r="B13765" s="1">
        <v>43482</v>
      </c>
      <c r="C13765" s="3">
        <v>57.53</v>
      </c>
      <c r="D13765" s="1">
        <v>43487</v>
      </c>
      <c r="E13765">
        <v>51.83</v>
      </c>
      <c r="F13765" s="3">
        <f t="shared" si="645"/>
        <v>0</v>
      </c>
      <c r="H13765">
        <f t="shared" si="646"/>
        <v>477</v>
      </c>
      <c r="I13765">
        <f t="shared" si="647"/>
        <v>5</v>
      </c>
    </row>
    <row r="13766" spans="1:9" hidden="1" x14ac:dyDescent="0.2">
      <c r="A13766" s="1">
        <v>43006</v>
      </c>
      <c r="B13766" s="1">
        <v>43482</v>
      </c>
      <c r="C13766" s="3">
        <v>57.53</v>
      </c>
      <c r="D13766" s="1">
        <v>43487</v>
      </c>
      <c r="E13766">
        <v>51.34</v>
      </c>
      <c r="F13766" s="3">
        <f t="shared" si="645"/>
        <v>0</v>
      </c>
      <c r="H13766">
        <f t="shared" si="646"/>
        <v>476</v>
      </c>
      <c r="I13766">
        <f t="shared" si="647"/>
        <v>5</v>
      </c>
    </row>
    <row r="13767" spans="1:9" hidden="1" x14ac:dyDescent="0.2">
      <c r="A13767" s="1">
        <v>43007</v>
      </c>
      <c r="B13767" s="1">
        <v>43482</v>
      </c>
      <c r="C13767" s="3">
        <v>57.53</v>
      </c>
      <c r="D13767" s="1">
        <v>43487</v>
      </c>
      <c r="E13767">
        <v>51.33</v>
      </c>
      <c r="F13767" s="3">
        <f t="shared" si="645"/>
        <v>0</v>
      </c>
      <c r="H13767">
        <f t="shared" si="646"/>
        <v>475</v>
      </c>
      <c r="I13767">
        <f t="shared" si="647"/>
        <v>5</v>
      </c>
    </row>
    <row r="13768" spans="1:9" hidden="1" x14ac:dyDescent="0.2">
      <c r="A13768" s="1">
        <v>43010</v>
      </c>
      <c r="B13768" s="1">
        <v>43482</v>
      </c>
      <c r="C13768" s="3">
        <v>57.53</v>
      </c>
      <c r="D13768" s="1">
        <v>43487</v>
      </c>
      <c r="E13768">
        <v>50.57</v>
      </c>
      <c r="F13768" s="3">
        <f t="shared" si="645"/>
        <v>0</v>
      </c>
      <c r="H13768">
        <f t="shared" si="646"/>
        <v>472</v>
      </c>
      <c r="I13768">
        <f t="shared" si="647"/>
        <v>5</v>
      </c>
    </row>
    <row r="13769" spans="1:9" hidden="1" x14ac:dyDescent="0.2">
      <c r="A13769" s="1">
        <v>43011</v>
      </c>
      <c r="B13769" s="1">
        <v>43482</v>
      </c>
      <c r="C13769" s="3">
        <v>57.53</v>
      </c>
      <c r="D13769" s="1">
        <v>43487</v>
      </c>
      <c r="E13769">
        <v>50.5</v>
      </c>
      <c r="F13769" s="3">
        <f t="shared" si="645"/>
        <v>0</v>
      </c>
      <c r="H13769">
        <f t="shared" si="646"/>
        <v>471</v>
      </c>
      <c r="I13769">
        <f t="shared" si="647"/>
        <v>5</v>
      </c>
    </row>
    <row r="13770" spans="1:9" hidden="1" x14ac:dyDescent="0.2">
      <c r="A13770" s="1">
        <v>43012</v>
      </c>
      <c r="B13770" s="1">
        <v>43482</v>
      </c>
      <c r="C13770" s="3">
        <v>57.53</v>
      </c>
      <c r="D13770" s="1">
        <v>43487</v>
      </c>
      <c r="E13770">
        <v>50.48</v>
      </c>
      <c r="F13770" s="3">
        <f t="shared" si="645"/>
        <v>0</v>
      </c>
      <c r="H13770">
        <f t="shared" si="646"/>
        <v>470</v>
      </c>
      <c r="I13770">
        <f t="shared" si="647"/>
        <v>5</v>
      </c>
    </row>
    <row r="13771" spans="1:9" hidden="1" x14ac:dyDescent="0.2">
      <c r="A13771" s="1">
        <v>43013</v>
      </c>
      <c r="B13771" s="1">
        <v>43482</v>
      </c>
      <c r="C13771" s="3">
        <v>57.53</v>
      </c>
      <c r="D13771" s="1">
        <v>43487</v>
      </c>
      <c r="E13771">
        <v>51.21</v>
      </c>
      <c r="F13771" s="3">
        <f t="shared" si="645"/>
        <v>0</v>
      </c>
      <c r="H13771">
        <f t="shared" si="646"/>
        <v>469</v>
      </c>
      <c r="I13771">
        <f t="shared" si="647"/>
        <v>5</v>
      </c>
    </row>
    <row r="13772" spans="1:9" hidden="1" x14ac:dyDescent="0.2">
      <c r="A13772" s="1">
        <v>43014</v>
      </c>
      <c r="B13772" s="1">
        <v>43482</v>
      </c>
      <c r="C13772" s="3">
        <v>57.53</v>
      </c>
      <c r="D13772" s="1">
        <v>43487</v>
      </c>
      <c r="E13772">
        <v>50.09</v>
      </c>
      <c r="F13772" s="3">
        <f t="shared" si="645"/>
        <v>0</v>
      </c>
      <c r="H13772">
        <f t="shared" si="646"/>
        <v>468</v>
      </c>
      <c r="I13772">
        <f t="shared" si="647"/>
        <v>5</v>
      </c>
    </row>
    <row r="13773" spans="1:9" hidden="1" x14ac:dyDescent="0.2">
      <c r="A13773" s="1">
        <v>43017</v>
      </c>
      <c r="B13773" s="1">
        <v>43482</v>
      </c>
      <c r="C13773" s="3">
        <v>57.53</v>
      </c>
      <c r="D13773" s="1">
        <v>43487</v>
      </c>
      <c r="E13773">
        <v>50.36</v>
      </c>
      <c r="F13773" s="3">
        <f t="shared" si="645"/>
        <v>0</v>
      </c>
      <c r="H13773">
        <f t="shared" si="646"/>
        <v>465</v>
      </c>
      <c r="I13773">
        <f t="shared" si="647"/>
        <v>5</v>
      </c>
    </row>
    <row r="13774" spans="1:9" hidden="1" x14ac:dyDescent="0.2">
      <c r="A13774" s="1">
        <v>43018</v>
      </c>
      <c r="B13774" s="1">
        <v>43482</v>
      </c>
      <c r="C13774" s="3">
        <v>57.53</v>
      </c>
      <c r="D13774" s="1">
        <v>43487</v>
      </c>
      <c r="E13774">
        <v>51.12</v>
      </c>
      <c r="F13774" s="3">
        <f t="shared" si="645"/>
        <v>0</v>
      </c>
      <c r="H13774">
        <f t="shared" si="646"/>
        <v>464</v>
      </c>
      <c r="I13774">
        <f t="shared" si="647"/>
        <v>5</v>
      </c>
    </row>
    <row r="13775" spans="1:9" hidden="1" x14ac:dyDescent="0.2">
      <c r="A13775" s="1">
        <v>43019</v>
      </c>
      <c r="B13775" s="1">
        <v>43482</v>
      </c>
      <c r="C13775" s="3">
        <v>57.53</v>
      </c>
      <c r="D13775" s="1">
        <v>43487</v>
      </c>
      <c r="E13775">
        <v>51.44</v>
      </c>
      <c r="F13775" s="3">
        <f t="shared" si="645"/>
        <v>0</v>
      </c>
      <c r="H13775">
        <f t="shared" si="646"/>
        <v>463</v>
      </c>
      <c r="I13775">
        <f t="shared" si="647"/>
        <v>5</v>
      </c>
    </row>
    <row r="13776" spans="1:9" hidden="1" x14ac:dyDescent="0.2">
      <c r="A13776" s="1">
        <v>43020</v>
      </c>
      <c r="B13776" s="1">
        <v>43482</v>
      </c>
      <c r="C13776" s="3">
        <v>57.53</v>
      </c>
      <c r="D13776" s="1">
        <v>43487</v>
      </c>
      <c r="E13776">
        <v>51.04</v>
      </c>
      <c r="F13776" s="3">
        <f t="shared" si="645"/>
        <v>0</v>
      </c>
      <c r="H13776">
        <f t="shared" si="646"/>
        <v>462</v>
      </c>
      <c r="I13776">
        <f t="shared" si="647"/>
        <v>5</v>
      </c>
    </row>
    <row r="13777" spans="1:9" hidden="1" x14ac:dyDescent="0.2">
      <c r="A13777" s="1">
        <v>43021</v>
      </c>
      <c r="B13777" s="1">
        <v>43482</v>
      </c>
      <c r="C13777" s="3">
        <v>57.53</v>
      </c>
      <c r="D13777" s="1">
        <v>43487</v>
      </c>
      <c r="E13777">
        <v>51.53</v>
      </c>
      <c r="F13777" s="3">
        <f t="shared" si="645"/>
        <v>0</v>
      </c>
      <c r="H13777">
        <f t="shared" si="646"/>
        <v>461</v>
      </c>
      <c r="I13777">
        <f t="shared" si="647"/>
        <v>5</v>
      </c>
    </row>
    <row r="13778" spans="1:9" hidden="1" x14ac:dyDescent="0.2">
      <c r="A13778" s="1">
        <v>43024</v>
      </c>
      <c r="B13778" s="1">
        <v>43482</v>
      </c>
      <c r="C13778" s="3">
        <v>57.53</v>
      </c>
      <c r="D13778" s="1">
        <v>43487</v>
      </c>
      <c r="E13778">
        <v>51.65</v>
      </c>
      <c r="F13778" s="3">
        <f t="shared" si="645"/>
        <v>0</v>
      </c>
      <c r="H13778">
        <f t="shared" si="646"/>
        <v>458</v>
      </c>
      <c r="I13778">
        <f t="shared" si="647"/>
        <v>5</v>
      </c>
    </row>
    <row r="13779" spans="1:9" hidden="1" x14ac:dyDescent="0.2">
      <c r="A13779" s="1">
        <v>43025</v>
      </c>
      <c r="B13779" s="1">
        <v>43482</v>
      </c>
      <c r="C13779" s="3">
        <v>57.53</v>
      </c>
      <c r="D13779" s="1">
        <v>43487</v>
      </c>
      <c r="E13779">
        <v>51.36</v>
      </c>
      <c r="F13779" s="3">
        <f t="shared" si="645"/>
        <v>0</v>
      </c>
      <c r="H13779">
        <f t="shared" si="646"/>
        <v>457</v>
      </c>
      <c r="I13779">
        <f t="shared" si="647"/>
        <v>5</v>
      </c>
    </row>
    <row r="13780" spans="1:9" hidden="1" x14ac:dyDescent="0.2">
      <c r="A13780" s="1">
        <v>43026</v>
      </c>
      <c r="B13780" s="1">
        <v>43482</v>
      </c>
      <c r="C13780" s="3">
        <v>57.53</v>
      </c>
      <c r="D13780" s="1">
        <v>43487</v>
      </c>
      <c r="E13780">
        <v>51.57</v>
      </c>
      <c r="F13780" s="3">
        <f t="shared" si="645"/>
        <v>0</v>
      </c>
      <c r="H13780">
        <f t="shared" si="646"/>
        <v>456</v>
      </c>
      <c r="I13780">
        <f t="shared" si="647"/>
        <v>5</v>
      </c>
    </row>
    <row r="13781" spans="1:9" hidden="1" x14ac:dyDescent="0.2">
      <c r="A13781" s="1">
        <v>43027</v>
      </c>
      <c r="B13781" s="1">
        <v>43482</v>
      </c>
      <c r="C13781" s="3">
        <v>57.53</v>
      </c>
      <c r="D13781" s="1">
        <v>43487</v>
      </c>
      <c r="E13781">
        <v>51.05</v>
      </c>
      <c r="F13781" s="3">
        <f t="shared" si="645"/>
        <v>0</v>
      </c>
      <c r="H13781">
        <f t="shared" si="646"/>
        <v>455</v>
      </c>
      <c r="I13781">
        <f t="shared" si="647"/>
        <v>5</v>
      </c>
    </row>
    <row r="13782" spans="1:9" hidden="1" x14ac:dyDescent="0.2">
      <c r="A13782" s="1">
        <v>43028</v>
      </c>
      <c r="B13782" s="1">
        <v>43482</v>
      </c>
      <c r="C13782" s="3">
        <v>57.53</v>
      </c>
      <c r="D13782" s="1">
        <v>43487</v>
      </c>
      <c r="E13782">
        <v>51.25</v>
      </c>
      <c r="F13782" s="3">
        <f t="shared" si="645"/>
        <v>0</v>
      </c>
      <c r="H13782">
        <f t="shared" si="646"/>
        <v>454</v>
      </c>
      <c r="I13782">
        <f t="shared" si="647"/>
        <v>5</v>
      </c>
    </row>
    <row r="13783" spans="1:9" hidden="1" x14ac:dyDescent="0.2">
      <c r="A13783" s="1">
        <v>43031</v>
      </c>
      <c r="B13783" s="1">
        <v>43482</v>
      </c>
      <c r="C13783" s="3">
        <v>57.53</v>
      </c>
      <c r="D13783" s="1">
        <v>43487</v>
      </c>
      <c r="E13783">
        <v>51.14</v>
      </c>
      <c r="F13783" s="3">
        <f t="shared" si="645"/>
        <v>0</v>
      </c>
      <c r="H13783">
        <f t="shared" si="646"/>
        <v>451</v>
      </c>
      <c r="I13783">
        <f t="shared" si="647"/>
        <v>5</v>
      </c>
    </row>
    <row r="13784" spans="1:9" hidden="1" x14ac:dyDescent="0.2">
      <c r="A13784" s="1">
        <v>43032</v>
      </c>
      <c r="B13784" s="1">
        <v>43482</v>
      </c>
      <c r="C13784" s="3">
        <v>57.53</v>
      </c>
      <c r="D13784" s="1">
        <v>43487</v>
      </c>
      <c r="E13784">
        <v>51.68</v>
      </c>
      <c r="F13784" s="3">
        <f t="shared" si="645"/>
        <v>0</v>
      </c>
      <c r="H13784">
        <f t="shared" si="646"/>
        <v>450</v>
      </c>
      <c r="I13784">
        <f t="shared" si="647"/>
        <v>5</v>
      </c>
    </row>
    <row r="13785" spans="1:9" hidden="1" x14ac:dyDescent="0.2">
      <c r="A13785" s="1">
        <v>43033</v>
      </c>
      <c r="B13785" s="1">
        <v>43482</v>
      </c>
      <c r="C13785" s="3">
        <v>57.53</v>
      </c>
      <c r="D13785" s="1">
        <v>43487</v>
      </c>
      <c r="E13785">
        <v>51.62</v>
      </c>
      <c r="F13785" s="3">
        <f t="shared" si="645"/>
        <v>0</v>
      </c>
      <c r="H13785">
        <f t="shared" si="646"/>
        <v>449</v>
      </c>
      <c r="I13785">
        <f t="shared" si="647"/>
        <v>5</v>
      </c>
    </row>
    <row r="13786" spans="1:9" hidden="1" x14ac:dyDescent="0.2">
      <c r="A13786" s="1">
        <v>43034</v>
      </c>
      <c r="B13786" s="1">
        <v>43482</v>
      </c>
      <c r="C13786" s="3">
        <v>57.53</v>
      </c>
      <c r="D13786" s="1">
        <v>43487</v>
      </c>
      <c r="E13786">
        <v>51.83</v>
      </c>
      <c r="F13786" s="3">
        <f t="shared" si="645"/>
        <v>0</v>
      </c>
      <c r="H13786">
        <f t="shared" si="646"/>
        <v>448</v>
      </c>
      <c r="I13786">
        <f t="shared" si="647"/>
        <v>5</v>
      </c>
    </row>
    <row r="13787" spans="1:9" hidden="1" x14ac:dyDescent="0.2">
      <c r="A13787" s="1">
        <v>43035</v>
      </c>
      <c r="B13787" s="1">
        <v>43482</v>
      </c>
      <c r="C13787" s="3">
        <v>57.53</v>
      </c>
      <c r="D13787" s="1">
        <v>43487</v>
      </c>
      <c r="E13787">
        <v>52.47</v>
      </c>
      <c r="F13787" s="3">
        <f t="shared" si="645"/>
        <v>0</v>
      </c>
      <c r="H13787">
        <f t="shared" si="646"/>
        <v>447</v>
      </c>
      <c r="I13787">
        <f t="shared" si="647"/>
        <v>5</v>
      </c>
    </row>
    <row r="13788" spans="1:9" hidden="1" x14ac:dyDescent="0.2">
      <c r="A13788" s="1">
        <v>43038</v>
      </c>
      <c r="B13788" s="1">
        <v>43482</v>
      </c>
      <c r="C13788" s="3">
        <v>57.53</v>
      </c>
      <c r="D13788" s="1">
        <v>43487</v>
      </c>
      <c r="E13788">
        <v>52.59</v>
      </c>
      <c r="F13788" s="3">
        <f t="shared" si="645"/>
        <v>0</v>
      </c>
      <c r="H13788">
        <f t="shared" si="646"/>
        <v>444</v>
      </c>
      <c r="I13788">
        <f t="shared" si="647"/>
        <v>5</v>
      </c>
    </row>
    <row r="13789" spans="1:9" hidden="1" x14ac:dyDescent="0.2">
      <c r="A13789" s="1">
        <v>43039</v>
      </c>
      <c r="B13789" s="1">
        <v>43482</v>
      </c>
      <c r="C13789" s="3">
        <v>57.53</v>
      </c>
      <c r="D13789" s="1">
        <v>43487</v>
      </c>
      <c r="E13789">
        <v>52.53</v>
      </c>
      <c r="F13789" s="3">
        <f t="shared" si="645"/>
        <v>0</v>
      </c>
      <c r="H13789">
        <f t="shared" si="646"/>
        <v>443</v>
      </c>
      <c r="I13789">
        <f t="shared" si="647"/>
        <v>5</v>
      </c>
    </row>
    <row r="13790" spans="1:9" hidden="1" x14ac:dyDescent="0.2">
      <c r="A13790" s="1">
        <v>43040</v>
      </c>
      <c r="B13790" s="1">
        <v>43482</v>
      </c>
      <c r="C13790" s="3">
        <v>57.53</v>
      </c>
      <c r="D13790" s="1">
        <v>43487</v>
      </c>
      <c r="E13790">
        <v>52.23</v>
      </c>
      <c r="F13790" s="3">
        <f t="shared" si="645"/>
        <v>0</v>
      </c>
      <c r="H13790">
        <f t="shared" si="646"/>
        <v>442</v>
      </c>
      <c r="I13790">
        <f t="shared" si="647"/>
        <v>5</v>
      </c>
    </row>
    <row r="13791" spans="1:9" hidden="1" x14ac:dyDescent="0.2">
      <c r="A13791" s="1">
        <v>43041</v>
      </c>
      <c r="B13791" s="1">
        <v>43482</v>
      </c>
      <c r="C13791" s="3">
        <v>57.53</v>
      </c>
      <c r="D13791" s="1">
        <v>43487</v>
      </c>
      <c r="E13791">
        <v>52.44</v>
      </c>
      <c r="F13791" s="3">
        <f t="shared" si="645"/>
        <v>0</v>
      </c>
      <c r="H13791">
        <f t="shared" si="646"/>
        <v>441</v>
      </c>
      <c r="I13791">
        <f t="shared" si="647"/>
        <v>5</v>
      </c>
    </row>
    <row r="13792" spans="1:9" hidden="1" x14ac:dyDescent="0.2">
      <c r="A13792" s="1">
        <v>43042</v>
      </c>
      <c r="B13792" s="1">
        <v>43482</v>
      </c>
      <c r="C13792" s="3">
        <v>57.53</v>
      </c>
      <c r="D13792" s="1">
        <v>43487</v>
      </c>
      <c r="E13792">
        <v>53.17</v>
      </c>
      <c r="F13792" s="3">
        <f t="shared" si="645"/>
        <v>0</v>
      </c>
      <c r="H13792">
        <f t="shared" si="646"/>
        <v>440</v>
      </c>
      <c r="I13792">
        <f t="shared" si="647"/>
        <v>5</v>
      </c>
    </row>
    <row r="13793" spans="1:9" hidden="1" x14ac:dyDescent="0.2">
      <c r="A13793" s="1">
        <v>43045</v>
      </c>
      <c r="B13793" s="1">
        <v>43482</v>
      </c>
      <c r="C13793" s="3">
        <v>57.53</v>
      </c>
      <c r="D13793" s="1">
        <v>43487</v>
      </c>
      <c r="E13793">
        <v>54.29</v>
      </c>
      <c r="F13793" s="3">
        <f t="shared" si="645"/>
        <v>0</v>
      </c>
      <c r="H13793">
        <f t="shared" si="646"/>
        <v>437</v>
      </c>
      <c r="I13793">
        <f t="shared" si="647"/>
        <v>5</v>
      </c>
    </row>
    <row r="13794" spans="1:9" hidden="1" x14ac:dyDescent="0.2">
      <c r="A13794" s="1">
        <v>43046</v>
      </c>
      <c r="B13794" s="1">
        <v>43482</v>
      </c>
      <c r="C13794" s="3">
        <v>57.53</v>
      </c>
      <c r="D13794" s="1">
        <v>43487</v>
      </c>
      <c r="E13794">
        <v>54.4</v>
      </c>
      <c r="F13794" s="3">
        <f t="shared" si="645"/>
        <v>0</v>
      </c>
      <c r="H13794">
        <f t="shared" si="646"/>
        <v>436</v>
      </c>
      <c r="I13794">
        <f t="shared" si="647"/>
        <v>5</v>
      </c>
    </row>
    <row r="13795" spans="1:9" hidden="1" x14ac:dyDescent="0.2">
      <c r="A13795" s="1">
        <v>43047</v>
      </c>
      <c r="B13795" s="1">
        <v>43482</v>
      </c>
      <c r="C13795" s="3">
        <v>57.53</v>
      </c>
      <c r="D13795" s="1">
        <v>43487</v>
      </c>
      <c r="E13795">
        <v>54.52</v>
      </c>
      <c r="F13795" s="3">
        <f t="shared" si="645"/>
        <v>0</v>
      </c>
      <c r="H13795">
        <f t="shared" si="646"/>
        <v>435</v>
      </c>
      <c r="I13795">
        <f t="shared" si="647"/>
        <v>5</v>
      </c>
    </row>
    <row r="13796" spans="1:9" hidden="1" x14ac:dyDescent="0.2">
      <c r="A13796" s="1">
        <v>43048</v>
      </c>
      <c r="B13796" s="1">
        <v>43482</v>
      </c>
      <c r="C13796" s="3">
        <v>57.53</v>
      </c>
      <c r="D13796" s="1">
        <v>43487</v>
      </c>
      <c r="E13796">
        <v>54.76</v>
      </c>
      <c r="F13796" s="3">
        <f t="shared" si="645"/>
        <v>0</v>
      </c>
      <c r="H13796">
        <f t="shared" si="646"/>
        <v>434</v>
      </c>
      <c r="I13796">
        <f t="shared" si="647"/>
        <v>5</v>
      </c>
    </row>
    <row r="13797" spans="1:9" hidden="1" x14ac:dyDescent="0.2">
      <c r="A13797" s="1">
        <v>43049</v>
      </c>
      <c r="B13797" s="1">
        <v>43482</v>
      </c>
      <c r="C13797" s="3">
        <v>57.53</v>
      </c>
      <c r="D13797" s="1">
        <v>43487</v>
      </c>
      <c r="E13797">
        <v>54.83</v>
      </c>
      <c r="F13797" s="3">
        <f t="shared" si="645"/>
        <v>0</v>
      </c>
      <c r="H13797">
        <f t="shared" si="646"/>
        <v>433</v>
      </c>
      <c r="I13797">
        <f t="shared" si="647"/>
        <v>5</v>
      </c>
    </row>
    <row r="13798" spans="1:9" hidden="1" x14ac:dyDescent="0.2">
      <c r="A13798" s="1">
        <v>43052</v>
      </c>
      <c r="B13798" s="1">
        <v>43482</v>
      </c>
      <c r="C13798" s="3">
        <v>57.53</v>
      </c>
      <c r="D13798" s="1">
        <v>43487</v>
      </c>
      <c r="E13798">
        <v>55</v>
      </c>
      <c r="F13798" s="3">
        <f t="shared" si="645"/>
        <v>0</v>
      </c>
      <c r="H13798">
        <f t="shared" si="646"/>
        <v>430</v>
      </c>
      <c r="I13798">
        <f t="shared" si="647"/>
        <v>5</v>
      </c>
    </row>
    <row r="13799" spans="1:9" hidden="1" x14ac:dyDescent="0.2">
      <c r="A13799" s="1">
        <v>43053</v>
      </c>
      <c r="B13799" s="1">
        <v>43482</v>
      </c>
      <c r="C13799" s="3">
        <v>57.53</v>
      </c>
      <c r="D13799" s="1">
        <v>43487</v>
      </c>
      <c r="E13799">
        <v>53.97</v>
      </c>
      <c r="F13799" s="3">
        <f t="shared" si="645"/>
        <v>0</v>
      </c>
      <c r="H13799">
        <f t="shared" si="646"/>
        <v>429</v>
      </c>
      <c r="I13799">
        <f t="shared" si="647"/>
        <v>5</v>
      </c>
    </row>
    <row r="13800" spans="1:9" hidden="1" x14ac:dyDescent="0.2">
      <c r="A13800" s="1">
        <v>43054</v>
      </c>
      <c r="B13800" s="1">
        <v>43482</v>
      </c>
      <c r="C13800" s="3">
        <v>57.53</v>
      </c>
      <c r="D13800" s="1">
        <v>43487</v>
      </c>
      <c r="E13800">
        <v>53.69</v>
      </c>
      <c r="F13800" s="3">
        <f t="shared" si="645"/>
        <v>0</v>
      </c>
      <c r="H13800">
        <f t="shared" si="646"/>
        <v>428</v>
      </c>
      <c r="I13800">
        <f t="shared" si="647"/>
        <v>5</v>
      </c>
    </row>
    <row r="13801" spans="1:9" hidden="1" x14ac:dyDescent="0.2">
      <c r="A13801" s="1">
        <v>43055</v>
      </c>
      <c r="B13801" s="1">
        <v>43482</v>
      </c>
      <c r="C13801" s="3">
        <v>57.53</v>
      </c>
      <c r="D13801" s="1">
        <v>43487</v>
      </c>
      <c r="E13801">
        <v>53.47</v>
      </c>
      <c r="F13801" s="3">
        <f t="shared" si="645"/>
        <v>0</v>
      </c>
      <c r="H13801">
        <f t="shared" si="646"/>
        <v>427</v>
      </c>
      <c r="I13801">
        <f t="shared" si="647"/>
        <v>5</v>
      </c>
    </row>
    <row r="13802" spans="1:9" hidden="1" x14ac:dyDescent="0.2">
      <c r="A13802" s="1">
        <v>43056</v>
      </c>
      <c r="B13802" s="1">
        <v>43482</v>
      </c>
      <c r="C13802" s="3">
        <v>57.53</v>
      </c>
      <c r="D13802" s="1">
        <v>43487</v>
      </c>
      <c r="E13802">
        <v>54.17</v>
      </c>
      <c r="F13802" s="3">
        <f t="shared" si="645"/>
        <v>0</v>
      </c>
      <c r="H13802">
        <f t="shared" si="646"/>
        <v>426</v>
      </c>
      <c r="I13802">
        <f t="shared" si="647"/>
        <v>5</v>
      </c>
    </row>
    <row r="13803" spans="1:9" hidden="1" x14ac:dyDescent="0.2">
      <c r="A13803" s="1">
        <v>43059</v>
      </c>
      <c r="B13803" s="1">
        <v>43482</v>
      </c>
      <c r="C13803" s="3">
        <v>57.53</v>
      </c>
      <c r="D13803" s="1">
        <v>43487</v>
      </c>
      <c r="E13803">
        <v>53.88</v>
      </c>
      <c r="F13803" s="3">
        <f t="shared" si="645"/>
        <v>0</v>
      </c>
      <c r="H13803">
        <f t="shared" si="646"/>
        <v>423</v>
      </c>
      <c r="I13803">
        <f t="shared" si="647"/>
        <v>5</v>
      </c>
    </row>
    <row r="13804" spans="1:9" hidden="1" x14ac:dyDescent="0.2">
      <c r="A13804" s="1">
        <v>43060</v>
      </c>
      <c r="B13804" s="1">
        <v>43482</v>
      </c>
      <c r="C13804" s="3">
        <v>57.53</v>
      </c>
      <c r="D13804" s="1">
        <v>43487</v>
      </c>
      <c r="E13804">
        <v>53.95</v>
      </c>
      <c r="F13804" s="3">
        <f t="shared" si="645"/>
        <v>0</v>
      </c>
      <c r="H13804">
        <f t="shared" si="646"/>
        <v>422</v>
      </c>
      <c r="I13804">
        <f t="shared" si="647"/>
        <v>5</v>
      </c>
    </row>
    <row r="13805" spans="1:9" hidden="1" x14ac:dyDescent="0.2">
      <c r="A13805" s="1">
        <v>43061</v>
      </c>
      <c r="B13805" s="1">
        <v>43482</v>
      </c>
      <c r="C13805" s="3">
        <v>57.53</v>
      </c>
      <c r="D13805" s="1">
        <v>43487</v>
      </c>
      <c r="E13805">
        <v>54.51</v>
      </c>
      <c r="F13805" s="3">
        <f t="shared" si="645"/>
        <v>0</v>
      </c>
      <c r="H13805">
        <f t="shared" si="646"/>
        <v>421</v>
      </c>
      <c r="I13805">
        <f t="shared" si="647"/>
        <v>5</v>
      </c>
    </row>
    <row r="13806" spans="1:9" hidden="1" x14ac:dyDescent="0.2">
      <c r="A13806" s="1">
        <v>43063</v>
      </c>
      <c r="B13806" s="1">
        <v>43482</v>
      </c>
      <c r="C13806" s="3">
        <v>57.53</v>
      </c>
      <c r="D13806" s="1">
        <v>43487</v>
      </c>
      <c r="E13806">
        <v>55.03</v>
      </c>
      <c r="F13806" s="3">
        <f t="shared" si="645"/>
        <v>0</v>
      </c>
      <c r="H13806">
        <f t="shared" si="646"/>
        <v>419</v>
      </c>
      <c r="I13806">
        <f t="shared" si="647"/>
        <v>5</v>
      </c>
    </row>
    <row r="13807" spans="1:9" hidden="1" x14ac:dyDescent="0.2">
      <c r="A13807" s="1">
        <v>43066</v>
      </c>
      <c r="B13807" s="1">
        <v>43482</v>
      </c>
      <c r="C13807" s="3">
        <v>57.53</v>
      </c>
      <c r="D13807" s="1">
        <v>43487</v>
      </c>
      <c r="E13807">
        <v>55</v>
      </c>
      <c r="F13807" s="3">
        <f t="shared" si="645"/>
        <v>0</v>
      </c>
      <c r="H13807">
        <f t="shared" si="646"/>
        <v>416</v>
      </c>
      <c r="I13807">
        <f t="shared" si="647"/>
        <v>5</v>
      </c>
    </row>
    <row r="13808" spans="1:9" hidden="1" x14ac:dyDescent="0.2">
      <c r="A13808" s="1">
        <v>43067</v>
      </c>
      <c r="B13808" s="1">
        <v>43482</v>
      </c>
      <c r="C13808" s="3">
        <v>57.53</v>
      </c>
      <c r="D13808" s="1">
        <v>43487</v>
      </c>
      <c r="E13808">
        <v>54.96</v>
      </c>
      <c r="F13808" s="3">
        <f t="shared" si="645"/>
        <v>0</v>
      </c>
      <c r="H13808">
        <f t="shared" si="646"/>
        <v>415</v>
      </c>
      <c r="I13808">
        <f t="shared" si="647"/>
        <v>5</v>
      </c>
    </row>
    <row r="13809" spans="1:9" hidden="1" x14ac:dyDescent="0.2">
      <c r="A13809" s="1">
        <v>43068</v>
      </c>
      <c r="B13809" s="1">
        <v>43482</v>
      </c>
      <c r="C13809" s="3">
        <v>57.53</v>
      </c>
      <c r="D13809" s="1">
        <v>43487</v>
      </c>
      <c r="E13809">
        <v>54.45</v>
      </c>
      <c r="F13809" s="3">
        <f t="shared" si="645"/>
        <v>0</v>
      </c>
      <c r="H13809">
        <f t="shared" si="646"/>
        <v>414</v>
      </c>
      <c r="I13809">
        <f t="shared" si="647"/>
        <v>5</v>
      </c>
    </row>
    <row r="13810" spans="1:9" hidden="1" x14ac:dyDescent="0.2">
      <c r="A13810" s="1">
        <v>43069</v>
      </c>
      <c r="B13810" s="1">
        <v>43482</v>
      </c>
      <c r="C13810" s="3">
        <v>57.53</v>
      </c>
      <c r="D13810" s="1">
        <v>43487</v>
      </c>
      <c r="E13810">
        <v>54.45</v>
      </c>
      <c r="F13810" s="3">
        <f t="shared" si="645"/>
        <v>0</v>
      </c>
      <c r="H13810">
        <f t="shared" si="646"/>
        <v>413</v>
      </c>
      <c r="I13810">
        <f t="shared" si="647"/>
        <v>5</v>
      </c>
    </row>
    <row r="13811" spans="1:9" hidden="1" x14ac:dyDescent="0.2">
      <c r="A13811" s="1">
        <v>43070</v>
      </c>
      <c r="B13811" s="1">
        <v>43482</v>
      </c>
      <c r="C13811" s="3">
        <v>57.53</v>
      </c>
      <c r="D13811" s="1">
        <v>43487</v>
      </c>
      <c r="E13811">
        <v>54.97</v>
      </c>
      <c r="F13811" s="3">
        <f t="shared" si="645"/>
        <v>0</v>
      </c>
      <c r="H13811">
        <f t="shared" si="646"/>
        <v>412</v>
      </c>
      <c r="I13811">
        <f t="shared" si="647"/>
        <v>5</v>
      </c>
    </row>
    <row r="13812" spans="1:9" hidden="1" x14ac:dyDescent="0.2">
      <c r="A13812" s="1">
        <v>43073</v>
      </c>
      <c r="B13812" s="1">
        <v>43482</v>
      </c>
      <c r="C13812" s="3">
        <v>57.53</v>
      </c>
      <c r="D13812" s="1">
        <v>43487</v>
      </c>
      <c r="E13812">
        <v>54.5</v>
      </c>
      <c r="F13812" s="3">
        <f t="shared" si="645"/>
        <v>0</v>
      </c>
      <c r="H13812">
        <f t="shared" si="646"/>
        <v>409</v>
      </c>
      <c r="I13812">
        <f t="shared" si="647"/>
        <v>5</v>
      </c>
    </row>
    <row r="13813" spans="1:9" hidden="1" x14ac:dyDescent="0.2">
      <c r="A13813" s="1">
        <v>43074</v>
      </c>
      <c r="B13813" s="1">
        <v>43482</v>
      </c>
      <c r="C13813" s="3">
        <v>57.53</v>
      </c>
      <c r="D13813" s="1">
        <v>43487</v>
      </c>
      <c r="E13813">
        <v>54.88</v>
      </c>
      <c r="F13813" s="3">
        <f t="shared" si="645"/>
        <v>0</v>
      </c>
      <c r="H13813">
        <f t="shared" si="646"/>
        <v>408</v>
      </c>
      <c r="I13813">
        <f t="shared" si="647"/>
        <v>5</v>
      </c>
    </row>
    <row r="13814" spans="1:9" hidden="1" x14ac:dyDescent="0.2">
      <c r="A13814" s="1">
        <v>43075</v>
      </c>
      <c r="B13814" s="1">
        <v>43482</v>
      </c>
      <c r="C13814" s="3">
        <v>57.53</v>
      </c>
      <c r="D13814" s="1">
        <v>43487</v>
      </c>
      <c r="E13814">
        <v>53.96</v>
      </c>
      <c r="F13814" s="3">
        <f t="shared" si="645"/>
        <v>0</v>
      </c>
      <c r="H13814">
        <f t="shared" si="646"/>
        <v>407</v>
      </c>
      <c r="I13814">
        <f t="shared" si="647"/>
        <v>5</v>
      </c>
    </row>
    <row r="13815" spans="1:9" hidden="1" x14ac:dyDescent="0.2">
      <c r="A13815" s="1">
        <v>43076</v>
      </c>
      <c r="B13815" s="1">
        <v>43482</v>
      </c>
      <c r="C13815" s="3">
        <v>57.53</v>
      </c>
      <c r="D13815" s="1">
        <v>43487</v>
      </c>
      <c r="E13815">
        <v>54.55</v>
      </c>
      <c r="F13815" s="3">
        <f t="shared" si="645"/>
        <v>0</v>
      </c>
      <c r="H13815">
        <f t="shared" si="646"/>
        <v>406</v>
      </c>
      <c r="I13815">
        <f t="shared" si="647"/>
        <v>5</v>
      </c>
    </row>
    <row r="13816" spans="1:9" hidden="1" x14ac:dyDescent="0.2">
      <c r="A13816" s="1">
        <v>43077</v>
      </c>
      <c r="B13816" s="1">
        <v>43482</v>
      </c>
      <c r="C13816" s="3">
        <v>57.53</v>
      </c>
      <c r="D13816" s="1">
        <v>43487</v>
      </c>
      <c r="E13816">
        <v>55.05</v>
      </c>
      <c r="F13816" s="3">
        <f t="shared" si="645"/>
        <v>0</v>
      </c>
      <c r="H13816">
        <f t="shared" si="646"/>
        <v>405</v>
      </c>
      <c r="I13816">
        <f t="shared" si="647"/>
        <v>5</v>
      </c>
    </row>
    <row r="13817" spans="1:9" hidden="1" x14ac:dyDescent="0.2">
      <c r="A13817" s="1">
        <v>43080</v>
      </c>
      <c r="B13817" s="1">
        <v>43482</v>
      </c>
      <c r="C13817" s="3">
        <v>57.53</v>
      </c>
      <c r="D13817" s="1">
        <v>43487</v>
      </c>
      <c r="E13817">
        <v>55.33</v>
      </c>
      <c r="F13817" s="3">
        <f t="shared" si="645"/>
        <v>0</v>
      </c>
      <c r="H13817">
        <f t="shared" si="646"/>
        <v>402</v>
      </c>
      <c r="I13817">
        <f t="shared" si="647"/>
        <v>5</v>
      </c>
    </row>
    <row r="13818" spans="1:9" hidden="1" x14ac:dyDescent="0.2">
      <c r="A13818" s="1">
        <v>43081</v>
      </c>
      <c r="B13818" s="1">
        <v>43482</v>
      </c>
      <c r="C13818" s="3">
        <v>57.53</v>
      </c>
      <c r="D13818" s="1">
        <v>43487</v>
      </c>
      <c r="E13818">
        <v>54.54</v>
      </c>
      <c r="F13818" s="3">
        <f t="shared" si="645"/>
        <v>0</v>
      </c>
      <c r="H13818">
        <f t="shared" si="646"/>
        <v>401</v>
      </c>
      <c r="I13818">
        <f t="shared" si="647"/>
        <v>5</v>
      </c>
    </row>
    <row r="13819" spans="1:9" hidden="1" x14ac:dyDescent="0.2">
      <c r="A13819" s="1">
        <v>43082</v>
      </c>
      <c r="B13819" s="1">
        <v>43482</v>
      </c>
      <c r="C13819" s="3">
        <v>57.53</v>
      </c>
      <c r="D13819" s="1">
        <v>43487</v>
      </c>
      <c r="E13819">
        <v>53.78</v>
      </c>
      <c r="F13819" s="3">
        <f t="shared" si="645"/>
        <v>0</v>
      </c>
      <c r="H13819">
        <f t="shared" si="646"/>
        <v>400</v>
      </c>
      <c r="I13819">
        <f t="shared" si="647"/>
        <v>5</v>
      </c>
    </row>
    <row r="13820" spans="1:9" hidden="1" x14ac:dyDescent="0.2">
      <c r="A13820" s="1">
        <v>43083</v>
      </c>
      <c r="B13820" s="1">
        <v>43482</v>
      </c>
      <c r="C13820" s="3">
        <v>57.53</v>
      </c>
      <c r="D13820" s="1">
        <v>43487</v>
      </c>
      <c r="E13820">
        <v>54.36</v>
      </c>
      <c r="F13820" s="3">
        <f t="shared" si="645"/>
        <v>0</v>
      </c>
      <c r="H13820">
        <f t="shared" si="646"/>
        <v>399</v>
      </c>
      <c r="I13820">
        <f t="shared" si="647"/>
        <v>5</v>
      </c>
    </row>
    <row r="13821" spans="1:9" hidden="1" x14ac:dyDescent="0.2">
      <c r="A13821" s="1">
        <v>43084</v>
      </c>
      <c r="B13821" s="1">
        <v>43482</v>
      </c>
      <c r="C13821" s="3">
        <v>57.53</v>
      </c>
      <c r="D13821" s="1">
        <v>43487</v>
      </c>
      <c r="E13821">
        <v>54.47</v>
      </c>
      <c r="F13821" s="3">
        <f t="shared" si="645"/>
        <v>0</v>
      </c>
      <c r="H13821">
        <f t="shared" si="646"/>
        <v>398</v>
      </c>
      <c r="I13821">
        <f t="shared" si="647"/>
        <v>5</v>
      </c>
    </row>
    <row r="13822" spans="1:9" hidden="1" x14ac:dyDescent="0.2">
      <c r="A13822" s="1">
        <v>43087</v>
      </c>
      <c r="B13822" s="1">
        <v>43482</v>
      </c>
      <c r="C13822" s="3">
        <v>57.53</v>
      </c>
      <c r="D13822" s="1">
        <v>43487</v>
      </c>
      <c r="E13822">
        <v>54.88</v>
      </c>
      <c r="F13822" s="3">
        <f t="shared" si="645"/>
        <v>0</v>
      </c>
      <c r="H13822">
        <f t="shared" si="646"/>
        <v>395</v>
      </c>
      <c r="I13822">
        <f t="shared" si="647"/>
        <v>5</v>
      </c>
    </row>
    <row r="13823" spans="1:9" hidden="1" x14ac:dyDescent="0.2">
      <c r="A13823" s="1">
        <v>43088</v>
      </c>
      <c r="B13823" s="1">
        <v>43482</v>
      </c>
      <c r="C13823" s="3">
        <v>57.53</v>
      </c>
      <c r="D13823" s="1">
        <v>43487</v>
      </c>
      <c r="E13823">
        <v>55.28</v>
      </c>
      <c r="F13823" s="3">
        <f t="shared" si="645"/>
        <v>0</v>
      </c>
      <c r="H13823">
        <f t="shared" si="646"/>
        <v>394</v>
      </c>
      <c r="I13823">
        <f t="shared" si="647"/>
        <v>5</v>
      </c>
    </row>
    <row r="13824" spans="1:9" hidden="1" x14ac:dyDescent="0.2">
      <c r="A13824" s="1">
        <v>43089</v>
      </c>
      <c r="B13824" s="1">
        <v>43482</v>
      </c>
      <c r="C13824" s="3">
        <v>57.53</v>
      </c>
      <c r="D13824" s="1">
        <v>43487</v>
      </c>
      <c r="E13824">
        <v>55.55</v>
      </c>
      <c r="F13824" s="3">
        <f t="shared" si="645"/>
        <v>0</v>
      </c>
      <c r="H13824">
        <f t="shared" si="646"/>
        <v>393</v>
      </c>
      <c r="I13824">
        <f t="shared" si="647"/>
        <v>5</v>
      </c>
    </row>
    <row r="13825" spans="1:9" hidden="1" x14ac:dyDescent="0.2">
      <c r="A13825" s="1">
        <v>43090</v>
      </c>
      <c r="B13825" s="1">
        <v>43482</v>
      </c>
      <c r="C13825" s="3">
        <v>57.53</v>
      </c>
      <c r="D13825" s="1">
        <v>43487</v>
      </c>
      <c r="E13825">
        <v>55.78</v>
      </c>
      <c r="F13825" s="3">
        <f t="shared" si="645"/>
        <v>0</v>
      </c>
      <c r="H13825">
        <f t="shared" si="646"/>
        <v>392</v>
      </c>
      <c r="I13825">
        <f t="shared" si="647"/>
        <v>5</v>
      </c>
    </row>
    <row r="13826" spans="1:9" hidden="1" x14ac:dyDescent="0.2">
      <c r="A13826" s="1">
        <v>43091</v>
      </c>
      <c r="B13826" s="1">
        <v>43482</v>
      </c>
      <c r="C13826" s="3">
        <v>57.53</v>
      </c>
      <c r="D13826" s="1">
        <v>43487</v>
      </c>
      <c r="E13826">
        <v>56.12</v>
      </c>
      <c r="F13826" s="3">
        <f t="shared" si="645"/>
        <v>0</v>
      </c>
      <c r="H13826">
        <f t="shared" si="646"/>
        <v>391</v>
      </c>
      <c r="I13826">
        <f t="shared" si="647"/>
        <v>5</v>
      </c>
    </row>
    <row r="13827" spans="1:9" hidden="1" x14ac:dyDescent="0.2">
      <c r="A13827" s="1">
        <v>43095</v>
      </c>
      <c r="B13827" s="1">
        <v>43482</v>
      </c>
      <c r="C13827" s="3">
        <v>57.53</v>
      </c>
      <c r="D13827" s="1">
        <v>43487</v>
      </c>
      <c r="E13827">
        <v>57.04</v>
      </c>
      <c r="F13827" s="3">
        <f t="shared" ref="F13827:F13890" si="648">IF(E13827&gt;C13827,(E13827-C13827)*1000,0)</f>
        <v>0</v>
      </c>
      <c r="H13827">
        <f t="shared" ref="H13827:H13890" si="649">B13827-A13827</f>
        <v>387</v>
      </c>
      <c r="I13827">
        <f t="shared" ref="I13827:I13890" si="650">D13827-B13827</f>
        <v>5</v>
      </c>
    </row>
    <row r="13828" spans="1:9" hidden="1" x14ac:dyDescent="0.2">
      <c r="A13828" s="1">
        <v>43096</v>
      </c>
      <c r="B13828" s="1">
        <v>43482</v>
      </c>
      <c r="C13828" s="3">
        <v>57.53</v>
      </c>
      <c r="D13828" s="1">
        <v>43487</v>
      </c>
      <c r="E13828">
        <v>56.96</v>
      </c>
      <c r="F13828" s="3">
        <f t="shared" si="648"/>
        <v>0</v>
      </c>
      <c r="H13828">
        <f t="shared" si="649"/>
        <v>386</v>
      </c>
      <c r="I13828">
        <f t="shared" si="650"/>
        <v>5</v>
      </c>
    </row>
    <row r="13829" spans="1:9" hidden="1" x14ac:dyDescent="0.2">
      <c r="A13829" s="1">
        <v>43097</v>
      </c>
      <c r="B13829" s="1">
        <v>43482</v>
      </c>
      <c r="C13829" s="3">
        <v>57.53</v>
      </c>
      <c r="D13829" s="1">
        <v>43487</v>
      </c>
      <c r="E13829">
        <v>57.05</v>
      </c>
      <c r="F13829" s="3">
        <f t="shared" si="648"/>
        <v>0</v>
      </c>
      <c r="H13829">
        <f t="shared" si="649"/>
        <v>385</v>
      </c>
      <c r="I13829">
        <f t="shared" si="650"/>
        <v>5</v>
      </c>
    </row>
    <row r="13830" spans="1:9" hidden="1" x14ac:dyDescent="0.2">
      <c r="A13830" s="1">
        <v>43098</v>
      </c>
      <c r="B13830" s="1">
        <v>43482</v>
      </c>
      <c r="C13830" s="3">
        <v>57.53</v>
      </c>
      <c r="D13830" s="1">
        <v>43487</v>
      </c>
      <c r="E13830">
        <v>57.4</v>
      </c>
      <c r="F13830" s="3">
        <f t="shared" si="648"/>
        <v>0</v>
      </c>
      <c r="H13830">
        <f t="shared" si="649"/>
        <v>384</v>
      </c>
      <c r="I13830">
        <f t="shared" si="650"/>
        <v>5</v>
      </c>
    </row>
    <row r="13831" spans="1:9" hidden="1" x14ac:dyDescent="0.2">
      <c r="A13831" s="1">
        <v>43102</v>
      </c>
      <c r="B13831" s="1">
        <v>43482</v>
      </c>
      <c r="C13831" s="3">
        <v>57.53</v>
      </c>
      <c r="D13831" s="1">
        <v>43487</v>
      </c>
      <c r="E13831">
        <v>57.49</v>
      </c>
      <c r="F13831" s="3">
        <f t="shared" si="648"/>
        <v>0</v>
      </c>
      <c r="H13831">
        <f t="shared" si="649"/>
        <v>380</v>
      </c>
      <c r="I13831">
        <f t="shared" si="650"/>
        <v>5</v>
      </c>
    </row>
    <row r="13832" spans="1:9" hidden="1" x14ac:dyDescent="0.2">
      <c r="A13832" s="1">
        <v>43103</v>
      </c>
      <c r="B13832" s="1">
        <v>43482</v>
      </c>
      <c r="C13832" s="3">
        <v>57.53</v>
      </c>
      <c r="D13832" s="1">
        <v>43487</v>
      </c>
      <c r="E13832">
        <v>58.08</v>
      </c>
      <c r="F13832" s="3">
        <f t="shared" si="648"/>
        <v>549.99999999999716</v>
      </c>
      <c r="H13832">
        <f t="shared" si="649"/>
        <v>379</v>
      </c>
      <c r="I13832">
        <f t="shared" si="650"/>
        <v>5</v>
      </c>
    </row>
    <row r="13833" spans="1:9" hidden="1" x14ac:dyDescent="0.2">
      <c r="A13833" s="1">
        <v>43104</v>
      </c>
      <c r="B13833" s="1">
        <v>43482</v>
      </c>
      <c r="C13833" s="3">
        <v>57.53</v>
      </c>
      <c r="D13833" s="1">
        <v>43487</v>
      </c>
      <c r="E13833">
        <v>58.22</v>
      </c>
      <c r="F13833" s="3">
        <f t="shared" si="648"/>
        <v>689.99999999999773</v>
      </c>
      <c r="H13833">
        <f t="shared" si="649"/>
        <v>378</v>
      </c>
      <c r="I13833">
        <f t="shared" si="650"/>
        <v>5</v>
      </c>
    </row>
    <row r="13834" spans="1:9" hidden="1" x14ac:dyDescent="0.2">
      <c r="A13834" s="1">
        <v>43105</v>
      </c>
      <c r="B13834" s="1">
        <v>43482</v>
      </c>
      <c r="C13834" s="3">
        <v>57.53</v>
      </c>
      <c r="D13834" s="1">
        <v>43487</v>
      </c>
      <c r="E13834">
        <v>58.27</v>
      </c>
      <c r="F13834" s="3">
        <f t="shared" si="648"/>
        <v>740.00000000000205</v>
      </c>
      <c r="H13834">
        <f t="shared" si="649"/>
        <v>377</v>
      </c>
      <c r="I13834">
        <f t="shared" si="650"/>
        <v>5</v>
      </c>
    </row>
    <row r="13835" spans="1:9" hidden="1" x14ac:dyDescent="0.2">
      <c r="A13835" s="1">
        <v>43108</v>
      </c>
      <c r="B13835" s="1">
        <v>43482</v>
      </c>
      <c r="C13835" s="3">
        <v>57.53</v>
      </c>
      <c r="D13835" s="1">
        <v>43487</v>
      </c>
      <c r="E13835">
        <v>58.67</v>
      </c>
      <c r="F13835" s="3">
        <f t="shared" si="648"/>
        <v>1140.0000000000005</v>
      </c>
      <c r="H13835">
        <f t="shared" si="649"/>
        <v>374</v>
      </c>
      <c r="I13835">
        <f t="shared" si="650"/>
        <v>5</v>
      </c>
    </row>
    <row r="13836" spans="1:9" hidden="1" x14ac:dyDescent="0.2">
      <c r="A13836" s="1">
        <v>43109</v>
      </c>
      <c r="B13836" s="1">
        <v>43482</v>
      </c>
      <c r="C13836" s="3">
        <v>57.53</v>
      </c>
      <c r="D13836" s="1">
        <v>43487</v>
      </c>
      <c r="E13836">
        <v>59.36</v>
      </c>
      <c r="F13836" s="3">
        <f t="shared" si="648"/>
        <v>1829.9999999999982</v>
      </c>
      <c r="H13836">
        <f t="shared" si="649"/>
        <v>373</v>
      </c>
      <c r="I13836">
        <f t="shared" si="650"/>
        <v>5</v>
      </c>
    </row>
    <row r="13837" spans="1:9" hidden="1" x14ac:dyDescent="0.2">
      <c r="A13837" s="1">
        <v>43110</v>
      </c>
      <c r="B13837" s="1">
        <v>43482</v>
      </c>
      <c r="C13837" s="3">
        <v>57.53</v>
      </c>
      <c r="D13837" s="1">
        <v>43487</v>
      </c>
      <c r="E13837">
        <v>59.53</v>
      </c>
      <c r="F13837" s="3">
        <f t="shared" si="648"/>
        <v>2000</v>
      </c>
      <c r="H13837">
        <f t="shared" si="649"/>
        <v>372</v>
      </c>
      <c r="I13837">
        <f t="shared" si="650"/>
        <v>5</v>
      </c>
    </row>
    <row r="13838" spans="1:9" hidden="1" x14ac:dyDescent="0.2">
      <c r="A13838" s="1">
        <v>43111</v>
      </c>
      <c r="B13838" s="1">
        <v>43482</v>
      </c>
      <c r="C13838" s="3">
        <v>57.53</v>
      </c>
      <c r="D13838" s="1">
        <v>43487</v>
      </c>
      <c r="E13838">
        <v>59.68</v>
      </c>
      <c r="F13838" s="3">
        <f t="shared" si="648"/>
        <v>2149.9999999999986</v>
      </c>
      <c r="H13838">
        <f t="shared" si="649"/>
        <v>371</v>
      </c>
      <c r="I13838">
        <f t="shared" si="650"/>
        <v>5</v>
      </c>
    </row>
    <row r="13839" spans="1:9" hidden="1" x14ac:dyDescent="0.2">
      <c r="A13839" s="1">
        <v>43112</v>
      </c>
      <c r="B13839" s="1">
        <v>43482</v>
      </c>
      <c r="C13839" s="3">
        <v>57.53</v>
      </c>
      <c r="D13839" s="1">
        <v>43487</v>
      </c>
      <c r="E13839">
        <v>60.06</v>
      </c>
      <c r="F13839" s="3">
        <f t="shared" si="648"/>
        <v>2530.0000000000009</v>
      </c>
      <c r="H13839">
        <f t="shared" si="649"/>
        <v>370</v>
      </c>
      <c r="I13839">
        <f t="shared" si="650"/>
        <v>5</v>
      </c>
    </row>
    <row r="13840" spans="1:9" hidden="1" x14ac:dyDescent="0.2">
      <c r="A13840" s="1">
        <v>43116</v>
      </c>
      <c r="B13840" s="1">
        <v>43482</v>
      </c>
      <c r="C13840" s="3">
        <v>57.53</v>
      </c>
      <c r="D13840" s="1">
        <v>43487</v>
      </c>
      <c r="E13840">
        <v>59.81</v>
      </c>
      <c r="F13840" s="3">
        <f t="shared" si="648"/>
        <v>2280.0000000000009</v>
      </c>
      <c r="H13840">
        <f t="shared" si="649"/>
        <v>366</v>
      </c>
      <c r="I13840">
        <f t="shared" si="650"/>
        <v>5</v>
      </c>
    </row>
    <row r="13841" spans="1:9" hidden="1" x14ac:dyDescent="0.2">
      <c r="A13841" s="1">
        <v>43117</v>
      </c>
      <c r="B13841" s="1">
        <v>43482</v>
      </c>
      <c r="C13841" s="3">
        <v>57.53</v>
      </c>
      <c r="D13841" s="1">
        <v>43487</v>
      </c>
      <c r="E13841">
        <v>60.03</v>
      </c>
      <c r="F13841" s="3">
        <f t="shared" si="648"/>
        <v>2500</v>
      </c>
      <c r="H13841">
        <f t="shared" si="649"/>
        <v>365</v>
      </c>
      <c r="I13841">
        <f t="shared" si="650"/>
        <v>5</v>
      </c>
    </row>
    <row r="13842" spans="1:9" hidden="1" x14ac:dyDescent="0.2">
      <c r="A13842" s="1">
        <v>43118</v>
      </c>
      <c r="B13842" s="1">
        <v>43482</v>
      </c>
      <c r="C13842" s="3">
        <v>57.53</v>
      </c>
      <c r="D13842" s="1">
        <v>43487</v>
      </c>
      <c r="E13842">
        <v>60.07</v>
      </c>
      <c r="F13842" s="3">
        <f t="shared" si="648"/>
        <v>2539.9999999999991</v>
      </c>
      <c r="H13842">
        <f t="shared" si="649"/>
        <v>364</v>
      </c>
      <c r="I13842">
        <f t="shared" si="650"/>
        <v>5</v>
      </c>
    </row>
    <row r="13843" spans="1:9" hidden="1" x14ac:dyDescent="0.2">
      <c r="A13843" s="1">
        <v>43119</v>
      </c>
      <c r="B13843" s="1">
        <v>43482</v>
      </c>
      <c r="C13843" s="3">
        <v>57.53</v>
      </c>
      <c r="D13843" s="1">
        <v>43487</v>
      </c>
      <c r="E13843">
        <v>59.67</v>
      </c>
      <c r="F13843" s="3">
        <f t="shared" si="648"/>
        <v>2140.0000000000005</v>
      </c>
      <c r="H13843">
        <f t="shared" si="649"/>
        <v>363</v>
      </c>
      <c r="I13843">
        <f t="shared" si="650"/>
        <v>5</v>
      </c>
    </row>
    <row r="13844" spans="1:9" hidden="1" x14ac:dyDescent="0.2">
      <c r="A13844" s="1">
        <v>43122</v>
      </c>
      <c r="B13844" s="1">
        <v>43482</v>
      </c>
      <c r="C13844" s="3">
        <v>57.53</v>
      </c>
      <c r="D13844" s="1">
        <v>43487</v>
      </c>
      <c r="E13844">
        <v>59.9</v>
      </c>
      <c r="F13844" s="3">
        <f t="shared" si="648"/>
        <v>2369.9999999999973</v>
      </c>
      <c r="H13844">
        <f t="shared" si="649"/>
        <v>360</v>
      </c>
      <c r="I13844">
        <f t="shared" si="650"/>
        <v>5</v>
      </c>
    </row>
    <row r="13845" spans="1:9" hidden="1" x14ac:dyDescent="0.2">
      <c r="A13845" s="1">
        <v>43123</v>
      </c>
      <c r="B13845" s="1">
        <v>43482</v>
      </c>
      <c r="C13845" s="3">
        <v>57.53</v>
      </c>
      <c r="D13845" s="1">
        <v>43487</v>
      </c>
      <c r="E13845">
        <v>60.48</v>
      </c>
      <c r="F13845" s="3">
        <f t="shared" si="648"/>
        <v>2949.9999999999959</v>
      </c>
      <c r="H13845">
        <f t="shared" si="649"/>
        <v>359</v>
      </c>
      <c r="I13845">
        <f t="shared" si="650"/>
        <v>5</v>
      </c>
    </row>
    <row r="13846" spans="1:9" hidden="1" x14ac:dyDescent="0.2">
      <c r="A13846" s="1">
        <v>43124</v>
      </c>
      <c r="B13846" s="1">
        <v>43482</v>
      </c>
      <c r="C13846" s="3">
        <v>57.53</v>
      </c>
      <c r="D13846" s="1">
        <v>43487</v>
      </c>
      <c r="E13846">
        <v>60.71</v>
      </c>
      <c r="F13846" s="3">
        <f t="shared" si="648"/>
        <v>3179.9999999999995</v>
      </c>
      <c r="H13846">
        <f t="shared" si="649"/>
        <v>358</v>
      </c>
      <c r="I13846">
        <f t="shared" si="650"/>
        <v>5</v>
      </c>
    </row>
    <row r="13847" spans="1:9" hidden="1" x14ac:dyDescent="0.2">
      <c r="A13847" s="1">
        <v>43125</v>
      </c>
      <c r="B13847" s="1">
        <v>43482</v>
      </c>
      <c r="C13847" s="3">
        <v>57.53</v>
      </c>
      <c r="D13847" s="1">
        <v>43487</v>
      </c>
      <c r="E13847">
        <v>60.88</v>
      </c>
      <c r="F13847" s="3">
        <f t="shared" si="648"/>
        <v>3350.0000000000014</v>
      </c>
      <c r="H13847">
        <f t="shared" si="649"/>
        <v>357</v>
      </c>
      <c r="I13847">
        <f t="shared" si="650"/>
        <v>5</v>
      </c>
    </row>
    <row r="13848" spans="1:9" hidden="1" x14ac:dyDescent="0.2">
      <c r="A13848" s="1">
        <v>43126</v>
      </c>
      <c r="B13848" s="1">
        <v>43482</v>
      </c>
      <c r="C13848" s="3">
        <v>57.53</v>
      </c>
      <c r="D13848" s="1">
        <v>43487</v>
      </c>
      <c r="E13848">
        <v>61.15</v>
      </c>
      <c r="F13848" s="3">
        <f t="shared" si="648"/>
        <v>3619.9999999999973</v>
      </c>
      <c r="H13848">
        <f t="shared" si="649"/>
        <v>356</v>
      </c>
      <c r="I13848">
        <f t="shared" si="650"/>
        <v>5</v>
      </c>
    </row>
    <row r="13849" spans="1:9" hidden="1" x14ac:dyDescent="0.2">
      <c r="A13849" s="1">
        <v>43129</v>
      </c>
      <c r="B13849" s="1">
        <v>43482</v>
      </c>
      <c r="C13849" s="3">
        <v>57.53</v>
      </c>
      <c r="D13849" s="1">
        <v>43487</v>
      </c>
      <c r="E13849">
        <v>60.67</v>
      </c>
      <c r="F13849" s="3">
        <f t="shared" si="648"/>
        <v>3140.0000000000005</v>
      </c>
      <c r="H13849">
        <f t="shared" si="649"/>
        <v>353</v>
      </c>
      <c r="I13849">
        <f t="shared" si="650"/>
        <v>5</v>
      </c>
    </row>
    <row r="13850" spans="1:9" hidden="1" x14ac:dyDescent="0.2">
      <c r="A13850" s="1">
        <v>43130</v>
      </c>
      <c r="B13850" s="1">
        <v>43482</v>
      </c>
      <c r="C13850" s="3">
        <v>57.53</v>
      </c>
      <c r="D13850" s="1">
        <v>43487</v>
      </c>
      <c r="E13850">
        <v>59.89</v>
      </c>
      <c r="F13850" s="3">
        <f t="shared" si="648"/>
        <v>2359.9999999999995</v>
      </c>
      <c r="H13850">
        <f t="shared" si="649"/>
        <v>352</v>
      </c>
      <c r="I13850">
        <f t="shared" si="650"/>
        <v>5</v>
      </c>
    </row>
    <row r="13851" spans="1:9" hidden="1" x14ac:dyDescent="0.2">
      <c r="A13851" s="1">
        <v>43131</v>
      </c>
      <c r="B13851" s="1">
        <v>43482</v>
      </c>
      <c r="C13851" s="3">
        <v>57.53</v>
      </c>
      <c r="D13851" s="1">
        <v>43487</v>
      </c>
      <c r="E13851">
        <v>60.08</v>
      </c>
      <c r="F13851" s="3">
        <f t="shared" si="648"/>
        <v>2549.9999999999973</v>
      </c>
      <c r="H13851">
        <f t="shared" si="649"/>
        <v>351</v>
      </c>
      <c r="I13851">
        <f t="shared" si="650"/>
        <v>5</v>
      </c>
    </row>
    <row r="13852" spans="1:9" hidden="1" x14ac:dyDescent="0.2">
      <c r="A13852" s="1">
        <v>43132</v>
      </c>
      <c r="B13852" s="1">
        <v>43482</v>
      </c>
      <c r="C13852" s="3">
        <v>57.53</v>
      </c>
      <c r="D13852" s="1">
        <v>43487</v>
      </c>
      <c r="E13852">
        <v>60.63</v>
      </c>
      <c r="F13852" s="3">
        <f t="shared" si="648"/>
        <v>3100.0000000000014</v>
      </c>
      <c r="H13852">
        <f t="shared" si="649"/>
        <v>350</v>
      </c>
      <c r="I13852">
        <f t="shared" si="650"/>
        <v>5</v>
      </c>
    </row>
    <row r="13853" spans="1:9" hidden="1" x14ac:dyDescent="0.2">
      <c r="A13853" s="1">
        <v>43133</v>
      </c>
      <c r="B13853" s="1">
        <v>43482</v>
      </c>
      <c r="C13853" s="3">
        <v>57.53</v>
      </c>
      <c r="D13853" s="1">
        <v>43487</v>
      </c>
      <c r="E13853">
        <v>59.73</v>
      </c>
      <c r="F13853" s="3">
        <f t="shared" si="648"/>
        <v>2199.9999999999959</v>
      </c>
      <c r="H13853">
        <f t="shared" si="649"/>
        <v>349</v>
      </c>
      <c r="I13853">
        <f t="shared" si="650"/>
        <v>5</v>
      </c>
    </row>
    <row r="13854" spans="1:9" hidden="1" x14ac:dyDescent="0.2">
      <c r="A13854" s="1">
        <v>43136</v>
      </c>
      <c r="B13854" s="1">
        <v>43482</v>
      </c>
      <c r="C13854" s="3">
        <v>57.53</v>
      </c>
      <c r="D13854" s="1">
        <v>43487</v>
      </c>
      <c r="E13854">
        <v>59.08</v>
      </c>
      <c r="F13854" s="3">
        <f t="shared" si="648"/>
        <v>1549.9999999999973</v>
      </c>
      <c r="H13854">
        <f t="shared" si="649"/>
        <v>346</v>
      </c>
      <c r="I13854">
        <f t="shared" si="650"/>
        <v>5</v>
      </c>
    </row>
    <row r="13855" spans="1:9" hidden="1" x14ac:dyDescent="0.2">
      <c r="A13855" s="1">
        <v>43137</v>
      </c>
      <c r="B13855" s="1">
        <v>43482</v>
      </c>
      <c r="C13855" s="3">
        <v>57.53</v>
      </c>
      <c r="D13855" s="1">
        <v>43487</v>
      </c>
      <c r="E13855">
        <v>58.45</v>
      </c>
      <c r="F13855" s="3">
        <f t="shared" si="648"/>
        <v>920.00000000000171</v>
      </c>
      <c r="H13855">
        <f t="shared" si="649"/>
        <v>345</v>
      </c>
      <c r="I13855">
        <f t="shared" si="650"/>
        <v>5</v>
      </c>
    </row>
    <row r="13856" spans="1:9" hidden="1" x14ac:dyDescent="0.2">
      <c r="A13856" s="1">
        <v>43138</v>
      </c>
      <c r="B13856" s="1">
        <v>43482</v>
      </c>
      <c r="C13856" s="3">
        <v>57.53</v>
      </c>
      <c r="D13856" s="1">
        <v>43487</v>
      </c>
      <c r="E13856">
        <v>57.23</v>
      </c>
      <c r="F13856" s="3">
        <f t="shared" si="648"/>
        <v>0</v>
      </c>
      <c r="H13856">
        <f t="shared" si="649"/>
        <v>344</v>
      </c>
      <c r="I13856">
        <f t="shared" si="650"/>
        <v>5</v>
      </c>
    </row>
    <row r="13857" spans="1:9" hidden="1" x14ac:dyDescent="0.2">
      <c r="A13857" s="1">
        <v>43139</v>
      </c>
      <c r="B13857" s="1">
        <v>43482</v>
      </c>
      <c r="C13857" s="3">
        <v>57.53</v>
      </c>
      <c r="D13857" s="1">
        <v>43487</v>
      </c>
      <c r="E13857">
        <v>56.84</v>
      </c>
      <c r="F13857" s="3">
        <f t="shared" si="648"/>
        <v>0</v>
      </c>
      <c r="H13857">
        <f t="shared" si="649"/>
        <v>343</v>
      </c>
      <c r="I13857">
        <f t="shared" si="650"/>
        <v>5</v>
      </c>
    </row>
    <row r="13858" spans="1:9" hidden="1" x14ac:dyDescent="0.2">
      <c r="A13858" s="1">
        <v>43140</v>
      </c>
      <c r="B13858" s="1">
        <v>43482</v>
      </c>
      <c r="C13858" s="3">
        <v>57.53</v>
      </c>
      <c r="D13858" s="1">
        <v>43487</v>
      </c>
      <c r="E13858">
        <v>55.06</v>
      </c>
      <c r="F13858" s="3">
        <f t="shared" si="648"/>
        <v>0</v>
      </c>
      <c r="H13858">
        <f t="shared" si="649"/>
        <v>342</v>
      </c>
      <c r="I13858">
        <f t="shared" si="650"/>
        <v>5</v>
      </c>
    </row>
    <row r="13859" spans="1:9" hidden="1" x14ac:dyDescent="0.2">
      <c r="A13859" s="1">
        <v>43143</v>
      </c>
      <c r="B13859" s="1">
        <v>43482</v>
      </c>
      <c r="C13859" s="3">
        <v>57.53</v>
      </c>
      <c r="D13859" s="1">
        <v>43487</v>
      </c>
      <c r="E13859">
        <v>55.12</v>
      </c>
      <c r="F13859" s="3">
        <f t="shared" si="648"/>
        <v>0</v>
      </c>
      <c r="H13859">
        <f t="shared" si="649"/>
        <v>339</v>
      </c>
      <c r="I13859">
        <f t="shared" si="650"/>
        <v>5</v>
      </c>
    </row>
    <row r="13860" spans="1:9" hidden="1" x14ac:dyDescent="0.2">
      <c r="A13860" s="1">
        <v>43144</v>
      </c>
      <c r="B13860" s="1">
        <v>43482</v>
      </c>
      <c r="C13860" s="3">
        <v>57.53</v>
      </c>
      <c r="D13860" s="1">
        <v>43487</v>
      </c>
      <c r="E13860">
        <v>55.37</v>
      </c>
      <c r="F13860" s="3">
        <f t="shared" si="648"/>
        <v>0</v>
      </c>
      <c r="H13860">
        <f t="shared" si="649"/>
        <v>338</v>
      </c>
      <c r="I13860">
        <f t="shared" si="650"/>
        <v>5</v>
      </c>
    </row>
    <row r="13861" spans="1:9" hidden="1" x14ac:dyDescent="0.2">
      <c r="A13861" s="1">
        <v>43145</v>
      </c>
      <c r="B13861" s="1">
        <v>43482</v>
      </c>
      <c r="C13861" s="3">
        <v>57.53</v>
      </c>
      <c r="D13861" s="1">
        <v>43487</v>
      </c>
      <c r="E13861">
        <v>56.47</v>
      </c>
      <c r="F13861" s="3">
        <f t="shared" si="648"/>
        <v>0</v>
      </c>
      <c r="H13861">
        <f t="shared" si="649"/>
        <v>337</v>
      </c>
      <c r="I13861">
        <f t="shared" si="650"/>
        <v>5</v>
      </c>
    </row>
    <row r="13862" spans="1:9" hidden="1" x14ac:dyDescent="0.2">
      <c r="A13862" s="1">
        <v>43146</v>
      </c>
      <c r="B13862" s="1">
        <v>43482</v>
      </c>
      <c r="C13862" s="3">
        <v>57.53</v>
      </c>
      <c r="D13862" s="1">
        <v>43487</v>
      </c>
      <c r="E13862">
        <v>56.46</v>
      </c>
      <c r="F13862" s="3">
        <f t="shared" si="648"/>
        <v>0</v>
      </c>
      <c r="H13862">
        <f t="shared" si="649"/>
        <v>336</v>
      </c>
      <c r="I13862">
        <f t="shared" si="650"/>
        <v>5</v>
      </c>
    </row>
    <row r="13863" spans="1:9" hidden="1" x14ac:dyDescent="0.2">
      <c r="A13863" s="1">
        <v>43147</v>
      </c>
      <c r="B13863" s="1">
        <v>43482</v>
      </c>
      <c r="C13863" s="3">
        <v>57.53</v>
      </c>
      <c r="D13863" s="1">
        <v>43487</v>
      </c>
      <c r="E13863">
        <v>56.92</v>
      </c>
      <c r="F13863" s="3">
        <f t="shared" si="648"/>
        <v>0</v>
      </c>
      <c r="H13863">
        <f t="shared" si="649"/>
        <v>335</v>
      </c>
      <c r="I13863">
        <f t="shared" si="650"/>
        <v>5</v>
      </c>
    </row>
    <row r="13864" spans="1:9" hidden="1" x14ac:dyDescent="0.2">
      <c r="A13864" s="1">
        <v>43151</v>
      </c>
      <c r="B13864" s="1">
        <v>43482</v>
      </c>
      <c r="C13864" s="3">
        <v>57.53</v>
      </c>
      <c r="D13864" s="1">
        <v>43487</v>
      </c>
      <c r="E13864">
        <v>57.59</v>
      </c>
      <c r="F13864" s="3">
        <f t="shared" si="648"/>
        <v>60.000000000002274</v>
      </c>
      <c r="H13864">
        <f t="shared" si="649"/>
        <v>331</v>
      </c>
      <c r="I13864">
        <f t="shared" si="650"/>
        <v>5</v>
      </c>
    </row>
    <row r="13865" spans="1:9" hidden="1" x14ac:dyDescent="0.2">
      <c r="A13865" s="1">
        <v>43152</v>
      </c>
      <c r="B13865" s="1">
        <v>43482</v>
      </c>
      <c r="C13865" s="3">
        <v>57.53</v>
      </c>
      <c r="D13865" s="1">
        <v>43487</v>
      </c>
      <c r="E13865">
        <v>57.7</v>
      </c>
      <c r="F13865" s="3">
        <f t="shared" si="648"/>
        <v>170.00000000000171</v>
      </c>
      <c r="H13865">
        <f t="shared" si="649"/>
        <v>330</v>
      </c>
      <c r="I13865">
        <f t="shared" si="650"/>
        <v>5</v>
      </c>
    </row>
    <row r="13866" spans="1:9" hidden="1" x14ac:dyDescent="0.2">
      <c r="A13866" s="1">
        <v>43153</v>
      </c>
      <c r="B13866" s="1">
        <v>43482</v>
      </c>
      <c r="C13866" s="3">
        <v>57.53</v>
      </c>
      <c r="D13866" s="1">
        <v>43487</v>
      </c>
      <c r="E13866">
        <v>58.42</v>
      </c>
      <c r="F13866" s="3">
        <f t="shared" si="648"/>
        <v>890.00000000000057</v>
      </c>
      <c r="H13866">
        <f t="shared" si="649"/>
        <v>329</v>
      </c>
      <c r="I13866">
        <f t="shared" si="650"/>
        <v>5</v>
      </c>
    </row>
    <row r="13867" spans="1:9" hidden="1" x14ac:dyDescent="0.2">
      <c r="A13867" s="1">
        <v>43154</v>
      </c>
      <c r="B13867" s="1">
        <v>43482</v>
      </c>
      <c r="C13867" s="3">
        <v>57.53</v>
      </c>
      <c r="D13867" s="1">
        <v>43487</v>
      </c>
      <c r="E13867">
        <v>59.26</v>
      </c>
      <c r="F13867" s="3">
        <f t="shared" si="648"/>
        <v>1729.9999999999968</v>
      </c>
      <c r="H13867">
        <f t="shared" si="649"/>
        <v>328</v>
      </c>
      <c r="I13867">
        <f t="shared" si="650"/>
        <v>5</v>
      </c>
    </row>
    <row r="13868" spans="1:9" hidden="1" x14ac:dyDescent="0.2">
      <c r="A13868" s="1">
        <v>43157</v>
      </c>
      <c r="B13868" s="1">
        <v>43482</v>
      </c>
      <c r="C13868" s="3">
        <v>57.53</v>
      </c>
      <c r="D13868" s="1">
        <v>43487</v>
      </c>
      <c r="E13868">
        <v>59.62</v>
      </c>
      <c r="F13868" s="3">
        <f t="shared" si="648"/>
        <v>2089.9999999999964</v>
      </c>
      <c r="H13868">
        <f t="shared" si="649"/>
        <v>325</v>
      </c>
      <c r="I13868">
        <f t="shared" si="650"/>
        <v>5</v>
      </c>
    </row>
    <row r="13869" spans="1:9" hidden="1" x14ac:dyDescent="0.2">
      <c r="A13869" s="1">
        <v>43158</v>
      </c>
      <c r="B13869" s="1">
        <v>43482</v>
      </c>
      <c r="C13869" s="3">
        <v>57.53</v>
      </c>
      <c r="D13869" s="1">
        <v>43487</v>
      </c>
      <c r="E13869">
        <v>58.94</v>
      </c>
      <c r="F13869" s="3">
        <f t="shared" si="648"/>
        <v>1409.9999999999966</v>
      </c>
      <c r="H13869">
        <f t="shared" si="649"/>
        <v>324</v>
      </c>
      <c r="I13869">
        <f t="shared" si="650"/>
        <v>5</v>
      </c>
    </row>
    <row r="13870" spans="1:9" hidden="1" x14ac:dyDescent="0.2">
      <c r="A13870" s="1">
        <v>43159</v>
      </c>
      <c r="B13870" s="1">
        <v>43482</v>
      </c>
      <c r="C13870" s="3">
        <v>57.53</v>
      </c>
      <c r="D13870" s="1">
        <v>43487</v>
      </c>
      <c r="E13870">
        <v>57.34</v>
      </c>
      <c r="F13870" s="3">
        <f t="shared" si="648"/>
        <v>0</v>
      </c>
      <c r="H13870">
        <f t="shared" si="649"/>
        <v>323</v>
      </c>
      <c r="I13870">
        <f t="shared" si="650"/>
        <v>5</v>
      </c>
    </row>
    <row r="13871" spans="1:9" hidden="1" x14ac:dyDescent="0.2">
      <c r="A13871" s="1">
        <v>43160</v>
      </c>
      <c r="B13871" s="1">
        <v>43482</v>
      </c>
      <c r="C13871" s="3">
        <v>57.53</v>
      </c>
      <c r="D13871" s="1">
        <v>43487</v>
      </c>
      <c r="E13871">
        <v>56.85</v>
      </c>
      <c r="F13871" s="3">
        <f t="shared" si="648"/>
        <v>0</v>
      </c>
      <c r="H13871">
        <f t="shared" si="649"/>
        <v>322</v>
      </c>
      <c r="I13871">
        <f t="shared" si="650"/>
        <v>5</v>
      </c>
    </row>
    <row r="13872" spans="1:9" hidden="1" x14ac:dyDescent="0.2">
      <c r="A13872" s="1">
        <v>43161</v>
      </c>
      <c r="B13872" s="1">
        <v>43482</v>
      </c>
      <c r="C13872" s="3">
        <v>57.53</v>
      </c>
      <c r="D13872" s="1">
        <v>43487</v>
      </c>
      <c r="E13872">
        <v>57.29</v>
      </c>
      <c r="F13872" s="3">
        <f t="shared" si="648"/>
        <v>0</v>
      </c>
      <c r="H13872">
        <f t="shared" si="649"/>
        <v>321</v>
      </c>
      <c r="I13872">
        <f t="shared" si="650"/>
        <v>5</v>
      </c>
    </row>
    <row r="13873" spans="1:9" hidden="1" x14ac:dyDescent="0.2">
      <c r="A13873" s="1">
        <v>43164</v>
      </c>
      <c r="B13873" s="1">
        <v>43482</v>
      </c>
      <c r="C13873" s="3">
        <v>57.53</v>
      </c>
      <c r="D13873" s="1">
        <v>43487</v>
      </c>
      <c r="E13873">
        <v>58.34</v>
      </c>
      <c r="F13873" s="3">
        <f t="shared" si="648"/>
        <v>810.00000000000227</v>
      </c>
      <c r="H13873">
        <f t="shared" si="649"/>
        <v>318</v>
      </c>
      <c r="I13873">
        <f t="shared" si="650"/>
        <v>5</v>
      </c>
    </row>
    <row r="13874" spans="1:9" hidden="1" x14ac:dyDescent="0.2">
      <c r="A13874" s="1">
        <v>43165</v>
      </c>
      <c r="B13874" s="1">
        <v>43482</v>
      </c>
      <c r="C13874" s="3">
        <v>57.53</v>
      </c>
      <c r="D13874" s="1">
        <v>43487</v>
      </c>
      <c r="E13874">
        <v>58.42</v>
      </c>
      <c r="F13874" s="3">
        <f t="shared" si="648"/>
        <v>890.00000000000057</v>
      </c>
      <c r="H13874">
        <f t="shared" si="649"/>
        <v>317</v>
      </c>
      <c r="I13874">
        <f t="shared" si="650"/>
        <v>5</v>
      </c>
    </row>
    <row r="13875" spans="1:9" hidden="1" x14ac:dyDescent="0.2">
      <c r="A13875" s="1">
        <v>43166</v>
      </c>
      <c r="B13875" s="1">
        <v>43482</v>
      </c>
      <c r="C13875" s="3">
        <v>57.53</v>
      </c>
      <c r="D13875" s="1">
        <v>43487</v>
      </c>
      <c r="E13875">
        <v>57.33</v>
      </c>
      <c r="F13875" s="3">
        <f t="shared" si="648"/>
        <v>0</v>
      </c>
      <c r="H13875">
        <f t="shared" si="649"/>
        <v>316</v>
      </c>
      <c r="I13875">
        <f t="shared" si="650"/>
        <v>5</v>
      </c>
    </row>
    <row r="13876" spans="1:9" hidden="1" x14ac:dyDescent="0.2">
      <c r="A13876" s="1">
        <v>43167</v>
      </c>
      <c r="B13876" s="1">
        <v>43482</v>
      </c>
      <c r="C13876" s="3">
        <v>57.53</v>
      </c>
      <c r="D13876" s="1">
        <v>43487</v>
      </c>
      <c r="E13876">
        <v>56.91</v>
      </c>
      <c r="F13876" s="3">
        <f t="shared" si="648"/>
        <v>0</v>
      </c>
      <c r="H13876">
        <f t="shared" si="649"/>
        <v>315</v>
      </c>
      <c r="I13876">
        <f t="shared" si="650"/>
        <v>5</v>
      </c>
    </row>
    <row r="13877" spans="1:9" hidden="1" x14ac:dyDescent="0.2">
      <c r="A13877" s="1">
        <v>43168</v>
      </c>
      <c r="B13877" s="1">
        <v>43482</v>
      </c>
      <c r="C13877" s="3">
        <v>57.53</v>
      </c>
      <c r="D13877" s="1">
        <v>43487</v>
      </c>
      <c r="E13877">
        <v>58.33</v>
      </c>
      <c r="F13877" s="3">
        <f t="shared" si="648"/>
        <v>799.99999999999716</v>
      </c>
      <c r="H13877">
        <f t="shared" si="649"/>
        <v>314</v>
      </c>
      <c r="I13877">
        <f t="shared" si="650"/>
        <v>5</v>
      </c>
    </row>
    <row r="13878" spans="1:9" hidden="1" x14ac:dyDescent="0.2">
      <c r="A13878" s="1">
        <v>43171</v>
      </c>
      <c r="B13878" s="1">
        <v>43482</v>
      </c>
      <c r="C13878" s="3">
        <v>57.53</v>
      </c>
      <c r="D13878" s="1">
        <v>43487</v>
      </c>
      <c r="E13878">
        <v>58.13</v>
      </c>
      <c r="F13878" s="3">
        <f t="shared" si="648"/>
        <v>600.00000000000136</v>
      </c>
      <c r="H13878">
        <f t="shared" si="649"/>
        <v>311</v>
      </c>
      <c r="I13878">
        <f t="shared" si="650"/>
        <v>5</v>
      </c>
    </row>
    <row r="13879" spans="1:9" hidden="1" x14ac:dyDescent="0.2">
      <c r="A13879" s="1">
        <v>43172</v>
      </c>
      <c r="B13879" s="1">
        <v>43482</v>
      </c>
      <c r="C13879" s="3">
        <v>57.53</v>
      </c>
      <c r="D13879" s="1">
        <v>43487</v>
      </c>
      <c r="E13879">
        <v>57.87</v>
      </c>
      <c r="F13879" s="3">
        <f t="shared" si="648"/>
        <v>339.99999999999631</v>
      </c>
      <c r="H13879">
        <f t="shared" si="649"/>
        <v>310</v>
      </c>
      <c r="I13879">
        <f t="shared" si="650"/>
        <v>5</v>
      </c>
    </row>
    <row r="13880" spans="1:9" hidden="1" x14ac:dyDescent="0.2">
      <c r="A13880" s="1">
        <v>43173</v>
      </c>
      <c r="B13880" s="1">
        <v>43482</v>
      </c>
      <c r="C13880" s="3">
        <v>57.53</v>
      </c>
      <c r="D13880" s="1">
        <v>43487</v>
      </c>
      <c r="E13880">
        <v>58.11</v>
      </c>
      <c r="F13880" s="3">
        <f t="shared" si="648"/>
        <v>579.99999999999829</v>
      </c>
      <c r="H13880">
        <f t="shared" si="649"/>
        <v>309</v>
      </c>
      <c r="I13880">
        <f t="shared" si="650"/>
        <v>5</v>
      </c>
    </row>
    <row r="13881" spans="1:9" hidden="1" x14ac:dyDescent="0.2">
      <c r="A13881" s="1">
        <v>43174</v>
      </c>
      <c r="B13881" s="1">
        <v>43482</v>
      </c>
      <c r="C13881" s="3">
        <v>57.53</v>
      </c>
      <c r="D13881" s="1">
        <v>43487</v>
      </c>
      <c r="E13881">
        <v>58.17</v>
      </c>
      <c r="F13881" s="3">
        <f t="shared" si="648"/>
        <v>640.00000000000057</v>
      </c>
      <c r="H13881">
        <f t="shared" si="649"/>
        <v>308</v>
      </c>
      <c r="I13881">
        <f t="shared" si="650"/>
        <v>5</v>
      </c>
    </row>
    <row r="13882" spans="1:9" hidden="1" x14ac:dyDescent="0.2">
      <c r="A13882" s="1">
        <v>43175</v>
      </c>
      <c r="B13882" s="1">
        <v>43482</v>
      </c>
      <c r="C13882" s="3">
        <v>57.53</v>
      </c>
      <c r="D13882" s="1">
        <v>43487</v>
      </c>
      <c r="E13882">
        <v>58.88</v>
      </c>
      <c r="F13882" s="3">
        <f t="shared" si="648"/>
        <v>1350.0000000000014</v>
      </c>
      <c r="H13882">
        <f t="shared" si="649"/>
        <v>307</v>
      </c>
      <c r="I13882">
        <f t="shared" si="650"/>
        <v>5</v>
      </c>
    </row>
    <row r="13883" spans="1:9" hidden="1" x14ac:dyDescent="0.2">
      <c r="A13883" s="1">
        <v>43178</v>
      </c>
      <c r="B13883" s="1">
        <v>43482</v>
      </c>
      <c r="C13883" s="3">
        <v>57.53</v>
      </c>
      <c r="D13883" s="1">
        <v>43487</v>
      </c>
      <c r="E13883">
        <v>58.53</v>
      </c>
      <c r="F13883" s="3">
        <f t="shared" si="648"/>
        <v>1000</v>
      </c>
      <c r="H13883">
        <f t="shared" si="649"/>
        <v>304</v>
      </c>
      <c r="I13883">
        <f t="shared" si="650"/>
        <v>5</v>
      </c>
    </row>
    <row r="13884" spans="1:9" hidden="1" x14ac:dyDescent="0.2">
      <c r="A13884" s="1">
        <v>43179</v>
      </c>
      <c r="B13884" s="1">
        <v>43482</v>
      </c>
      <c r="C13884" s="3">
        <v>57.53</v>
      </c>
      <c r="D13884" s="1">
        <v>43487</v>
      </c>
      <c r="E13884">
        <v>59.43</v>
      </c>
      <c r="F13884" s="3">
        <f t="shared" si="648"/>
        <v>1899.9999999999986</v>
      </c>
      <c r="H13884">
        <f t="shared" si="649"/>
        <v>303</v>
      </c>
      <c r="I13884">
        <f t="shared" si="650"/>
        <v>5</v>
      </c>
    </row>
    <row r="13885" spans="1:9" hidden="1" x14ac:dyDescent="0.2">
      <c r="A13885" s="1">
        <v>43180</v>
      </c>
      <c r="B13885" s="1">
        <v>43482</v>
      </c>
      <c r="C13885" s="3">
        <v>57.53</v>
      </c>
      <c r="D13885" s="1">
        <v>43487</v>
      </c>
      <c r="E13885">
        <v>60.77</v>
      </c>
      <c r="F13885" s="3">
        <f t="shared" si="648"/>
        <v>3240.0000000000018</v>
      </c>
      <c r="H13885">
        <f t="shared" si="649"/>
        <v>302</v>
      </c>
      <c r="I13885">
        <f t="shared" si="650"/>
        <v>5</v>
      </c>
    </row>
    <row r="13886" spans="1:9" hidden="1" x14ac:dyDescent="0.2">
      <c r="A13886" s="1">
        <v>43181</v>
      </c>
      <c r="B13886" s="1">
        <v>43482</v>
      </c>
      <c r="C13886" s="3">
        <v>57.53</v>
      </c>
      <c r="D13886" s="1">
        <v>43487</v>
      </c>
      <c r="E13886">
        <v>60.39</v>
      </c>
      <c r="F13886" s="3">
        <f t="shared" si="648"/>
        <v>2859.9999999999995</v>
      </c>
      <c r="H13886">
        <f t="shared" si="649"/>
        <v>301</v>
      </c>
      <c r="I13886">
        <f t="shared" si="650"/>
        <v>5</v>
      </c>
    </row>
    <row r="13887" spans="1:9" hidden="1" x14ac:dyDescent="0.2">
      <c r="A13887" s="1">
        <v>43182</v>
      </c>
      <c r="B13887" s="1">
        <v>43482</v>
      </c>
      <c r="C13887" s="3">
        <v>57.53</v>
      </c>
      <c r="D13887" s="1">
        <v>43487</v>
      </c>
      <c r="E13887">
        <v>61.46</v>
      </c>
      <c r="F13887" s="3">
        <f t="shared" si="648"/>
        <v>3929.9999999999995</v>
      </c>
      <c r="H13887">
        <f t="shared" si="649"/>
        <v>300</v>
      </c>
      <c r="I13887">
        <f t="shared" si="650"/>
        <v>5</v>
      </c>
    </row>
    <row r="13888" spans="1:9" hidden="1" x14ac:dyDescent="0.2">
      <c r="A13888" s="1">
        <v>43185</v>
      </c>
      <c r="B13888" s="1">
        <v>43482</v>
      </c>
      <c r="C13888" s="3">
        <v>57.53</v>
      </c>
      <c r="D13888" s="1">
        <v>43487</v>
      </c>
      <c r="E13888">
        <v>61.24</v>
      </c>
      <c r="F13888" s="3">
        <f t="shared" si="648"/>
        <v>3710.0000000000009</v>
      </c>
      <c r="H13888">
        <f t="shared" si="649"/>
        <v>297</v>
      </c>
      <c r="I13888">
        <f t="shared" si="650"/>
        <v>5</v>
      </c>
    </row>
    <row r="13889" spans="1:9" hidden="1" x14ac:dyDescent="0.2">
      <c r="A13889" s="1">
        <v>43186</v>
      </c>
      <c r="B13889" s="1">
        <v>43482</v>
      </c>
      <c r="C13889" s="3">
        <v>57.53</v>
      </c>
      <c r="D13889" s="1">
        <v>43487</v>
      </c>
      <c r="E13889">
        <v>61.31</v>
      </c>
      <c r="F13889" s="3">
        <f t="shared" si="648"/>
        <v>3780.0000000000009</v>
      </c>
      <c r="H13889">
        <f t="shared" si="649"/>
        <v>296</v>
      </c>
      <c r="I13889">
        <f t="shared" si="650"/>
        <v>5</v>
      </c>
    </row>
    <row r="13890" spans="1:9" hidden="1" x14ac:dyDescent="0.2">
      <c r="A13890" s="1">
        <v>43187</v>
      </c>
      <c r="B13890" s="1">
        <v>43482</v>
      </c>
      <c r="C13890" s="3">
        <v>57.53</v>
      </c>
      <c r="D13890" s="1">
        <v>43487</v>
      </c>
      <c r="E13890">
        <v>60.65</v>
      </c>
      <c r="F13890" s="3">
        <f t="shared" si="648"/>
        <v>3119.9999999999973</v>
      </c>
      <c r="H13890">
        <f t="shared" si="649"/>
        <v>295</v>
      </c>
      <c r="I13890">
        <f t="shared" si="650"/>
        <v>5</v>
      </c>
    </row>
    <row r="13891" spans="1:9" hidden="1" x14ac:dyDescent="0.2">
      <c r="A13891" s="1">
        <v>43188</v>
      </c>
      <c r="B13891" s="1">
        <v>43482</v>
      </c>
      <c r="C13891" s="3">
        <v>57.53</v>
      </c>
      <c r="D13891" s="1">
        <v>43487</v>
      </c>
      <c r="E13891">
        <v>60.94</v>
      </c>
      <c r="F13891" s="3">
        <f t="shared" ref="F13891:F13954" si="651">IF(E13891&gt;C13891,(E13891-C13891)*1000,0)</f>
        <v>3409.9999999999964</v>
      </c>
      <c r="H13891">
        <f t="shared" ref="H13891:H13954" si="652">B13891-A13891</f>
        <v>294</v>
      </c>
      <c r="I13891">
        <f t="shared" ref="I13891:I13954" si="653">D13891-B13891</f>
        <v>5</v>
      </c>
    </row>
    <row r="13892" spans="1:9" hidden="1" x14ac:dyDescent="0.2">
      <c r="A13892" s="1">
        <v>43192</v>
      </c>
      <c r="B13892" s="1">
        <v>43482</v>
      </c>
      <c r="C13892" s="3">
        <v>57.53</v>
      </c>
      <c r="D13892" s="1">
        <v>43487</v>
      </c>
      <c r="E13892">
        <v>59.45</v>
      </c>
      <c r="F13892" s="3">
        <f t="shared" si="651"/>
        <v>1920.0000000000018</v>
      </c>
      <c r="H13892">
        <f t="shared" si="652"/>
        <v>290</v>
      </c>
      <c r="I13892">
        <f t="shared" si="653"/>
        <v>5</v>
      </c>
    </row>
    <row r="13893" spans="1:9" hidden="1" x14ac:dyDescent="0.2">
      <c r="A13893" s="1">
        <v>43193</v>
      </c>
      <c r="B13893" s="1">
        <v>43482</v>
      </c>
      <c r="C13893" s="3">
        <v>57.53</v>
      </c>
      <c r="D13893" s="1">
        <v>43487</v>
      </c>
      <c r="E13893">
        <v>60.03</v>
      </c>
      <c r="F13893" s="3">
        <f t="shared" si="651"/>
        <v>2500</v>
      </c>
      <c r="H13893">
        <f t="shared" si="652"/>
        <v>289</v>
      </c>
      <c r="I13893">
        <f t="shared" si="653"/>
        <v>5</v>
      </c>
    </row>
    <row r="13894" spans="1:9" hidden="1" x14ac:dyDescent="0.2">
      <c r="A13894" s="1">
        <v>43194</v>
      </c>
      <c r="B13894" s="1">
        <v>43482</v>
      </c>
      <c r="C13894" s="3">
        <v>57.53</v>
      </c>
      <c r="D13894" s="1">
        <v>43487</v>
      </c>
      <c r="E13894">
        <v>60.04</v>
      </c>
      <c r="F13894" s="3">
        <f t="shared" si="651"/>
        <v>2509.9999999999982</v>
      </c>
      <c r="H13894">
        <f t="shared" si="652"/>
        <v>288</v>
      </c>
      <c r="I13894">
        <f t="shared" si="653"/>
        <v>5</v>
      </c>
    </row>
    <row r="13895" spans="1:9" hidden="1" x14ac:dyDescent="0.2">
      <c r="A13895" s="1">
        <v>43195</v>
      </c>
      <c r="B13895" s="1">
        <v>43482</v>
      </c>
      <c r="C13895" s="3">
        <v>57.53</v>
      </c>
      <c r="D13895" s="1">
        <v>43487</v>
      </c>
      <c r="E13895">
        <v>60.48</v>
      </c>
      <c r="F13895" s="3">
        <f t="shared" si="651"/>
        <v>2949.9999999999959</v>
      </c>
      <c r="H13895">
        <f t="shared" si="652"/>
        <v>287</v>
      </c>
      <c r="I13895">
        <f t="shared" si="653"/>
        <v>5</v>
      </c>
    </row>
    <row r="13896" spans="1:9" hidden="1" x14ac:dyDescent="0.2">
      <c r="A13896" s="1">
        <v>43196</v>
      </c>
      <c r="B13896" s="1">
        <v>43482</v>
      </c>
      <c r="C13896" s="3">
        <v>57.53</v>
      </c>
      <c r="D13896" s="1">
        <v>43487</v>
      </c>
      <c r="E13896">
        <v>59.38</v>
      </c>
      <c r="F13896" s="3">
        <f t="shared" si="651"/>
        <v>1850.0000000000014</v>
      </c>
      <c r="H13896">
        <f t="shared" si="652"/>
        <v>286</v>
      </c>
      <c r="I13896">
        <f t="shared" si="653"/>
        <v>5</v>
      </c>
    </row>
    <row r="13897" spans="1:9" hidden="1" x14ac:dyDescent="0.2">
      <c r="A13897" s="1">
        <v>43199</v>
      </c>
      <c r="B13897" s="1">
        <v>43482</v>
      </c>
      <c r="C13897" s="3">
        <v>57.53</v>
      </c>
      <c r="D13897" s="1">
        <v>43487</v>
      </c>
      <c r="E13897">
        <v>60.46</v>
      </c>
      <c r="F13897" s="3">
        <f t="shared" si="651"/>
        <v>2929.9999999999995</v>
      </c>
      <c r="H13897">
        <f t="shared" si="652"/>
        <v>283</v>
      </c>
      <c r="I13897">
        <f t="shared" si="653"/>
        <v>5</v>
      </c>
    </row>
    <row r="13898" spans="1:9" hidden="1" x14ac:dyDescent="0.2">
      <c r="A13898" s="1">
        <v>43200</v>
      </c>
      <c r="B13898" s="1">
        <v>43482</v>
      </c>
      <c r="C13898" s="3">
        <v>57.53</v>
      </c>
      <c r="D13898" s="1">
        <v>43487</v>
      </c>
      <c r="E13898">
        <v>61.56</v>
      </c>
      <c r="F13898" s="3">
        <f t="shared" si="651"/>
        <v>4030.0000000000009</v>
      </c>
      <c r="H13898">
        <f t="shared" si="652"/>
        <v>282</v>
      </c>
      <c r="I13898">
        <f t="shared" si="653"/>
        <v>5</v>
      </c>
    </row>
    <row r="13899" spans="1:9" hidden="1" x14ac:dyDescent="0.2">
      <c r="A13899" s="1">
        <v>43201</v>
      </c>
      <c r="B13899" s="1">
        <v>43482</v>
      </c>
      <c r="C13899" s="3">
        <v>57.53</v>
      </c>
      <c r="D13899" s="1">
        <v>43487</v>
      </c>
      <c r="E13899">
        <v>62.66</v>
      </c>
      <c r="F13899" s="3">
        <f t="shared" si="651"/>
        <v>5129.9999999999955</v>
      </c>
      <c r="H13899">
        <f t="shared" si="652"/>
        <v>281</v>
      </c>
      <c r="I13899">
        <f t="shared" si="653"/>
        <v>5</v>
      </c>
    </row>
    <row r="13900" spans="1:9" hidden="1" x14ac:dyDescent="0.2">
      <c r="A13900" s="1">
        <v>43202</v>
      </c>
      <c r="B13900" s="1">
        <v>43482</v>
      </c>
      <c r="C13900" s="3">
        <v>57.53</v>
      </c>
      <c r="D13900" s="1">
        <v>43487</v>
      </c>
      <c r="E13900">
        <v>62.62</v>
      </c>
      <c r="F13900" s="3">
        <f t="shared" si="651"/>
        <v>5089.9999999999964</v>
      </c>
      <c r="H13900">
        <f t="shared" si="652"/>
        <v>280</v>
      </c>
      <c r="I13900">
        <f t="shared" si="653"/>
        <v>5</v>
      </c>
    </row>
    <row r="13901" spans="1:9" hidden="1" x14ac:dyDescent="0.2">
      <c r="A13901" s="1">
        <v>43203</v>
      </c>
      <c r="B13901" s="1">
        <v>43482</v>
      </c>
      <c r="C13901" s="3">
        <v>57.53</v>
      </c>
      <c r="D13901" s="1">
        <v>43487</v>
      </c>
      <c r="E13901">
        <v>63</v>
      </c>
      <c r="F13901" s="3">
        <f t="shared" si="651"/>
        <v>5469.9999999999991</v>
      </c>
      <c r="H13901">
        <f t="shared" si="652"/>
        <v>279</v>
      </c>
      <c r="I13901">
        <f t="shared" si="653"/>
        <v>5</v>
      </c>
    </row>
    <row r="13902" spans="1:9" hidden="1" x14ac:dyDescent="0.2">
      <c r="A13902" s="1">
        <v>43206</v>
      </c>
      <c r="B13902" s="1">
        <v>43482</v>
      </c>
      <c r="C13902" s="3">
        <v>57.53</v>
      </c>
      <c r="D13902" s="1">
        <v>43487</v>
      </c>
      <c r="E13902">
        <v>62.36</v>
      </c>
      <c r="F13902" s="3">
        <f t="shared" si="651"/>
        <v>4829.9999999999982</v>
      </c>
      <c r="H13902">
        <f t="shared" si="652"/>
        <v>276</v>
      </c>
      <c r="I13902">
        <f t="shared" si="653"/>
        <v>5</v>
      </c>
    </row>
    <row r="13903" spans="1:9" hidden="1" x14ac:dyDescent="0.2">
      <c r="A13903" s="1">
        <v>43207</v>
      </c>
      <c r="B13903" s="1">
        <v>43482</v>
      </c>
      <c r="C13903" s="3">
        <v>57.53</v>
      </c>
      <c r="D13903" s="1">
        <v>43487</v>
      </c>
      <c r="E13903">
        <v>62.66</v>
      </c>
      <c r="F13903" s="3">
        <f t="shared" si="651"/>
        <v>5129.9999999999955</v>
      </c>
      <c r="H13903">
        <f t="shared" si="652"/>
        <v>275</v>
      </c>
      <c r="I13903">
        <f t="shared" si="653"/>
        <v>5</v>
      </c>
    </row>
    <row r="13904" spans="1:9" hidden="1" x14ac:dyDescent="0.2">
      <c r="A13904" s="1">
        <v>43208</v>
      </c>
      <c r="B13904" s="1">
        <v>43482</v>
      </c>
      <c r="C13904" s="3">
        <v>57.53</v>
      </c>
      <c r="D13904" s="1">
        <v>43487</v>
      </c>
      <c r="E13904">
        <v>63.84</v>
      </c>
      <c r="F13904" s="3">
        <f t="shared" si="651"/>
        <v>6310.0000000000018</v>
      </c>
      <c r="H13904">
        <f t="shared" si="652"/>
        <v>274</v>
      </c>
      <c r="I13904">
        <f t="shared" si="653"/>
        <v>5</v>
      </c>
    </row>
    <row r="13905" spans="1:9" hidden="1" x14ac:dyDescent="0.2">
      <c r="A13905" s="1">
        <v>43209</v>
      </c>
      <c r="B13905" s="1">
        <v>43482</v>
      </c>
      <c r="C13905" s="3">
        <v>57.53</v>
      </c>
      <c r="D13905" s="1">
        <v>43487</v>
      </c>
      <c r="E13905">
        <v>63.95</v>
      </c>
      <c r="F13905" s="3">
        <f t="shared" si="651"/>
        <v>6420.0000000000018</v>
      </c>
      <c r="H13905">
        <f t="shared" si="652"/>
        <v>273</v>
      </c>
      <c r="I13905">
        <f t="shared" si="653"/>
        <v>5</v>
      </c>
    </row>
    <row r="13906" spans="1:9" hidden="1" x14ac:dyDescent="0.2">
      <c r="A13906" s="1">
        <v>43210</v>
      </c>
      <c r="B13906" s="1">
        <v>43482</v>
      </c>
      <c r="C13906" s="3">
        <v>57.53</v>
      </c>
      <c r="D13906" s="1">
        <v>43487</v>
      </c>
      <c r="E13906">
        <v>64.12</v>
      </c>
      <c r="F13906" s="3">
        <f t="shared" si="651"/>
        <v>6590.0000000000036</v>
      </c>
      <c r="H13906">
        <f t="shared" si="652"/>
        <v>272</v>
      </c>
      <c r="I13906">
        <f t="shared" si="653"/>
        <v>5</v>
      </c>
    </row>
    <row r="13907" spans="1:9" hidden="1" x14ac:dyDescent="0.2">
      <c r="A13907" s="1">
        <v>43213</v>
      </c>
      <c r="B13907" s="1">
        <v>43482</v>
      </c>
      <c r="C13907" s="3">
        <v>57.53</v>
      </c>
      <c r="D13907" s="1">
        <v>43487</v>
      </c>
      <c r="E13907">
        <v>64.52</v>
      </c>
      <c r="F13907" s="3">
        <f t="shared" si="651"/>
        <v>6989.9999999999945</v>
      </c>
      <c r="H13907">
        <f t="shared" si="652"/>
        <v>269</v>
      </c>
      <c r="I13907">
        <f t="shared" si="653"/>
        <v>5</v>
      </c>
    </row>
    <row r="13908" spans="1:9" hidden="1" x14ac:dyDescent="0.2">
      <c r="A13908" s="1">
        <v>43214</v>
      </c>
      <c r="B13908" s="1">
        <v>43482</v>
      </c>
      <c r="C13908" s="3">
        <v>57.53</v>
      </c>
      <c r="D13908" s="1">
        <v>43487</v>
      </c>
      <c r="E13908">
        <v>63.84</v>
      </c>
      <c r="F13908" s="3">
        <f t="shared" si="651"/>
        <v>6310.0000000000018</v>
      </c>
      <c r="H13908">
        <f t="shared" si="652"/>
        <v>268</v>
      </c>
      <c r="I13908">
        <f t="shared" si="653"/>
        <v>5</v>
      </c>
    </row>
    <row r="13909" spans="1:9" hidden="1" x14ac:dyDescent="0.2">
      <c r="A13909" s="1">
        <v>43215</v>
      </c>
      <c r="B13909" s="1">
        <v>43482</v>
      </c>
      <c r="C13909" s="3">
        <v>57.53</v>
      </c>
      <c r="D13909" s="1">
        <v>43487</v>
      </c>
      <c r="E13909">
        <v>64.19</v>
      </c>
      <c r="F13909" s="3">
        <f t="shared" si="651"/>
        <v>6659.9999999999964</v>
      </c>
      <c r="H13909">
        <f t="shared" si="652"/>
        <v>267</v>
      </c>
      <c r="I13909">
        <f t="shared" si="653"/>
        <v>5</v>
      </c>
    </row>
    <row r="13910" spans="1:9" hidden="1" x14ac:dyDescent="0.2">
      <c r="A13910" s="1">
        <v>43216</v>
      </c>
      <c r="B13910" s="1">
        <v>43482</v>
      </c>
      <c r="C13910" s="3">
        <v>57.53</v>
      </c>
      <c r="D13910" s="1">
        <v>43487</v>
      </c>
      <c r="E13910">
        <v>64.400000000000006</v>
      </c>
      <c r="F13910" s="3">
        <f t="shared" si="651"/>
        <v>6870.0000000000045</v>
      </c>
      <c r="H13910">
        <f t="shared" si="652"/>
        <v>266</v>
      </c>
      <c r="I13910">
        <f t="shared" si="653"/>
        <v>5</v>
      </c>
    </row>
    <row r="13911" spans="1:9" hidden="1" x14ac:dyDescent="0.2">
      <c r="A13911" s="1">
        <v>43217</v>
      </c>
      <c r="B13911" s="1">
        <v>43482</v>
      </c>
      <c r="C13911" s="3">
        <v>57.53</v>
      </c>
      <c r="D13911" s="1">
        <v>43487</v>
      </c>
      <c r="E13911">
        <v>64.260000000000005</v>
      </c>
      <c r="F13911" s="3">
        <f t="shared" si="651"/>
        <v>6730.0000000000036</v>
      </c>
      <c r="H13911">
        <f t="shared" si="652"/>
        <v>265</v>
      </c>
      <c r="I13911">
        <f t="shared" si="653"/>
        <v>5</v>
      </c>
    </row>
    <row r="13912" spans="1:9" hidden="1" x14ac:dyDescent="0.2">
      <c r="A13912" s="1">
        <v>43220</v>
      </c>
      <c r="B13912" s="1">
        <v>43482</v>
      </c>
      <c r="C13912" s="3">
        <v>57.53</v>
      </c>
      <c r="D13912" s="1">
        <v>43487</v>
      </c>
      <c r="E13912">
        <v>64.8</v>
      </c>
      <c r="F13912" s="3">
        <f t="shared" si="651"/>
        <v>7269.9999999999964</v>
      </c>
      <c r="H13912">
        <f t="shared" si="652"/>
        <v>262</v>
      </c>
      <c r="I13912">
        <f t="shared" si="653"/>
        <v>5</v>
      </c>
    </row>
    <row r="13913" spans="1:9" hidden="1" x14ac:dyDescent="0.2">
      <c r="A13913" s="1">
        <v>43221</v>
      </c>
      <c r="B13913" s="1">
        <v>43482</v>
      </c>
      <c r="C13913" s="3">
        <v>57.53</v>
      </c>
      <c r="D13913" s="1">
        <v>43487</v>
      </c>
      <c r="E13913">
        <v>63.67</v>
      </c>
      <c r="F13913" s="3">
        <f t="shared" si="651"/>
        <v>6140.0000000000009</v>
      </c>
      <c r="H13913">
        <f t="shared" si="652"/>
        <v>261</v>
      </c>
      <c r="I13913">
        <f t="shared" si="653"/>
        <v>5</v>
      </c>
    </row>
    <row r="13914" spans="1:9" hidden="1" x14ac:dyDescent="0.2">
      <c r="A13914" s="1">
        <v>43222</v>
      </c>
      <c r="B13914" s="1">
        <v>43482</v>
      </c>
      <c r="C13914" s="3">
        <v>57.53</v>
      </c>
      <c r="D13914" s="1">
        <v>43487</v>
      </c>
      <c r="E13914">
        <v>64.06</v>
      </c>
      <c r="F13914" s="3">
        <f t="shared" si="651"/>
        <v>6530.0000000000009</v>
      </c>
      <c r="H13914">
        <f t="shared" si="652"/>
        <v>260</v>
      </c>
      <c r="I13914">
        <f t="shared" si="653"/>
        <v>5</v>
      </c>
    </row>
    <row r="13915" spans="1:9" hidden="1" x14ac:dyDescent="0.2">
      <c r="A13915" s="1">
        <v>43223</v>
      </c>
      <c r="B13915" s="1">
        <v>43482</v>
      </c>
      <c r="C13915" s="3">
        <v>57.53</v>
      </c>
      <c r="D13915" s="1">
        <v>43487</v>
      </c>
      <c r="E13915">
        <v>64.489999999999995</v>
      </c>
      <c r="F13915" s="3">
        <f t="shared" si="651"/>
        <v>6959.9999999999936</v>
      </c>
      <c r="H13915">
        <f t="shared" si="652"/>
        <v>259</v>
      </c>
      <c r="I13915">
        <f t="shared" si="653"/>
        <v>5</v>
      </c>
    </row>
    <row r="13916" spans="1:9" hidden="1" x14ac:dyDescent="0.2">
      <c r="A13916" s="1">
        <v>43224</v>
      </c>
      <c r="B13916" s="1">
        <v>43482</v>
      </c>
      <c r="C13916" s="3">
        <v>57.53</v>
      </c>
      <c r="D13916" s="1">
        <v>43487</v>
      </c>
      <c r="E13916">
        <v>65.87</v>
      </c>
      <c r="F13916" s="3">
        <f t="shared" si="651"/>
        <v>8340.0000000000036</v>
      </c>
      <c r="H13916">
        <f t="shared" si="652"/>
        <v>258</v>
      </c>
      <c r="I13916">
        <f t="shared" si="653"/>
        <v>5</v>
      </c>
    </row>
    <row r="13917" spans="1:9" hidden="1" x14ac:dyDescent="0.2">
      <c r="A13917" s="1">
        <v>43227</v>
      </c>
      <c r="B13917" s="1">
        <v>43482</v>
      </c>
      <c r="C13917" s="3">
        <v>57.53</v>
      </c>
      <c r="D13917" s="1">
        <v>43487</v>
      </c>
      <c r="E13917">
        <v>67.010000000000005</v>
      </c>
      <c r="F13917" s="3">
        <f t="shared" si="651"/>
        <v>9480.0000000000036</v>
      </c>
      <c r="H13917">
        <f t="shared" si="652"/>
        <v>255</v>
      </c>
      <c r="I13917">
        <f t="shared" si="653"/>
        <v>5</v>
      </c>
    </row>
    <row r="13918" spans="1:9" hidden="1" x14ac:dyDescent="0.2">
      <c r="A13918" s="1">
        <v>43228</v>
      </c>
      <c r="B13918" s="1">
        <v>43482</v>
      </c>
      <c r="C13918" s="3">
        <v>57.53</v>
      </c>
      <c r="D13918" s="1">
        <v>43487</v>
      </c>
      <c r="E13918">
        <v>65.59</v>
      </c>
      <c r="F13918" s="3">
        <f t="shared" si="651"/>
        <v>8060.0000000000018</v>
      </c>
      <c r="H13918">
        <f t="shared" si="652"/>
        <v>254</v>
      </c>
      <c r="I13918">
        <f t="shared" si="653"/>
        <v>5</v>
      </c>
    </row>
    <row r="13919" spans="1:9" hidden="1" x14ac:dyDescent="0.2">
      <c r="A13919" s="1">
        <v>43229</v>
      </c>
      <c r="B13919" s="1">
        <v>43482</v>
      </c>
      <c r="C13919" s="3">
        <v>57.53</v>
      </c>
      <c r="D13919" s="1">
        <v>43487</v>
      </c>
      <c r="E13919">
        <v>67.569999999999993</v>
      </c>
      <c r="F13919" s="3">
        <f t="shared" si="651"/>
        <v>10039.999999999993</v>
      </c>
      <c r="H13919">
        <f t="shared" si="652"/>
        <v>253</v>
      </c>
      <c r="I13919">
        <f t="shared" si="653"/>
        <v>5</v>
      </c>
    </row>
    <row r="13920" spans="1:9" hidden="1" x14ac:dyDescent="0.2">
      <c r="A13920" s="1">
        <v>43230</v>
      </c>
      <c r="B13920" s="1">
        <v>43482</v>
      </c>
      <c r="C13920" s="3">
        <v>57.53</v>
      </c>
      <c r="D13920" s="1">
        <v>43487</v>
      </c>
      <c r="E13920">
        <v>68.12</v>
      </c>
      <c r="F13920" s="3">
        <f t="shared" si="651"/>
        <v>10590.000000000004</v>
      </c>
      <c r="H13920">
        <f t="shared" si="652"/>
        <v>252</v>
      </c>
      <c r="I13920">
        <f t="shared" si="653"/>
        <v>5</v>
      </c>
    </row>
    <row r="13921" spans="1:9" hidden="1" x14ac:dyDescent="0.2">
      <c r="A13921" s="1">
        <v>43231</v>
      </c>
      <c r="B13921" s="1">
        <v>43482</v>
      </c>
      <c r="C13921" s="3">
        <v>57.53</v>
      </c>
      <c r="D13921" s="1">
        <v>43487</v>
      </c>
      <c r="E13921">
        <v>67.819999999999993</v>
      </c>
      <c r="F13921" s="3">
        <f t="shared" si="651"/>
        <v>10289.999999999993</v>
      </c>
      <c r="H13921">
        <f t="shared" si="652"/>
        <v>251</v>
      </c>
      <c r="I13921">
        <f t="shared" si="653"/>
        <v>5</v>
      </c>
    </row>
    <row r="13922" spans="1:9" hidden="1" x14ac:dyDescent="0.2">
      <c r="A13922" s="1">
        <v>43234</v>
      </c>
      <c r="B13922" s="1">
        <v>43482</v>
      </c>
      <c r="C13922" s="3">
        <v>57.53</v>
      </c>
      <c r="D13922" s="1">
        <v>43487</v>
      </c>
      <c r="E13922">
        <v>68.19</v>
      </c>
      <c r="F13922" s="3">
        <f t="shared" si="651"/>
        <v>10659.999999999996</v>
      </c>
      <c r="H13922">
        <f t="shared" si="652"/>
        <v>248</v>
      </c>
      <c r="I13922">
        <f t="shared" si="653"/>
        <v>5</v>
      </c>
    </row>
    <row r="13923" spans="1:9" hidden="1" x14ac:dyDescent="0.2">
      <c r="A13923" s="1">
        <v>43235</v>
      </c>
      <c r="B13923" s="1">
        <v>43482</v>
      </c>
      <c r="C13923" s="3">
        <v>57.53</v>
      </c>
      <c r="D13923" s="1">
        <v>43487</v>
      </c>
      <c r="E13923">
        <v>68.290000000000006</v>
      </c>
      <c r="F13923" s="3">
        <f t="shared" si="651"/>
        <v>10760.000000000005</v>
      </c>
      <c r="H13923">
        <f t="shared" si="652"/>
        <v>247</v>
      </c>
      <c r="I13923">
        <f t="shared" si="653"/>
        <v>5</v>
      </c>
    </row>
    <row r="13924" spans="1:9" hidden="1" x14ac:dyDescent="0.2">
      <c r="A13924" s="1">
        <v>43236</v>
      </c>
      <c r="B13924" s="1">
        <v>43482</v>
      </c>
      <c r="C13924" s="3">
        <v>57.53</v>
      </c>
      <c r="D13924" s="1">
        <v>43487</v>
      </c>
      <c r="E13924">
        <v>68.510000000000005</v>
      </c>
      <c r="F13924" s="3">
        <f t="shared" si="651"/>
        <v>10980.000000000004</v>
      </c>
      <c r="H13924">
        <f t="shared" si="652"/>
        <v>246</v>
      </c>
      <c r="I13924">
        <f t="shared" si="653"/>
        <v>5</v>
      </c>
    </row>
    <row r="13925" spans="1:9" hidden="1" x14ac:dyDescent="0.2">
      <c r="A13925" s="1">
        <v>43237</v>
      </c>
      <c r="B13925" s="1">
        <v>43482</v>
      </c>
      <c r="C13925" s="3">
        <v>57.53</v>
      </c>
      <c r="D13925" s="1">
        <v>43487</v>
      </c>
      <c r="E13925">
        <v>68.38</v>
      </c>
      <c r="F13925" s="3">
        <f t="shared" si="651"/>
        <v>10849.999999999995</v>
      </c>
      <c r="H13925">
        <f t="shared" si="652"/>
        <v>245</v>
      </c>
      <c r="I13925">
        <f t="shared" si="653"/>
        <v>5</v>
      </c>
    </row>
    <row r="13926" spans="1:9" hidden="1" x14ac:dyDescent="0.2">
      <c r="A13926" s="1">
        <v>43238</v>
      </c>
      <c r="B13926" s="1">
        <v>43482</v>
      </c>
      <c r="C13926" s="3">
        <v>57.53</v>
      </c>
      <c r="D13926" s="1">
        <v>43487</v>
      </c>
      <c r="E13926">
        <v>68.11</v>
      </c>
      <c r="F13926" s="3">
        <f t="shared" si="651"/>
        <v>10579.999999999998</v>
      </c>
      <c r="H13926">
        <f t="shared" si="652"/>
        <v>244</v>
      </c>
      <c r="I13926">
        <f t="shared" si="653"/>
        <v>5</v>
      </c>
    </row>
    <row r="13927" spans="1:9" hidden="1" x14ac:dyDescent="0.2">
      <c r="A13927" s="1">
        <v>43241</v>
      </c>
      <c r="B13927" s="1">
        <v>43482</v>
      </c>
      <c r="C13927" s="3">
        <v>57.53</v>
      </c>
      <c r="D13927" s="1">
        <v>43487</v>
      </c>
      <c r="E13927">
        <v>68.900000000000006</v>
      </c>
      <c r="F13927" s="3">
        <f t="shared" si="651"/>
        <v>11370.000000000004</v>
      </c>
      <c r="H13927">
        <f t="shared" si="652"/>
        <v>241</v>
      </c>
      <c r="I13927">
        <f t="shared" si="653"/>
        <v>5</v>
      </c>
    </row>
    <row r="13928" spans="1:9" hidden="1" x14ac:dyDescent="0.2">
      <c r="A13928" s="1">
        <v>43242</v>
      </c>
      <c r="B13928" s="1">
        <v>43482</v>
      </c>
      <c r="C13928" s="3">
        <v>57.53</v>
      </c>
      <c r="D13928" s="1">
        <v>43487</v>
      </c>
      <c r="E13928">
        <v>68.98</v>
      </c>
      <c r="F13928" s="3">
        <f t="shared" si="651"/>
        <v>11450.000000000004</v>
      </c>
      <c r="H13928">
        <f t="shared" si="652"/>
        <v>240</v>
      </c>
      <c r="I13928">
        <f t="shared" si="653"/>
        <v>5</v>
      </c>
    </row>
    <row r="13929" spans="1:9" hidden="1" x14ac:dyDescent="0.2">
      <c r="A13929" s="1">
        <v>43243</v>
      </c>
      <c r="B13929" s="1">
        <v>43482</v>
      </c>
      <c r="C13929" s="3">
        <v>57.53</v>
      </c>
      <c r="D13929" s="1">
        <v>43487</v>
      </c>
      <c r="E13929">
        <v>68.86</v>
      </c>
      <c r="F13929" s="3">
        <f t="shared" si="651"/>
        <v>11329.999999999998</v>
      </c>
      <c r="H13929">
        <f t="shared" si="652"/>
        <v>239</v>
      </c>
      <c r="I13929">
        <f t="shared" si="653"/>
        <v>5</v>
      </c>
    </row>
    <row r="13930" spans="1:9" hidden="1" x14ac:dyDescent="0.2">
      <c r="A13930" s="1">
        <v>43244</v>
      </c>
      <c r="B13930" s="1">
        <v>43482</v>
      </c>
      <c r="C13930" s="3">
        <v>57.53</v>
      </c>
      <c r="D13930" s="1">
        <v>43487</v>
      </c>
      <c r="E13930">
        <v>67.849999999999994</v>
      </c>
      <c r="F13930" s="3">
        <f t="shared" si="651"/>
        <v>10319.999999999993</v>
      </c>
      <c r="H13930">
        <f t="shared" si="652"/>
        <v>238</v>
      </c>
      <c r="I13930">
        <f t="shared" si="653"/>
        <v>5</v>
      </c>
    </row>
    <row r="13931" spans="1:9" hidden="1" x14ac:dyDescent="0.2">
      <c r="A13931" s="1">
        <v>43245</v>
      </c>
      <c r="B13931" s="1">
        <v>43482</v>
      </c>
      <c r="C13931" s="3">
        <v>57.53</v>
      </c>
      <c r="D13931" s="1">
        <v>43487</v>
      </c>
      <c r="E13931">
        <v>65.58</v>
      </c>
      <c r="F13931" s="3">
        <f t="shared" si="651"/>
        <v>8049.9999999999973</v>
      </c>
      <c r="H13931">
        <f t="shared" si="652"/>
        <v>237</v>
      </c>
      <c r="I13931">
        <f t="shared" si="653"/>
        <v>5</v>
      </c>
    </row>
    <row r="13932" spans="1:9" hidden="1" x14ac:dyDescent="0.2">
      <c r="A13932" s="1">
        <v>43249</v>
      </c>
      <c r="B13932" s="1">
        <v>43482</v>
      </c>
      <c r="C13932" s="3">
        <v>57.53</v>
      </c>
      <c r="D13932" s="1">
        <v>43487</v>
      </c>
      <c r="E13932">
        <v>64.5</v>
      </c>
      <c r="F13932" s="3">
        <f t="shared" si="651"/>
        <v>6969.9999999999991</v>
      </c>
      <c r="H13932">
        <f t="shared" si="652"/>
        <v>233</v>
      </c>
      <c r="I13932">
        <f t="shared" si="653"/>
        <v>5</v>
      </c>
    </row>
    <row r="13933" spans="1:9" hidden="1" x14ac:dyDescent="0.2">
      <c r="A13933" s="1">
        <v>43250</v>
      </c>
      <c r="B13933" s="1">
        <v>43482</v>
      </c>
      <c r="C13933" s="3">
        <v>57.53</v>
      </c>
      <c r="D13933" s="1">
        <v>43487</v>
      </c>
      <c r="E13933">
        <v>65.680000000000007</v>
      </c>
      <c r="F13933" s="3">
        <f t="shared" si="651"/>
        <v>8150.0000000000055</v>
      </c>
      <c r="H13933">
        <f t="shared" si="652"/>
        <v>232</v>
      </c>
      <c r="I13933">
        <f t="shared" si="653"/>
        <v>5</v>
      </c>
    </row>
    <row r="13934" spans="1:9" hidden="1" x14ac:dyDescent="0.2">
      <c r="A13934" s="1">
        <v>43251</v>
      </c>
      <c r="B13934" s="1">
        <v>43482</v>
      </c>
      <c r="C13934" s="3">
        <v>57.53</v>
      </c>
      <c r="D13934" s="1">
        <v>43487</v>
      </c>
      <c r="E13934">
        <v>64.89</v>
      </c>
      <c r="F13934" s="3">
        <f t="shared" si="651"/>
        <v>7359.9999999999991</v>
      </c>
      <c r="H13934">
        <f t="shared" si="652"/>
        <v>231</v>
      </c>
      <c r="I13934">
        <f t="shared" si="653"/>
        <v>5</v>
      </c>
    </row>
    <row r="13935" spans="1:9" hidden="1" x14ac:dyDescent="0.2">
      <c r="A13935" s="1">
        <v>43252</v>
      </c>
      <c r="B13935" s="1">
        <v>43482</v>
      </c>
      <c r="C13935" s="3">
        <v>57.53</v>
      </c>
      <c r="D13935" s="1">
        <v>43487</v>
      </c>
      <c r="E13935">
        <v>64.239999999999995</v>
      </c>
      <c r="F13935" s="3">
        <f t="shared" si="651"/>
        <v>6709.9999999999936</v>
      </c>
      <c r="H13935">
        <f t="shared" si="652"/>
        <v>230</v>
      </c>
      <c r="I13935">
        <f t="shared" si="653"/>
        <v>5</v>
      </c>
    </row>
    <row r="13936" spans="1:9" hidden="1" x14ac:dyDescent="0.2">
      <c r="A13936" s="1">
        <v>43255</v>
      </c>
      <c r="B13936" s="1">
        <v>43482</v>
      </c>
      <c r="C13936" s="3">
        <v>57.53</v>
      </c>
      <c r="D13936" s="1">
        <v>43487</v>
      </c>
      <c r="E13936">
        <v>63.42</v>
      </c>
      <c r="F13936" s="3">
        <f t="shared" si="651"/>
        <v>5890.0000000000009</v>
      </c>
      <c r="H13936">
        <f t="shared" si="652"/>
        <v>227</v>
      </c>
      <c r="I13936">
        <f t="shared" si="653"/>
        <v>5</v>
      </c>
    </row>
    <row r="13937" spans="1:9" hidden="1" x14ac:dyDescent="0.2">
      <c r="A13937" s="1">
        <v>43256</v>
      </c>
      <c r="B13937" s="1">
        <v>43482</v>
      </c>
      <c r="C13937" s="3">
        <v>57.53</v>
      </c>
      <c r="D13937" s="1">
        <v>43487</v>
      </c>
      <c r="E13937">
        <v>63.91</v>
      </c>
      <c r="F13937" s="3">
        <f t="shared" si="651"/>
        <v>6379.9999999999955</v>
      </c>
      <c r="H13937">
        <f t="shared" si="652"/>
        <v>226</v>
      </c>
      <c r="I13937">
        <f t="shared" si="653"/>
        <v>5</v>
      </c>
    </row>
    <row r="13938" spans="1:9" hidden="1" x14ac:dyDescent="0.2">
      <c r="A13938" s="1">
        <v>43257</v>
      </c>
      <c r="B13938" s="1">
        <v>43482</v>
      </c>
      <c r="C13938" s="3">
        <v>57.53</v>
      </c>
      <c r="D13938" s="1">
        <v>43487</v>
      </c>
      <c r="E13938">
        <v>63.47</v>
      </c>
      <c r="F13938" s="3">
        <f t="shared" si="651"/>
        <v>5939.9999999999982</v>
      </c>
      <c r="H13938">
        <f t="shared" si="652"/>
        <v>225</v>
      </c>
      <c r="I13938">
        <f t="shared" si="653"/>
        <v>5</v>
      </c>
    </row>
    <row r="13939" spans="1:9" hidden="1" x14ac:dyDescent="0.2">
      <c r="A13939" s="1">
        <v>43258</v>
      </c>
      <c r="B13939" s="1">
        <v>43482</v>
      </c>
      <c r="C13939" s="3">
        <v>57.53</v>
      </c>
      <c r="D13939" s="1">
        <v>43487</v>
      </c>
      <c r="E13939">
        <v>64.44</v>
      </c>
      <c r="F13939" s="3">
        <f t="shared" si="651"/>
        <v>6909.9999999999964</v>
      </c>
      <c r="H13939">
        <f t="shared" si="652"/>
        <v>224</v>
      </c>
      <c r="I13939">
        <f t="shared" si="653"/>
        <v>5</v>
      </c>
    </row>
    <row r="13940" spans="1:9" hidden="1" x14ac:dyDescent="0.2">
      <c r="A13940" s="1">
        <v>43259</v>
      </c>
      <c r="B13940" s="1">
        <v>43482</v>
      </c>
      <c r="C13940" s="3">
        <v>57.53</v>
      </c>
      <c r="D13940" s="1">
        <v>43487</v>
      </c>
      <c r="E13940">
        <v>64.25</v>
      </c>
      <c r="F13940" s="3">
        <f t="shared" si="651"/>
        <v>6719.9999999999991</v>
      </c>
      <c r="H13940">
        <f t="shared" si="652"/>
        <v>223</v>
      </c>
      <c r="I13940">
        <f t="shared" si="653"/>
        <v>5</v>
      </c>
    </row>
    <row r="13941" spans="1:9" hidden="1" x14ac:dyDescent="0.2">
      <c r="A13941" s="1">
        <v>43262</v>
      </c>
      <c r="B13941" s="1">
        <v>43482</v>
      </c>
      <c r="C13941" s="3">
        <v>57.53</v>
      </c>
      <c r="D13941" s="1">
        <v>43487</v>
      </c>
      <c r="E13941">
        <v>64.489999999999995</v>
      </c>
      <c r="F13941" s="3">
        <f t="shared" si="651"/>
        <v>6959.9999999999936</v>
      </c>
      <c r="H13941">
        <f t="shared" si="652"/>
        <v>220</v>
      </c>
      <c r="I13941">
        <f t="shared" si="653"/>
        <v>5</v>
      </c>
    </row>
    <row r="13942" spans="1:9" hidden="1" x14ac:dyDescent="0.2">
      <c r="A13942" s="1">
        <v>43263</v>
      </c>
      <c r="B13942" s="1">
        <v>43482</v>
      </c>
      <c r="C13942" s="3">
        <v>57.53</v>
      </c>
      <c r="D13942" s="1">
        <v>43487</v>
      </c>
      <c r="E13942">
        <v>64.680000000000007</v>
      </c>
      <c r="F13942" s="3">
        <f t="shared" si="651"/>
        <v>7150.0000000000055</v>
      </c>
      <c r="H13942">
        <f t="shared" si="652"/>
        <v>219</v>
      </c>
      <c r="I13942">
        <f t="shared" si="653"/>
        <v>5</v>
      </c>
    </row>
    <row r="13943" spans="1:9" hidden="1" x14ac:dyDescent="0.2">
      <c r="A13943" s="1">
        <v>43264</v>
      </c>
      <c r="B13943" s="1">
        <v>43482</v>
      </c>
      <c r="C13943" s="3">
        <v>57.53</v>
      </c>
      <c r="D13943" s="1">
        <v>43487</v>
      </c>
      <c r="E13943">
        <v>65.09</v>
      </c>
      <c r="F13943" s="3">
        <f t="shared" si="651"/>
        <v>7560.0000000000018</v>
      </c>
      <c r="H13943">
        <f t="shared" si="652"/>
        <v>218</v>
      </c>
      <c r="I13943">
        <f t="shared" si="653"/>
        <v>5</v>
      </c>
    </row>
    <row r="13944" spans="1:9" hidden="1" x14ac:dyDescent="0.2">
      <c r="A13944" s="1">
        <v>43265</v>
      </c>
      <c r="B13944" s="1">
        <v>43482</v>
      </c>
      <c r="C13944" s="3">
        <v>57.53</v>
      </c>
      <c r="D13944" s="1">
        <v>43487</v>
      </c>
      <c r="E13944">
        <v>64.790000000000006</v>
      </c>
      <c r="F13944" s="3">
        <f t="shared" si="651"/>
        <v>7260.0000000000055</v>
      </c>
      <c r="H13944">
        <f t="shared" si="652"/>
        <v>217</v>
      </c>
      <c r="I13944">
        <f t="shared" si="653"/>
        <v>5</v>
      </c>
    </row>
    <row r="13945" spans="1:9" hidden="1" x14ac:dyDescent="0.2">
      <c r="A13945" s="1">
        <v>43266</v>
      </c>
      <c r="B13945" s="1">
        <v>43482</v>
      </c>
      <c r="C13945" s="3">
        <v>57.53</v>
      </c>
      <c r="D13945" s="1">
        <v>43487</v>
      </c>
      <c r="E13945">
        <v>63</v>
      </c>
      <c r="F13945" s="3">
        <f t="shared" si="651"/>
        <v>5469.9999999999991</v>
      </c>
      <c r="H13945">
        <f t="shared" si="652"/>
        <v>216</v>
      </c>
      <c r="I13945">
        <f t="shared" si="653"/>
        <v>5</v>
      </c>
    </row>
    <row r="13946" spans="1:9" hidden="1" x14ac:dyDescent="0.2">
      <c r="A13946" s="1">
        <v>43269</v>
      </c>
      <c r="B13946" s="1">
        <v>43482</v>
      </c>
      <c r="C13946" s="3">
        <v>57.53</v>
      </c>
      <c r="D13946" s="1">
        <v>43487</v>
      </c>
      <c r="E13946">
        <v>63.71</v>
      </c>
      <c r="F13946" s="3">
        <f t="shared" si="651"/>
        <v>6180</v>
      </c>
      <c r="H13946">
        <f t="shared" si="652"/>
        <v>213</v>
      </c>
      <c r="I13946">
        <f t="shared" si="653"/>
        <v>5</v>
      </c>
    </row>
    <row r="13947" spans="1:9" hidden="1" x14ac:dyDescent="0.2">
      <c r="A13947" s="1">
        <v>43270</v>
      </c>
      <c r="B13947" s="1">
        <v>43482</v>
      </c>
      <c r="C13947" s="3">
        <v>57.53</v>
      </c>
      <c r="D13947" s="1">
        <v>43487</v>
      </c>
      <c r="E13947">
        <v>63.21</v>
      </c>
      <c r="F13947" s="3">
        <f t="shared" si="651"/>
        <v>5680</v>
      </c>
      <c r="H13947">
        <f t="shared" si="652"/>
        <v>212</v>
      </c>
      <c r="I13947">
        <f t="shared" si="653"/>
        <v>5</v>
      </c>
    </row>
    <row r="13948" spans="1:9" hidden="1" x14ac:dyDescent="0.2">
      <c r="A13948" s="1">
        <v>43271</v>
      </c>
      <c r="B13948" s="1">
        <v>43482</v>
      </c>
      <c r="C13948" s="3">
        <v>57.53</v>
      </c>
      <c r="D13948" s="1">
        <v>43487</v>
      </c>
      <c r="E13948">
        <v>63.57</v>
      </c>
      <c r="F13948" s="3">
        <f t="shared" si="651"/>
        <v>6039.9999999999991</v>
      </c>
      <c r="H13948">
        <f t="shared" si="652"/>
        <v>211</v>
      </c>
      <c r="I13948">
        <f t="shared" si="653"/>
        <v>5</v>
      </c>
    </row>
    <row r="13949" spans="1:9" hidden="1" x14ac:dyDescent="0.2">
      <c r="A13949" s="1">
        <v>43272</v>
      </c>
      <c r="B13949" s="1">
        <v>43482</v>
      </c>
      <c r="C13949" s="3">
        <v>57.53</v>
      </c>
      <c r="D13949" s="1">
        <v>43487</v>
      </c>
      <c r="E13949">
        <v>62.82</v>
      </c>
      <c r="F13949" s="3">
        <f t="shared" si="651"/>
        <v>5289.9999999999991</v>
      </c>
      <c r="H13949">
        <f t="shared" si="652"/>
        <v>210</v>
      </c>
      <c r="I13949">
        <f t="shared" si="653"/>
        <v>5</v>
      </c>
    </row>
    <row r="13950" spans="1:9" hidden="1" x14ac:dyDescent="0.2">
      <c r="A13950" s="1">
        <v>43273</v>
      </c>
      <c r="B13950" s="1">
        <v>43482</v>
      </c>
      <c r="C13950" s="3">
        <v>57.53</v>
      </c>
      <c r="D13950" s="1">
        <v>43487</v>
      </c>
      <c r="E13950">
        <v>65.099999999999994</v>
      </c>
      <c r="F13950" s="3">
        <f t="shared" si="651"/>
        <v>7569.9999999999927</v>
      </c>
      <c r="H13950">
        <f t="shared" si="652"/>
        <v>209</v>
      </c>
      <c r="I13950">
        <f t="shared" si="653"/>
        <v>5</v>
      </c>
    </row>
    <row r="13951" spans="1:9" hidden="1" x14ac:dyDescent="0.2">
      <c r="A13951" s="1">
        <v>43276</v>
      </c>
      <c r="B13951" s="1">
        <v>43482</v>
      </c>
      <c r="C13951" s="3">
        <v>57.53</v>
      </c>
      <c r="D13951" s="1">
        <v>43487</v>
      </c>
      <c r="E13951">
        <v>64.72</v>
      </c>
      <c r="F13951" s="3">
        <f t="shared" si="651"/>
        <v>7189.9999999999982</v>
      </c>
      <c r="H13951">
        <f t="shared" si="652"/>
        <v>206</v>
      </c>
      <c r="I13951">
        <f t="shared" si="653"/>
        <v>5</v>
      </c>
    </row>
    <row r="13952" spans="1:9" hidden="1" x14ac:dyDescent="0.2">
      <c r="A13952" s="1">
        <v>43277</v>
      </c>
      <c r="B13952" s="1">
        <v>43482</v>
      </c>
      <c r="C13952" s="3">
        <v>57.53</v>
      </c>
      <c r="D13952" s="1">
        <v>43487</v>
      </c>
      <c r="E13952">
        <v>66.290000000000006</v>
      </c>
      <c r="F13952" s="3">
        <f t="shared" si="651"/>
        <v>8760.0000000000055</v>
      </c>
      <c r="H13952">
        <f t="shared" si="652"/>
        <v>205</v>
      </c>
      <c r="I13952">
        <f t="shared" si="653"/>
        <v>5</v>
      </c>
    </row>
    <row r="13953" spans="1:9" hidden="1" x14ac:dyDescent="0.2">
      <c r="A13953" s="1">
        <v>43278</v>
      </c>
      <c r="B13953" s="1">
        <v>43482</v>
      </c>
      <c r="C13953" s="3">
        <v>57.53</v>
      </c>
      <c r="D13953" s="1">
        <v>43487</v>
      </c>
      <c r="E13953">
        <v>67.459999999999994</v>
      </c>
      <c r="F13953" s="3">
        <f t="shared" si="651"/>
        <v>9929.9999999999927</v>
      </c>
      <c r="H13953">
        <f t="shared" si="652"/>
        <v>204</v>
      </c>
      <c r="I13953">
        <f t="shared" si="653"/>
        <v>5</v>
      </c>
    </row>
    <row r="13954" spans="1:9" hidden="1" x14ac:dyDescent="0.2">
      <c r="A13954" s="1">
        <v>43279</v>
      </c>
      <c r="B13954" s="1">
        <v>43482</v>
      </c>
      <c r="C13954" s="3">
        <v>57.53</v>
      </c>
      <c r="D13954" s="1">
        <v>43487</v>
      </c>
      <c r="E13954">
        <v>67.5</v>
      </c>
      <c r="F13954" s="3">
        <f t="shared" si="651"/>
        <v>9969.9999999999982</v>
      </c>
      <c r="H13954">
        <f t="shared" si="652"/>
        <v>203</v>
      </c>
      <c r="I13954">
        <f t="shared" si="653"/>
        <v>5</v>
      </c>
    </row>
    <row r="13955" spans="1:9" hidden="1" x14ac:dyDescent="0.2">
      <c r="A13955" s="1">
        <v>43280</v>
      </c>
      <c r="B13955" s="1">
        <v>43482</v>
      </c>
      <c r="C13955" s="3">
        <v>57.53</v>
      </c>
      <c r="D13955" s="1">
        <v>43487</v>
      </c>
      <c r="E13955">
        <v>68.17</v>
      </c>
      <c r="F13955" s="3">
        <f t="shared" ref="F13955:F14018" si="654">IF(E13955&gt;C13955,(E13955-C13955)*1000,0)</f>
        <v>10640</v>
      </c>
      <c r="H13955">
        <f t="shared" ref="H13955:H14018" si="655">B13955-A13955</f>
        <v>202</v>
      </c>
      <c r="I13955">
        <f t="shared" ref="I13955:I14018" si="656">D13955-B13955</f>
        <v>5</v>
      </c>
    </row>
    <row r="13956" spans="1:9" hidden="1" x14ac:dyDescent="0.2">
      <c r="A13956" s="1">
        <v>43283</v>
      </c>
      <c r="B13956" s="1">
        <v>43482</v>
      </c>
      <c r="C13956" s="3">
        <v>57.53</v>
      </c>
      <c r="D13956" s="1">
        <v>43487</v>
      </c>
      <c r="E13956">
        <v>66.61</v>
      </c>
      <c r="F13956" s="3">
        <f t="shared" si="654"/>
        <v>9079.9999999999982</v>
      </c>
      <c r="H13956">
        <f t="shared" si="655"/>
        <v>199</v>
      </c>
      <c r="I13956">
        <f t="shared" si="656"/>
        <v>5</v>
      </c>
    </row>
    <row r="13957" spans="1:9" hidden="1" x14ac:dyDescent="0.2">
      <c r="A13957" s="1">
        <v>43284</v>
      </c>
      <c r="B13957" s="1">
        <v>43482</v>
      </c>
      <c r="C13957" s="3">
        <v>57.53</v>
      </c>
      <c r="D13957" s="1">
        <v>43487</v>
      </c>
      <c r="E13957">
        <v>66.37</v>
      </c>
      <c r="F13957" s="3">
        <f t="shared" si="654"/>
        <v>8840.0000000000036</v>
      </c>
      <c r="H13957">
        <f t="shared" si="655"/>
        <v>198</v>
      </c>
      <c r="I13957">
        <f t="shared" si="656"/>
        <v>5</v>
      </c>
    </row>
    <row r="13958" spans="1:9" hidden="1" x14ac:dyDescent="0.2">
      <c r="A13958" s="1">
        <v>43286</v>
      </c>
      <c r="B13958" s="1">
        <v>43482</v>
      </c>
      <c r="C13958" s="3">
        <v>57.53</v>
      </c>
      <c r="D13958" s="1">
        <v>43487</v>
      </c>
      <c r="E13958">
        <v>66.78</v>
      </c>
      <c r="F13958" s="3">
        <f t="shared" si="654"/>
        <v>9250</v>
      </c>
      <c r="H13958">
        <f t="shared" si="655"/>
        <v>196</v>
      </c>
      <c r="I13958">
        <f t="shared" si="656"/>
        <v>5</v>
      </c>
    </row>
    <row r="13959" spans="1:9" hidden="1" x14ac:dyDescent="0.2">
      <c r="A13959" s="1">
        <v>43287</v>
      </c>
      <c r="B13959" s="1">
        <v>43482</v>
      </c>
      <c r="C13959" s="3">
        <v>57.53</v>
      </c>
      <c r="D13959" s="1">
        <v>43487</v>
      </c>
      <c r="E13959">
        <v>67.14</v>
      </c>
      <c r="F13959" s="3">
        <f t="shared" si="654"/>
        <v>9610</v>
      </c>
      <c r="H13959">
        <f t="shared" si="655"/>
        <v>195</v>
      </c>
      <c r="I13959">
        <f t="shared" si="656"/>
        <v>5</v>
      </c>
    </row>
    <row r="13960" spans="1:9" hidden="1" x14ac:dyDescent="0.2">
      <c r="A13960" s="1">
        <v>43290</v>
      </c>
      <c r="B13960" s="1">
        <v>43482</v>
      </c>
      <c r="C13960" s="3">
        <v>57.53</v>
      </c>
      <c r="D13960" s="1">
        <v>43487</v>
      </c>
      <c r="E13960">
        <v>67.8</v>
      </c>
      <c r="F13960" s="3">
        <f t="shared" si="654"/>
        <v>10269.999999999996</v>
      </c>
      <c r="H13960">
        <f t="shared" si="655"/>
        <v>192</v>
      </c>
      <c r="I13960">
        <f t="shared" si="656"/>
        <v>5</v>
      </c>
    </row>
    <row r="13961" spans="1:9" hidden="1" x14ac:dyDescent="0.2">
      <c r="A13961" s="1">
        <v>43291</v>
      </c>
      <c r="B13961" s="1">
        <v>43482</v>
      </c>
      <c r="C13961" s="3">
        <v>57.53</v>
      </c>
      <c r="D13961" s="1">
        <v>43487</v>
      </c>
      <c r="E13961">
        <v>68.23</v>
      </c>
      <c r="F13961" s="3">
        <f t="shared" si="654"/>
        <v>10700.000000000004</v>
      </c>
      <c r="H13961">
        <f t="shared" si="655"/>
        <v>191</v>
      </c>
      <c r="I13961">
        <f t="shared" si="656"/>
        <v>5</v>
      </c>
    </row>
    <row r="13962" spans="1:9" hidden="1" x14ac:dyDescent="0.2">
      <c r="A13962" s="1">
        <v>43292</v>
      </c>
      <c r="B13962" s="1">
        <v>43482</v>
      </c>
      <c r="C13962" s="3">
        <v>57.53</v>
      </c>
      <c r="D13962" s="1">
        <v>43487</v>
      </c>
      <c r="E13962">
        <v>64.67</v>
      </c>
      <c r="F13962" s="3">
        <f t="shared" si="654"/>
        <v>7140.0000000000009</v>
      </c>
      <c r="H13962">
        <f t="shared" si="655"/>
        <v>190</v>
      </c>
      <c r="I13962">
        <f t="shared" si="656"/>
        <v>5</v>
      </c>
    </row>
    <row r="13963" spans="1:9" hidden="1" x14ac:dyDescent="0.2">
      <c r="A13963" s="1">
        <v>43293</v>
      </c>
      <c r="B13963" s="1">
        <v>43482</v>
      </c>
      <c r="C13963" s="3">
        <v>57.53</v>
      </c>
      <c r="D13963" s="1">
        <v>43487</v>
      </c>
      <c r="E13963">
        <v>65.95</v>
      </c>
      <c r="F13963" s="3">
        <f t="shared" si="654"/>
        <v>8420.0000000000018</v>
      </c>
      <c r="H13963">
        <f t="shared" si="655"/>
        <v>189</v>
      </c>
      <c r="I13963">
        <f t="shared" si="656"/>
        <v>5</v>
      </c>
    </row>
    <row r="13964" spans="1:9" hidden="1" x14ac:dyDescent="0.2">
      <c r="A13964" s="1">
        <v>43294</v>
      </c>
      <c r="B13964" s="1">
        <v>43482</v>
      </c>
      <c r="C13964" s="3">
        <v>57.53</v>
      </c>
      <c r="D13964" s="1">
        <v>43487</v>
      </c>
      <c r="E13964">
        <v>66.62</v>
      </c>
      <c r="F13964" s="3">
        <f t="shared" si="654"/>
        <v>9090.0000000000036</v>
      </c>
      <c r="H13964">
        <f t="shared" si="655"/>
        <v>188</v>
      </c>
      <c r="I13964">
        <f t="shared" si="656"/>
        <v>5</v>
      </c>
    </row>
    <row r="13965" spans="1:9" hidden="1" x14ac:dyDescent="0.2">
      <c r="A13965" s="1">
        <v>43297</v>
      </c>
      <c r="B13965" s="1">
        <v>43482</v>
      </c>
      <c r="C13965" s="3">
        <v>57.53</v>
      </c>
      <c r="D13965" s="1">
        <v>43487</v>
      </c>
      <c r="E13965">
        <v>63.9</v>
      </c>
      <c r="F13965" s="3">
        <f t="shared" si="654"/>
        <v>6369.9999999999973</v>
      </c>
      <c r="H13965">
        <f t="shared" si="655"/>
        <v>185</v>
      </c>
      <c r="I13965">
        <f t="shared" si="656"/>
        <v>5</v>
      </c>
    </row>
    <row r="13966" spans="1:9" hidden="1" x14ac:dyDescent="0.2">
      <c r="A13966" s="1">
        <v>43298</v>
      </c>
      <c r="B13966" s="1">
        <v>43482</v>
      </c>
      <c r="C13966" s="3">
        <v>57.53</v>
      </c>
      <c r="D13966" s="1">
        <v>43487</v>
      </c>
      <c r="E13966">
        <v>64.12</v>
      </c>
      <c r="F13966" s="3">
        <f t="shared" si="654"/>
        <v>6590.0000000000036</v>
      </c>
      <c r="H13966">
        <f t="shared" si="655"/>
        <v>184</v>
      </c>
      <c r="I13966">
        <f t="shared" si="656"/>
        <v>5</v>
      </c>
    </row>
    <row r="13967" spans="1:9" hidden="1" x14ac:dyDescent="0.2">
      <c r="A13967" s="1">
        <v>43299</v>
      </c>
      <c r="B13967" s="1">
        <v>43482</v>
      </c>
      <c r="C13967" s="3">
        <v>57.53</v>
      </c>
      <c r="D13967" s="1">
        <v>43487</v>
      </c>
      <c r="E13967">
        <v>64.760000000000005</v>
      </c>
      <c r="F13967" s="3">
        <f t="shared" si="654"/>
        <v>7230.0000000000036</v>
      </c>
      <c r="H13967">
        <f t="shared" si="655"/>
        <v>183</v>
      </c>
      <c r="I13967">
        <f t="shared" si="656"/>
        <v>5</v>
      </c>
    </row>
    <row r="13968" spans="1:9" hidden="1" x14ac:dyDescent="0.2">
      <c r="A13968" s="1">
        <v>43300</v>
      </c>
      <c r="B13968" s="1">
        <v>43482</v>
      </c>
      <c r="C13968" s="3">
        <v>57.53</v>
      </c>
      <c r="D13968" s="1">
        <v>43487</v>
      </c>
      <c r="E13968">
        <v>64.84</v>
      </c>
      <c r="F13968" s="3">
        <f t="shared" si="654"/>
        <v>7310.0000000000018</v>
      </c>
      <c r="H13968">
        <f t="shared" si="655"/>
        <v>182</v>
      </c>
      <c r="I13968">
        <f t="shared" si="656"/>
        <v>5</v>
      </c>
    </row>
    <row r="13969" spans="1:9" hidden="1" x14ac:dyDescent="0.2">
      <c r="A13969" s="1">
        <v>43301</v>
      </c>
      <c r="B13969" s="1">
        <v>43482</v>
      </c>
      <c r="C13969" s="3">
        <v>57.53</v>
      </c>
      <c r="D13969" s="1">
        <v>43487</v>
      </c>
      <c r="E13969">
        <v>65.17</v>
      </c>
      <c r="F13969" s="3">
        <f t="shared" si="654"/>
        <v>7640.0000000000009</v>
      </c>
      <c r="H13969">
        <f t="shared" si="655"/>
        <v>181</v>
      </c>
      <c r="I13969">
        <f t="shared" si="656"/>
        <v>5</v>
      </c>
    </row>
    <row r="13970" spans="1:9" hidden="1" x14ac:dyDescent="0.2">
      <c r="A13970" s="1">
        <v>43304</v>
      </c>
      <c r="B13970" s="1">
        <v>43482</v>
      </c>
      <c r="C13970" s="3">
        <v>57.53</v>
      </c>
      <c r="D13970" s="1">
        <v>43487</v>
      </c>
      <c r="E13970">
        <v>65.55</v>
      </c>
      <c r="F13970" s="3">
        <f t="shared" si="654"/>
        <v>8019.9999999999964</v>
      </c>
      <c r="H13970">
        <f t="shared" si="655"/>
        <v>178</v>
      </c>
      <c r="I13970">
        <f t="shared" si="656"/>
        <v>5</v>
      </c>
    </row>
    <row r="13971" spans="1:9" hidden="1" x14ac:dyDescent="0.2">
      <c r="A13971" s="1">
        <v>43305</v>
      </c>
      <c r="B13971" s="1">
        <v>43482</v>
      </c>
      <c r="C13971" s="3">
        <v>57.53</v>
      </c>
      <c r="D13971" s="1">
        <v>43487</v>
      </c>
      <c r="E13971">
        <v>65.849999999999994</v>
      </c>
      <c r="F13971" s="3">
        <f t="shared" si="654"/>
        <v>8319.9999999999927</v>
      </c>
      <c r="H13971">
        <f t="shared" si="655"/>
        <v>177</v>
      </c>
      <c r="I13971">
        <f t="shared" si="656"/>
        <v>5</v>
      </c>
    </row>
    <row r="13972" spans="1:9" hidden="1" x14ac:dyDescent="0.2">
      <c r="A13972" s="1">
        <v>43306</v>
      </c>
      <c r="B13972" s="1">
        <v>43482</v>
      </c>
      <c r="C13972" s="3">
        <v>57.53</v>
      </c>
      <c r="D13972" s="1">
        <v>43487</v>
      </c>
      <c r="E13972">
        <v>66.61</v>
      </c>
      <c r="F13972" s="3">
        <f t="shared" si="654"/>
        <v>9079.9999999999982</v>
      </c>
      <c r="H13972">
        <f t="shared" si="655"/>
        <v>176</v>
      </c>
      <c r="I13972">
        <f t="shared" si="656"/>
        <v>5</v>
      </c>
    </row>
    <row r="13973" spans="1:9" hidden="1" x14ac:dyDescent="0.2">
      <c r="A13973" s="1">
        <v>43307</v>
      </c>
      <c r="B13973" s="1">
        <v>43482</v>
      </c>
      <c r="C13973" s="3">
        <v>57.53</v>
      </c>
      <c r="D13973" s="1">
        <v>43487</v>
      </c>
      <c r="E13973">
        <v>67.02</v>
      </c>
      <c r="F13973" s="3">
        <f t="shared" si="654"/>
        <v>9489.9999999999945</v>
      </c>
      <c r="H13973">
        <f t="shared" si="655"/>
        <v>175</v>
      </c>
      <c r="I13973">
        <f t="shared" si="656"/>
        <v>5</v>
      </c>
    </row>
    <row r="13974" spans="1:9" hidden="1" x14ac:dyDescent="0.2">
      <c r="A13974" s="1">
        <v>43308</v>
      </c>
      <c r="B13974" s="1">
        <v>43482</v>
      </c>
      <c r="C13974" s="3">
        <v>57.53</v>
      </c>
      <c r="D13974" s="1">
        <v>43487</v>
      </c>
      <c r="E13974">
        <v>66.37</v>
      </c>
      <c r="F13974" s="3">
        <f t="shared" si="654"/>
        <v>8840.0000000000036</v>
      </c>
      <c r="H13974">
        <f t="shared" si="655"/>
        <v>174</v>
      </c>
      <c r="I13974">
        <f t="shared" si="656"/>
        <v>5</v>
      </c>
    </row>
    <row r="13975" spans="1:9" hidden="1" x14ac:dyDescent="0.2">
      <c r="A13975" s="1">
        <v>43311</v>
      </c>
      <c r="B13975" s="1">
        <v>43482</v>
      </c>
      <c r="C13975" s="3">
        <v>57.53</v>
      </c>
      <c r="D13975" s="1">
        <v>43487</v>
      </c>
      <c r="E13975">
        <v>67.38</v>
      </c>
      <c r="F13975" s="3">
        <f t="shared" si="654"/>
        <v>9849.9999999999945</v>
      </c>
      <c r="H13975">
        <f t="shared" si="655"/>
        <v>171</v>
      </c>
      <c r="I13975">
        <f t="shared" si="656"/>
        <v>5</v>
      </c>
    </row>
    <row r="13976" spans="1:9" hidden="1" x14ac:dyDescent="0.2">
      <c r="A13976" s="1">
        <v>43312</v>
      </c>
      <c r="B13976" s="1">
        <v>43482</v>
      </c>
      <c r="C13976" s="3">
        <v>57.53</v>
      </c>
      <c r="D13976" s="1">
        <v>43487</v>
      </c>
      <c r="E13976">
        <v>66.31</v>
      </c>
      <c r="F13976" s="3">
        <f t="shared" si="654"/>
        <v>8780.0000000000018</v>
      </c>
      <c r="H13976">
        <f t="shared" si="655"/>
        <v>170</v>
      </c>
      <c r="I13976">
        <f t="shared" si="656"/>
        <v>5</v>
      </c>
    </row>
    <row r="13977" spans="1:9" hidden="1" x14ac:dyDescent="0.2">
      <c r="A13977" s="1">
        <v>43313</v>
      </c>
      <c r="B13977" s="1">
        <v>43482</v>
      </c>
      <c r="C13977" s="3">
        <v>57.53</v>
      </c>
      <c r="D13977" s="1">
        <v>43487</v>
      </c>
      <c r="E13977">
        <v>65.040000000000006</v>
      </c>
      <c r="F13977" s="3">
        <f t="shared" si="654"/>
        <v>7510.0000000000055</v>
      </c>
      <c r="H13977">
        <f t="shared" si="655"/>
        <v>169</v>
      </c>
      <c r="I13977">
        <f t="shared" si="656"/>
        <v>5</v>
      </c>
    </row>
    <row r="13978" spans="1:9" hidden="1" x14ac:dyDescent="0.2">
      <c r="A13978" s="1">
        <v>43314</v>
      </c>
      <c r="B13978" s="1">
        <v>43482</v>
      </c>
      <c r="C13978" s="3">
        <v>57.53</v>
      </c>
      <c r="D13978" s="1">
        <v>43487</v>
      </c>
      <c r="E13978">
        <v>66.010000000000005</v>
      </c>
      <c r="F13978" s="3">
        <f t="shared" si="654"/>
        <v>8480.0000000000036</v>
      </c>
      <c r="H13978">
        <f t="shared" si="655"/>
        <v>168</v>
      </c>
      <c r="I13978">
        <f t="shared" si="656"/>
        <v>5</v>
      </c>
    </row>
    <row r="13979" spans="1:9" hidden="1" x14ac:dyDescent="0.2">
      <c r="A13979" s="1">
        <v>43315</v>
      </c>
      <c r="B13979" s="1">
        <v>43482</v>
      </c>
      <c r="C13979" s="3">
        <v>57.53</v>
      </c>
      <c r="D13979" s="1">
        <v>43487</v>
      </c>
      <c r="E13979">
        <v>65.87</v>
      </c>
      <c r="F13979" s="3">
        <f t="shared" si="654"/>
        <v>8340.0000000000036</v>
      </c>
      <c r="H13979">
        <f t="shared" si="655"/>
        <v>167</v>
      </c>
      <c r="I13979">
        <f t="shared" si="656"/>
        <v>5</v>
      </c>
    </row>
    <row r="13980" spans="1:9" hidden="1" x14ac:dyDescent="0.2">
      <c r="A13980" s="1">
        <v>43318</v>
      </c>
      <c r="B13980" s="1">
        <v>43482</v>
      </c>
      <c r="C13980" s="3">
        <v>57.53</v>
      </c>
      <c r="D13980" s="1">
        <v>43487</v>
      </c>
      <c r="E13980">
        <v>66.37</v>
      </c>
      <c r="F13980" s="3">
        <f t="shared" si="654"/>
        <v>8840.0000000000036</v>
      </c>
      <c r="H13980">
        <f t="shared" si="655"/>
        <v>164</v>
      </c>
      <c r="I13980">
        <f t="shared" si="656"/>
        <v>5</v>
      </c>
    </row>
    <row r="13981" spans="1:9" hidden="1" x14ac:dyDescent="0.2">
      <c r="A13981" s="1">
        <v>43319</v>
      </c>
      <c r="B13981" s="1">
        <v>43482</v>
      </c>
      <c r="C13981" s="3">
        <v>57.53</v>
      </c>
      <c r="D13981" s="1">
        <v>43487</v>
      </c>
      <c r="E13981">
        <v>66.959999999999994</v>
      </c>
      <c r="F13981" s="3">
        <f t="shared" si="654"/>
        <v>9429.9999999999927</v>
      </c>
      <c r="H13981">
        <f t="shared" si="655"/>
        <v>163</v>
      </c>
      <c r="I13981">
        <f t="shared" si="656"/>
        <v>5</v>
      </c>
    </row>
    <row r="13982" spans="1:9" hidden="1" x14ac:dyDescent="0.2">
      <c r="A13982" s="1">
        <v>43320</v>
      </c>
      <c r="B13982" s="1">
        <v>43482</v>
      </c>
      <c r="C13982" s="3">
        <v>57.53</v>
      </c>
      <c r="D13982" s="1">
        <v>43487</v>
      </c>
      <c r="E13982">
        <v>64.97</v>
      </c>
      <c r="F13982" s="3">
        <f t="shared" si="654"/>
        <v>7439.9999999999982</v>
      </c>
      <c r="H13982">
        <f t="shared" si="655"/>
        <v>162</v>
      </c>
      <c r="I13982">
        <f t="shared" si="656"/>
        <v>5</v>
      </c>
    </row>
    <row r="13983" spans="1:9" hidden="1" x14ac:dyDescent="0.2">
      <c r="A13983" s="1">
        <v>43321</v>
      </c>
      <c r="B13983" s="1">
        <v>43482</v>
      </c>
      <c r="C13983" s="3">
        <v>57.53</v>
      </c>
      <c r="D13983" s="1">
        <v>43487</v>
      </c>
      <c r="E13983">
        <v>64.959999999999994</v>
      </c>
      <c r="F13983" s="3">
        <f t="shared" si="654"/>
        <v>7429.9999999999927</v>
      </c>
      <c r="H13983">
        <f t="shared" si="655"/>
        <v>161</v>
      </c>
      <c r="I13983">
        <f t="shared" si="656"/>
        <v>5</v>
      </c>
    </row>
    <row r="13984" spans="1:9" hidden="1" x14ac:dyDescent="0.2">
      <c r="A13984" s="1">
        <v>43322</v>
      </c>
      <c r="B13984" s="1">
        <v>43482</v>
      </c>
      <c r="C13984" s="3">
        <v>57.53</v>
      </c>
      <c r="D13984" s="1">
        <v>43487</v>
      </c>
      <c r="E13984">
        <v>65.64</v>
      </c>
      <c r="F13984" s="3">
        <f t="shared" si="654"/>
        <v>8109.9999999999991</v>
      </c>
      <c r="H13984">
        <f t="shared" si="655"/>
        <v>160</v>
      </c>
      <c r="I13984">
        <f t="shared" si="656"/>
        <v>5</v>
      </c>
    </row>
    <row r="13985" spans="1:9" hidden="1" x14ac:dyDescent="0.2">
      <c r="A13985" s="1">
        <v>43325</v>
      </c>
      <c r="B13985" s="1">
        <v>43482</v>
      </c>
      <c r="C13985" s="3">
        <v>57.53</v>
      </c>
      <c r="D13985" s="1">
        <v>43487</v>
      </c>
      <c r="E13985">
        <v>65.31</v>
      </c>
      <c r="F13985" s="3">
        <f t="shared" si="654"/>
        <v>7780.0000000000009</v>
      </c>
      <c r="H13985">
        <f t="shared" si="655"/>
        <v>157</v>
      </c>
      <c r="I13985">
        <f t="shared" si="656"/>
        <v>5</v>
      </c>
    </row>
    <row r="13986" spans="1:9" hidden="1" x14ac:dyDescent="0.2">
      <c r="A13986" s="1">
        <v>43326</v>
      </c>
      <c r="B13986" s="1">
        <v>43482</v>
      </c>
      <c r="C13986" s="3">
        <v>57.53</v>
      </c>
      <c r="D13986" s="1">
        <v>43487</v>
      </c>
      <c r="E13986">
        <v>65.16</v>
      </c>
      <c r="F13986" s="3">
        <f t="shared" si="654"/>
        <v>7629.9999999999955</v>
      </c>
      <c r="H13986">
        <f t="shared" si="655"/>
        <v>156</v>
      </c>
      <c r="I13986">
        <f t="shared" si="656"/>
        <v>5</v>
      </c>
    </row>
    <row r="13987" spans="1:9" hidden="1" x14ac:dyDescent="0.2">
      <c r="A13987" s="1">
        <v>43327</v>
      </c>
      <c r="B13987" s="1">
        <v>43482</v>
      </c>
      <c r="C13987" s="3">
        <v>57.53</v>
      </c>
      <c r="D13987" s="1">
        <v>43487</v>
      </c>
      <c r="E13987">
        <v>63.54</v>
      </c>
      <c r="F13987" s="3">
        <f t="shared" si="654"/>
        <v>6009.9999999999982</v>
      </c>
      <c r="H13987">
        <f t="shared" si="655"/>
        <v>155</v>
      </c>
      <c r="I13987">
        <f t="shared" si="656"/>
        <v>5</v>
      </c>
    </row>
    <row r="13988" spans="1:9" hidden="1" x14ac:dyDescent="0.2">
      <c r="A13988" s="1">
        <v>43328</v>
      </c>
      <c r="B13988" s="1">
        <v>43482</v>
      </c>
      <c r="C13988" s="3">
        <v>57.53</v>
      </c>
      <c r="D13988" s="1">
        <v>43487</v>
      </c>
      <c r="E13988">
        <v>63.93</v>
      </c>
      <c r="F13988" s="3">
        <f t="shared" si="654"/>
        <v>6399.9999999999982</v>
      </c>
      <c r="H13988">
        <f t="shared" si="655"/>
        <v>154</v>
      </c>
      <c r="I13988">
        <f t="shared" si="656"/>
        <v>5</v>
      </c>
    </row>
    <row r="13989" spans="1:9" hidden="1" x14ac:dyDescent="0.2">
      <c r="A13989" s="1">
        <v>43329</v>
      </c>
      <c r="B13989" s="1">
        <v>43482</v>
      </c>
      <c r="C13989" s="3">
        <v>57.53</v>
      </c>
      <c r="D13989" s="1">
        <v>43487</v>
      </c>
      <c r="E13989">
        <v>64.150000000000006</v>
      </c>
      <c r="F13989" s="3">
        <f t="shared" si="654"/>
        <v>6620.0000000000045</v>
      </c>
      <c r="H13989">
        <f t="shared" si="655"/>
        <v>153</v>
      </c>
      <c r="I13989">
        <f t="shared" si="656"/>
        <v>5</v>
      </c>
    </row>
    <row r="13990" spans="1:9" hidden="1" x14ac:dyDescent="0.2">
      <c r="A13990" s="1">
        <v>43332</v>
      </c>
      <c r="B13990" s="1">
        <v>43482</v>
      </c>
      <c r="C13990" s="3">
        <v>57.53</v>
      </c>
      <c r="D13990" s="1">
        <v>43487</v>
      </c>
      <c r="E13990">
        <v>64.27</v>
      </c>
      <c r="F13990" s="3">
        <f t="shared" si="654"/>
        <v>6739.9999999999945</v>
      </c>
      <c r="H13990">
        <f t="shared" si="655"/>
        <v>150</v>
      </c>
      <c r="I13990">
        <f t="shared" si="656"/>
        <v>5</v>
      </c>
    </row>
    <row r="13991" spans="1:9" hidden="1" x14ac:dyDescent="0.2">
      <c r="A13991" s="1">
        <v>43333</v>
      </c>
      <c r="B13991" s="1">
        <v>43482</v>
      </c>
      <c r="C13991" s="3">
        <v>57.53</v>
      </c>
      <c r="D13991" s="1">
        <v>43487</v>
      </c>
      <c r="E13991">
        <v>64.64</v>
      </c>
      <c r="F13991" s="3">
        <f t="shared" si="654"/>
        <v>7109.9999999999991</v>
      </c>
      <c r="H13991">
        <f t="shared" si="655"/>
        <v>149</v>
      </c>
      <c r="I13991">
        <f t="shared" si="656"/>
        <v>5</v>
      </c>
    </row>
    <row r="13992" spans="1:9" hidden="1" x14ac:dyDescent="0.2">
      <c r="A13992" s="1">
        <v>43334</v>
      </c>
      <c r="B13992" s="1">
        <v>43482</v>
      </c>
      <c r="C13992" s="3">
        <v>57.53</v>
      </c>
      <c r="D13992" s="1">
        <v>43487</v>
      </c>
      <c r="E13992">
        <v>66.63</v>
      </c>
      <c r="F13992" s="3">
        <f t="shared" si="654"/>
        <v>9099.9999999999945</v>
      </c>
      <c r="H13992">
        <f t="shared" si="655"/>
        <v>148</v>
      </c>
      <c r="I13992">
        <f t="shared" si="656"/>
        <v>5</v>
      </c>
    </row>
    <row r="13993" spans="1:9" hidden="1" x14ac:dyDescent="0.2">
      <c r="A13993" s="1">
        <v>43335</v>
      </c>
      <c r="B13993" s="1">
        <v>43482</v>
      </c>
      <c r="C13993" s="3">
        <v>57.53</v>
      </c>
      <c r="D13993" s="1">
        <v>43487</v>
      </c>
      <c r="E13993">
        <v>66.680000000000007</v>
      </c>
      <c r="F13993" s="3">
        <f t="shared" si="654"/>
        <v>9150.0000000000055</v>
      </c>
      <c r="H13993">
        <f t="shared" si="655"/>
        <v>147</v>
      </c>
      <c r="I13993">
        <f t="shared" si="656"/>
        <v>5</v>
      </c>
    </row>
    <row r="13994" spans="1:9" hidden="1" x14ac:dyDescent="0.2">
      <c r="A13994" s="1">
        <v>43336</v>
      </c>
      <c r="B13994" s="1">
        <v>43482</v>
      </c>
      <c r="C13994" s="3">
        <v>57.53</v>
      </c>
      <c r="D13994" s="1">
        <v>43487</v>
      </c>
      <c r="E13994">
        <v>67.47</v>
      </c>
      <c r="F13994" s="3">
        <f t="shared" si="654"/>
        <v>9939.9999999999982</v>
      </c>
      <c r="H13994">
        <f t="shared" si="655"/>
        <v>146</v>
      </c>
      <c r="I13994">
        <f t="shared" si="656"/>
        <v>5</v>
      </c>
    </row>
    <row r="13995" spans="1:9" hidden="1" x14ac:dyDescent="0.2">
      <c r="A13995" s="1">
        <v>43339</v>
      </c>
      <c r="B13995" s="1">
        <v>43482</v>
      </c>
      <c r="C13995" s="3">
        <v>57.53</v>
      </c>
      <c r="D13995" s="1">
        <v>43487</v>
      </c>
      <c r="E13995">
        <v>67.69</v>
      </c>
      <c r="F13995" s="3">
        <f t="shared" si="654"/>
        <v>10159.999999999996</v>
      </c>
      <c r="H13995">
        <f t="shared" si="655"/>
        <v>143</v>
      </c>
      <c r="I13995">
        <f t="shared" si="656"/>
        <v>5</v>
      </c>
    </row>
    <row r="13996" spans="1:9" hidden="1" x14ac:dyDescent="0.2">
      <c r="A13996" s="1">
        <v>43340</v>
      </c>
      <c r="B13996" s="1">
        <v>43482</v>
      </c>
      <c r="C13996" s="3">
        <v>57.53</v>
      </c>
      <c r="D13996" s="1">
        <v>43487</v>
      </c>
      <c r="E13996">
        <v>67.400000000000006</v>
      </c>
      <c r="F13996" s="3">
        <f t="shared" si="654"/>
        <v>9870.0000000000036</v>
      </c>
      <c r="H13996">
        <f t="shared" si="655"/>
        <v>142</v>
      </c>
      <c r="I13996">
        <f t="shared" si="656"/>
        <v>5</v>
      </c>
    </row>
    <row r="13997" spans="1:9" hidden="1" x14ac:dyDescent="0.2">
      <c r="A13997" s="1">
        <v>43341</v>
      </c>
      <c r="B13997" s="1">
        <v>43482</v>
      </c>
      <c r="C13997" s="3">
        <v>57.53</v>
      </c>
      <c r="D13997" s="1">
        <v>43487</v>
      </c>
      <c r="E13997">
        <v>68.290000000000006</v>
      </c>
      <c r="F13997" s="3">
        <f t="shared" si="654"/>
        <v>10760.000000000005</v>
      </c>
      <c r="H13997">
        <f t="shared" si="655"/>
        <v>141</v>
      </c>
      <c r="I13997">
        <f t="shared" si="656"/>
        <v>5</v>
      </c>
    </row>
    <row r="13998" spans="1:9" hidden="1" x14ac:dyDescent="0.2">
      <c r="A13998" s="1">
        <v>43342</v>
      </c>
      <c r="B13998" s="1">
        <v>43482</v>
      </c>
      <c r="C13998" s="3">
        <v>57.53</v>
      </c>
      <c r="D13998" s="1">
        <v>43487</v>
      </c>
      <c r="E13998">
        <v>68.84</v>
      </c>
      <c r="F13998" s="3">
        <f t="shared" si="654"/>
        <v>11310.000000000002</v>
      </c>
      <c r="H13998">
        <f t="shared" si="655"/>
        <v>140</v>
      </c>
      <c r="I13998">
        <f t="shared" si="656"/>
        <v>5</v>
      </c>
    </row>
    <row r="13999" spans="1:9" hidden="1" x14ac:dyDescent="0.2">
      <c r="A13999" s="1">
        <v>43343</v>
      </c>
      <c r="B13999" s="1">
        <v>43482</v>
      </c>
      <c r="C13999" s="3">
        <v>57.53</v>
      </c>
      <c r="D13999" s="1">
        <v>43487</v>
      </c>
      <c r="E13999">
        <v>68.459999999999994</v>
      </c>
      <c r="F13999" s="3">
        <f t="shared" si="654"/>
        <v>10929.999999999993</v>
      </c>
      <c r="H13999">
        <f t="shared" si="655"/>
        <v>139</v>
      </c>
      <c r="I13999">
        <f t="shared" si="656"/>
        <v>5</v>
      </c>
    </row>
    <row r="14000" spans="1:9" hidden="1" x14ac:dyDescent="0.2">
      <c r="A14000" s="1">
        <v>43347</v>
      </c>
      <c r="B14000" s="1">
        <v>43482</v>
      </c>
      <c r="C14000" s="3">
        <v>57.53</v>
      </c>
      <c r="D14000" s="1">
        <v>43487</v>
      </c>
      <c r="E14000">
        <v>68.739999999999995</v>
      </c>
      <c r="F14000" s="3">
        <f t="shared" si="654"/>
        <v>11209.999999999995</v>
      </c>
      <c r="H14000">
        <f t="shared" si="655"/>
        <v>135</v>
      </c>
      <c r="I14000">
        <f t="shared" si="656"/>
        <v>5</v>
      </c>
    </row>
    <row r="14001" spans="1:9" hidden="1" x14ac:dyDescent="0.2">
      <c r="A14001" s="1">
        <v>43348</v>
      </c>
      <c r="B14001" s="1">
        <v>43482</v>
      </c>
      <c r="C14001" s="3">
        <v>57.53</v>
      </c>
      <c r="D14001" s="1">
        <v>43487</v>
      </c>
      <c r="E14001">
        <v>67.67</v>
      </c>
      <c r="F14001" s="3">
        <f t="shared" si="654"/>
        <v>10140</v>
      </c>
      <c r="H14001">
        <f t="shared" si="655"/>
        <v>134</v>
      </c>
      <c r="I14001">
        <f t="shared" si="656"/>
        <v>5</v>
      </c>
    </row>
    <row r="14002" spans="1:9" hidden="1" x14ac:dyDescent="0.2">
      <c r="A14002" s="1">
        <v>43349</v>
      </c>
      <c r="B14002" s="1">
        <v>43482</v>
      </c>
      <c r="C14002" s="3">
        <v>57.53</v>
      </c>
      <c r="D14002" s="1">
        <v>43487</v>
      </c>
      <c r="E14002">
        <v>66.81</v>
      </c>
      <c r="F14002" s="3">
        <f t="shared" si="654"/>
        <v>9280.0000000000018</v>
      </c>
      <c r="H14002">
        <f t="shared" si="655"/>
        <v>133</v>
      </c>
      <c r="I14002">
        <f t="shared" si="656"/>
        <v>5</v>
      </c>
    </row>
    <row r="14003" spans="1:9" hidden="1" x14ac:dyDescent="0.2">
      <c r="A14003" s="1">
        <v>43350</v>
      </c>
      <c r="B14003" s="1">
        <v>43482</v>
      </c>
      <c r="C14003" s="3">
        <v>57.53</v>
      </c>
      <c r="D14003" s="1">
        <v>43487</v>
      </c>
      <c r="E14003">
        <v>66.959999999999994</v>
      </c>
      <c r="F14003" s="3">
        <f t="shared" si="654"/>
        <v>9429.9999999999927</v>
      </c>
      <c r="H14003">
        <f t="shared" si="655"/>
        <v>132</v>
      </c>
      <c r="I14003">
        <f t="shared" si="656"/>
        <v>5</v>
      </c>
    </row>
    <row r="14004" spans="1:9" hidden="1" x14ac:dyDescent="0.2">
      <c r="A14004" s="1">
        <v>43353</v>
      </c>
      <c r="B14004" s="1">
        <v>43482</v>
      </c>
      <c r="C14004" s="3">
        <v>57.53</v>
      </c>
      <c r="D14004" s="1">
        <v>43487</v>
      </c>
      <c r="E14004">
        <v>67</v>
      </c>
      <c r="F14004" s="3">
        <f t="shared" si="654"/>
        <v>9469.9999999999982</v>
      </c>
      <c r="H14004">
        <f t="shared" si="655"/>
        <v>129</v>
      </c>
      <c r="I14004">
        <f t="shared" si="656"/>
        <v>5</v>
      </c>
    </row>
    <row r="14005" spans="1:9" hidden="1" x14ac:dyDescent="0.2">
      <c r="A14005" s="1">
        <v>43354</v>
      </c>
      <c r="B14005" s="1">
        <v>43482</v>
      </c>
      <c r="C14005" s="3">
        <v>57.53</v>
      </c>
      <c r="D14005" s="1">
        <v>43487</v>
      </c>
      <c r="E14005">
        <v>68.5</v>
      </c>
      <c r="F14005" s="3">
        <f t="shared" si="654"/>
        <v>10969.999999999998</v>
      </c>
      <c r="H14005">
        <f t="shared" si="655"/>
        <v>128</v>
      </c>
      <c r="I14005">
        <f t="shared" si="656"/>
        <v>5</v>
      </c>
    </row>
    <row r="14006" spans="1:9" hidden="1" x14ac:dyDescent="0.2">
      <c r="A14006" s="1">
        <v>43355</v>
      </c>
      <c r="B14006" s="1">
        <v>43482</v>
      </c>
      <c r="C14006" s="3">
        <v>57.53</v>
      </c>
      <c r="D14006" s="1">
        <v>43487</v>
      </c>
      <c r="E14006">
        <v>69.650000000000006</v>
      </c>
      <c r="F14006" s="3">
        <f t="shared" si="654"/>
        <v>12120.000000000004</v>
      </c>
      <c r="H14006">
        <f t="shared" si="655"/>
        <v>127</v>
      </c>
      <c r="I14006">
        <f t="shared" si="656"/>
        <v>5</v>
      </c>
    </row>
    <row r="14007" spans="1:9" hidden="1" x14ac:dyDescent="0.2">
      <c r="A14007" s="1">
        <v>43356</v>
      </c>
      <c r="B14007" s="1">
        <v>43482</v>
      </c>
      <c r="C14007" s="3">
        <v>57.53</v>
      </c>
      <c r="D14007" s="1">
        <v>43487</v>
      </c>
      <c r="E14007">
        <v>68.09</v>
      </c>
      <c r="F14007" s="3">
        <f t="shared" si="654"/>
        <v>10560.000000000002</v>
      </c>
      <c r="H14007">
        <f t="shared" si="655"/>
        <v>126</v>
      </c>
      <c r="I14007">
        <f t="shared" si="656"/>
        <v>5</v>
      </c>
    </row>
    <row r="14008" spans="1:9" hidden="1" x14ac:dyDescent="0.2">
      <c r="A14008" s="1">
        <v>43357</v>
      </c>
      <c r="B14008" s="1">
        <v>43482</v>
      </c>
      <c r="C14008" s="3">
        <v>57.53</v>
      </c>
      <c r="D14008" s="1">
        <v>43487</v>
      </c>
      <c r="E14008">
        <v>68.38</v>
      </c>
      <c r="F14008" s="3">
        <f t="shared" si="654"/>
        <v>10849.999999999995</v>
      </c>
      <c r="H14008">
        <f t="shared" si="655"/>
        <v>125</v>
      </c>
      <c r="I14008">
        <f t="shared" si="656"/>
        <v>5</v>
      </c>
    </row>
    <row r="14009" spans="1:9" hidden="1" x14ac:dyDescent="0.2">
      <c r="A14009" s="1">
        <v>43360</v>
      </c>
      <c r="B14009" s="1">
        <v>43482</v>
      </c>
      <c r="C14009" s="3">
        <v>57.53</v>
      </c>
      <c r="D14009" s="1">
        <v>43487</v>
      </c>
      <c r="E14009">
        <v>68.319999999999993</v>
      </c>
      <c r="F14009" s="3">
        <f t="shared" si="654"/>
        <v>10789.999999999993</v>
      </c>
      <c r="H14009">
        <f t="shared" si="655"/>
        <v>122</v>
      </c>
      <c r="I14009">
        <f t="shared" si="656"/>
        <v>5</v>
      </c>
    </row>
    <row r="14010" spans="1:9" hidden="1" x14ac:dyDescent="0.2">
      <c r="A14010" s="1">
        <v>43361</v>
      </c>
      <c r="B14010" s="1">
        <v>43482</v>
      </c>
      <c r="C14010" s="3">
        <v>57.53</v>
      </c>
      <c r="D14010" s="1">
        <v>43487</v>
      </c>
      <c r="E14010">
        <v>69.12</v>
      </c>
      <c r="F14010" s="3">
        <f t="shared" si="654"/>
        <v>11590.000000000004</v>
      </c>
      <c r="H14010">
        <f t="shared" si="655"/>
        <v>121</v>
      </c>
      <c r="I14010">
        <f t="shared" si="656"/>
        <v>5</v>
      </c>
    </row>
    <row r="14011" spans="1:9" hidden="1" x14ac:dyDescent="0.2">
      <c r="A14011" s="1">
        <v>43362</v>
      </c>
      <c r="B14011" s="1">
        <v>43482</v>
      </c>
      <c r="C14011" s="3">
        <v>57.53</v>
      </c>
      <c r="D14011" s="1">
        <v>43487</v>
      </c>
      <c r="E14011">
        <v>70.02</v>
      </c>
      <c r="F14011" s="3">
        <f t="shared" si="654"/>
        <v>12489.999999999995</v>
      </c>
      <c r="H14011">
        <f t="shared" si="655"/>
        <v>120</v>
      </c>
      <c r="I14011">
        <f t="shared" si="656"/>
        <v>5</v>
      </c>
    </row>
    <row r="14012" spans="1:9" hidden="1" x14ac:dyDescent="0.2">
      <c r="A14012" s="1">
        <v>43363</v>
      </c>
      <c r="B14012" s="1">
        <v>43482</v>
      </c>
      <c r="C14012" s="3">
        <v>57.53</v>
      </c>
      <c r="D14012" s="1">
        <v>43487</v>
      </c>
      <c r="E14012">
        <v>69.66</v>
      </c>
      <c r="F14012" s="3">
        <f t="shared" si="654"/>
        <v>12129.999999999996</v>
      </c>
      <c r="H14012">
        <f t="shared" si="655"/>
        <v>119</v>
      </c>
      <c r="I14012">
        <f t="shared" si="656"/>
        <v>5</v>
      </c>
    </row>
    <row r="14013" spans="1:9" hidden="1" x14ac:dyDescent="0.2">
      <c r="A14013" s="1">
        <v>43364</v>
      </c>
      <c r="B14013" s="1">
        <v>43482</v>
      </c>
      <c r="C14013" s="3">
        <v>57.53</v>
      </c>
      <c r="D14013" s="1">
        <v>43487</v>
      </c>
      <c r="E14013">
        <v>69.790000000000006</v>
      </c>
      <c r="F14013" s="3">
        <f t="shared" si="654"/>
        <v>12260.000000000005</v>
      </c>
      <c r="H14013">
        <f t="shared" si="655"/>
        <v>118</v>
      </c>
      <c r="I14013">
        <f t="shared" si="656"/>
        <v>5</v>
      </c>
    </row>
    <row r="14014" spans="1:9" hidden="1" x14ac:dyDescent="0.2">
      <c r="A14014" s="1">
        <v>43367</v>
      </c>
      <c r="B14014" s="1">
        <v>43482</v>
      </c>
      <c r="C14014" s="3">
        <v>57.53</v>
      </c>
      <c r="D14014" s="1">
        <v>43487</v>
      </c>
      <c r="E14014">
        <v>71.260000000000005</v>
      </c>
      <c r="F14014" s="3">
        <f t="shared" si="654"/>
        <v>13730.000000000004</v>
      </c>
      <c r="H14014">
        <f t="shared" si="655"/>
        <v>115</v>
      </c>
      <c r="I14014">
        <f t="shared" si="656"/>
        <v>5</v>
      </c>
    </row>
    <row r="14015" spans="1:9" hidden="1" x14ac:dyDescent="0.2">
      <c r="A14015" s="1">
        <v>43368</v>
      </c>
      <c r="B14015" s="1">
        <v>43482</v>
      </c>
      <c r="C14015" s="3">
        <v>57.53</v>
      </c>
      <c r="D14015" s="1">
        <v>43487</v>
      </c>
      <c r="E14015">
        <v>71.69</v>
      </c>
      <c r="F14015" s="3">
        <f t="shared" si="654"/>
        <v>14159.999999999996</v>
      </c>
      <c r="H14015">
        <f t="shared" si="655"/>
        <v>114</v>
      </c>
      <c r="I14015">
        <f t="shared" si="656"/>
        <v>5</v>
      </c>
    </row>
    <row r="14016" spans="1:9" hidden="1" x14ac:dyDescent="0.2">
      <c r="A14016" s="1">
        <v>43369</v>
      </c>
      <c r="B14016" s="1">
        <v>43482</v>
      </c>
      <c r="C14016" s="3">
        <v>57.53</v>
      </c>
      <c r="D14016" s="1">
        <v>43487</v>
      </c>
      <c r="E14016">
        <v>71.06</v>
      </c>
      <c r="F14016" s="3">
        <f t="shared" si="654"/>
        <v>13530.000000000002</v>
      </c>
      <c r="H14016">
        <f t="shared" si="655"/>
        <v>113</v>
      </c>
      <c r="I14016">
        <f t="shared" si="656"/>
        <v>5</v>
      </c>
    </row>
    <row r="14017" spans="1:9" hidden="1" x14ac:dyDescent="0.2">
      <c r="A14017" s="1">
        <v>43370</v>
      </c>
      <c r="B14017" s="1">
        <v>43482</v>
      </c>
      <c r="C14017" s="3">
        <v>57.53</v>
      </c>
      <c r="D14017" s="1">
        <v>43487</v>
      </c>
      <c r="E14017">
        <v>71.63</v>
      </c>
      <c r="F14017" s="3">
        <f t="shared" si="654"/>
        <v>14099.999999999995</v>
      </c>
      <c r="H14017">
        <f t="shared" si="655"/>
        <v>112</v>
      </c>
      <c r="I14017">
        <f t="shared" si="656"/>
        <v>5</v>
      </c>
    </row>
    <row r="14018" spans="1:9" hidden="1" x14ac:dyDescent="0.2">
      <c r="A14018" s="1">
        <v>43371</v>
      </c>
      <c r="B14018" s="1">
        <v>43482</v>
      </c>
      <c r="C14018" s="3">
        <v>57.53</v>
      </c>
      <c r="D14018" s="1">
        <v>43487</v>
      </c>
      <c r="E14018">
        <v>72.7</v>
      </c>
      <c r="F14018" s="3">
        <f t="shared" si="654"/>
        <v>15170.000000000002</v>
      </c>
      <c r="H14018">
        <f t="shared" si="655"/>
        <v>111</v>
      </c>
      <c r="I14018">
        <f t="shared" si="656"/>
        <v>5</v>
      </c>
    </row>
    <row r="14019" spans="1:9" hidden="1" x14ac:dyDescent="0.2">
      <c r="A14019" s="1">
        <v>43374</v>
      </c>
      <c r="B14019" s="1">
        <v>43482</v>
      </c>
      <c r="C14019" s="3">
        <v>57.53</v>
      </c>
      <c r="D14019" s="1">
        <v>43487</v>
      </c>
      <c r="E14019">
        <v>74.83</v>
      </c>
      <c r="F14019" s="3">
        <f t="shared" ref="F14019:F14082" si="657">IF(E14019&gt;C14019,(E14019-C14019)*1000,0)</f>
        <v>17299.999999999996</v>
      </c>
      <c r="H14019">
        <f t="shared" ref="H14019:H14082" si="658">B14019-A14019</f>
        <v>108</v>
      </c>
      <c r="I14019">
        <f t="shared" ref="I14019:I14082" si="659">D14019-B14019</f>
        <v>5</v>
      </c>
    </row>
    <row r="14020" spans="1:9" hidden="1" x14ac:dyDescent="0.2">
      <c r="A14020" s="1">
        <v>43375</v>
      </c>
      <c r="B14020" s="1">
        <v>43482</v>
      </c>
      <c r="C14020" s="3">
        <v>57.53</v>
      </c>
      <c r="D14020" s="1">
        <v>43487</v>
      </c>
      <c r="E14020">
        <v>74.760000000000005</v>
      </c>
      <c r="F14020" s="3">
        <f t="shared" si="657"/>
        <v>17230.000000000004</v>
      </c>
      <c r="H14020">
        <f t="shared" si="658"/>
        <v>107</v>
      </c>
      <c r="I14020">
        <f t="shared" si="659"/>
        <v>5</v>
      </c>
    </row>
    <row r="14021" spans="1:9" hidden="1" x14ac:dyDescent="0.2">
      <c r="A14021" s="1">
        <v>43376</v>
      </c>
      <c r="B14021" s="1">
        <v>43482</v>
      </c>
      <c r="C14021" s="3">
        <v>57.53</v>
      </c>
      <c r="D14021" s="1">
        <v>43487</v>
      </c>
      <c r="E14021">
        <v>75.959999999999994</v>
      </c>
      <c r="F14021" s="3">
        <f t="shared" si="657"/>
        <v>18429.999999999993</v>
      </c>
      <c r="H14021">
        <f t="shared" si="658"/>
        <v>106</v>
      </c>
      <c r="I14021">
        <f t="shared" si="659"/>
        <v>5</v>
      </c>
    </row>
    <row r="14022" spans="1:9" hidden="1" x14ac:dyDescent="0.2">
      <c r="A14022" s="1">
        <v>43377</v>
      </c>
      <c r="B14022" s="1">
        <v>43482</v>
      </c>
      <c r="C14022" s="3">
        <v>57.53</v>
      </c>
      <c r="D14022" s="1">
        <v>43487</v>
      </c>
      <c r="E14022">
        <v>74.03</v>
      </c>
      <c r="F14022" s="3">
        <f t="shared" si="657"/>
        <v>16500</v>
      </c>
      <c r="H14022">
        <f t="shared" si="658"/>
        <v>105</v>
      </c>
      <c r="I14022">
        <f t="shared" si="659"/>
        <v>5</v>
      </c>
    </row>
    <row r="14023" spans="1:9" hidden="1" x14ac:dyDescent="0.2">
      <c r="A14023" s="1">
        <v>43378</v>
      </c>
      <c r="B14023" s="1">
        <v>43482</v>
      </c>
      <c r="C14023" s="3">
        <v>57.53</v>
      </c>
      <c r="D14023" s="1">
        <v>43487</v>
      </c>
      <c r="E14023">
        <v>74.05</v>
      </c>
      <c r="F14023" s="3">
        <f t="shared" si="657"/>
        <v>16519.999999999996</v>
      </c>
      <c r="H14023">
        <f t="shared" si="658"/>
        <v>104</v>
      </c>
      <c r="I14023">
        <f t="shared" si="659"/>
        <v>5</v>
      </c>
    </row>
    <row r="14024" spans="1:9" hidden="1" x14ac:dyDescent="0.2">
      <c r="A14024" s="1">
        <v>43381</v>
      </c>
      <c r="B14024" s="1">
        <v>43482</v>
      </c>
      <c r="C14024" s="3">
        <v>57.53</v>
      </c>
      <c r="D14024" s="1">
        <v>43487</v>
      </c>
      <c r="E14024">
        <v>73.900000000000006</v>
      </c>
      <c r="F14024" s="3">
        <f t="shared" si="657"/>
        <v>16370.000000000004</v>
      </c>
      <c r="H14024">
        <f t="shared" si="658"/>
        <v>101</v>
      </c>
      <c r="I14024">
        <f t="shared" si="659"/>
        <v>5</v>
      </c>
    </row>
    <row r="14025" spans="1:9" hidden="1" x14ac:dyDescent="0.2">
      <c r="A14025" s="1">
        <v>43382</v>
      </c>
      <c r="B14025" s="1">
        <v>43482</v>
      </c>
      <c r="C14025" s="3">
        <v>57.53</v>
      </c>
      <c r="D14025" s="1">
        <v>43487</v>
      </c>
      <c r="E14025">
        <v>74.510000000000005</v>
      </c>
      <c r="F14025" s="3">
        <f t="shared" si="657"/>
        <v>16980.000000000004</v>
      </c>
      <c r="H14025">
        <f t="shared" si="658"/>
        <v>100</v>
      </c>
      <c r="I14025">
        <f t="shared" si="659"/>
        <v>5</v>
      </c>
    </row>
    <row r="14026" spans="1:9" hidden="1" x14ac:dyDescent="0.2">
      <c r="A14026" s="1">
        <v>43383</v>
      </c>
      <c r="B14026" s="1">
        <v>43482</v>
      </c>
      <c r="C14026" s="3">
        <v>57.53</v>
      </c>
      <c r="D14026" s="1">
        <v>43487</v>
      </c>
      <c r="E14026">
        <v>72.819999999999993</v>
      </c>
      <c r="F14026" s="3">
        <f t="shared" si="657"/>
        <v>15289.999999999993</v>
      </c>
      <c r="H14026">
        <f t="shared" si="658"/>
        <v>99</v>
      </c>
      <c r="I14026">
        <f t="shared" si="659"/>
        <v>5</v>
      </c>
    </row>
    <row r="14027" spans="1:9" hidden="1" x14ac:dyDescent="0.2">
      <c r="A14027" s="1">
        <v>43384</v>
      </c>
      <c r="B14027" s="1">
        <v>43482</v>
      </c>
      <c r="C14027" s="3">
        <v>57.53</v>
      </c>
      <c r="D14027" s="1">
        <v>43487</v>
      </c>
      <c r="E14027">
        <v>70.599999999999994</v>
      </c>
      <c r="F14027" s="3">
        <f t="shared" si="657"/>
        <v>13069.999999999993</v>
      </c>
      <c r="H14027">
        <f t="shared" si="658"/>
        <v>98</v>
      </c>
      <c r="I14027">
        <f t="shared" si="659"/>
        <v>5</v>
      </c>
    </row>
    <row r="14028" spans="1:9" hidden="1" x14ac:dyDescent="0.2">
      <c r="A14028" s="1">
        <v>43385</v>
      </c>
      <c r="B14028" s="1">
        <v>43482</v>
      </c>
      <c r="C14028" s="3">
        <v>57.53</v>
      </c>
      <c r="D14028" s="1">
        <v>43487</v>
      </c>
      <c r="E14028">
        <v>70.989999999999995</v>
      </c>
      <c r="F14028" s="3">
        <f t="shared" si="657"/>
        <v>13459.999999999995</v>
      </c>
      <c r="H14028">
        <f t="shared" si="658"/>
        <v>97</v>
      </c>
      <c r="I14028">
        <f t="shared" si="659"/>
        <v>5</v>
      </c>
    </row>
    <row r="14029" spans="1:9" hidden="1" x14ac:dyDescent="0.2">
      <c r="A14029" s="1">
        <v>43388</v>
      </c>
      <c r="B14029" s="1">
        <v>43482</v>
      </c>
      <c r="C14029" s="3">
        <v>57.53</v>
      </c>
      <c r="D14029" s="1">
        <v>43487</v>
      </c>
      <c r="E14029">
        <v>71.45</v>
      </c>
      <c r="F14029" s="3">
        <f t="shared" si="657"/>
        <v>13920.000000000002</v>
      </c>
      <c r="H14029">
        <f t="shared" si="658"/>
        <v>94</v>
      </c>
      <c r="I14029">
        <f t="shared" si="659"/>
        <v>5</v>
      </c>
    </row>
    <row r="14030" spans="1:9" hidden="1" x14ac:dyDescent="0.2">
      <c r="A14030" s="1">
        <v>43389</v>
      </c>
      <c r="B14030" s="1">
        <v>43482</v>
      </c>
      <c r="C14030" s="3">
        <v>57.53</v>
      </c>
      <c r="D14030" s="1">
        <v>43487</v>
      </c>
      <c r="E14030">
        <v>71.64</v>
      </c>
      <c r="F14030" s="3">
        <f t="shared" si="657"/>
        <v>14110</v>
      </c>
      <c r="H14030">
        <f t="shared" si="658"/>
        <v>93</v>
      </c>
      <c r="I14030">
        <f t="shared" si="659"/>
        <v>5</v>
      </c>
    </row>
    <row r="14031" spans="1:9" hidden="1" x14ac:dyDescent="0.2">
      <c r="A14031" s="1">
        <v>43390</v>
      </c>
      <c r="B14031" s="1">
        <v>43482</v>
      </c>
      <c r="C14031" s="3">
        <v>57.53</v>
      </c>
      <c r="D14031" s="1">
        <v>43487</v>
      </c>
      <c r="E14031">
        <v>69.73</v>
      </c>
      <c r="F14031" s="3">
        <f t="shared" si="657"/>
        <v>12200.000000000004</v>
      </c>
      <c r="H14031">
        <f t="shared" si="658"/>
        <v>92</v>
      </c>
      <c r="I14031">
        <f t="shared" si="659"/>
        <v>5</v>
      </c>
    </row>
    <row r="14032" spans="1:9" hidden="1" x14ac:dyDescent="0.2">
      <c r="A14032" s="1">
        <v>43391</v>
      </c>
      <c r="B14032" s="1">
        <v>43482</v>
      </c>
      <c r="C14032" s="3">
        <v>57.53</v>
      </c>
      <c r="D14032" s="1">
        <v>43487</v>
      </c>
      <c r="E14032">
        <v>68.760000000000005</v>
      </c>
      <c r="F14032" s="3">
        <f t="shared" si="657"/>
        <v>11230.000000000004</v>
      </c>
      <c r="H14032">
        <f t="shared" si="658"/>
        <v>91</v>
      </c>
      <c r="I14032">
        <f t="shared" si="659"/>
        <v>5</v>
      </c>
    </row>
    <row r="14033" spans="1:9" hidden="1" x14ac:dyDescent="0.2">
      <c r="A14033" s="1">
        <v>43392</v>
      </c>
      <c r="B14033" s="1">
        <v>43482</v>
      </c>
      <c r="C14033" s="3">
        <v>57.53</v>
      </c>
      <c r="D14033" s="1">
        <v>43487</v>
      </c>
      <c r="E14033">
        <v>69.39</v>
      </c>
      <c r="F14033" s="3">
        <f t="shared" si="657"/>
        <v>11860</v>
      </c>
      <c r="H14033">
        <f t="shared" si="658"/>
        <v>90</v>
      </c>
      <c r="I14033">
        <f t="shared" si="659"/>
        <v>5</v>
      </c>
    </row>
    <row r="14034" spans="1:9" hidden="1" x14ac:dyDescent="0.2">
      <c r="A14034" s="1">
        <v>43395</v>
      </c>
      <c r="B14034" s="1">
        <v>43482</v>
      </c>
      <c r="C14034" s="3">
        <v>57.53</v>
      </c>
      <c r="D14034" s="1">
        <v>43487</v>
      </c>
      <c r="E14034">
        <v>69.569999999999993</v>
      </c>
      <c r="F14034" s="3">
        <f t="shared" si="657"/>
        <v>12039.999999999993</v>
      </c>
      <c r="H14034">
        <f t="shared" si="658"/>
        <v>87</v>
      </c>
      <c r="I14034">
        <f t="shared" si="659"/>
        <v>5</v>
      </c>
    </row>
    <row r="14035" spans="1:9" hidden="1" x14ac:dyDescent="0.2">
      <c r="A14035" s="1">
        <v>43396</v>
      </c>
      <c r="B14035" s="1">
        <v>43482</v>
      </c>
      <c r="C14035" s="3">
        <v>57.53</v>
      </c>
      <c r="D14035" s="1">
        <v>43487</v>
      </c>
      <c r="E14035">
        <v>66.760000000000005</v>
      </c>
      <c r="F14035" s="3">
        <f t="shared" si="657"/>
        <v>9230.0000000000036</v>
      </c>
      <c r="H14035">
        <f t="shared" si="658"/>
        <v>86</v>
      </c>
      <c r="I14035">
        <f t="shared" si="659"/>
        <v>5</v>
      </c>
    </row>
    <row r="14036" spans="1:9" hidden="1" x14ac:dyDescent="0.2">
      <c r="A14036" s="1">
        <v>43397</v>
      </c>
      <c r="B14036" s="1">
        <v>43482</v>
      </c>
      <c r="C14036" s="3">
        <v>57.53</v>
      </c>
      <c r="D14036" s="1">
        <v>43487</v>
      </c>
      <c r="E14036">
        <v>67.06</v>
      </c>
      <c r="F14036" s="3">
        <f t="shared" si="657"/>
        <v>9530.0000000000018</v>
      </c>
      <c r="H14036">
        <f t="shared" si="658"/>
        <v>85</v>
      </c>
      <c r="I14036">
        <f t="shared" si="659"/>
        <v>5</v>
      </c>
    </row>
    <row r="14037" spans="1:9" hidden="1" x14ac:dyDescent="0.2">
      <c r="A14037" s="1">
        <v>43398</v>
      </c>
      <c r="B14037" s="1">
        <v>43482</v>
      </c>
      <c r="C14037" s="3">
        <v>57.53</v>
      </c>
      <c r="D14037" s="1">
        <v>43487</v>
      </c>
      <c r="E14037">
        <v>67.510000000000005</v>
      </c>
      <c r="F14037" s="3">
        <f t="shared" si="657"/>
        <v>9980.0000000000036</v>
      </c>
      <c r="H14037">
        <f t="shared" si="658"/>
        <v>84</v>
      </c>
      <c r="I14037">
        <f t="shared" si="659"/>
        <v>5</v>
      </c>
    </row>
    <row r="14038" spans="1:9" hidden="1" x14ac:dyDescent="0.2">
      <c r="A14038" s="1">
        <v>43399</v>
      </c>
      <c r="B14038" s="1">
        <v>43482</v>
      </c>
      <c r="C14038" s="3">
        <v>57.53</v>
      </c>
      <c r="D14038" s="1">
        <v>43487</v>
      </c>
      <c r="E14038">
        <v>67.84</v>
      </c>
      <c r="F14038" s="3">
        <f t="shared" si="657"/>
        <v>10310.000000000002</v>
      </c>
      <c r="H14038">
        <f t="shared" si="658"/>
        <v>83</v>
      </c>
      <c r="I14038">
        <f t="shared" si="659"/>
        <v>5</v>
      </c>
    </row>
    <row r="14039" spans="1:9" hidden="1" x14ac:dyDescent="0.2">
      <c r="A14039" s="1">
        <v>43402</v>
      </c>
      <c r="B14039" s="1">
        <v>43482</v>
      </c>
      <c r="C14039" s="3">
        <v>57.53</v>
      </c>
      <c r="D14039" s="1">
        <v>43487</v>
      </c>
      <c r="E14039">
        <v>67.34</v>
      </c>
      <c r="F14039" s="3">
        <f t="shared" si="657"/>
        <v>9810.0000000000018</v>
      </c>
      <c r="H14039">
        <f t="shared" si="658"/>
        <v>80</v>
      </c>
      <c r="I14039">
        <f t="shared" si="659"/>
        <v>5</v>
      </c>
    </row>
    <row r="14040" spans="1:9" hidden="1" x14ac:dyDescent="0.2">
      <c r="A14040" s="1">
        <v>43403</v>
      </c>
      <c r="B14040" s="1">
        <v>43482</v>
      </c>
      <c r="C14040" s="3">
        <v>57.53</v>
      </c>
      <c r="D14040" s="1">
        <v>43487</v>
      </c>
      <c r="E14040">
        <v>66.42</v>
      </c>
      <c r="F14040" s="3">
        <f t="shared" si="657"/>
        <v>8890</v>
      </c>
      <c r="H14040">
        <f t="shared" si="658"/>
        <v>79</v>
      </c>
      <c r="I14040">
        <f t="shared" si="659"/>
        <v>5</v>
      </c>
    </row>
    <row r="14041" spans="1:9" hidden="1" x14ac:dyDescent="0.2">
      <c r="A14041" s="1">
        <v>43404</v>
      </c>
      <c r="B14041" s="1">
        <v>43482</v>
      </c>
      <c r="C14041" s="3">
        <v>57.53</v>
      </c>
      <c r="D14041" s="1">
        <v>43487</v>
      </c>
      <c r="E14041">
        <v>65.58</v>
      </c>
      <c r="F14041" s="3">
        <f t="shared" si="657"/>
        <v>8049.9999999999973</v>
      </c>
      <c r="H14041">
        <f t="shared" si="658"/>
        <v>78</v>
      </c>
      <c r="I14041">
        <f t="shared" si="659"/>
        <v>5</v>
      </c>
    </row>
    <row r="14042" spans="1:9" hidden="1" x14ac:dyDescent="0.2">
      <c r="A14042" s="1">
        <v>43405</v>
      </c>
      <c r="B14042" s="1">
        <v>43482</v>
      </c>
      <c r="C14042" s="3">
        <v>57.53</v>
      </c>
      <c r="D14042" s="1">
        <v>43487</v>
      </c>
      <c r="E14042">
        <v>63.92</v>
      </c>
      <c r="F14042" s="3">
        <f t="shared" si="657"/>
        <v>6390.0000000000009</v>
      </c>
      <c r="H14042">
        <f t="shared" si="658"/>
        <v>77</v>
      </c>
      <c r="I14042">
        <f t="shared" si="659"/>
        <v>5</v>
      </c>
    </row>
    <row r="14043" spans="1:9" hidden="1" x14ac:dyDescent="0.2">
      <c r="A14043" s="1">
        <v>43406</v>
      </c>
      <c r="B14043" s="1">
        <v>43482</v>
      </c>
      <c r="C14043" s="3">
        <v>57.53</v>
      </c>
      <c r="D14043" s="1">
        <v>43487</v>
      </c>
      <c r="E14043">
        <v>63.41</v>
      </c>
      <c r="F14043" s="3">
        <f t="shared" si="657"/>
        <v>5879.9999999999955</v>
      </c>
      <c r="H14043">
        <f t="shared" si="658"/>
        <v>76</v>
      </c>
      <c r="I14043">
        <f t="shared" si="659"/>
        <v>5</v>
      </c>
    </row>
    <row r="14044" spans="1:9" hidden="1" x14ac:dyDescent="0.2">
      <c r="A14044" s="1">
        <v>43409</v>
      </c>
      <c r="B14044" s="1">
        <v>43482</v>
      </c>
      <c r="C14044" s="3">
        <v>57.53</v>
      </c>
      <c r="D14044" s="1">
        <v>43487</v>
      </c>
      <c r="E14044">
        <v>63.31</v>
      </c>
      <c r="F14044" s="3">
        <f t="shared" si="657"/>
        <v>5780.0000000000009</v>
      </c>
      <c r="H14044">
        <f t="shared" si="658"/>
        <v>73</v>
      </c>
      <c r="I14044">
        <f t="shared" si="659"/>
        <v>5</v>
      </c>
    </row>
    <row r="14045" spans="1:9" hidden="1" x14ac:dyDescent="0.2">
      <c r="A14045" s="1">
        <v>43410</v>
      </c>
      <c r="B14045" s="1">
        <v>43482</v>
      </c>
      <c r="C14045" s="3">
        <v>57.53</v>
      </c>
      <c r="D14045" s="1">
        <v>43487</v>
      </c>
      <c r="E14045">
        <v>62.46</v>
      </c>
      <c r="F14045" s="3">
        <f t="shared" si="657"/>
        <v>4930</v>
      </c>
      <c r="H14045">
        <f t="shared" si="658"/>
        <v>72</v>
      </c>
      <c r="I14045">
        <f t="shared" si="659"/>
        <v>5</v>
      </c>
    </row>
    <row r="14046" spans="1:9" hidden="1" x14ac:dyDescent="0.2">
      <c r="A14046" s="1">
        <v>43411</v>
      </c>
      <c r="B14046" s="1">
        <v>43482</v>
      </c>
      <c r="C14046" s="3">
        <v>57.53</v>
      </c>
      <c r="D14046" s="1">
        <v>43487</v>
      </c>
      <c r="E14046">
        <v>62</v>
      </c>
      <c r="F14046" s="3">
        <f t="shared" si="657"/>
        <v>4469.9999999999991</v>
      </c>
      <c r="H14046">
        <f t="shared" si="658"/>
        <v>71</v>
      </c>
      <c r="I14046">
        <f t="shared" si="659"/>
        <v>5</v>
      </c>
    </row>
    <row r="14047" spans="1:9" hidden="1" x14ac:dyDescent="0.2">
      <c r="A14047" s="1">
        <v>43412</v>
      </c>
      <c r="B14047" s="1">
        <v>43482</v>
      </c>
      <c r="C14047" s="3">
        <v>57.53</v>
      </c>
      <c r="D14047" s="1">
        <v>43487</v>
      </c>
      <c r="E14047">
        <v>61.07</v>
      </c>
      <c r="F14047" s="3">
        <f t="shared" si="657"/>
        <v>3539.9999999999991</v>
      </c>
      <c r="H14047">
        <f t="shared" si="658"/>
        <v>70</v>
      </c>
      <c r="I14047">
        <f t="shared" si="659"/>
        <v>5</v>
      </c>
    </row>
    <row r="14048" spans="1:9" hidden="1" x14ac:dyDescent="0.2">
      <c r="A14048" s="1">
        <v>43413</v>
      </c>
      <c r="B14048" s="1">
        <v>43482</v>
      </c>
      <c r="C14048" s="3">
        <v>57.53</v>
      </c>
      <c r="D14048" s="1">
        <v>43487</v>
      </c>
      <c r="E14048">
        <v>60.56</v>
      </c>
      <c r="F14048" s="3">
        <f t="shared" si="657"/>
        <v>3030.0000000000009</v>
      </c>
      <c r="H14048">
        <f t="shared" si="658"/>
        <v>69</v>
      </c>
      <c r="I14048">
        <f t="shared" si="659"/>
        <v>5</v>
      </c>
    </row>
    <row r="14049" spans="1:9" hidden="1" x14ac:dyDescent="0.2">
      <c r="A14049" s="1">
        <v>43416</v>
      </c>
      <c r="B14049" s="1">
        <v>43482</v>
      </c>
      <c r="C14049" s="3">
        <v>57.53</v>
      </c>
      <c r="D14049" s="1">
        <v>43487</v>
      </c>
      <c r="E14049">
        <v>60.28</v>
      </c>
      <c r="F14049" s="3">
        <f t="shared" si="657"/>
        <v>2750</v>
      </c>
      <c r="H14049">
        <f t="shared" si="658"/>
        <v>66</v>
      </c>
      <c r="I14049">
        <f t="shared" si="659"/>
        <v>5</v>
      </c>
    </row>
    <row r="14050" spans="1:9" hidden="1" x14ac:dyDescent="0.2">
      <c r="A14050" s="1">
        <v>43417</v>
      </c>
      <c r="B14050" s="1">
        <v>43482</v>
      </c>
      <c r="C14050" s="3">
        <v>57.53</v>
      </c>
      <c r="D14050" s="1">
        <v>43487</v>
      </c>
      <c r="E14050">
        <v>56.05</v>
      </c>
      <c r="F14050" s="3">
        <f t="shared" si="657"/>
        <v>0</v>
      </c>
      <c r="H14050">
        <f t="shared" si="658"/>
        <v>65</v>
      </c>
      <c r="I14050">
        <f t="shared" si="659"/>
        <v>5</v>
      </c>
    </row>
    <row r="14051" spans="1:9" hidden="1" x14ac:dyDescent="0.2">
      <c r="A14051" s="1">
        <v>43418</v>
      </c>
      <c r="B14051" s="1">
        <v>43482</v>
      </c>
      <c r="C14051" s="3">
        <v>57.53</v>
      </c>
      <c r="D14051" s="1">
        <v>43487</v>
      </c>
      <c r="E14051">
        <v>56.67</v>
      </c>
      <c r="F14051" s="3">
        <f t="shared" si="657"/>
        <v>0</v>
      </c>
      <c r="H14051">
        <f t="shared" si="658"/>
        <v>64</v>
      </c>
      <c r="I14051">
        <f t="shared" si="659"/>
        <v>5</v>
      </c>
    </row>
    <row r="14052" spans="1:9" hidden="1" x14ac:dyDescent="0.2">
      <c r="A14052" s="1">
        <v>43419</v>
      </c>
      <c r="B14052" s="1">
        <v>43482</v>
      </c>
      <c r="C14052" s="3">
        <v>57.53</v>
      </c>
      <c r="D14052" s="1">
        <v>43487</v>
      </c>
      <c r="E14052">
        <v>56.9</v>
      </c>
      <c r="F14052" s="3">
        <f t="shared" si="657"/>
        <v>0</v>
      </c>
      <c r="H14052">
        <f t="shared" si="658"/>
        <v>63</v>
      </c>
      <c r="I14052">
        <f t="shared" si="659"/>
        <v>5</v>
      </c>
    </row>
    <row r="14053" spans="1:9" hidden="1" x14ac:dyDescent="0.2">
      <c r="A14053" s="1">
        <v>43420</v>
      </c>
      <c r="B14053" s="1">
        <v>43482</v>
      </c>
      <c r="C14053" s="3">
        <v>57.53</v>
      </c>
      <c r="D14053" s="1">
        <v>43487</v>
      </c>
      <c r="E14053">
        <v>56.88</v>
      </c>
      <c r="F14053" s="3">
        <f t="shared" si="657"/>
        <v>0</v>
      </c>
      <c r="H14053">
        <f t="shared" si="658"/>
        <v>62</v>
      </c>
      <c r="I14053">
        <f t="shared" si="659"/>
        <v>5</v>
      </c>
    </row>
    <row r="14054" spans="1:9" hidden="1" x14ac:dyDescent="0.2">
      <c r="A14054" s="1">
        <v>43423</v>
      </c>
      <c r="B14054" s="1">
        <v>43482</v>
      </c>
      <c r="C14054" s="3">
        <v>57.53</v>
      </c>
      <c r="D14054" s="1">
        <v>43487</v>
      </c>
      <c r="E14054">
        <v>57.32</v>
      </c>
      <c r="F14054" s="3">
        <f t="shared" si="657"/>
        <v>0</v>
      </c>
      <c r="G14054">
        <v>40.82</v>
      </c>
      <c r="H14054">
        <f t="shared" si="658"/>
        <v>59</v>
      </c>
      <c r="I14054">
        <f t="shared" si="659"/>
        <v>5</v>
      </c>
    </row>
    <row r="14055" spans="1:9" hidden="1" x14ac:dyDescent="0.2">
      <c r="A14055" s="1">
        <v>43424</v>
      </c>
      <c r="B14055" s="1">
        <v>43482</v>
      </c>
      <c r="C14055" s="3">
        <v>57.53</v>
      </c>
      <c r="D14055" s="1">
        <v>43487</v>
      </c>
      <c r="E14055">
        <v>53.57</v>
      </c>
      <c r="F14055" s="3">
        <f t="shared" si="657"/>
        <v>0</v>
      </c>
      <c r="H14055">
        <f t="shared" si="658"/>
        <v>58</v>
      </c>
      <c r="I14055">
        <f t="shared" si="659"/>
        <v>5</v>
      </c>
    </row>
    <row r="14056" spans="1:9" hidden="1" x14ac:dyDescent="0.2">
      <c r="A14056" s="1">
        <v>43425</v>
      </c>
      <c r="B14056" s="1">
        <v>43482</v>
      </c>
      <c r="C14056" s="3">
        <v>57.53</v>
      </c>
      <c r="D14056" s="1">
        <v>43487</v>
      </c>
      <c r="E14056">
        <v>54.8</v>
      </c>
      <c r="F14056" s="3">
        <f t="shared" si="657"/>
        <v>0</v>
      </c>
      <c r="H14056">
        <f t="shared" si="658"/>
        <v>57</v>
      </c>
      <c r="I14056">
        <f t="shared" si="659"/>
        <v>5</v>
      </c>
    </row>
    <row r="14057" spans="1:9" hidden="1" x14ac:dyDescent="0.2">
      <c r="A14057" s="1">
        <v>43427</v>
      </c>
      <c r="B14057" s="1">
        <v>43482</v>
      </c>
      <c r="C14057" s="3">
        <v>57.53</v>
      </c>
      <c r="D14057" s="1">
        <v>43487</v>
      </c>
      <c r="E14057">
        <v>50.59</v>
      </c>
      <c r="F14057" s="3">
        <f t="shared" si="657"/>
        <v>0</v>
      </c>
      <c r="H14057">
        <f t="shared" si="658"/>
        <v>55</v>
      </c>
      <c r="I14057">
        <f t="shared" si="659"/>
        <v>5</v>
      </c>
    </row>
    <row r="14058" spans="1:9" hidden="1" x14ac:dyDescent="0.2">
      <c r="A14058" s="1">
        <v>43430</v>
      </c>
      <c r="B14058" s="1">
        <v>43482</v>
      </c>
      <c r="C14058" s="3">
        <v>57.53</v>
      </c>
      <c r="D14058" s="1">
        <v>43487</v>
      </c>
      <c r="E14058">
        <v>51.8</v>
      </c>
      <c r="F14058" s="3">
        <f t="shared" si="657"/>
        <v>0</v>
      </c>
      <c r="H14058">
        <f t="shared" si="658"/>
        <v>52</v>
      </c>
      <c r="I14058">
        <f t="shared" si="659"/>
        <v>5</v>
      </c>
    </row>
    <row r="14059" spans="1:9" hidden="1" x14ac:dyDescent="0.2">
      <c r="A14059" s="1">
        <v>43431</v>
      </c>
      <c r="B14059" s="1">
        <v>43482</v>
      </c>
      <c r="C14059" s="3">
        <v>57.53</v>
      </c>
      <c r="D14059" s="1">
        <v>43487</v>
      </c>
      <c r="E14059">
        <v>51.73</v>
      </c>
      <c r="F14059" s="3">
        <f t="shared" si="657"/>
        <v>0</v>
      </c>
      <c r="H14059">
        <f t="shared" si="658"/>
        <v>51</v>
      </c>
      <c r="I14059">
        <f t="shared" si="659"/>
        <v>5</v>
      </c>
    </row>
    <row r="14060" spans="1:9" hidden="1" x14ac:dyDescent="0.2">
      <c r="A14060" s="1">
        <v>43432</v>
      </c>
      <c r="B14060" s="1">
        <v>43482</v>
      </c>
      <c r="C14060" s="3">
        <v>57.53</v>
      </c>
      <c r="D14060" s="1">
        <v>43487</v>
      </c>
      <c r="E14060">
        <v>50.49</v>
      </c>
      <c r="F14060" s="3">
        <f t="shared" si="657"/>
        <v>0</v>
      </c>
      <c r="H14060">
        <f t="shared" si="658"/>
        <v>50</v>
      </c>
      <c r="I14060">
        <f t="shared" si="659"/>
        <v>5</v>
      </c>
    </row>
    <row r="14061" spans="1:9" hidden="1" x14ac:dyDescent="0.2">
      <c r="A14061" s="1">
        <v>43433</v>
      </c>
      <c r="B14061" s="1">
        <v>43482</v>
      </c>
      <c r="C14061" s="3">
        <v>57.53</v>
      </c>
      <c r="D14061" s="1">
        <v>43487</v>
      </c>
      <c r="E14061">
        <v>51.62</v>
      </c>
      <c r="F14061" s="3">
        <f t="shared" si="657"/>
        <v>0</v>
      </c>
      <c r="H14061">
        <f t="shared" si="658"/>
        <v>49</v>
      </c>
      <c r="I14061">
        <f t="shared" si="659"/>
        <v>5</v>
      </c>
    </row>
    <row r="14062" spans="1:9" hidden="1" x14ac:dyDescent="0.2">
      <c r="A14062" s="1">
        <v>43434</v>
      </c>
      <c r="B14062" s="1">
        <v>43482</v>
      </c>
      <c r="C14062" s="3">
        <v>57.53</v>
      </c>
      <c r="D14062" s="1">
        <v>43487</v>
      </c>
      <c r="E14062">
        <v>51.09</v>
      </c>
      <c r="F14062" s="3">
        <f t="shared" si="657"/>
        <v>0</v>
      </c>
      <c r="H14062">
        <f t="shared" si="658"/>
        <v>48</v>
      </c>
      <c r="I14062">
        <f t="shared" si="659"/>
        <v>5</v>
      </c>
    </row>
    <row r="14063" spans="1:9" hidden="1" x14ac:dyDescent="0.2">
      <c r="A14063" s="1">
        <v>43437</v>
      </c>
      <c r="B14063" s="1">
        <v>43482</v>
      </c>
      <c r="C14063" s="3">
        <v>57.53</v>
      </c>
      <c r="D14063" s="1">
        <v>43487</v>
      </c>
      <c r="E14063">
        <v>53.14</v>
      </c>
      <c r="F14063" s="3">
        <f t="shared" si="657"/>
        <v>0</v>
      </c>
      <c r="H14063">
        <f t="shared" si="658"/>
        <v>45</v>
      </c>
      <c r="I14063">
        <f t="shared" si="659"/>
        <v>5</v>
      </c>
    </row>
    <row r="14064" spans="1:9" hidden="1" x14ac:dyDescent="0.2">
      <c r="A14064" s="1">
        <v>43438</v>
      </c>
      <c r="B14064" s="1">
        <v>43482</v>
      </c>
      <c r="C14064" s="3">
        <v>57.53</v>
      </c>
      <c r="D14064" s="1">
        <v>43487</v>
      </c>
      <c r="E14064">
        <v>53.46</v>
      </c>
      <c r="F14064" s="3">
        <f t="shared" si="657"/>
        <v>0</v>
      </c>
      <c r="H14064">
        <f t="shared" si="658"/>
        <v>44</v>
      </c>
      <c r="I14064">
        <f t="shared" si="659"/>
        <v>5</v>
      </c>
    </row>
    <row r="14065" spans="1:9" hidden="1" x14ac:dyDescent="0.2">
      <c r="A14065" s="1">
        <v>43439</v>
      </c>
      <c r="B14065" s="1">
        <v>43482</v>
      </c>
      <c r="C14065" s="3">
        <v>57.53</v>
      </c>
      <c r="D14065" s="1">
        <v>43487</v>
      </c>
      <c r="E14065">
        <v>53.12</v>
      </c>
      <c r="F14065" s="3">
        <f t="shared" si="657"/>
        <v>0</v>
      </c>
      <c r="H14065">
        <f t="shared" si="658"/>
        <v>43</v>
      </c>
      <c r="I14065">
        <f t="shared" si="659"/>
        <v>5</v>
      </c>
    </row>
    <row r="14066" spans="1:9" hidden="1" x14ac:dyDescent="0.2">
      <c r="A14066" s="1">
        <v>43440</v>
      </c>
      <c r="B14066" s="1">
        <v>43482</v>
      </c>
      <c r="C14066" s="3">
        <v>57.53</v>
      </c>
      <c r="D14066" s="1">
        <v>43487</v>
      </c>
      <c r="E14066">
        <v>51.7</v>
      </c>
      <c r="F14066" s="3">
        <f t="shared" si="657"/>
        <v>0</v>
      </c>
      <c r="H14066">
        <f t="shared" si="658"/>
        <v>42</v>
      </c>
      <c r="I14066">
        <f t="shared" si="659"/>
        <v>5</v>
      </c>
    </row>
    <row r="14067" spans="1:9" hidden="1" x14ac:dyDescent="0.2">
      <c r="A14067" s="1">
        <v>43441</v>
      </c>
      <c r="B14067" s="1">
        <v>43482</v>
      </c>
      <c r="C14067" s="3">
        <v>57.53</v>
      </c>
      <c r="D14067" s="1">
        <v>43487</v>
      </c>
      <c r="E14067">
        <v>52.81</v>
      </c>
      <c r="F14067" s="3">
        <f t="shared" si="657"/>
        <v>0</v>
      </c>
      <c r="H14067">
        <f t="shared" si="658"/>
        <v>41</v>
      </c>
      <c r="I14067">
        <f t="shared" si="659"/>
        <v>5</v>
      </c>
    </row>
    <row r="14068" spans="1:9" hidden="1" x14ac:dyDescent="0.2">
      <c r="A14068" s="1">
        <v>43444</v>
      </c>
      <c r="B14068" s="1">
        <v>43482</v>
      </c>
      <c r="C14068" s="3">
        <v>57.53</v>
      </c>
      <c r="D14068" s="1">
        <v>43487</v>
      </c>
      <c r="E14068">
        <v>51.2</v>
      </c>
      <c r="F14068" s="3">
        <f t="shared" si="657"/>
        <v>0</v>
      </c>
      <c r="H14068">
        <f t="shared" si="658"/>
        <v>38</v>
      </c>
      <c r="I14068">
        <f t="shared" si="659"/>
        <v>5</v>
      </c>
    </row>
    <row r="14069" spans="1:9" hidden="1" x14ac:dyDescent="0.2">
      <c r="A14069" s="1">
        <v>43445</v>
      </c>
      <c r="B14069" s="1">
        <v>43482</v>
      </c>
      <c r="C14069" s="3">
        <v>57.53</v>
      </c>
      <c r="D14069" s="1">
        <v>43487</v>
      </c>
      <c r="E14069">
        <v>51.84</v>
      </c>
      <c r="F14069" s="3">
        <f t="shared" si="657"/>
        <v>0</v>
      </c>
      <c r="H14069">
        <f t="shared" si="658"/>
        <v>37</v>
      </c>
      <c r="I14069">
        <f t="shared" si="659"/>
        <v>5</v>
      </c>
    </row>
    <row r="14070" spans="1:9" hidden="1" x14ac:dyDescent="0.2">
      <c r="A14070" s="1">
        <v>43446</v>
      </c>
      <c r="B14070" s="1">
        <v>43482</v>
      </c>
      <c r="C14070" s="3">
        <v>57.53</v>
      </c>
      <c r="D14070" s="1">
        <v>43487</v>
      </c>
      <c r="E14070">
        <v>51.36</v>
      </c>
      <c r="F14070" s="3">
        <f t="shared" si="657"/>
        <v>0</v>
      </c>
      <c r="H14070">
        <f t="shared" si="658"/>
        <v>36</v>
      </c>
      <c r="I14070">
        <f t="shared" si="659"/>
        <v>5</v>
      </c>
    </row>
    <row r="14071" spans="1:9" hidden="1" x14ac:dyDescent="0.2">
      <c r="A14071" s="1">
        <v>43447</v>
      </c>
      <c r="B14071" s="1">
        <v>43482</v>
      </c>
      <c r="C14071" s="3">
        <v>57.53</v>
      </c>
      <c r="D14071" s="1">
        <v>43487</v>
      </c>
      <c r="E14071">
        <v>52.83</v>
      </c>
      <c r="F14071" s="3">
        <f t="shared" si="657"/>
        <v>0</v>
      </c>
      <c r="H14071">
        <f t="shared" si="658"/>
        <v>35</v>
      </c>
      <c r="I14071">
        <f t="shared" si="659"/>
        <v>5</v>
      </c>
    </row>
    <row r="14072" spans="1:9" hidden="1" x14ac:dyDescent="0.2">
      <c r="A14072" s="1">
        <v>43448</v>
      </c>
      <c r="B14072" s="1">
        <v>43482</v>
      </c>
      <c r="C14072" s="3">
        <v>57.53</v>
      </c>
      <c r="D14072" s="1">
        <v>43487</v>
      </c>
      <c r="E14072">
        <v>51.47</v>
      </c>
      <c r="F14072" s="3">
        <f t="shared" si="657"/>
        <v>0</v>
      </c>
      <c r="H14072">
        <f t="shared" si="658"/>
        <v>34</v>
      </c>
      <c r="I14072">
        <f t="shared" si="659"/>
        <v>5</v>
      </c>
    </row>
    <row r="14073" spans="1:9" hidden="1" x14ac:dyDescent="0.2">
      <c r="A14073" s="1">
        <v>43451</v>
      </c>
      <c r="B14073" s="1">
        <v>43482</v>
      </c>
      <c r="C14073" s="3">
        <v>57.53</v>
      </c>
      <c r="D14073" s="1">
        <v>43487</v>
      </c>
      <c r="E14073">
        <v>50.2</v>
      </c>
      <c r="F14073" s="3">
        <f t="shared" si="657"/>
        <v>0</v>
      </c>
      <c r="G14073">
        <v>42.5</v>
      </c>
      <c r="H14073">
        <f t="shared" si="658"/>
        <v>31</v>
      </c>
      <c r="I14073">
        <f t="shared" si="659"/>
        <v>5</v>
      </c>
    </row>
    <row r="14074" spans="1:9" hidden="1" x14ac:dyDescent="0.2">
      <c r="A14074" s="1">
        <v>43452</v>
      </c>
      <c r="B14074" s="1">
        <v>43482</v>
      </c>
      <c r="C14074" s="3">
        <v>57.53</v>
      </c>
      <c r="D14074" s="1">
        <v>43487</v>
      </c>
      <c r="E14074">
        <v>46.6</v>
      </c>
      <c r="F14074" s="3">
        <f t="shared" si="657"/>
        <v>0</v>
      </c>
      <c r="G14074">
        <v>51.64</v>
      </c>
      <c r="H14074">
        <f t="shared" si="658"/>
        <v>30</v>
      </c>
      <c r="I14074">
        <f t="shared" si="659"/>
        <v>5</v>
      </c>
    </row>
    <row r="14075" spans="1:9" hidden="1" x14ac:dyDescent="0.2">
      <c r="A14075" s="1">
        <v>43453</v>
      </c>
      <c r="B14075" s="1">
        <v>43482</v>
      </c>
      <c r="C14075" s="3">
        <v>57.53</v>
      </c>
      <c r="D14075" s="1">
        <v>43487</v>
      </c>
      <c r="E14075">
        <v>48.17</v>
      </c>
      <c r="F14075" s="3">
        <f t="shared" si="657"/>
        <v>0</v>
      </c>
      <c r="G14075">
        <v>45.37</v>
      </c>
      <c r="H14075">
        <f t="shared" si="658"/>
        <v>29</v>
      </c>
      <c r="I14075">
        <f t="shared" si="659"/>
        <v>5</v>
      </c>
    </row>
    <row r="14076" spans="1:9" hidden="1" x14ac:dyDescent="0.2">
      <c r="A14076" s="1">
        <v>43454</v>
      </c>
      <c r="B14076" s="1">
        <v>43482</v>
      </c>
      <c r="C14076" s="3">
        <v>57.53</v>
      </c>
      <c r="D14076" s="1">
        <v>43487</v>
      </c>
      <c r="E14076">
        <v>45.88</v>
      </c>
      <c r="F14076" s="3">
        <f t="shared" si="657"/>
        <v>0</v>
      </c>
      <c r="H14076">
        <f t="shared" si="658"/>
        <v>28</v>
      </c>
      <c r="I14076">
        <f t="shared" si="659"/>
        <v>5</v>
      </c>
    </row>
    <row r="14077" spans="1:9" hidden="1" x14ac:dyDescent="0.2">
      <c r="A14077" s="1">
        <v>43455</v>
      </c>
      <c r="B14077" s="1">
        <v>43482</v>
      </c>
      <c r="C14077" s="3">
        <v>57.53</v>
      </c>
      <c r="D14077" s="1">
        <v>43487</v>
      </c>
      <c r="E14077">
        <v>45.59</v>
      </c>
      <c r="F14077" s="3">
        <f t="shared" si="657"/>
        <v>0</v>
      </c>
      <c r="H14077">
        <f t="shared" si="658"/>
        <v>27</v>
      </c>
      <c r="I14077">
        <f t="shared" si="659"/>
        <v>5</v>
      </c>
    </row>
    <row r="14078" spans="1:9" hidden="1" x14ac:dyDescent="0.2">
      <c r="A14078" s="1">
        <v>43458</v>
      </c>
      <c r="B14078" s="1">
        <v>43482</v>
      </c>
      <c r="C14078" s="3">
        <v>57.53</v>
      </c>
      <c r="D14078" s="1">
        <v>43487</v>
      </c>
      <c r="E14078">
        <v>42.53</v>
      </c>
      <c r="F14078" s="3">
        <f t="shared" si="657"/>
        <v>0</v>
      </c>
      <c r="H14078">
        <f t="shared" si="658"/>
        <v>24</v>
      </c>
      <c r="I14078">
        <f t="shared" si="659"/>
        <v>5</v>
      </c>
    </row>
    <row r="14079" spans="1:9" hidden="1" x14ac:dyDescent="0.2">
      <c r="A14079" s="1">
        <v>43460</v>
      </c>
      <c r="B14079" s="1">
        <v>43482</v>
      </c>
      <c r="C14079" s="3">
        <v>57.53</v>
      </c>
      <c r="D14079" s="1">
        <v>43487</v>
      </c>
      <c r="E14079">
        <v>46.22</v>
      </c>
      <c r="F14079" s="3">
        <f t="shared" si="657"/>
        <v>0</v>
      </c>
      <c r="H14079">
        <f t="shared" si="658"/>
        <v>22</v>
      </c>
      <c r="I14079">
        <f t="shared" si="659"/>
        <v>5</v>
      </c>
    </row>
    <row r="14080" spans="1:9" hidden="1" x14ac:dyDescent="0.2">
      <c r="A14080" s="1">
        <v>43461</v>
      </c>
      <c r="B14080" s="1">
        <v>43482</v>
      </c>
      <c r="C14080" s="3">
        <v>57.53</v>
      </c>
      <c r="D14080" s="1">
        <v>43487</v>
      </c>
      <c r="E14080">
        <v>44.61</v>
      </c>
      <c r="F14080" s="3">
        <f t="shared" si="657"/>
        <v>0</v>
      </c>
      <c r="H14080">
        <f t="shared" si="658"/>
        <v>21</v>
      </c>
      <c r="I14080">
        <f t="shared" si="659"/>
        <v>5</v>
      </c>
    </row>
    <row r="14081" spans="1:9" hidden="1" x14ac:dyDescent="0.2">
      <c r="A14081" s="1">
        <v>43462</v>
      </c>
      <c r="B14081" s="1">
        <v>43482</v>
      </c>
      <c r="C14081" s="3">
        <v>57.53</v>
      </c>
      <c r="D14081" s="1">
        <v>43487</v>
      </c>
      <c r="E14081">
        <v>45.33</v>
      </c>
      <c r="F14081" s="3">
        <f t="shared" si="657"/>
        <v>0</v>
      </c>
      <c r="H14081">
        <f t="shared" si="658"/>
        <v>20</v>
      </c>
      <c r="I14081">
        <f t="shared" si="659"/>
        <v>5</v>
      </c>
    </row>
    <row r="14082" spans="1:9" hidden="1" x14ac:dyDescent="0.2">
      <c r="A14082" s="1">
        <v>43465</v>
      </c>
      <c r="B14082" s="1">
        <v>43482</v>
      </c>
      <c r="C14082" s="3">
        <v>57.53</v>
      </c>
      <c r="D14082" s="1">
        <v>43487</v>
      </c>
      <c r="E14082">
        <v>45.41</v>
      </c>
      <c r="F14082" s="3">
        <f t="shared" si="657"/>
        <v>0</v>
      </c>
      <c r="H14082">
        <f t="shared" si="658"/>
        <v>17</v>
      </c>
      <c r="I14082">
        <f t="shared" si="659"/>
        <v>5</v>
      </c>
    </row>
    <row r="14083" spans="1:9" hidden="1" x14ac:dyDescent="0.2">
      <c r="A14083" s="1">
        <v>43467</v>
      </c>
      <c r="B14083" s="1">
        <v>43482</v>
      </c>
      <c r="C14083" s="3">
        <v>57.53</v>
      </c>
      <c r="D14083" s="1">
        <v>43487</v>
      </c>
      <c r="E14083">
        <v>46.54</v>
      </c>
      <c r="F14083" s="3">
        <f t="shared" ref="F14083:F14146" si="660">IF(E14083&gt;C14083,(E14083-C14083)*1000,0)</f>
        <v>0</v>
      </c>
      <c r="H14083">
        <f t="shared" ref="H14083:H14146" si="661">B14083-A14083</f>
        <v>15</v>
      </c>
      <c r="I14083">
        <f t="shared" ref="I14083:I14146" si="662">D14083-B14083</f>
        <v>5</v>
      </c>
    </row>
    <row r="14084" spans="1:9" hidden="1" x14ac:dyDescent="0.2">
      <c r="A14084" s="1">
        <v>43468</v>
      </c>
      <c r="B14084" s="1">
        <v>43482</v>
      </c>
      <c r="C14084" s="3">
        <v>57.53</v>
      </c>
      <c r="D14084" s="1">
        <v>43487</v>
      </c>
      <c r="E14084">
        <v>47.09</v>
      </c>
      <c r="F14084" s="3">
        <f t="shared" si="660"/>
        <v>0</v>
      </c>
      <c r="H14084">
        <f t="shared" si="661"/>
        <v>14</v>
      </c>
      <c r="I14084">
        <f t="shared" si="662"/>
        <v>5</v>
      </c>
    </row>
    <row r="14085" spans="1:9" hidden="1" x14ac:dyDescent="0.2">
      <c r="A14085" s="1">
        <v>43469</v>
      </c>
      <c r="B14085" s="1">
        <v>43482</v>
      </c>
      <c r="C14085" s="3">
        <v>57.53</v>
      </c>
      <c r="D14085" s="1">
        <v>43487</v>
      </c>
      <c r="E14085">
        <v>47.96</v>
      </c>
      <c r="F14085" s="3">
        <f t="shared" si="660"/>
        <v>0</v>
      </c>
      <c r="H14085">
        <f t="shared" si="661"/>
        <v>13</v>
      </c>
      <c r="I14085">
        <f t="shared" si="662"/>
        <v>5</v>
      </c>
    </row>
    <row r="14086" spans="1:9" hidden="1" x14ac:dyDescent="0.2">
      <c r="A14086" s="1">
        <v>43472</v>
      </c>
      <c r="B14086" s="1">
        <v>43482</v>
      </c>
      <c r="C14086" s="3">
        <v>57.53</v>
      </c>
      <c r="D14086" s="1">
        <v>43487</v>
      </c>
      <c r="E14086">
        <v>48.52</v>
      </c>
      <c r="F14086" s="3">
        <f t="shared" si="660"/>
        <v>0</v>
      </c>
      <c r="H14086">
        <f t="shared" si="661"/>
        <v>10</v>
      </c>
      <c r="I14086">
        <f t="shared" si="662"/>
        <v>5</v>
      </c>
    </row>
    <row r="14087" spans="1:9" hidden="1" x14ac:dyDescent="0.2">
      <c r="A14087" s="1">
        <v>43473</v>
      </c>
      <c r="B14087" s="1">
        <v>43482</v>
      </c>
      <c r="C14087" s="3">
        <v>57.53</v>
      </c>
      <c r="D14087" s="1">
        <v>43487</v>
      </c>
      <c r="E14087">
        <v>49.78</v>
      </c>
      <c r="F14087" s="3">
        <f t="shared" si="660"/>
        <v>0</v>
      </c>
      <c r="H14087">
        <f t="shared" si="661"/>
        <v>9</v>
      </c>
      <c r="I14087">
        <f t="shared" si="662"/>
        <v>5</v>
      </c>
    </row>
    <row r="14088" spans="1:9" hidden="1" x14ac:dyDescent="0.2">
      <c r="A14088" s="1">
        <v>43474</v>
      </c>
      <c r="B14088" s="1">
        <v>43482</v>
      </c>
      <c r="C14088" s="3">
        <v>57.53</v>
      </c>
      <c r="D14088" s="1">
        <v>43487</v>
      </c>
      <c r="E14088">
        <v>52.36</v>
      </c>
      <c r="F14088" s="3">
        <f t="shared" si="660"/>
        <v>0</v>
      </c>
      <c r="H14088">
        <f t="shared" si="661"/>
        <v>8</v>
      </c>
      <c r="I14088">
        <f t="shared" si="662"/>
        <v>5</v>
      </c>
    </row>
    <row r="14089" spans="1:9" hidden="1" x14ac:dyDescent="0.2">
      <c r="A14089" s="1">
        <v>43475</v>
      </c>
      <c r="B14089" s="1">
        <v>43482</v>
      </c>
      <c r="C14089" s="3">
        <v>57.53</v>
      </c>
      <c r="D14089" s="1">
        <v>43487</v>
      </c>
      <c r="E14089">
        <v>52.59</v>
      </c>
      <c r="F14089" s="3">
        <f t="shared" si="660"/>
        <v>0</v>
      </c>
      <c r="H14089">
        <f t="shared" si="661"/>
        <v>7</v>
      </c>
      <c r="I14089">
        <f t="shared" si="662"/>
        <v>5</v>
      </c>
    </row>
    <row r="14090" spans="1:9" hidden="1" x14ac:dyDescent="0.2">
      <c r="A14090" s="1">
        <v>43476</v>
      </c>
      <c r="B14090" s="1">
        <v>43482</v>
      </c>
      <c r="C14090" s="3">
        <v>57.53</v>
      </c>
      <c r="D14090" s="1">
        <v>43487</v>
      </c>
      <c r="E14090">
        <v>51.59</v>
      </c>
      <c r="F14090" s="3">
        <f t="shared" si="660"/>
        <v>0</v>
      </c>
      <c r="H14090">
        <f t="shared" si="661"/>
        <v>6</v>
      </c>
      <c r="I14090">
        <f t="shared" si="662"/>
        <v>5</v>
      </c>
    </row>
    <row r="14091" spans="1:9" hidden="1" x14ac:dyDescent="0.2">
      <c r="A14091" s="1">
        <v>43479</v>
      </c>
      <c r="B14091" s="1">
        <v>43482</v>
      </c>
      <c r="C14091" s="3">
        <v>57.53</v>
      </c>
      <c r="D14091" s="1">
        <v>43487</v>
      </c>
      <c r="E14091">
        <v>50.51</v>
      </c>
      <c r="F14091" s="3">
        <f t="shared" si="660"/>
        <v>0</v>
      </c>
      <c r="H14091">
        <f t="shared" si="661"/>
        <v>3</v>
      </c>
      <c r="I14091">
        <f t="shared" si="662"/>
        <v>5</v>
      </c>
    </row>
    <row r="14092" spans="1:9" hidden="1" x14ac:dyDescent="0.2">
      <c r="A14092" s="1">
        <v>43480</v>
      </c>
      <c r="B14092" s="1">
        <v>43482</v>
      </c>
      <c r="C14092" s="3">
        <v>57.53</v>
      </c>
      <c r="D14092" s="1">
        <v>43487</v>
      </c>
      <c r="E14092">
        <v>52.11</v>
      </c>
      <c r="F14092" s="3">
        <f t="shared" si="660"/>
        <v>0</v>
      </c>
      <c r="H14092">
        <f t="shared" si="661"/>
        <v>2</v>
      </c>
      <c r="I14092">
        <f t="shared" si="662"/>
        <v>5</v>
      </c>
    </row>
    <row r="14093" spans="1:9" x14ac:dyDescent="0.2">
      <c r="A14093" s="1">
        <v>43481</v>
      </c>
      <c r="B14093" s="1">
        <v>43482</v>
      </c>
      <c r="C14093" s="3">
        <v>57.53</v>
      </c>
      <c r="D14093" s="1">
        <v>43487</v>
      </c>
      <c r="E14093">
        <v>52.31</v>
      </c>
      <c r="F14093" s="3">
        <f t="shared" si="660"/>
        <v>0</v>
      </c>
      <c r="G14093">
        <v>37.799999999999997</v>
      </c>
      <c r="H14093">
        <f t="shared" si="661"/>
        <v>1</v>
      </c>
      <c r="I14093">
        <f t="shared" si="662"/>
        <v>5</v>
      </c>
    </row>
    <row r="14094" spans="1:9" hidden="1" x14ac:dyDescent="0.2">
      <c r="A14094" s="1">
        <v>43482</v>
      </c>
      <c r="B14094" s="1">
        <v>43482</v>
      </c>
      <c r="C14094" s="3">
        <v>57.53</v>
      </c>
      <c r="D14094" s="1">
        <v>43487</v>
      </c>
      <c r="E14094">
        <v>52.07</v>
      </c>
      <c r="F14094" s="3">
        <f t="shared" si="660"/>
        <v>0</v>
      </c>
      <c r="H14094">
        <f t="shared" si="661"/>
        <v>0</v>
      </c>
      <c r="I14094">
        <f t="shared" si="662"/>
        <v>5</v>
      </c>
    </row>
    <row r="14095" spans="1:9" hidden="1" x14ac:dyDescent="0.2">
      <c r="A14095" s="1">
        <v>43483</v>
      </c>
      <c r="B14095" s="1">
        <v>43482</v>
      </c>
      <c r="C14095" s="3">
        <v>57.53</v>
      </c>
      <c r="D14095" s="1">
        <v>43487</v>
      </c>
      <c r="E14095">
        <v>53.8</v>
      </c>
      <c r="F14095" s="3">
        <f t="shared" si="660"/>
        <v>0</v>
      </c>
      <c r="H14095">
        <f t="shared" si="661"/>
        <v>-1</v>
      </c>
      <c r="I14095">
        <f t="shared" si="662"/>
        <v>5</v>
      </c>
    </row>
    <row r="14096" spans="1:9" hidden="1" x14ac:dyDescent="0.2">
      <c r="A14096" s="1">
        <v>43487</v>
      </c>
      <c r="B14096" s="1">
        <v>43482</v>
      </c>
      <c r="C14096" s="3">
        <v>57.53</v>
      </c>
      <c r="D14096" s="1">
        <v>43487</v>
      </c>
      <c r="E14096">
        <v>52.57</v>
      </c>
      <c r="F14096" s="3">
        <f t="shared" si="660"/>
        <v>0</v>
      </c>
      <c r="H14096">
        <f t="shared" si="661"/>
        <v>-5</v>
      </c>
      <c r="I14096">
        <f t="shared" si="662"/>
        <v>5</v>
      </c>
    </row>
    <row r="14097" spans="1:9" hidden="1" x14ac:dyDescent="0.2">
      <c r="A14097" s="1">
        <v>41598</v>
      </c>
      <c r="B14097" s="1">
        <v>43511</v>
      </c>
      <c r="C14097" s="3">
        <v>80</v>
      </c>
      <c r="D14097" s="1">
        <v>43516</v>
      </c>
      <c r="E14097">
        <v>80.22</v>
      </c>
      <c r="F14097" s="3">
        <f t="shared" si="660"/>
        <v>219.99999999999886</v>
      </c>
      <c r="H14097">
        <f t="shared" si="661"/>
        <v>1913</v>
      </c>
      <c r="I14097">
        <f t="shared" si="662"/>
        <v>5</v>
      </c>
    </row>
    <row r="14098" spans="1:9" hidden="1" x14ac:dyDescent="0.2">
      <c r="A14098" s="1">
        <v>41599</v>
      </c>
      <c r="B14098" s="1">
        <v>43511</v>
      </c>
      <c r="C14098" s="3">
        <v>80</v>
      </c>
      <c r="D14098" s="1">
        <v>43516</v>
      </c>
      <c r="E14098">
        <v>79.78</v>
      </c>
      <c r="F14098" s="3">
        <f t="shared" si="660"/>
        <v>0</v>
      </c>
      <c r="H14098">
        <f t="shared" si="661"/>
        <v>1912</v>
      </c>
      <c r="I14098">
        <f t="shared" si="662"/>
        <v>5</v>
      </c>
    </row>
    <row r="14099" spans="1:9" hidden="1" x14ac:dyDescent="0.2">
      <c r="A14099" s="1">
        <v>41600</v>
      </c>
      <c r="B14099" s="1">
        <v>43511</v>
      </c>
      <c r="C14099" s="3">
        <v>80</v>
      </c>
      <c r="D14099" s="1">
        <v>43516</v>
      </c>
      <c r="E14099">
        <v>79.819999999999993</v>
      </c>
      <c r="F14099" s="3">
        <f t="shared" si="660"/>
        <v>0</v>
      </c>
      <c r="H14099">
        <f t="shared" si="661"/>
        <v>1911</v>
      </c>
      <c r="I14099">
        <f t="shared" si="662"/>
        <v>5</v>
      </c>
    </row>
    <row r="14100" spans="1:9" hidden="1" x14ac:dyDescent="0.2">
      <c r="A14100" s="1">
        <v>41603</v>
      </c>
      <c r="B14100" s="1">
        <v>43511</v>
      </c>
      <c r="C14100" s="3">
        <v>80</v>
      </c>
      <c r="D14100" s="1">
        <v>43516</v>
      </c>
      <c r="E14100">
        <v>80.22</v>
      </c>
      <c r="F14100" s="3">
        <f t="shared" si="660"/>
        <v>219.99999999999886</v>
      </c>
      <c r="H14100">
        <f t="shared" si="661"/>
        <v>1908</v>
      </c>
      <c r="I14100">
        <f t="shared" si="662"/>
        <v>5</v>
      </c>
    </row>
    <row r="14101" spans="1:9" hidden="1" x14ac:dyDescent="0.2">
      <c r="A14101" s="1">
        <v>41604</v>
      </c>
      <c r="B14101" s="1">
        <v>43511</v>
      </c>
      <c r="C14101" s="3">
        <v>80</v>
      </c>
      <c r="D14101" s="1">
        <v>43516</v>
      </c>
      <c r="E14101">
        <v>80.38</v>
      </c>
      <c r="F14101" s="3">
        <f t="shared" si="660"/>
        <v>379.99999999999545</v>
      </c>
      <c r="H14101">
        <f t="shared" si="661"/>
        <v>1907</v>
      </c>
      <c r="I14101">
        <f t="shared" si="662"/>
        <v>5</v>
      </c>
    </row>
    <row r="14102" spans="1:9" hidden="1" x14ac:dyDescent="0.2">
      <c r="A14102" s="1">
        <v>41605</v>
      </c>
      <c r="B14102" s="1">
        <v>43511</v>
      </c>
      <c r="C14102" s="3">
        <v>80</v>
      </c>
      <c r="D14102" s="1">
        <v>43516</v>
      </c>
      <c r="E14102">
        <v>80.22</v>
      </c>
      <c r="F14102" s="3">
        <f t="shared" si="660"/>
        <v>219.99999999999886</v>
      </c>
      <c r="H14102">
        <f t="shared" si="661"/>
        <v>1906</v>
      </c>
      <c r="I14102">
        <f t="shared" si="662"/>
        <v>5</v>
      </c>
    </row>
    <row r="14103" spans="1:9" hidden="1" x14ac:dyDescent="0.2">
      <c r="A14103" s="1">
        <v>41607</v>
      </c>
      <c r="B14103" s="1">
        <v>43511</v>
      </c>
      <c r="C14103" s="3">
        <v>80</v>
      </c>
      <c r="D14103" s="1">
        <v>43516</v>
      </c>
      <c r="E14103">
        <v>80.55</v>
      </c>
      <c r="F14103" s="3">
        <f t="shared" si="660"/>
        <v>549.99999999999716</v>
      </c>
      <c r="H14103">
        <f t="shared" si="661"/>
        <v>1904</v>
      </c>
      <c r="I14103">
        <f t="shared" si="662"/>
        <v>5</v>
      </c>
    </row>
    <row r="14104" spans="1:9" hidden="1" x14ac:dyDescent="0.2">
      <c r="A14104" s="1">
        <v>41610</v>
      </c>
      <c r="B14104" s="1">
        <v>43511</v>
      </c>
      <c r="C14104" s="3">
        <v>80</v>
      </c>
      <c r="D14104" s="1">
        <v>43516</v>
      </c>
      <c r="E14104">
        <v>80.66</v>
      </c>
      <c r="F14104" s="3">
        <f t="shared" si="660"/>
        <v>659.99999999999659</v>
      </c>
      <c r="H14104">
        <f t="shared" si="661"/>
        <v>1901</v>
      </c>
      <c r="I14104">
        <f t="shared" si="662"/>
        <v>5</v>
      </c>
    </row>
    <row r="14105" spans="1:9" hidden="1" x14ac:dyDescent="0.2">
      <c r="A14105" s="1">
        <v>41611</v>
      </c>
      <c r="B14105" s="1">
        <v>43511</v>
      </c>
      <c r="C14105" s="3">
        <v>80</v>
      </c>
      <c r="D14105" s="1">
        <v>43516</v>
      </c>
      <c r="E14105">
        <v>80.5</v>
      </c>
      <c r="F14105" s="3">
        <f t="shared" si="660"/>
        <v>500</v>
      </c>
      <c r="H14105">
        <f t="shared" si="661"/>
        <v>1900</v>
      </c>
      <c r="I14105">
        <f t="shared" si="662"/>
        <v>5</v>
      </c>
    </row>
    <row r="14106" spans="1:9" hidden="1" x14ac:dyDescent="0.2">
      <c r="A14106" s="1">
        <v>41612</v>
      </c>
      <c r="B14106" s="1">
        <v>43511</v>
      </c>
      <c r="C14106" s="3">
        <v>80</v>
      </c>
      <c r="D14106" s="1">
        <v>43516</v>
      </c>
      <c r="E14106">
        <v>80.349999999999994</v>
      </c>
      <c r="F14106" s="3">
        <f t="shared" si="660"/>
        <v>349.99999999999432</v>
      </c>
      <c r="H14106">
        <f t="shared" si="661"/>
        <v>1899</v>
      </c>
      <c r="I14106">
        <f t="shared" si="662"/>
        <v>5</v>
      </c>
    </row>
    <row r="14107" spans="1:9" hidden="1" x14ac:dyDescent="0.2">
      <c r="A14107" s="1">
        <v>41613</v>
      </c>
      <c r="B14107" s="1">
        <v>43511</v>
      </c>
      <c r="C14107" s="3">
        <v>80</v>
      </c>
      <c r="D14107" s="1">
        <v>43516</v>
      </c>
      <c r="E14107">
        <v>79.81</v>
      </c>
      <c r="F14107" s="3">
        <f t="shared" si="660"/>
        <v>0</v>
      </c>
      <c r="H14107">
        <f t="shared" si="661"/>
        <v>1898</v>
      </c>
      <c r="I14107">
        <f t="shared" si="662"/>
        <v>5</v>
      </c>
    </row>
    <row r="14108" spans="1:9" hidden="1" x14ac:dyDescent="0.2">
      <c r="A14108" s="1">
        <v>41614</v>
      </c>
      <c r="B14108" s="1">
        <v>43511</v>
      </c>
      <c r="C14108" s="3">
        <v>80</v>
      </c>
      <c r="D14108" s="1">
        <v>43516</v>
      </c>
      <c r="E14108">
        <v>80.040000000000006</v>
      </c>
      <c r="F14108" s="3">
        <f t="shared" si="660"/>
        <v>40.000000000006253</v>
      </c>
      <c r="H14108">
        <f t="shared" si="661"/>
        <v>1897</v>
      </c>
      <c r="I14108">
        <f t="shared" si="662"/>
        <v>5</v>
      </c>
    </row>
    <row r="14109" spans="1:9" hidden="1" x14ac:dyDescent="0.2">
      <c r="A14109" s="1">
        <v>41617</v>
      </c>
      <c r="B14109" s="1">
        <v>43511</v>
      </c>
      <c r="C14109" s="3">
        <v>80</v>
      </c>
      <c r="D14109" s="1">
        <v>43516</v>
      </c>
      <c r="E14109">
        <v>80.150000000000006</v>
      </c>
      <c r="F14109" s="3">
        <f t="shared" si="660"/>
        <v>150.00000000000568</v>
      </c>
      <c r="H14109">
        <f t="shared" si="661"/>
        <v>1894</v>
      </c>
      <c r="I14109">
        <f t="shared" si="662"/>
        <v>5</v>
      </c>
    </row>
    <row r="14110" spans="1:9" hidden="1" x14ac:dyDescent="0.2">
      <c r="A14110" s="1">
        <v>41618</v>
      </c>
      <c r="B14110" s="1">
        <v>43511</v>
      </c>
      <c r="C14110" s="3">
        <v>80</v>
      </c>
      <c r="D14110" s="1">
        <v>43516</v>
      </c>
      <c r="E14110">
        <v>79.989999999999995</v>
      </c>
      <c r="F14110" s="3">
        <f t="shared" si="660"/>
        <v>0</v>
      </c>
      <c r="H14110">
        <f t="shared" si="661"/>
        <v>1893</v>
      </c>
      <c r="I14110">
        <f t="shared" si="662"/>
        <v>5</v>
      </c>
    </row>
    <row r="14111" spans="1:9" hidden="1" x14ac:dyDescent="0.2">
      <c r="A14111" s="1">
        <v>41619</v>
      </c>
      <c r="B14111" s="1">
        <v>43511</v>
      </c>
      <c r="C14111" s="3">
        <v>80</v>
      </c>
      <c r="D14111" s="1">
        <v>43516</v>
      </c>
      <c r="E14111">
        <v>80.37</v>
      </c>
      <c r="F14111" s="3">
        <f t="shared" si="660"/>
        <v>370.00000000000455</v>
      </c>
      <c r="H14111">
        <f t="shared" si="661"/>
        <v>1892</v>
      </c>
      <c r="I14111">
        <f t="shared" si="662"/>
        <v>5</v>
      </c>
    </row>
    <row r="14112" spans="1:9" hidden="1" x14ac:dyDescent="0.2">
      <c r="A14112" s="1">
        <v>41620</v>
      </c>
      <c r="B14112" s="1">
        <v>43511</v>
      </c>
      <c r="C14112" s="3">
        <v>80</v>
      </c>
      <c r="D14112" s="1">
        <v>43516</v>
      </c>
      <c r="E14112">
        <v>80.11</v>
      </c>
      <c r="F14112" s="3">
        <f t="shared" si="660"/>
        <v>109.99999999999943</v>
      </c>
      <c r="H14112">
        <f t="shared" si="661"/>
        <v>1891</v>
      </c>
      <c r="I14112">
        <f t="shared" si="662"/>
        <v>5</v>
      </c>
    </row>
    <row r="14113" spans="1:9" hidden="1" x14ac:dyDescent="0.2">
      <c r="A14113" s="1">
        <v>41621</v>
      </c>
      <c r="B14113" s="1">
        <v>43511</v>
      </c>
      <c r="C14113" s="3">
        <v>80</v>
      </c>
      <c r="D14113" s="1">
        <v>43516</v>
      </c>
      <c r="E14113">
        <v>79.08</v>
      </c>
      <c r="F14113" s="3">
        <f t="shared" si="660"/>
        <v>0</v>
      </c>
      <c r="H14113">
        <f t="shared" si="661"/>
        <v>1890</v>
      </c>
      <c r="I14113">
        <f t="shared" si="662"/>
        <v>5</v>
      </c>
    </row>
    <row r="14114" spans="1:9" hidden="1" x14ac:dyDescent="0.2">
      <c r="A14114" s="1">
        <v>41624</v>
      </c>
      <c r="B14114" s="1">
        <v>43511</v>
      </c>
      <c r="C14114" s="3">
        <v>80</v>
      </c>
      <c r="D14114" s="1">
        <v>43516</v>
      </c>
      <c r="E14114">
        <v>79.430000000000007</v>
      </c>
      <c r="F14114" s="3">
        <f t="shared" si="660"/>
        <v>0</v>
      </c>
      <c r="H14114">
        <f t="shared" si="661"/>
        <v>1887</v>
      </c>
      <c r="I14114">
        <f t="shared" si="662"/>
        <v>5</v>
      </c>
    </row>
    <row r="14115" spans="1:9" hidden="1" x14ac:dyDescent="0.2">
      <c r="A14115" s="1">
        <v>41625</v>
      </c>
      <c r="B14115" s="1">
        <v>43511</v>
      </c>
      <c r="C14115" s="3">
        <v>80</v>
      </c>
      <c r="D14115" s="1">
        <v>43516</v>
      </c>
      <c r="E14115">
        <v>79.510000000000005</v>
      </c>
      <c r="F14115" s="3">
        <f t="shared" si="660"/>
        <v>0</v>
      </c>
      <c r="H14115">
        <f t="shared" si="661"/>
        <v>1886</v>
      </c>
      <c r="I14115">
        <f t="shared" si="662"/>
        <v>5</v>
      </c>
    </row>
    <row r="14116" spans="1:9" hidden="1" x14ac:dyDescent="0.2">
      <c r="A14116" s="1">
        <v>41626</v>
      </c>
      <c r="B14116" s="1">
        <v>43511</v>
      </c>
      <c r="C14116" s="3">
        <v>80</v>
      </c>
      <c r="D14116" s="1">
        <v>43516</v>
      </c>
      <c r="E14116">
        <v>78.86</v>
      </c>
      <c r="F14116" s="3">
        <f t="shared" si="660"/>
        <v>0</v>
      </c>
      <c r="H14116">
        <f t="shared" si="661"/>
        <v>1885</v>
      </c>
      <c r="I14116">
        <f t="shared" si="662"/>
        <v>5</v>
      </c>
    </row>
    <row r="14117" spans="1:9" hidden="1" x14ac:dyDescent="0.2">
      <c r="A14117" s="1">
        <v>41627</v>
      </c>
      <c r="B14117" s="1">
        <v>43511</v>
      </c>
      <c r="C14117" s="3">
        <v>80</v>
      </c>
      <c r="D14117" s="1">
        <v>43516</v>
      </c>
      <c r="E14117">
        <v>78.45</v>
      </c>
      <c r="F14117" s="3">
        <f t="shared" si="660"/>
        <v>0</v>
      </c>
      <c r="H14117">
        <f t="shared" si="661"/>
        <v>1884</v>
      </c>
      <c r="I14117">
        <f t="shared" si="662"/>
        <v>5</v>
      </c>
    </row>
    <row r="14118" spans="1:9" hidden="1" x14ac:dyDescent="0.2">
      <c r="A14118" s="1">
        <v>41628</v>
      </c>
      <c r="B14118" s="1">
        <v>43511</v>
      </c>
      <c r="C14118" s="3">
        <v>80</v>
      </c>
      <c r="D14118" s="1">
        <v>43516</v>
      </c>
      <c r="E14118">
        <v>78.19</v>
      </c>
      <c r="F14118" s="3">
        <f t="shared" si="660"/>
        <v>0</v>
      </c>
      <c r="H14118">
        <f t="shared" si="661"/>
        <v>1883</v>
      </c>
      <c r="I14118">
        <f t="shared" si="662"/>
        <v>5</v>
      </c>
    </row>
    <row r="14119" spans="1:9" hidden="1" x14ac:dyDescent="0.2">
      <c r="A14119" s="1">
        <v>41631</v>
      </c>
      <c r="B14119" s="1">
        <v>43511</v>
      </c>
      <c r="C14119" s="3">
        <v>80</v>
      </c>
      <c r="D14119" s="1">
        <v>43516</v>
      </c>
      <c r="E14119">
        <v>78.19</v>
      </c>
      <c r="F14119" s="3">
        <f t="shared" si="660"/>
        <v>0</v>
      </c>
      <c r="H14119">
        <f t="shared" si="661"/>
        <v>1880</v>
      </c>
      <c r="I14119">
        <f t="shared" si="662"/>
        <v>5</v>
      </c>
    </row>
    <row r="14120" spans="1:9" hidden="1" x14ac:dyDescent="0.2">
      <c r="A14120" s="1">
        <v>41632</v>
      </c>
      <c r="B14120" s="1">
        <v>43511</v>
      </c>
      <c r="C14120" s="3">
        <v>80</v>
      </c>
      <c r="D14120" s="1">
        <v>43516</v>
      </c>
      <c r="E14120">
        <v>78.12</v>
      </c>
      <c r="F14120" s="3">
        <f t="shared" si="660"/>
        <v>0</v>
      </c>
      <c r="H14120">
        <f t="shared" si="661"/>
        <v>1879</v>
      </c>
      <c r="I14120">
        <f t="shared" si="662"/>
        <v>5</v>
      </c>
    </row>
    <row r="14121" spans="1:9" hidden="1" x14ac:dyDescent="0.2">
      <c r="A14121" s="1">
        <v>41634</v>
      </c>
      <c r="B14121" s="1">
        <v>43511</v>
      </c>
      <c r="C14121" s="3">
        <v>80</v>
      </c>
      <c r="D14121" s="1">
        <v>43516</v>
      </c>
      <c r="E14121">
        <v>78.3</v>
      </c>
      <c r="F14121" s="3">
        <f t="shared" si="660"/>
        <v>0</v>
      </c>
      <c r="H14121">
        <f t="shared" si="661"/>
        <v>1877</v>
      </c>
      <c r="I14121">
        <f t="shared" si="662"/>
        <v>5</v>
      </c>
    </row>
    <row r="14122" spans="1:9" hidden="1" x14ac:dyDescent="0.2">
      <c r="A14122" s="1">
        <v>41635</v>
      </c>
      <c r="B14122" s="1">
        <v>43511</v>
      </c>
      <c r="C14122" s="3">
        <v>80</v>
      </c>
      <c r="D14122" s="1">
        <v>43516</v>
      </c>
      <c r="E14122">
        <v>78.430000000000007</v>
      </c>
      <c r="F14122" s="3">
        <f t="shared" si="660"/>
        <v>0</v>
      </c>
      <c r="H14122">
        <f t="shared" si="661"/>
        <v>1876</v>
      </c>
      <c r="I14122">
        <f t="shared" si="662"/>
        <v>5</v>
      </c>
    </row>
    <row r="14123" spans="1:9" hidden="1" x14ac:dyDescent="0.2">
      <c r="A14123" s="1">
        <v>41638</v>
      </c>
      <c r="B14123" s="1">
        <v>43511</v>
      </c>
      <c r="C14123" s="3">
        <v>80</v>
      </c>
      <c r="D14123" s="1">
        <v>43516</v>
      </c>
      <c r="E14123">
        <v>78.36</v>
      </c>
      <c r="F14123" s="3">
        <f t="shared" si="660"/>
        <v>0</v>
      </c>
      <c r="H14123">
        <f t="shared" si="661"/>
        <v>1873</v>
      </c>
      <c r="I14123">
        <f t="shared" si="662"/>
        <v>5</v>
      </c>
    </row>
    <row r="14124" spans="1:9" hidden="1" x14ac:dyDescent="0.2">
      <c r="A14124" s="1">
        <v>41639</v>
      </c>
      <c r="B14124" s="1">
        <v>43511</v>
      </c>
      <c r="C14124" s="3">
        <v>80</v>
      </c>
      <c r="D14124" s="1">
        <v>43516</v>
      </c>
      <c r="E14124">
        <v>78.13</v>
      </c>
      <c r="F14124" s="3">
        <f t="shared" si="660"/>
        <v>0</v>
      </c>
      <c r="H14124">
        <f t="shared" si="661"/>
        <v>1872</v>
      </c>
      <c r="I14124">
        <f t="shared" si="662"/>
        <v>5</v>
      </c>
    </row>
    <row r="14125" spans="1:9" hidden="1" x14ac:dyDescent="0.2">
      <c r="A14125" s="1">
        <v>41641</v>
      </c>
      <c r="B14125" s="1">
        <v>43511</v>
      </c>
      <c r="C14125" s="3">
        <v>80</v>
      </c>
      <c r="D14125" s="1">
        <v>43516</v>
      </c>
      <c r="E14125">
        <v>77.27</v>
      </c>
      <c r="F14125" s="3">
        <f t="shared" si="660"/>
        <v>0</v>
      </c>
      <c r="H14125">
        <f t="shared" si="661"/>
        <v>1870</v>
      </c>
      <c r="I14125">
        <f t="shared" si="662"/>
        <v>5</v>
      </c>
    </row>
    <row r="14126" spans="1:9" hidden="1" x14ac:dyDescent="0.2">
      <c r="A14126" s="1">
        <v>41642</v>
      </c>
      <c r="B14126" s="1">
        <v>43511</v>
      </c>
      <c r="C14126" s="3">
        <v>80</v>
      </c>
      <c r="D14126" s="1">
        <v>43516</v>
      </c>
      <c r="E14126">
        <v>77</v>
      </c>
      <c r="F14126" s="3">
        <f t="shared" si="660"/>
        <v>0</v>
      </c>
      <c r="H14126">
        <f t="shared" si="661"/>
        <v>1869</v>
      </c>
      <c r="I14126">
        <f t="shared" si="662"/>
        <v>5</v>
      </c>
    </row>
    <row r="14127" spans="1:9" hidden="1" x14ac:dyDescent="0.2">
      <c r="A14127" s="1">
        <v>41645</v>
      </c>
      <c r="B14127" s="1">
        <v>43511</v>
      </c>
      <c r="C14127" s="3">
        <v>80</v>
      </c>
      <c r="D14127" s="1">
        <v>43516</v>
      </c>
      <c r="E14127">
        <v>77.05</v>
      </c>
      <c r="F14127" s="3">
        <f t="shared" si="660"/>
        <v>0</v>
      </c>
      <c r="H14127">
        <f t="shared" si="661"/>
        <v>1866</v>
      </c>
      <c r="I14127">
        <f t="shared" si="662"/>
        <v>5</v>
      </c>
    </row>
    <row r="14128" spans="1:9" hidden="1" x14ac:dyDescent="0.2">
      <c r="A14128" s="1">
        <v>41646</v>
      </c>
      <c r="B14128" s="1">
        <v>43511</v>
      </c>
      <c r="C14128" s="3">
        <v>80</v>
      </c>
      <c r="D14128" s="1">
        <v>43516</v>
      </c>
      <c r="E14128">
        <v>76.13</v>
      </c>
      <c r="F14128" s="3">
        <f t="shared" si="660"/>
        <v>0</v>
      </c>
      <c r="H14128">
        <f t="shared" si="661"/>
        <v>1865</v>
      </c>
      <c r="I14128">
        <f t="shared" si="662"/>
        <v>5</v>
      </c>
    </row>
    <row r="14129" spans="1:9" hidden="1" x14ac:dyDescent="0.2">
      <c r="A14129" s="1">
        <v>41647</v>
      </c>
      <c r="B14129" s="1">
        <v>43511</v>
      </c>
      <c r="C14129" s="3">
        <v>80</v>
      </c>
      <c r="D14129" s="1">
        <v>43516</v>
      </c>
      <c r="E14129">
        <v>75.64</v>
      </c>
      <c r="F14129" s="3">
        <f t="shared" si="660"/>
        <v>0</v>
      </c>
      <c r="H14129">
        <f t="shared" si="661"/>
        <v>1864</v>
      </c>
      <c r="I14129">
        <f t="shared" si="662"/>
        <v>5</v>
      </c>
    </row>
    <row r="14130" spans="1:9" hidden="1" x14ac:dyDescent="0.2">
      <c r="A14130" s="1">
        <v>41648</v>
      </c>
      <c r="B14130" s="1">
        <v>43511</v>
      </c>
      <c r="C14130" s="3">
        <v>80</v>
      </c>
      <c r="D14130" s="1">
        <v>43516</v>
      </c>
      <c r="E14130">
        <v>75.94</v>
      </c>
      <c r="F14130" s="3">
        <f t="shared" si="660"/>
        <v>0</v>
      </c>
      <c r="H14130">
        <f t="shared" si="661"/>
        <v>1863</v>
      </c>
      <c r="I14130">
        <f t="shared" si="662"/>
        <v>5</v>
      </c>
    </row>
    <row r="14131" spans="1:9" hidden="1" x14ac:dyDescent="0.2">
      <c r="A14131" s="1">
        <v>41649</v>
      </c>
      <c r="B14131" s="1">
        <v>43511</v>
      </c>
      <c r="C14131" s="3">
        <v>80</v>
      </c>
      <c r="D14131" s="1">
        <v>43516</v>
      </c>
      <c r="E14131">
        <v>75.930000000000007</v>
      </c>
      <c r="F14131" s="3">
        <f t="shared" si="660"/>
        <v>0</v>
      </c>
      <c r="H14131">
        <f t="shared" si="661"/>
        <v>1862</v>
      </c>
      <c r="I14131">
        <f t="shared" si="662"/>
        <v>5</v>
      </c>
    </row>
    <row r="14132" spans="1:9" hidden="1" x14ac:dyDescent="0.2">
      <c r="A14132" s="1">
        <v>41652</v>
      </c>
      <c r="B14132" s="1">
        <v>43511</v>
      </c>
      <c r="C14132" s="3">
        <v>80</v>
      </c>
      <c r="D14132" s="1">
        <v>43516</v>
      </c>
      <c r="E14132">
        <v>75.849999999999994</v>
      </c>
      <c r="F14132" s="3">
        <f t="shared" si="660"/>
        <v>0</v>
      </c>
      <c r="H14132">
        <f t="shared" si="661"/>
        <v>1859</v>
      </c>
      <c r="I14132">
        <f t="shared" si="662"/>
        <v>5</v>
      </c>
    </row>
    <row r="14133" spans="1:9" hidden="1" x14ac:dyDescent="0.2">
      <c r="A14133" s="1">
        <v>41653</v>
      </c>
      <c r="B14133" s="1">
        <v>43511</v>
      </c>
      <c r="C14133" s="3">
        <v>80</v>
      </c>
      <c r="D14133" s="1">
        <v>43516</v>
      </c>
      <c r="E14133">
        <v>76.7</v>
      </c>
      <c r="F14133" s="3">
        <f t="shared" si="660"/>
        <v>0</v>
      </c>
      <c r="H14133">
        <f t="shared" si="661"/>
        <v>1858</v>
      </c>
      <c r="I14133">
        <f t="shared" si="662"/>
        <v>5</v>
      </c>
    </row>
    <row r="14134" spans="1:9" hidden="1" x14ac:dyDescent="0.2">
      <c r="A14134" s="1">
        <v>41654</v>
      </c>
      <c r="B14134" s="1">
        <v>43511</v>
      </c>
      <c r="C14134" s="3">
        <v>80</v>
      </c>
      <c r="D14134" s="1">
        <v>43516</v>
      </c>
      <c r="E14134">
        <v>77.08</v>
      </c>
      <c r="F14134" s="3">
        <f t="shared" si="660"/>
        <v>0</v>
      </c>
      <c r="H14134">
        <f t="shared" si="661"/>
        <v>1857</v>
      </c>
      <c r="I14134">
        <f t="shared" si="662"/>
        <v>5</v>
      </c>
    </row>
    <row r="14135" spans="1:9" hidden="1" x14ac:dyDescent="0.2">
      <c r="A14135" s="1">
        <v>41655</v>
      </c>
      <c r="B14135" s="1">
        <v>43511</v>
      </c>
      <c r="C14135" s="3">
        <v>80</v>
      </c>
      <c r="D14135" s="1">
        <v>43516</v>
      </c>
      <c r="E14135">
        <v>76.13</v>
      </c>
      <c r="F14135" s="3">
        <f t="shared" si="660"/>
        <v>0</v>
      </c>
      <c r="H14135">
        <f t="shared" si="661"/>
        <v>1856</v>
      </c>
      <c r="I14135">
        <f t="shared" si="662"/>
        <v>5</v>
      </c>
    </row>
    <row r="14136" spans="1:9" hidden="1" x14ac:dyDescent="0.2">
      <c r="A14136" s="1">
        <v>41656</v>
      </c>
      <c r="B14136" s="1">
        <v>43511</v>
      </c>
      <c r="C14136" s="3">
        <v>80</v>
      </c>
      <c r="D14136" s="1">
        <v>43516</v>
      </c>
      <c r="E14136">
        <v>76.06</v>
      </c>
      <c r="F14136" s="3">
        <f t="shared" si="660"/>
        <v>0</v>
      </c>
      <c r="H14136">
        <f t="shared" si="661"/>
        <v>1855</v>
      </c>
      <c r="I14136">
        <f t="shared" si="662"/>
        <v>5</v>
      </c>
    </row>
    <row r="14137" spans="1:9" hidden="1" x14ac:dyDescent="0.2">
      <c r="A14137" s="1">
        <v>41660</v>
      </c>
      <c r="B14137" s="1">
        <v>43511</v>
      </c>
      <c r="C14137" s="3">
        <v>80</v>
      </c>
      <c r="D14137" s="1">
        <v>43516</v>
      </c>
      <c r="E14137">
        <v>75.98</v>
      </c>
      <c r="F14137" s="3">
        <f t="shared" si="660"/>
        <v>0</v>
      </c>
      <c r="H14137">
        <f t="shared" si="661"/>
        <v>1851</v>
      </c>
      <c r="I14137">
        <f t="shared" si="662"/>
        <v>5</v>
      </c>
    </row>
    <row r="14138" spans="1:9" hidden="1" x14ac:dyDescent="0.2">
      <c r="A14138" s="1">
        <v>41661</v>
      </c>
      <c r="B14138" s="1">
        <v>43511</v>
      </c>
      <c r="C14138" s="3">
        <v>80</v>
      </c>
      <c r="D14138" s="1">
        <v>43516</v>
      </c>
      <c r="E14138">
        <v>75.86</v>
      </c>
      <c r="F14138" s="3">
        <f t="shared" si="660"/>
        <v>0</v>
      </c>
      <c r="H14138">
        <f t="shared" si="661"/>
        <v>1850</v>
      </c>
      <c r="I14138">
        <f t="shared" si="662"/>
        <v>5</v>
      </c>
    </row>
    <row r="14139" spans="1:9" hidden="1" x14ac:dyDescent="0.2">
      <c r="A14139" s="1">
        <v>41662</v>
      </c>
      <c r="B14139" s="1">
        <v>43511</v>
      </c>
      <c r="C14139" s="3">
        <v>80</v>
      </c>
      <c r="D14139" s="1">
        <v>43516</v>
      </c>
      <c r="E14139">
        <v>75.66</v>
      </c>
      <c r="F14139" s="3">
        <f t="shared" si="660"/>
        <v>0</v>
      </c>
      <c r="H14139">
        <f t="shared" si="661"/>
        <v>1849</v>
      </c>
      <c r="I14139">
        <f t="shared" si="662"/>
        <v>5</v>
      </c>
    </row>
    <row r="14140" spans="1:9" hidden="1" x14ac:dyDescent="0.2">
      <c r="A14140" s="1">
        <v>41663</v>
      </c>
      <c r="B14140" s="1">
        <v>43511</v>
      </c>
      <c r="C14140" s="3">
        <v>80</v>
      </c>
      <c r="D14140" s="1">
        <v>43516</v>
      </c>
      <c r="E14140">
        <v>76.05</v>
      </c>
      <c r="F14140" s="3">
        <f t="shared" si="660"/>
        <v>0</v>
      </c>
      <c r="H14140">
        <f t="shared" si="661"/>
        <v>1848</v>
      </c>
      <c r="I14140">
        <f t="shared" si="662"/>
        <v>5</v>
      </c>
    </row>
    <row r="14141" spans="1:9" hidden="1" x14ac:dyDescent="0.2">
      <c r="A14141" s="1">
        <v>41666</v>
      </c>
      <c r="B14141" s="1">
        <v>43511</v>
      </c>
      <c r="C14141" s="3">
        <v>80</v>
      </c>
      <c r="D14141" s="1">
        <v>43516</v>
      </c>
      <c r="E14141">
        <v>75.97</v>
      </c>
      <c r="F14141" s="3">
        <f t="shared" si="660"/>
        <v>0</v>
      </c>
      <c r="H14141">
        <f t="shared" si="661"/>
        <v>1845</v>
      </c>
      <c r="I14141">
        <f t="shared" si="662"/>
        <v>5</v>
      </c>
    </row>
    <row r="14142" spans="1:9" hidden="1" x14ac:dyDescent="0.2">
      <c r="A14142" s="1">
        <v>41667</v>
      </c>
      <c r="B14142" s="1">
        <v>43511</v>
      </c>
      <c r="C14142" s="3">
        <v>80</v>
      </c>
      <c r="D14142" s="1">
        <v>43516</v>
      </c>
      <c r="E14142">
        <v>76.2</v>
      </c>
      <c r="F14142" s="3">
        <f t="shared" si="660"/>
        <v>0</v>
      </c>
      <c r="H14142">
        <f t="shared" si="661"/>
        <v>1844</v>
      </c>
      <c r="I14142">
        <f t="shared" si="662"/>
        <v>5</v>
      </c>
    </row>
    <row r="14143" spans="1:9" hidden="1" x14ac:dyDescent="0.2">
      <c r="A14143" s="1">
        <v>41668</v>
      </c>
      <c r="B14143" s="1">
        <v>43511</v>
      </c>
      <c r="C14143" s="3">
        <v>80</v>
      </c>
      <c r="D14143" s="1">
        <v>43516</v>
      </c>
      <c r="E14143">
        <v>75.8</v>
      </c>
      <c r="F14143" s="3">
        <f t="shared" si="660"/>
        <v>0</v>
      </c>
      <c r="H14143">
        <f t="shared" si="661"/>
        <v>1843</v>
      </c>
      <c r="I14143">
        <f t="shared" si="662"/>
        <v>5</v>
      </c>
    </row>
    <row r="14144" spans="1:9" hidden="1" x14ac:dyDescent="0.2">
      <c r="A14144" s="1">
        <v>41669</v>
      </c>
      <c r="B14144" s="1">
        <v>43511</v>
      </c>
      <c r="C14144" s="3">
        <v>80</v>
      </c>
      <c r="D14144" s="1">
        <v>43516</v>
      </c>
      <c r="E14144">
        <v>75.59</v>
      </c>
      <c r="F14144" s="3">
        <f t="shared" si="660"/>
        <v>0</v>
      </c>
      <c r="H14144">
        <f t="shared" si="661"/>
        <v>1842</v>
      </c>
      <c r="I14144">
        <f t="shared" si="662"/>
        <v>5</v>
      </c>
    </row>
    <row r="14145" spans="1:9" hidden="1" x14ac:dyDescent="0.2">
      <c r="A14145" s="1">
        <v>41670</v>
      </c>
      <c r="B14145" s="1">
        <v>43511</v>
      </c>
      <c r="C14145" s="3">
        <v>80</v>
      </c>
      <c r="D14145" s="1">
        <v>43516</v>
      </c>
      <c r="E14145">
        <v>75.069999999999993</v>
      </c>
      <c r="F14145" s="3">
        <f t="shared" si="660"/>
        <v>0</v>
      </c>
      <c r="H14145">
        <f t="shared" si="661"/>
        <v>1841</v>
      </c>
      <c r="I14145">
        <f t="shared" si="662"/>
        <v>5</v>
      </c>
    </row>
    <row r="14146" spans="1:9" hidden="1" x14ac:dyDescent="0.2">
      <c r="A14146" s="1">
        <v>41673</v>
      </c>
      <c r="B14146" s="1">
        <v>43511</v>
      </c>
      <c r="C14146" s="3">
        <v>80</v>
      </c>
      <c r="D14146" s="1">
        <v>43516</v>
      </c>
      <c r="E14146">
        <v>75.42</v>
      </c>
      <c r="F14146" s="3">
        <f t="shared" si="660"/>
        <v>0</v>
      </c>
      <c r="H14146">
        <f t="shared" si="661"/>
        <v>1838</v>
      </c>
      <c r="I14146">
        <f t="shared" si="662"/>
        <v>5</v>
      </c>
    </row>
    <row r="14147" spans="1:9" hidden="1" x14ac:dyDescent="0.2">
      <c r="A14147" s="1">
        <v>41674</v>
      </c>
      <c r="B14147" s="1">
        <v>43511</v>
      </c>
      <c r="C14147" s="3">
        <v>80</v>
      </c>
      <c r="D14147" s="1">
        <v>43516</v>
      </c>
      <c r="E14147">
        <v>76.09</v>
      </c>
      <c r="F14147" s="3">
        <f t="shared" ref="F14147:F14210" si="663">IF(E14147&gt;C14147,(E14147-C14147)*1000,0)</f>
        <v>0</v>
      </c>
      <c r="H14147">
        <f t="shared" ref="H14147:H14210" si="664">B14147-A14147</f>
        <v>1837</v>
      </c>
      <c r="I14147">
        <f t="shared" ref="I14147:I14210" si="665">D14147-B14147</f>
        <v>5</v>
      </c>
    </row>
    <row r="14148" spans="1:9" hidden="1" x14ac:dyDescent="0.2">
      <c r="A14148" s="1">
        <v>41675</v>
      </c>
      <c r="B14148" s="1">
        <v>43511</v>
      </c>
      <c r="C14148" s="3">
        <v>80</v>
      </c>
      <c r="D14148" s="1">
        <v>43516</v>
      </c>
      <c r="E14148">
        <v>77.3</v>
      </c>
      <c r="F14148" s="3">
        <f t="shared" si="663"/>
        <v>0</v>
      </c>
      <c r="H14148">
        <f t="shared" si="664"/>
        <v>1836</v>
      </c>
      <c r="I14148">
        <f t="shared" si="665"/>
        <v>5</v>
      </c>
    </row>
    <row r="14149" spans="1:9" hidden="1" x14ac:dyDescent="0.2">
      <c r="A14149" s="1">
        <v>41676</v>
      </c>
      <c r="B14149" s="1">
        <v>43511</v>
      </c>
      <c r="C14149" s="3">
        <v>80</v>
      </c>
      <c r="D14149" s="1">
        <v>43516</v>
      </c>
      <c r="E14149">
        <v>77.45</v>
      </c>
      <c r="F14149" s="3">
        <f t="shared" si="663"/>
        <v>0</v>
      </c>
      <c r="H14149">
        <f t="shared" si="664"/>
        <v>1835</v>
      </c>
      <c r="I14149">
        <f t="shared" si="665"/>
        <v>5</v>
      </c>
    </row>
    <row r="14150" spans="1:9" hidden="1" x14ac:dyDescent="0.2">
      <c r="A14150" s="1">
        <v>41677</v>
      </c>
      <c r="B14150" s="1">
        <v>43511</v>
      </c>
      <c r="C14150" s="3">
        <v>80</v>
      </c>
      <c r="D14150" s="1">
        <v>43516</v>
      </c>
      <c r="E14150">
        <v>77.86</v>
      </c>
      <c r="F14150" s="3">
        <f t="shared" si="663"/>
        <v>0</v>
      </c>
      <c r="H14150">
        <f t="shared" si="664"/>
        <v>1834</v>
      </c>
      <c r="I14150">
        <f t="shared" si="665"/>
        <v>5</v>
      </c>
    </row>
    <row r="14151" spans="1:9" hidden="1" x14ac:dyDescent="0.2">
      <c r="A14151" s="1">
        <v>41680</v>
      </c>
      <c r="B14151" s="1">
        <v>43511</v>
      </c>
      <c r="C14151" s="3">
        <v>80</v>
      </c>
      <c r="D14151" s="1">
        <v>43516</v>
      </c>
      <c r="E14151">
        <v>77.55</v>
      </c>
      <c r="F14151" s="3">
        <f t="shared" si="663"/>
        <v>0</v>
      </c>
      <c r="H14151">
        <f t="shared" si="664"/>
        <v>1831</v>
      </c>
      <c r="I14151">
        <f t="shared" si="665"/>
        <v>5</v>
      </c>
    </row>
    <row r="14152" spans="1:9" hidden="1" x14ac:dyDescent="0.2">
      <c r="A14152" s="1">
        <v>41681</v>
      </c>
      <c r="B14152" s="1">
        <v>43511</v>
      </c>
      <c r="C14152" s="3">
        <v>80</v>
      </c>
      <c r="D14152" s="1">
        <v>43516</v>
      </c>
      <c r="E14152">
        <v>78.09</v>
      </c>
      <c r="F14152" s="3">
        <f t="shared" si="663"/>
        <v>0</v>
      </c>
      <c r="H14152">
        <f t="shared" si="664"/>
        <v>1830</v>
      </c>
      <c r="I14152">
        <f t="shared" si="665"/>
        <v>5</v>
      </c>
    </row>
    <row r="14153" spans="1:9" hidden="1" x14ac:dyDescent="0.2">
      <c r="A14153" s="1">
        <v>41682</v>
      </c>
      <c r="B14153" s="1">
        <v>43511</v>
      </c>
      <c r="C14153" s="3">
        <v>80</v>
      </c>
      <c r="D14153" s="1">
        <v>43516</v>
      </c>
      <c r="E14153">
        <v>78.290000000000006</v>
      </c>
      <c r="F14153" s="3">
        <f t="shared" si="663"/>
        <v>0</v>
      </c>
      <c r="H14153">
        <f t="shared" si="664"/>
        <v>1829</v>
      </c>
      <c r="I14153">
        <f t="shared" si="665"/>
        <v>5</v>
      </c>
    </row>
    <row r="14154" spans="1:9" hidden="1" x14ac:dyDescent="0.2">
      <c r="A14154" s="1">
        <v>41683</v>
      </c>
      <c r="B14154" s="1">
        <v>43511</v>
      </c>
      <c r="C14154" s="3">
        <v>80</v>
      </c>
      <c r="D14154" s="1">
        <v>43516</v>
      </c>
      <c r="E14154">
        <v>78.48</v>
      </c>
      <c r="F14154" s="3">
        <f t="shared" si="663"/>
        <v>0</v>
      </c>
      <c r="H14154">
        <f t="shared" si="664"/>
        <v>1828</v>
      </c>
      <c r="I14154">
        <f t="shared" si="665"/>
        <v>5</v>
      </c>
    </row>
    <row r="14155" spans="1:9" hidden="1" x14ac:dyDescent="0.2">
      <c r="A14155" s="1">
        <v>41684</v>
      </c>
      <c r="B14155" s="1">
        <v>43511</v>
      </c>
      <c r="C14155" s="3">
        <v>80</v>
      </c>
      <c r="D14155" s="1">
        <v>43516</v>
      </c>
      <c r="E14155">
        <v>78.53</v>
      </c>
      <c r="F14155" s="3">
        <f t="shared" si="663"/>
        <v>0</v>
      </c>
      <c r="H14155">
        <f t="shared" si="664"/>
        <v>1827</v>
      </c>
      <c r="I14155">
        <f t="shared" si="665"/>
        <v>5</v>
      </c>
    </row>
    <row r="14156" spans="1:9" hidden="1" x14ac:dyDescent="0.2">
      <c r="A14156" s="1">
        <v>41688</v>
      </c>
      <c r="B14156" s="1">
        <v>43511</v>
      </c>
      <c r="C14156" s="3">
        <v>80</v>
      </c>
      <c r="D14156" s="1">
        <v>43516</v>
      </c>
      <c r="E14156">
        <v>77.87</v>
      </c>
      <c r="F14156" s="3">
        <f t="shared" si="663"/>
        <v>0</v>
      </c>
      <c r="H14156">
        <f t="shared" si="664"/>
        <v>1823</v>
      </c>
      <c r="I14156">
        <f t="shared" si="665"/>
        <v>5</v>
      </c>
    </row>
    <row r="14157" spans="1:9" hidden="1" x14ac:dyDescent="0.2">
      <c r="A14157" s="1">
        <v>41689</v>
      </c>
      <c r="B14157" s="1">
        <v>43511</v>
      </c>
      <c r="C14157" s="3">
        <v>80</v>
      </c>
      <c r="D14157" s="1">
        <v>43516</v>
      </c>
      <c r="E14157">
        <v>77.650000000000006</v>
      </c>
      <c r="F14157" s="3">
        <f t="shared" si="663"/>
        <v>0</v>
      </c>
      <c r="H14157">
        <f t="shared" si="664"/>
        <v>1822</v>
      </c>
      <c r="I14157">
        <f t="shared" si="665"/>
        <v>5</v>
      </c>
    </row>
    <row r="14158" spans="1:9" hidden="1" x14ac:dyDescent="0.2">
      <c r="A14158" s="1">
        <v>41690</v>
      </c>
      <c r="B14158" s="1">
        <v>43511</v>
      </c>
      <c r="C14158" s="3">
        <v>80</v>
      </c>
      <c r="D14158" s="1">
        <v>43516</v>
      </c>
      <c r="E14158">
        <v>77.989999999999995</v>
      </c>
      <c r="F14158" s="3">
        <f t="shared" si="663"/>
        <v>0</v>
      </c>
      <c r="H14158">
        <f t="shared" si="664"/>
        <v>1821</v>
      </c>
      <c r="I14158">
        <f t="shared" si="665"/>
        <v>5</v>
      </c>
    </row>
    <row r="14159" spans="1:9" hidden="1" x14ac:dyDescent="0.2">
      <c r="A14159" s="1">
        <v>41691</v>
      </c>
      <c r="B14159" s="1">
        <v>43511</v>
      </c>
      <c r="C14159" s="3">
        <v>80</v>
      </c>
      <c r="D14159" s="1">
        <v>43516</v>
      </c>
      <c r="E14159">
        <v>78.16</v>
      </c>
      <c r="F14159" s="3">
        <f t="shared" si="663"/>
        <v>0</v>
      </c>
      <c r="H14159">
        <f t="shared" si="664"/>
        <v>1820</v>
      </c>
      <c r="I14159">
        <f t="shared" si="665"/>
        <v>5</v>
      </c>
    </row>
    <row r="14160" spans="1:9" hidden="1" x14ac:dyDescent="0.2">
      <c r="A14160" s="1">
        <v>41694</v>
      </c>
      <c r="B14160" s="1">
        <v>43511</v>
      </c>
      <c r="C14160" s="3">
        <v>80</v>
      </c>
      <c r="D14160" s="1">
        <v>43516</v>
      </c>
      <c r="E14160">
        <v>78.38</v>
      </c>
      <c r="F14160" s="3">
        <f t="shared" si="663"/>
        <v>0</v>
      </c>
      <c r="H14160">
        <f t="shared" si="664"/>
        <v>1817</v>
      </c>
      <c r="I14160">
        <f t="shared" si="665"/>
        <v>5</v>
      </c>
    </row>
    <row r="14161" spans="1:9" hidden="1" x14ac:dyDescent="0.2">
      <c r="A14161" s="1">
        <v>41695</v>
      </c>
      <c r="B14161" s="1">
        <v>43511</v>
      </c>
      <c r="C14161" s="3">
        <v>80</v>
      </c>
      <c r="D14161" s="1">
        <v>43516</v>
      </c>
      <c r="E14161">
        <v>78.069999999999993</v>
      </c>
      <c r="F14161" s="3">
        <f t="shared" si="663"/>
        <v>0</v>
      </c>
      <c r="H14161">
        <f t="shared" si="664"/>
        <v>1816</v>
      </c>
      <c r="I14161">
        <f t="shared" si="665"/>
        <v>5</v>
      </c>
    </row>
    <row r="14162" spans="1:9" hidden="1" x14ac:dyDescent="0.2">
      <c r="A14162" s="1">
        <v>41696</v>
      </c>
      <c r="B14162" s="1">
        <v>43511</v>
      </c>
      <c r="C14162" s="3">
        <v>80</v>
      </c>
      <c r="D14162" s="1">
        <v>43516</v>
      </c>
      <c r="E14162">
        <v>78.180000000000007</v>
      </c>
      <c r="F14162" s="3">
        <f t="shared" si="663"/>
        <v>0</v>
      </c>
      <c r="H14162">
        <f t="shared" si="664"/>
        <v>1815</v>
      </c>
      <c r="I14162">
        <f t="shared" si="665"/>
        <v>5</v>
      </c>
    </row>
    <row r="14163" spans="1:9" hidden="1" x14ac:dyDescent="0.2">
      <c r="A14163" s="1">
        <v>41697</v>
      </c>
      <c r="B14163" s="1">
        <v>43511</v>
      </c>
      <c r="C14163" s="3">
        <v>80</v>
      </c>
      <c r="D14163" s="1">
        <v>43516</v>
      </c>
      <c r="E14163">
        <v>78.510000000000005</v>
      </c>
      <c r="F14163" s="3">
        <f t="shared" si="663"/>
        <v>0</v>
      </c>
      <c r="H14163">
        <f t="shared" si="664"/>
        <v>1814</v>
      </c>
      <c r="I14163">
        <f t="shared" si="665"/>
        <v>5</v>
      </c>
    </row>
    <row r="14164" spans="1:9" hidden="1" x14ac:dyDescent="0.2">
      <c r="A14164" s="1">
        <v>41698</v>
      </c>
      <c r="B14164" s="1">
        <v>43511</v>
      </c>
      <c r="C14164" s="3">
        <v>80</v>
      </c>
      <c r="D14164" s="1">
        <v>43516</v>
      </c>
      <c r="E14164">
        <v>78.760000000000005</v>
      </c>
      <c r="F14164" s="3">
        <f t="shared" si="663"/>
        <v>0</v>
      </c>
      <c r="H14164">
        <f t="shared" si="664"/>
        <v>1813</v>
      </c>
      <c r="I14164">
        <f t="shared" si="665"/>
        <v>5</v>
      </c>
    </row>
    <row r="14165" spans="1:9" hidden="1" x14ac:dyDescent="0.2">
      <c r="A14165" s="1">
        <v>41701</v>
      </c>
      <c r="B14165" s="1">
        <v>43511</v>
      </c>
      <c r="C14165" s="3">
        <v>80</v>
      </c>
      <c r="D14165" s="1">
        <v>43516</v>
      </c>
      <c r="E14165">
        <v>78.760000000000005</v>
      </c>
      <c r="F14165" s="3">
        <f t="shared" si="663"/>
        <v>0</v>
      </c>
      <c r="H14165">
        <f t="shared" si="664"/>
        <v>1810</v>
      </c>
      <c r="I14165">
        <f t="shared" si="665"/>
        <v>5</v>
      </c>
    </row>
    <row r="14166" spans="1:9" hidden="1" x14ac:dyDescent="0.2">
      <c r="A14166" s="1">
        <v>41702</v>
      </c>
      <c r="B14166" s="1">
        <v>43511</v>
      </c>
      <c r="C14166" s="3">
        <v>80</v>
      </c>
      <c r="D14166" s="1">
        <v>43516</v>
      </c>
      <c r="E14166">
        <v>78.7</v>
      </c>
      <c r="F14166" s="3">
        <f t="shared" si="663"/>
        <v>0</v>
      </c>
      <c r="H14166">
        <f t="shared" si="664"/>
        <v>1809</v>
      </c>
      <c r="I14166">
        <f t="shared" si="665"/>
        <v>5</v>
      </c>
    </row>
    <row r="14167" spans="1:9" hidden="1" x14ac:dyDescent="0.2">
      <c r="A14167" s="1">
        <v>41703</v>
      </c>
      <c r="B14167" s="1">
        <v>43511</v>
      </c>
      <c r="C14167" s="3">
        <v>80</v>
      </c>
      <c r="D14167" s="1">
        <v>43516</v>
      </c>
      <c r="E14167">
        <v>79.36</v>
      </c>
      <c r="F14167" s="3">
        <f t="shared" si="663"/>
        <v>0</v>
      </c>
      <c r="H14167">
        <f t="shared" si="664"/>
        <v>1808</v>
      </c>
      <c r="I14167">
        <f t="shared" si="665"/>
        <v>5</v>
      </c>
    </row>
    <row r="14168" spans="1:9" hidden="1" x14ac:dyDescent="0.2">
      <c r="A14168" s="1">
        <v>41704</v>
      </c>
      <c r="B14168" s="1">
        <v>43511</v>
      </c>
      <c r="C14168" s="3">
        <v>80</v>
      </c>
      <c r="D14168" s="1">
        <v>43516</v>
      </c>
      <c r="E14168">
        <v>79.86</v>
      </c>
      <c r="F14168" s="3">
        <f t="shared" si="663"/>
        <v>0</v>
      </c>
      <c r="H14168">
        <f t="shared" si="664"/>
        <v>1807</v>
      </c>
      <c r="I14168">
        <f t="shared" si="665"/>
        <v>5</v>
      </c>
    </row>
    <row r="14169" spans="1:9" hidden="1" x14ac:dyDescent="0.2">
      <c r="A14169" s="1">
        <v>41705</v>
      </c>
      <c r="B14169" s="1">
        <v>43511</v>
      </c>
      <c r="C14169" s="3">
        <v>80</v>
      </c>
      <c r="D14169" s="1">
        <v>43516</v>
      </c>
      <c r="E14169">
        <v>79.930000000000007</v>
      </c>
      <c r="F14169" s="3">
        <f t="shared" si="663"/>
        <v>0</v>
      </c>
      <c r="H14169">
        <f t="shared" si="664"/>
        <v>1806</v>
      </c>
      <c r="I14169">
        <f t="shared" si="665"/>
        <v>5</v>
      </c>
    </row>
    <row r="14170" spans="1:9" hidden="1" x14ac:dyDescent="0.2">
      <c r="A14170" s="1">
        <v>41708</v>
      </c>
      <c r="B14170" s="1">
        <v>43511</v>
      </c>
      <c r="C14170" s="3">
        <v>80</v>
      </c>
      <c r="D14170" s="1">
        <v>43516</v>
      </c>
      <c r="E14170">
        <v>79.69</v>
      </c>
      <c r="F14170" s="3">
        <f t="shared" si="663"/>
        <v>0</v>
      </c>
      <c r="H14170">
        <f t="shared" si="664"/>
        <v>1803</v>
      </c>
      <c r="I14170">
        <f t="shared" si="665"/>
        <v>5</v>
      </c>
    </row>
    <row r="14171" spans="1:9" hidden="1" x14ac:dyDescent="0.2">
      <c r="A14171" s="1">
        <v>41709</v>
      </c>
      <c r="B14171" s="1">
        <v>43511</v>
      </c>
      <c r="C14171" s="3">
        <v>80</v>
      </c>
      <c r="D14171" s="1">
        <v>43516</v>
      </c>
      <c r="E14171">
        <v>80.040000000000006</v>
      </c>
      <c r="F14171" s="3">
        <f t="shared" si="663"/>
        <v>40.000000000006253</v>
      </c>
      <c r="H14171">
        <f t="shared" si="664"/>
        <v>1802</v>
      </c>
      <c r="I14171">
        <f t="shared" si="665"/>
        <v>5</v>
      </c>
    </row>
    <row r="14172" spans="1:9" hidden="1" x14ac:dyDescent="0.2">
      <c r="A14172" s="1">
        <v>41710</v>
      </c>
      <c r="B14172" s="1">
        <v>43511</v>
      </c>
      <c r="C14172" s="3">
        <v>80</v>
      </c>
      <c r="D14172" s="1">
        <v>43516</v>
      </c>
      <c r="E14172">
        <v>79.959999999999994</v>
      </c>
      <c r="F14172" s="3">
        <f t="shared" si="663"/>
        <v>0</v>
      </c>
      <c r="H14172">
        <f t="shared" si="664"/>
        <v>1801</v>
      </c>
      <c r="I14172">
        <f t="shared" si="665"/>
        <v>5</v>
      </c>
    </row>
    <row r="14173" spans="1:9" hidden="1" x14ac:dyDescent="0.2">
      <c r="A14173" s="1">
        <v>41711</v>
      </c>
      <c r="B14173" s="1">
        <v>43511</v>
      </c>
      <c r="C14173" s="3">
        <v>80</v>
      </c>
      <c r="D14173" s="1">
        <v>43516</v>
      </c>
      <c r="E14173">
        <v>80.33</v>
      </c>
      <c r="F14173" s="3">
        <f t="shared" si="663"/>
        <v>329.99999999999829</v>
      </c>
      <c r="H14173">
        <f t="shared" si="664"/>
        <v>1800</v>
      </c>
      <c r="I14173">
        <f t="shared" si="665"/>
        <v>5</v>
      </c>
    </row>
    <row r="14174" spans="1:9" hidden="1" x14ac:dyDescent="0.2">
      <c r="A14174" s="1">
        <v>41712</v>
      </c>
      <c r="B14174" s="1">
        <v>43511</v>
      </c>
      <c r="C14174" s="3">
        <v>80</v>
      </c>
      <c r="D14174" s="1">
        <v>43516</v>
      </c>
      <c r="E14174">
        <v>80.47</v>
      </c>
      <c r="F14174" s="3">
        <f t="shared" si="663"/>
        <v>469.99999999999886</v>
      </c>
      <c r="H14174">
        <f t="shared" si="664"/>
        <v>1799</v>
      </c>
      <c r="I14174">
        <f t="shared" si="665"/>
        <v>5</v>
      </c>
    </row>
    <row r="14175" spans="1:9" hidden="1" x14ac:dyDescent="0.2">
      <c r="A14175" s="1">
        <v>41715</v>
      </c>
      <c r="B14175" s="1">
        <v>43511</v>
      </c>
      <c r="C14175" s="3">
        <v>80</v>
      </c>
      <c r="D14175" s="1">
        <v>43516</v>
      </c>
      <c r="E14175">
        <v>80.010000000000005</v>
      </c>
      <c r="F14175" s="3">
        <f t="shared" si="663"/>
        <v>10.000000000005116</v>
      </c>
      <c r="H14175">
        <f t="shared" si="664"/>
        <v>1796</v>
      </c>
      <c r="I14175">
        <f t="shared" si="665"/>
        <v>5</v>
      </c>
    </row>
    <row r="14176" spans="1:9" hidden="1" x14ac:dyDescent="0.2">
      <c r="A14176" s="1">
        <v>41716</v>
      </c>
      <c r="B14176" s="1">
        <v>43511</v>
      </c>
      <c r="C14176" s="3">
        <v>80</v>
      </c>
      <c r="D14176" s="1">
        <v>43516</v>
      </c>
      <c r="E14176">
        <v>79.94</v>
      </c>
      <c r="F14176" s="3">
        <f t="shared" si="663"/>
        <v>0</v>
      </c>
      <c r="H14176">
        <f t="shared" si="664"/>
        <v>1795</v>
      </c>
      <c r="I14176">
        <f t="shared" si="665"/>
        <v>5</v>
      </c>
    </row>
    <row r="14177" spans="1:9" hidden="1" x14ac:dyDescent="0.2">
      <c r="A14177" s="1">
        <v>41717</v>
      </c>
      <c r="B14177" s="1">
        <v>43511</v>
      </c>
      <c r="C14177" s="3">
        <v>80</v>
      </c>
      <c r="D14177" s="1">
        <v>43516</v>
      </c>
      <c r="E14177">
        <v>79.8</v>
      </c>
      <c r="F14177" s="3">
        <f t="shared" si="663"/>
        <v>0</v>
      </c>
      <c r="H14177">
        <f t="shared" si="664"/>
        <v>1794</v>
      </c>
      <c r="I14177">
        <f t="shared" si="665"/>
        <v>5</v>
      </c>
    </row>
    <row r="14178" spans="1:9" hidden="1" x14ac:dyDescent="0.2">
      <c r="A14178" s="1">
        <v>41718</v>
      </c>
      <c r="B14178" s="1">
        <v>43511</v>
      </c>
      <c r="C14178" s="3">
        <v>80</v>
      </c>
      <c r="D14178" s="1">
        <v>43516</v>
      </c>
      <c r="E14178">
        <v>80.010000000000005</v>
      </c>
      <c r="F14178" s="3">
        <f t="shared" si="663"/>
        <v>10.000000000005116</v>
      </c>
      <c r="H14178">
        <f t="shared" si="664"/>
        <v>1793</v>
      </c>
      <c r="I14178">
        <f t="shared" si="665"/>
        <v>5</v>
      </c>
    </row>
    <row r="14179" spans="1:9" hidden="1" x14ac:dyDescent="0.2">
      <c r="A14179" s="1">
        <v>41719</v>
      </c>
      <c r="B14179" s="1">
        <v>43511</v>
      </c>
      <c r="C14179" s="3">
        <v>80</v>
      </c>
      <c r="D14179" s="1">
        <v>43516</v>
      </c>
      <c r="E14179">
        <v>80.099999999999994</v>
      </c>
      <c r="F14179" s="3">
        <f t="shared" si="663"/>
        <v>99.999999999994316</v>
      </c>
      <c r="H14179">
        <f t="shared" si="664"/>
        <v>1792</v>
      </c>
      <c r="I14179">
        <f t="shared" si="665"/>
        <v>5</v>
      </c>
    </row>
    <row r="14180" spans="1:9" hidden="1" x14ac:dyDescent="0.2">
      <c r="A14180" s="1">
        <v>41722</v>
      </c>
      <c r="B14180" s="1">
        <v>43511</v>
      </c>
      <c r="C14180" s="3">
        <v>80</v>
      </c>
      <c r="D14180" s="1">
        <v>43516</v>
      </c>
      <c r="E14180">
        <v>80.05</v>
      </c>
      <c r="F14180" s="3">
        <f t="shared" si="663"/>
        <v>49.999999999997158</v>
      </c>
      <c r="H14180">
        <f t="shared" si="664"/>
        <v>1789</v>
      </c>
      <c r="I14180">
        <f t="shared" si="665"/>
        <v>5</v>
      </c>
    </row>
    <row r="14181" spans="1:9" hidden="1" x14ac:dyDescent="0.2">
      <c r="A14181" s="1">
        <v>41723</v>
      </c>
      <c r="B14181" s="1">
        <v>43511</v>
      </c>
      <c r="C14181" s="3">
        <v>80</v>
      </c>
      <c r="D14181" s="1">
        <v>43516</v>
      </c>
      <c r="E14181">
        <v>79.7</v>
      </c>
      <c r="F14181" s="3">
        <f t="shared" si="663"/>
        <v>0</v>
      </c>
      <c r="H14181">
        <f t="shared" si="664"/>
        <v>1788</v>
      </c>
      <c r="I14181">
        <f t="shared" si="665"/>
        <v>5</v>
      </c>
    </row>
    <row r="14182" spans="1:9" hidden="1" x14ac:dyDescent="0.2">
      <c r="A14182" s="1">
        <v>41724</v>
      </c>
      <c r="B14182" s="1">
        <v>43511</v>
      </c>
      <c r="C14182" s="3">
        <v>80</v>
      </c>
      <c r="D14182" s="1">
        <v>43516</v>
      </c>
      <c r="E14182">
        <v>79.59</v>
      </c>
      <c r="F14182" s="3">
        <f t="shared" si="663"/>
        <v>0</v>
      </c>
      <c r="H14182">
        <f t="shared" si="664"/>
        <v>1787</v>
      </c>
      <c r="I14182">
        <f t="shared" si="665"/>
        <v>5</v>
      </c>
    </row>
    <row r="14183" spans="1:9" hidden="1" x14ac:dyDescent="0.2">
      <c r="A14183" s="1">
        <v>41725</v>
      </c>
      <c r="B14183" s="1">
        <v>43511</v>
      </c>
      <c r="C14183" s="3">
        <v>80</v>
      </c>
      <c r="D14183" s="1">
        <v>43516</v>
      </c>
      <c r="E14183">
        <v>79.42</v>
      </c>
      <c r="F14183" s="3">
        <f t="shared" si="663"/>
        <v>0</v>
      </c>
      <c r="H14183">
        <f t="shared" si="664"/>
        <v>1786</v>
      </c>
      <c r="I14183">
        <f t="shared" si="665"/>
        <v>5</v>
      </c>
    </row>
    <row r="14184" spans="1:9" hidden="1" x14ac:dyDescent="0.2">
      <c r="A14184" s="1">
        <v>41726</v>
      </c>
      <c r="B14184" s="1">
        <v>43511</v>
      </c>
      <c r="C14184" s="3">
        <v>80</v>
      </c>
      <c r="D14184" s="1">
        <v>43516</v>
      </c>
      <c r="E14184">
        <v>78.64</v>
      </c>
      <c r="F14184" s="3">
        <f t="shared" si="663"/>
        <v>0</v>
      </c>
      <c r="H14184">
        <f t="shared" si="664"/>
        <v>1785</v>
      </c>
      <c r="I14184">
        <f t="shared" si="665"/>
        <v>5</v>
      </c>
    </row>
    <row r="14185" spans="1:9" hidden="1" x14ac:dyDescent="0.2">
      <c r="A14185" s="1">
        <v>41729</v>
      </c>
      <c r="B14185" s="1">
        <v>43511</v>
      </c>
      <c r="C14185" s="3">
        <v>80</v>
      </c>
      <c r="D14185" s="1">
        <v>43516</v>
      </c>
      <c r="E14185">
        <v>79.040000000000006</v>
      </c>
      <c r="F14185" s="3">
        <f t="shared" si="663"/>
        <v>0</v>
      </c>
      <c r="H14185">
        <f t="shared" si="664"/>
        <v>1782</v>
      </c>
      <c r="I14185">
        <f t="shared" si="665"/>
        <v>5</v>
      </c>
    </row>
    <row r="14186" spans="1:9" hidden="1" x14ac:dyDescent="0.2">
      <c r="A14186" s="1">
        <v>41730</v>
      </c>
      <c r="B14186" s="1">
        <v>43511</v>
      </c>
      <c r="C14186" s="3">
        <v>80</v>
      </c>
      <c r="D14186" s="1">
        <v>43516</v>
      </c>
      <c r="E14186">
        <v>79.42</v>
      </c>
      <c r="F14186" s="3">
        <f t="shared" si="663"/>
        <v>0</v>
      </c>
      <c r="H14186">
        <f t="shared" si="664"/>
        <v>1781</v>
      </c>
      <c r="I14186">
        <f t="shared" si="665"/>
        <v>5</v>
      </c>
    </row>
    <row r="14187" spans="1:9" hidden="1" x14ac:dyDescent="0.2">
      <c r="A14187" s="1">
        <v>41731</v>
      </c>
      <c r="B14187" s="1">
        <v>43511</v>
      </c>
      <c r="C14187" s="3">
        <v>80</v>
      </c>
      <c r="D14187" s="1">
        <v>43516</v>
      </c>
      <c r="E14187">
        <v>80.400000000000006</v>
      </c>
      <c r="F14187" s="3">
        <f t="shared" si="663"/>
        <v>400.00000000000568</v>
      </c>
      <c r="H14187">
        <f t="shared" si="664"/>
        <v>1780</v>
      </c>
      <c r="I14187">
        <f t="shared" si="665"/>
        <v>5</v>
      </c>
    </row>
    <row r="14188" spans="1:9" hidden="1" x14ac:dyDescent="0.2">
      <c r="A14188" s="1">
        <v>41732</v>
      </c>
      <c r="B14188" s="1">
        <v>43511</v>
      </c>
      <c r="C14188" s="3">
        <v>80</v>
      </c>
      <c r="D14188" s="1">
        <v>43516</v>
      </c>
      <c r="E14188">
        <v>80.819999999999993</v>
      </c>
      <c r="F14188" s="3">
        <f t="shared" si="663"/>
        <v>819.99999999999318</v>
      </c>
      <c r="H14188">
        <f t="shared" si="664"/>
        <v>1779</v>
      </c>
      <c r="I14188">
        <f t="shared" si="665"/>
        <v>5</v>
      </c>
    </row>
    <row r="14189" spans="1:9" hidden="1" x14ac:dyDescent="0.2">
      <c r="A14189" s="1">
        <v>41733</v>
      </c>
      <c r="B14189" s="1">
        <v>43511</v>
      </c>
      <c r="C14189" s="3">
        <v>80</v>
      </c>
      <c r="D14189" s="1">
        <v>43516</v>
      </c>
      <c r="E14189">
        <v>80.69</v>
      </c>
      <c r="F14189" s="3">
        <f t="shared" si="663"/>
        <v>689.99999999999773</v>
      </c>
      <c r="H14189">
        <f t="shared" si="664"/>
        <v>1778</v>
      </c>
      <c r="I14189">
        <f t="shared" si="665"/>
        <v>5</v>
      </c>
    </row>
    <row r="14190" spans="1:9" hidden="1" x14ac:dyDescent="0.2">
      <c r="A14190" s="1">
        <v>41736</v>
      </c>
      <c r="B14190" s="1">
        <v>43511</v>
      </c>
      <c r="C14190" s="3">
        <v>80</v>
      </c>
      <c r="D14190" s="1">
        <v>43516</v>
      </c>
      <c r="E14190">
        <v>80.819999999999993</v>
      </c>
      <c r="F14190" s="3">
        <f t="shared" si="663"/>
        <v>819.99999999999318</v>
      </c>
      <c r="H14190">
        <f t="shared" si="664"/>
        <v>1775</v>
      </c>
      <c r="I14190">
        <f t="shared" si="665"/>
        <v>5</v>
      </c>
    </row>
    <row r="14191" spans="1:9" hidden="1" x14ac:dyDescent="0.2">
      <c r="A14191" s="1">
        <v>41737</v>
      </c>
      <c r="B14191" s="1">
        <v>43511</v>
      </c>
      <c r="C14191" s="3">
        <v>80</v>
      </c>
      <c r="D14191" s="1">
        <v>43516</v>
      </c>
      <c r="E14191">
        <v>80.64</v>
      </c>
      <c r="F14191" s="3">
        <f t="shared" si="663"/>
        <v>640.00000000000057</v>
      </c>
      <c r="H14191">
        <f t="shared" si="664"/>
        <v>1774</v>
      </c>
      <c r="I14191">
        <f t="shared" si="665"/>
        <v>5</v>
      </c>
    </row>
    <row r="14192" spans="1:9" hidden="1" x14ac:dyDescent="0.2">
      <c r="A14192" s="1">
        <v>41738</v>
      </c>
      <c r="B14192" s="1">
        <v>43511</v>
      </c>
      <c r="C14192" s="3">
        <v>80</v>
      </c>
      <c r="D14192" s="1">
        <v>43516</v>
      </c>
      <c r="E14192">
        <v>80.510000000000005</v>
      </c>
      <c r="F14192" s="3">
        <f t="shared" si="663"/>
        <v>510.00000000000512</v>
      </c>
      <c r="H14192">
        <f t="shared" si="664"/>
        <v>1773</v>
      </c>
      <c r="I14192">
        <f t="shared" si="665"/>
        <v>5</v>
      </c>
    </row>
    <row r="14193" spans="1:9" hidden="1" x14ac:dyDescent="0.2">
      <c r="A14193" s="1">
        <v>41739</v>
      </c>
      <c r="B14193" s="1">
        <v>43511</v>
      </c>
      <c r="C14193" s="3">
        <v>80</v>
      </c>
      <c r="D14193" s="1">
        <v>43516</v>
      </c>
      <c r="E14193">
        <v>80.64</v>
      </c>
      <c r="F14193" s="3">
        <f t="shared" si="663"/>
        <v>640.00000000000057</v>
      </c>
      <c r="H14193">
        <f t="shared" si="664"/>
        <v>1772</v>
      </c>
      <c r="I14193">
        <f t="shared" si="665"/>
        <v>5</v>
      </c>
    </row>
    <row r="14194" spans="1:9" hidden="1" x14ac:dyDescent="0.2">
      <c r="A14194" s="1">
        <v>41740</v>
      </c>
      <c r="B14194" s="1">
        <v>43511</v>
      </c>
      <c r="C14194" s="3">
        <v>80</v>
      </c>
      <c r="D14194" s="1">
        <v>43516</v>
      </c>
      <c r="E14194">
        <v>80.53</v>
      </c>
      <c r="F14194" s="3">
        <f t="shared" si="663"/>
        <v>530.00000000000114</v>
      </c>
      <c r="H14194">
        <f t="shared" si="664"/>
        <v>1771</v>
      </c>
      <c r="I14194">
        <f t="shared" si="665"/>
        <v>5</v>
      </c>
    </row>
    <row r="14195" spans="1:9" hidden="1" x14ac:dyDescent="0.2">
      <c r="A14195" s="1">
        <v>41743</v>
      </c>
      <c r="B14195" s="1">
        <v>43511</v>
      </c>
      <c r="C14195" s="3">
        <v>80</v>
      </c>
      <c r="D14195" s="1">
        <v>43516</v>
      </c>
      <c r="E14195">
        <v>80.61</v>
      </c>
      <c r="F14195" s="3">
        <f t="shared" si="663"/>
        <v>609.99999999999943</v>
      </c>
      <c r="H14195">
        <f t="shared" si="664"/>
        <v>1768</v>
      </c>
      <c r="I14195">
        <f t="shared" si="665"/>
        <v>5</v>
      </c>
    </row>
    <row r="14196" spans="1:9" hidden="1" x14ac:dyDescent="0.2">
      <c r="A14196" s="1">
        <v>41744</v>
      </c>
      <c r="B14196" s="1">
        <v>43511</v>
      </c>
      <c r="C14196" s="3">
        <v>80</v>
      </c>
      <c r="D14196" s="1">
        <v>43516</v>
      </c>
      <c r="E14196">
        <v>80.7</v>
      </c>
      <c r="F14196" s="3">
        <f t="shared" si="663"/>
        <v>700.00000000000284</v>
      </c>
      <c r="H14196">
        <f t="shared" si="664"/>
        <v>1767</v>
      </c>
      <c r="I14196">
        <f t="shared" si="665"/>
        <v>5</v>
      </c>
    </row>
    <row r="14197" spans="1:9" hidden="1" x14ac:dyDescent="0.2">
      <c r="A14197" s="1">
        <v>41745</v>
      </c>
      <c r="B14197" s="1">
        <v>43511</v>
      </c>
      <c r="C14197" s="3">
        <v>80</v>
      </c>
      <c r="D14197" s="1">
        <v>43516</v>
      </c>
      <c r="E14197">
        <v>80.849999999999994</v>
      </c>
      <c r="F14197" s="3">
        <f t="shared" si="663"/>
        <v>849.99999999999432</v>
      </c>
      <c r="H14197">
        <f t="shared" si="664"/>
        <v>1766</v>
      </c>
      <c r="I14197">
        <f t="shared" si="665"/>
        <v>5</v>
      </c>
    </row>
    <row r="14198" spans="1:9" hidden="1" x14ac:dyDescent="0.2">
      <c r="A14198" s="1">
        <v>41746</v>
      </c>
      <c r="B14198" s="1">
        <v>43511</v>
      </c>
      <c r="C14198" s="3">
        <v>80</v>
      </c>
      <c r="D14198" s="1">
        <v>43516</v>
      </c>
      <c r="E14198">
        <v>80.92</v>
      </c>
      <c r="F14198" s="3">
        <f t="shared" si="663"/>
        <v>920.00000000000171</v>
      </c>
      <c r="H14198">
        <f t="shared" si="664"/>
        <v>1765</v>
      </c>
      <c r="I14198">
        <f t="shared" si="665"/>
        <v>5</v>
      </c>
    </row>
    <row r="14199" spans="1:9" hidden="1" x14ac:dyDescent="0.2">
      <c r="A14199" s="1">
        <v>41750</v>
      </c>
      <c r="B14199" s="1">
        <v>43511</v>
      </c>
      <c r="C14199" s="3">
        <v>80</v>
      </c>
      <c r="D14199" s="1">
        <v>43516</v>
      </c>
      <c r="E14199">
        <v>81.34</v>
      </c>
      <c r="F14199" s="3">
        <f t="shared" si="663"/>
        <v>1340.0000000000034</v>
      </c>
      <c r="H14199">
        <f t="shared" si="664"/>
        <v>1761</v>
      </c>
      <c r="I14199">
        <f t="shared" si="665"/>
        <v>5</v>
      </c>
    </row>
    <row r="14200" spans="1:9" hidden="1" x14ac:dyDescent="0.2">
      <c r="A14200" s="1">
        <v>41751</v>
      </c>
      <c r="B14200" s="1">
        <v>43511</v>
      </c>
      <c r="C14200" s="3">
        <v>80</v>
      </c>
      <c r="D14200" s="1">
        <v>43516</v>
      </c>
      <c r="E14200">
        <v>81.680000000000007</v>
      </c>
      <c r="F14200" s="3">
        <f t="shared" si="663"/>
        <v>1680.0000000000068</v>
      </c>
      <c r="H14200">
        <f t="shared" si="664"/>
        <v>1760</v>
      </c>
      <c r="I14200">
        <f t="shared" si="665"/>
        <v>5</v>
      </c>
    </row>
    <row r="14201" spans="1:9" hidden="1" x14ac:dyDescent="0.2">
      <c r="A14201" s="1">
        <v>41752</v>
      </c>
      <c r="B14201" s="1">
        <v>43511</v>
      </c>
      <c r="C14201" s="3">
        <v>80</v>
      </c>
      <c r="D14201" s="1">
        <v>43516</v>
      </c>
      <c r="E14201">
        <v>81.62</v>
      </c>
      <c r="F14201" s="3">
        <f t="shared" si="663"/>
        <v>1620.0000000000045</v>
      </c>
      <c r="H14201">
        <f t="shared" si="664"/>
        <v>1759</v>
      </c>
      <c r="I14201">
        <f t="shared" si="665"/>
        <v>5</v>
      </c>
    </row>
    <row r="14202" spans="1:9" hidden="1" x14ac:dyDescent="0.2">
      <c r="A14202" s="1">
        <v>41753</v>
      </c>
      <c r="B14202" s="1">
        <v>43511</v>
      </c>
      <c r="C14202" s="3">
        <v>80</v>
      </c>
      <c r="D14202" s="1">
        <v>43516</v>
      </c>
      <c r="E14202">
        <v>81.31</v>
      </c>
      <c r="F14202" s="3">
        <f t="shared" si="663"/>
        <v>1310.0000000000023</v>
      </c>
      <c r="H14202">
        <f t="shared" si="664"/>
        <v>1758</v>
      </c>
      <c r="I14202">
        <f t="shared" si="665"/>
        <v>5</v>
      </c>
    </row>
    <row r="14203" spans="1:9" hidden="1" x14ac:dyDescent="0.2">
      <c r="A14203" s="1">
        <v>41754</v>
      </c>
      <c r="B14203" s="1">
        <v>43511</v>
      </c>
      <c r="C14203" s="3">
        <v>80</v>
      </c>
      <c r="D14203" s="1">
        <v>43516</v>
      </c>
      <c r="E14203">
        <v>81.2</v>
      </c>
      <c r="F14203" s="3">
        <f t="shared" si="663"/>
        <v>1200.0000000000027</v>
      </c>
      <c r="H14203">
        <f t="shared" si="664"/>
        <v>1757</v>
      </c>
      <c r="I14203">
        <f t="shared" si="665"/>
        <v>5</v>
      </c>
    </row>
    <row r="14204" spans="1:9" hidden="1" x14ac:dyDescent="0.2">
      <c r="A14204" s="1">
        <v>41757</v>
      </c>
      <c r="B14204" s="1">
        <v>43511</v>
      </c>
      <c r="C14204" s="3">
        <v>80</v>
      </c>
      <c r="D14204" s="1">
        <v>43516</v>
      </c>
      <c r="E14204">
        <v>81.319999999999993</v>
      </c>
      <c r="F14204" s="3">
        <f t="shared" si="663"/>
        <v>1319.9999999999932</v>
      </c>
      <c r="H14204">
        <f t="shared" si="664"/>
        <v>1754</v>
      </c>
      <c r="I14204">
        <f t="shared" si="665"/>
        <v>5</v>
      </c>
    </row>
    <row r="14205" spans="1:9" hidden="1" x14ac:dyDescent="0.2">
      <c r="A14205" s="1">
        <v>41758</v>
      </c>
      <c r="B14205" s="1">
        <v>43511</v>
      </c>
      <c r="C14205" s="3">
        <v>80</v>
      </c>
      <c r="D14205" s="1">
        <v>43516</v>
      </c>
      <c r="E14205">
        <v>81.239999999999995</v>
      </c>
      <c r="F14205" s="3">
        <f t="shared" si="663"/>
        <v>1239.999999999995</v>
      </c>
      <c r="H14205">
        <f t="shared" si="664"/>
        <v>1753</v>
      </c>
      <c r="I14205">
        <f t="shared" si="665"/>
        <v>5</v>
      </c>
    </row>
    <row r="14206" spans="1:9" hidden="1" x14ac:dyDescent="0.2">
      <c r="A14206" s="1">
        <v>41759</v>
      </c>
      <c r="B14206" s="1">
        <v>43511</v>
      </c>
      <c r="C14206" s="3">
        <v>80</v>
      </c>
      <c r="D14206" s="1">
        <v>43516</v>
      </c>
      <c r="E14206">
        <v>81.14</v>
      </c>
      <c r="F14206" s="3">
        <f t="shared" si="663"/>
        <v>1140.0000000000005</v>
      </c>
      <c r="H14206">
        <f t="shared" si="664"/>
        <v>1752</v>
      </c>
      <c r="I14206">
        <f t="shared" si="665"/>
        <v>5</v>
      </c>
    </row>
    <row r="14207" spans="1:9" hidden="1" x14ac:dyDescent="0.2">
      <c r="A14207" s="1">
        <v>41760</v>
      </c>
      <c r="B14207" s="1">
        <v>43511</v>
      </c>
      <c r="C14207" s="3">
        <v>80</v>
      </c>
      <c r="D14207" s="1">
        <v>43516</v>
      </c>
      <c r="E14207">
        <v>81.08</v>
      </c>
      <c r="F14207" s="3">
        <f t="shared" si="663"/>
        <v>1079.9999999999982</v>
      </c>
      <c r="H14207">
        <f t="shared" si="664"/>
        <v>1751</v>
      </c>
      <c r="I14207">
        <f t="shared" si="665"/>
        <v>5</v>
      </c>
    </row>
    <row r="14208" spans="1:9" hidden="1" x14ac:dyDescent="0.2">
      <c r="A14208" s="1">
        <v>41761</v>
      </c>
      <c r="B14208" s="1">
        <v>43511</v>
      </c>
      <c r="C14208" s="3">
        <v>80</v>
      </c>
      <c r="D14208" s="1">
        <v>43516</v>
      </c>
      <c r="E14208">
        <v>80.930000000000007</v>
      </c>
      <c r="F14208" s="3">
        <f t="shared" si="663"/>
        <v>930.00000000000682</v>
      </c>
      <c r="H14208">
        <f t="shared" si="664"/>
        <v>1750</v>
      </c>
      <c r="I14208">
        <f t="shared" si="665"/>
        <v>5</v>
      </c>
    </row>
    <row r="14209" spans="1:9" hidden="1" x14ac:dyDescent="0.2">
      <c r="A14209" s="1">
        <v>41764</v>
      </c>
      <c r="B14209" s="1">
        <v>43511</v>
      </c>
      <c r="C14209" s="3">
        <v>80</v>
      </c>
      <c r="D14209" s="1">
        <v>43516</v>
      </c>
      <c r="E14209">
        <v>80.959999999999994</v>
      </c>
      <c r="F14209" s="3">
        <f t="shared" si="663"/>
        <v>959.99999999999375</v>
      </c>
      <c r="H14209">
        <f t="shared" si="664"/>
        <v>1747</v>
      </c>
      <c r="I14209">
        <f t="shared" si="665"/>
        <v>5</v>
      </c>
    </row>
    <row r="14210" spans="1:9" hidden="1" x14ac:dyDescent="0.2">
      <c r="A14210" s="1">
        <v>41765</v>
      </c>
      <c r="B14210" s="1">
        <v>43511</v>
      </c>
      <c r="C14210" s="3">
        <v>80</v>
      </c>
      <c r="D14210" s="1">
        <v>43516</v>
      </c>
      <c r="E14210">
        <v>80.86</v>
      </c>
      <c r="F14210" s="3">
        <f t="shared" si="663"/>
        <v>859.99999999999943</v>
      </c>
      <c r="H14210">
        <f t="shared" si="664"/>
        <v>1746</v>
      </c>
      <c r="I14210">
        <f t="shared" si="665"/>
        <v>5</v>
      </c>
    </row>
    <row r="14211" spans="1:9" hidden="1" x14ac:dyDescent="0.2">
      <c r="A14211" s="1">
        <v>41766</v>
      </c>
      <c r="B14211" s="1">
        <v>43511</v>
      </c>
      <c r="C14211" s="3">
        <v>80</v>
      </c>
      <c r="D14211" s="1">
        <v>43516</v>
      </c>
      <c r="E14211">
        <v>81.33</v>
      </c>
      <c r="F14211" s="3">
        <f t="shared" ref="F14211:F14274" si="666">IF(E14211&gt;C14211,(E14211-C14211)*1000,0)</f>
        <v>1329.9999999999982</v>
      </c>
      <c r="H14211">
        <f t="shared" ref="H14211:H14274" si="667">B14211-A14211</f>
        <v>1745</v>
      </c>
      <c r="I14211">
        <f t="shared" ref="I14211:I14274" si="668">D14211-B14211</f>
        <v>5</v>
      </c>
    </row>
    <row r="14212" spans="1:9" hidden="1" x14ac:dyDescent="0.2">
      <c r="A14212" s="1">
        <v>41767</v>
      </c>
      <c r="B14212" s="1">
        <v>43511</v>
      </c>
      <c r="C14212" s="3">
        <v>80</v>
      </c>
      <c r="D14212" s="1">
        <v>43516</v>
      </c>
      <c r="E14212">
        <v>81.260000000000005</v>
      </c>
      <c r="F14212" s="3">
        <f t="shared" si="666"/>
        <v>1260.000000000005</v>
      </c>
      <c r="H14212">
        <f t="shared" si="667"/>
        <v>1744</v>
      </c>
      <c r="I14212">
        <f t="shared" si="668"/>
        <v>5</v>
      </c>
    </row>
    <row r="14213" spans="1:9" hidden="1" x14ac:dyDescent="0.2">
      <c r="A14213" s="1">
        <v>41768</v>
      </c>
      <c r="B14213" s="1">
        <v>43511</v>
      </c>
      <c r="C14213" s="3">
        <v>80</v>
      </c>
      <c r="D14213" s="1">
        <v>43516</v>
      </c>
      <c r="E14213">
        <v>81.02</v>
      </c>
      <c r="F14213" s="3">
        <f t="shared" si="666"/>
        <v>1019.999999999996</v>
      </c>
      <c r="H14213">
        <f t="shared" si="667"/>
        <v>1743</v>
      </c>
      <c r="I14213">
        <f t="shared" si="668"/>
        <v>5</v>
      </c>
    </row>
    <row r="14214" spans="1:9" hidden="1" x14ac:dyDescent="0.2">
      <c r="A14214" s="1">
        <v>41771</v>
      </c>
      <c r="B14214" s="1">
        <v>43511</v>
      </c>
      <c r="C14214" s="3">
        <v>80</v>
      </c>
      <c r="D14214" s="1">
        <v>43516</v>
      </c>
      <c r="E14214">
        <v>81.08</v>
      </c>
      <c r="F14214" s="3">
        <f t="shared" si="666"/>
        <v>1079.9999999999982</v>
      </c>
      <c r="H14214">
        <f t="shared" si="667"/>
        <v>1740</v>
      </c>
      <c r="I14214">
        <f t="shared" si="668"/>
        <v>5</v>
      </c>
    </row>
    <row r="14215" spans="1:9" hidden="1" x14ac:dyDescent="0.2">
      <c r="A14215" s="1">
        <v>41772</v>
      </c>
      <c r="B14215" s="1">
        <v>43511</v>
      </c>
      <c r="C14215" s="3">
        <v>80</v>
      </c>
      <c r="D14215" s="1">
        <v>43516</v>
      </c>
      <c r="E14215">
        <v>81.31</v>
      </c>
      <c r="F14215" s="3">
        <f t="shared" si="666"/>
        <v>1310.0000000000023</v>
      </c>
      <c r="H14215">
        <f t="shared" si="667"/>
        <v>1739</v>
      </c>
      <c r="I14215">
        <f t="shared" si="668"/>
        <v>5</v>
      </c>
    </row>
    <row r="14216" spans="1:9" hidden="1" x14ac:dyDescent="0.2">
      <c r="A14216" s="1">
        <v>41773</v>
      </c>
      <c r="B14216" s="1">
        <v>43511</v>
      </c>
      <c r="C14216" s="3">
        <v>80</v>
      </c>
      <c r="D14216" s="1">
        <v>43516</v>
      </c>
      <c r="E14216">
        <v>81.23</v>
      </c>
      <c r="F14216" s="3">
        <f t="shared" si="666"/>
        <v>1230.0000000000041</v>
      </c>
      <c r="H14216">
        <f t="shared" si="667"/>
        <v>1738</v>
      </c>
      <c r="I14216">
        <f t="shared" si="668"/>
        <v>5</v>
      </c>
    </row>
    <row r="14217" spans="1:9" hidden="1" x14ac:dyDescent="0.2">
      <c r="A14217" s="1">
        <v>41774</v>
      </c>
      <c r="B14217" s="1">
        <v>43511</v>
      </c>
      <c r="C14217" s="3">
        <v>80</v>
      </c>
      <c r="D14217" s="1">
        <v>43516</v>
      </c>
      <c r="E14217">
        <v>81.37</v>
      </c>
      <c r="F14217" s="3">
        <f t="shared" si="666"/>
        <v>1370.0000000000045</v>
      </c>
      <c r="H14217">
        <f t="shared" si="667"/>
        <v>1737</v>
      </c>
      <c r="I14217">
        <f t="shared" si="668"/>
        <v>5</v>
      </c>
    </row>
    <row r="14218" spans="1:9" hidden="1" x14ac:dyDescent="0.2">
      <c r="A14218" s="1">
        <v>41775</v>
      </c>
      <c r="B14218" s="1">
        <v>43511</v>
      </c>
      <c r="C14218" s="3">
        <v>80</v>
      </c>
      <c r="D14218" s="1">
        <v>43516</v>
      </c>
      <c r="E14218">
        <v>81.69</v>
      </c>
      <c r="F14218" s="3">
        <f t="shared" si="666"/>
        <v>1689.9999999999977</v>
      </c>
      <c r="H14218">
        <f t="shared" si="667"/>
        <v>1736</v>
      </c>
      <c r="I14218">
        <f t="shared" si="668"/>
        <v>5</v>
      </c>
    </row>
    <row r="14219" spans="1:9" hidden="1" x14ac:dyDescent="0.2">
      <c r="A14219" s="1">
        <v>41778</v>
      </c>
      <c r="B14219" s="1">
        <v>43511</v>
      </c>
      <c r="C14219" s="3">
        <v>80</v>
      </c>
      <c r="D14219" s="1">
        <v>43516</v>
      </c>
      <c r="E14219">
        <v>81.61</v>
      </c>
      <c r="F14219" s="3">
        <f t="shared" si="666"/>
        <v>1609.9999999999995</v>
      </c>
      <c r="H14219">
        <f t="shared" si="667"/>
        <v>1733</v>
      </c>
      <c r="I14219">
        <f t="shared" si="668"/>
        <v>5</v>
      </c>
    </row>
    <row r="14220" spans="1:9" hidden="1" x14ac:dyDescent="0.2">
      <c r="A14220" s="1">
        <v>41779</v>
      </c>
      <c r="B14220" s="1">
        <v>43511</v>
      </c>
      <c r="C14220" s="3">
        <v>80</v>
      </c>
      <c r="D14220" s="1">
        <v>43516</v>
      </c>
      <c r="E14220">
        <v>81.900000000000006</v>
      </c>
      <c r="F14220" s="3">
        <f t="shared" si="666"/>
        <v>1900.0000000000057</v>
      </c>
      <c r="H14220">
        <f t="shared" si="667"/>
        <v>1732</v>
      </c>
      <c r="I14220">
        <f t="shared" si="668"/>
        <v>5</v>
      </c>
    </row>
    <row r="14221" spans="1:9" hidden="1" x14ac:dyDescent="0.2">
      <c r="A14221" s="1">
        <v>41780</v>
      </c>
      <c r="B14221" s="1">
        <v>43511</v>
      </c>
      <c r="C14221" s="3">
        <v>80</v>
      </c>
      <c r="D14221" s="1">
        <v>43516</v>
      </c>
      <c r="E14221">
        <v>81.91</v>
      </c>
      <c r="F14221" s="3">
        <f t="shared" si="666"/>
        <v>1909.9999999999966</v>
      </c>
      <c r="H14221">
        <f t="shared" si="667"/>
        <v>1731</v>
      </c>
      <c r="I14221">
        <f t="shared" si="668"/>
        <v>5</v>
      </c>
    </row>
    <row r="14222" spans="1:9" hidden="1" x14ac:dyDescent="0.2">
      <c r="A14222" s="1">
        <v>41781</v>
      </c>
      <c r="B14222" s="1">
        <v>43511</v>
      </c>
      <c r="C14222" s="3">
        <v>80</v>
      </c>
      <c r="D14222" s="1">
        <v>43516</v>
      </c>
      <c r="E14222">
        <v>82.2</v>
      </c>
      <c r="F14222" s="3">
        <f t="shared" si="666"/>
        <v>2200.0000000000027</v>
      </c>
      <c r="H14222">
        <f t="shared" si="667"/>
        <v>1730</v>
      </c>
      <c r="I14222">
        <f t="shared" si="668"/>
        <v>5</v>
      </c>
    </row>
    <row r="14223" spans="1:9" hidden="1" x14ac:dyDescent="0.2">
      <c r="A14223" s="1">
        <v>41782</v>
      </c>
      <c r="B14223" s="1">
        <v>43511</v>
      </c>
      <c r="C14223" s="3">
        <v>80</v>
      </c>
      <c r="D14223" s="1">
        <v>43516</v>
      </c>
      <c r="E14223">
        <v>82.45</v>
      </c>
      <c r="F14223" s="3">
        <f t="shared" si="666"/>
        <v>2450.0000000000027</v>
      </c>
      <c r="H14223">
        <f t="shared" si="667"/>
        <v>1729</v>
      </c>
      <c r="I14223">
        <f t="shared" si="668"/>
        <v>5</v>
      </c>
    </row>
    <row r="14224" spans="1:9" hidden="1" x14ac:dyDescent="0.2">
      <c r="A14224" s="1">
        <v>41786</v>
      </c>
      <c r="B14224" s="1">
        <v>43511</v>
      </c>
      <c r="C14224" s="3">
        <v>80</v>
      </c>
      <c r="D14224" s="1">
        <v>43516</v>
      </c>
      <c r="E14224">
        <v>82.43</v>
      </c>
      <c r="F14224" s="3">
        <f t="shared" si="666"/>
        <v>2430.0000000000068</v>
      </c>
      <c r="H14224">
        <f t="shared" si="667"/>
        <v>1725</v>
      </c>
      <c r="I14224">
        <f t="shared" si="668"/>
        <v>5</v>
      </c>
    </row>
    <row r="14225" spans="1:9" hidden="1" x14ac:dyDescent="0.2">
      <c r="A14225" s="1">
        <v>41787</v>
      </c>
      <c r="B14225" s="1">
        <v>43511</v>
      </c>
      <c r="C14225" s="3">
        <v>80</v>
      </c>
      <c r="D14225" s="1">
        <v>43516</v>
      </c>
      <c r="E14225">
        <v>82.89</v>
      </c>
      <c r="F14225" s="3">
        <f t="shared" si="666"/>
        <v>2890.0000000000005</v>
      </c>
      <c r="H14225">
        <f t="shared" si="667"/>
        <v>1724</v>
      </c>
      <c r="I14225">
        <f t="shared" si="668"/>
        <v>5</v>
      </c>
    </row>
    <row r="14226" spans="1:9" hidden="1" x14ac:dyDescent="0.2">
      <c r="A14226" s="1">
        <v>41788</v>
      </c>
      <c r="B14226" s="1">
        <v>43511</v>
      </c>
      <c r="C14226" s="3">
        <v>80</v>
      </c>
      <c r="D14226" s="1">
        <v>43516</v>
      </c>
      <c r="E14226">
        <v>82.73</v>
      </c>
      <c r="F14226" s="3">
        <f t="shared" si="666"/>
        <v>2730.0000000000041</v>
      </c>
      <c r="H14226">
        <f t="shared" si="667"/>
        <v>1723</v>
      </c>
      <c r="I14226">
        <f t="shared" si="668"/>
        <v>5</v>
      </c>
    </row>
    <row r="14227" spans="1:9" hidden="1" x14ac:dyDescent="0.2">
      <c r="A14227" s="1">
        <v>41789</v>
      </c>
      <c r="B14227" s="1">
        <v>43511</v>
      </c>
      <c r="C14227" s="3">
        <v>80</v>
      </c>
      <c r="D14227" s="1">
        <v>43516</v>
      </c>
      <c r="E14227">
        <v>82.99</v>
      </c>
      <c r="F14227" s="3">
        <f t="shared" si="666"/>
        <v>2989.999999999995</v>
      </c>
      <c r="H14227">
        <f t="shared" si="667"/>
        <v>1722</v>
      </c>
      <c r="I14227">
        <f t="shared" si="668"/>
        <v>5</v>
      </c>
    </row>
    <row r="14228" spans="1:9" hidden="1" x14ac:dyDescent="0.2">
      <c r="A14228" s="1">
        <v>41792</v>
      </c>
      <c r="B14228" s="1">
        <v>43511</v>
      </c>
      <c r="C14228" s="3">
        <v>80</v>
      </c>
      <c r="D14228" s="1">
        <v>43516</v>
      </c>
      <c r="E14228">
        <v>83.18</v>
      </c>
      <c r="F14228" s="3">
        <f t="shared" si="666"/>
        <v>3180.0000000000068</v>
      </c>
      <c r="H14228">
        <f t="shared" si="667"/>
        <v>1719</v>
      </c>
      <c r="I14228">
        <f t="shared" si="668"/>
        <v>5</v>
      </c>
    </row>
    <row r="14229" spans="1:9" hidden="1" x14ac:dyDescent="0.2">
      <c r="A14229" s="1">
        <v>41793</v>
      </c>
      <c r="B14229" s="1">
        <v>43511</v>
      </c>
      <c r="C14229" s="3">
        <v>80</v>
      </c>
      <c r="D14229" s="1">
        <v>43516</v>
      </c>
      <c r="E14229">
        <v>83.32</v>
      </c>
      <c r="F14229" s="3">
        <f t="shared" si="666"/>
        <v>3319.9999999999932</v>
      </c>
      <c r="H14229">
        <f t="shared" si="667"/>
        <v>1718</v>
      </c>
      <c r="I14229">
        <f t="shared" si="668"/>
        <v>5</v>
      </c>
    </row>
    <row r="14230" spans="1:9" hidden="1" x14ac:dyDescent="0.2">
      <c r="A14230" s="1">
        <v>41794</v>
      </c>
      <c r="B14230" s="1">
        <v>43511</v>
      </c>
      <c r="C14230" s="3">
        <v>80</v>
      </c>
      <c r="D14230" s="1">
        <v>43516</v>
      </c>
      <c r="E14230">
        <v>83.19</v>
      </c>
      <c r="F14230" s="3">
        <f t="shared" si="666"/>
        <v>3189.9999999999977</v>
      </c>
      <c r="H14230">
        <f t="shared" si="667"/>
        <v>1717</v>
      </c>
      <c r="I14230">
        <f t="shared" si="668"/>
        <v>5</v>
      </c>
    </row>
    <row r="14231" spans="1:9" hidden="1" x14ac:dyDescent="0.2">
      <c r="A14231" s="1">
        <v>41795</v>
      </c>
      <c r="B14231" s="1">
        <v>43511</v>
      </c>
      <c r="C14231" s="3">
        <v>80</v>
      </c>
      <c r="D14231" s="1">
        <v>43516</v>
      </c>
      <c r="E14231">
        <v>83.84</v>
      </c>
      <c r="F14231" s="3">
        <f t="shared" si="666"/>
        <v>3840.0000000000036</v>
      </c>
      <c r="H14231">
        <f t="shared" si="667"/>
        <v>1716</v>
      </c>
      <c r="I14231">
        <f t="shared" si="668"/>
        <v>5</v>
      </c>
    </row>
    <row r="14232" spans="1:9" hidden="1" x14ac:dyDescent="0.2">
      <c r="A14232" s="1">
        <v>41796</v>
      </c>
      <c r="B14232" s="1">
        <v>43511</v>
      </c>
      <c r="C14232" s="3">
        <v>80</v>
      </c>
      <c r="D14232" s="1">
        <v>43516</v>
      </c>
      <c r="E14232">
        <v>83.88</v>
      </c>
      <c r="F14232" s="3">
        <f t="shared" si="666"/>
        <v>3879.9999999999955</v>
      </c>
      <c r="H14232">
        <f t="shared" si="667"/>
        <v>1715</v>
      </c>
      <c r="I14232">
        <f t="shared" si="668"/>
        <v>5</v>
      </c>
    </row>
    <row r="14233" spans="1:9" hidden="1" x14ac:dyDescent="0.2">
      <c r="A14233" s="1">
        <v>41799</v>
      </c>
      <c r="B14233" s="1">
        <v>43511</v>
      </c>
      <c r="C14233" s="3">
        <v>80</v>
      </c>
      <c r="D14233" s="1">
        <v>43516</v>
      </c>
      <c r="E14233">
        <v>84.12</v>
      </c>
      <c r="F14233" s="3">
        <f t="shared" si="666"/>
        <v>4120.0000000000045</v>
      </c>
      <c r="H14233">
        <f t="shared" si="667"/>
        <v>1712</v>
      </c>
      <c r="I14233">
        <f t="shared" si="668"/>
        <v>5</v>
      </c>
    </row>
    <row r="14234" spans="1:9" hidden="1" x14ac:dyDescent="0.2">
      <c r="A14234" s="1">
        <v>41800</v>
      </c>
      <c r="B14234" s="1">
        <v>43511</v>
      </c>
      <c r="C14234" s="3">
        <v>80</v>
      </c>
      <c r="D14234" s="1">
        <v>43516</v>
      </c>
      <c r="E14234">
        <v>84.23</v>
      </c>
      <c r="F14234" s="3">
        <f t="shared" si="666"/>
        <v>4230.0000000000036</v>
      </c>
      <c r="H14234">
        <f t="shared" si="667"/>
        <v>1711</v>
      </c>
      <c r="I14234">
        <f t="shared" si="668"/>
        <v>5</v>
      </c>
    </row>
    <row r="14235" spans="1:9" hidden="1" x14ac:dyDescent="0.2">
      <c r="A14235" s="1">
        <v>41801</v>
      </c>
      <c r="B14235" s="1">
        <v>43511</v>
      </c>
      <c r="C14235" s="3">
        <v>80</v>
      </c>
      <c r="D14235" s="1">
        <v>43516</v>
      </c>
      <c r="E14235">
        <v>84.48</v>
      </c>
      <c r="F14235" s="3">
        <f t="shared" si="666"/>
        <v>4480.0000000000036</v>
      </c>
      <c r="H14235">
        <f t="shared" si="667"/>
        <v>1710</v>
      </c>
      <c r="I14235">
        <f t="shared" si="668"/>
        <v>5</v>
      </c>
    </row>
    <row r="14236" spans="1:9" hidden="1" x14ac:dyDescent="0.2">
      <c r="A14236" s="1">
        <v>41802</v>
      </c>
      <c r="B14236" s="1">
        <v>43511</v>
      </c>
      <c r="C14236" s="3">
        <v>80</v>
      </c>
      <c r="D14236" s="1">
        <v>43516</v>
      </c>
      <c r="E14236">
        <v>84.42</v>
      </c>
      <c r="F14236" s="3">
        <f t="shared" si="666"/>
        <v>4420.0000000000018</v>
      </c>
      <c r="H14236">
        <f t="shared" si="667"/>
        <v>1709</v>
      </c>
      <c r="I14236">
        <f t="shared" si="668"/>
        <v>5</v>
      </c>
    </row>
    <row r="14237" spans="1:9" hidden="1" x14ac:dyDescent="0.2">
      <c r="A14237" s="1">
        <v>41803</v>
      </c>
      <c r="B14237" s="1">
        <v>43511</v>
      </c>
      <c r="C14237" s="3">
        <v>80</v>
      </c>
      <c r="D14237" s="1">
        <v>43516</v>
      </c>
      <c r="E14237">
        <v>84.67</v>
      </c>
      <c r="F14237" s="3">
        <f t="shared" si="666"/>
        <v>4670.0000000000018</v>
      </c>
      <c r="H14237">
        <f t="shared" si="667"/>
        <v>1708</v>
      </c>
      <c r="I14237">
        <f t="shared" si="668"/>
        <v>5</v>
      </c>
    </row>
    <row r="14238" spans="1:9" hidden="1" x14ac:dyDescent="0.2">
      <c r="A14238" s="1">
        <v>41806</v>
      </c>
      <c r="B14238" s="1">
        <v>43511</v>
      </c>
      <c r="C14238" s="3">
        <v>80</v>
      </c>
      <c r="D14238" s="1">
        <v>43516</v>
      </c>
      <c r="E14238">
        <v>85.47</v>
      </c>
      <c r="F14238" s="3">
        <f t="shared" si="666"/>
        <v>5469.9999999999991</v>
      </c>
      <c r="H14238">
        <f t="shared" si="667"/>
        <v>1705</v>
      </c>
      <c r="I14238">
        <f t="shared" si="668"/>
        <v>5</v>
      </c>
    </row>
    <row r="14239" spans="1:9" hidden="1" x14ac:dyDescent="0.2">
      <c r="A14239" s="1">
        <v>41807</v>
      </c>
      <c r="B14239" s="1">
        <v>43511</v>
      </c>
      <c r="C14239" s="3">
        <v>80</v>
      </c>
      <c r="D14239" s="1">
        <v>43516</v>
      </c>
      <c r="E14239">
        <v>86.16</v>
      </c>
      <c r="F14239" s="3">
        <f t="shared" si="666"/>
        <v>6159.9999999999964</v>
      </c>
      <c r="H14239">
        <f t="shared" si="667"/>
        <v>1704</v>
      </c>
      <c r="I14239">
        <f t="shared" si="668"/>
        <v>5</v>
      </c>
    </row>
    <row r="14240" spans="1:9" hidden="1" x14ac:dyDescent="0.2">
      <c r="A14240" s="1">
        <v>41808</v>
      </c>
      <c r="B14240" s="1">
        <v>43511</v>
      </c>
      <c r="C14240" s="3">
        <v>80</v>
      </c>
      <c r="D14240" s="1">
        <v>43516</v>
      </c>
      <c r="E14240">
        <v>86.46</v>
      </c>
      <c r="F14240" s="3">
        <f t="shared" si="666"/>
        <v>6459.9999999999936</v>
      </c>
      <c r="H14240">
        <f t="shared" si="667"/>
        <v>1703</v>
      </c>
      <c r="I14240">
        <f t="shared" si="668"/>
        <v>5</v>
      </c>
    </row>
    <row r="14241" spans="1:9" hidden="1" x14ac:dyDescent="0.2">
      <c r="A14241" s="1">
        <v>41809</v>
      </c>
      <c r="B14241" s="1">
        <v>43511</v>
      </c>
      <c r="C14241" s="3">
        <v>80</v>
      </c>
      <c r="D14241" s="1">
        <v>43516</v>
      </c>
      <c r="E14241">
        <v>86.95</v>
      </c>
      <c r="F14241" s="3">
        <f t="shared" si="666"/>
        <v>6950.0000000000027</v>
      </c>
      <c r="H14241">
        <f t="shared" si="667"/>
        <v>1702</v>
      </c>
      <c r="I14241">
        <f t="shared" si="668"/>
        <v>5</v>
      </c>
    </row>
    <row r="14242" spans="1:9" hidden="1" x14ac:dyDescent="0.2">
      <c r="A14242" s="1">
        <v>41810</v>
      </c>
      <c r="B14242" s="1">
        <v>43511</v>
      </c>
      <c r="C14242" s="3">
        <v>80</v>
      </c>
      <c r="D14242" s="1">
        <v>43516</v>
      </c>
      <c r="E14242">
        <v>86.82</v>
      </c>
      <c r="F14242" s="3">
        <f t="shared" si="666"/>
        <v>6819.9999999999927</v>
      </c>
      <c r="H14242">
        <f t="shared" si="667"/>
        <v>1701</v>
      </c>
      <c r="I14242">
        <f t="shared" si="668"/>
        <v>5</v>
      </c>
    </row>
    <row r="14243" spans="1:9" hidden="1" x14ac:dyDescent="0.2">
      <c r="A14243" s="1">
        <v>41813</v>
      </c>
      <c r="B14243" s="1">
        <v>43511</v>
      </c>
      <c r="C14243" s="3">
        <v>80</v>
      </c>
      <c r="D14243" s="1">
        <v>43516</v>
      </c>
      <c r="E14243">
        <v>87.16</v>
      </c>
      <c r="F14243" s="3">
        <f t="shared" si="666"/>
        <v>7159.9999999999964</v>
      </c>
      <c r="H14243">
        <f t="shared" si="667"/>
        <v>1698</v>
      </c>
      <c r="I14243">
        <f t="shared" si="668"/>
        <v>5</v>
      </c>
    </row>
    <row r="14244" spans="1:9" hidden="1" x14ac:dyDescent="0.2">
      <c r="A14244" s="1">
        <v>41814</v>
      </c>
      <c r="B14244" s="1">
        <v>43511</v>
      </c>
      <c r="C14244" s="3">
        <v>80</v>
      </c>
      <c r="D14244" s="1">
        <v>43516</v>
      </c>
      <c r="E14244">
        <v>87.15</v>
      </c>
      <c r="F14244" s="3">
        <f t="shared" si="666"/>
        <v>7150.0000000000055</v>
      </c>
      <c r="H14244">
        <f t="shared" si="667"/>
        <v>1697</v>
      </c>
      <c r="I14244">
        <f t="shared" si="668"/>
        <v>5</v>
      </c>
    </row>
    <row r="14245" spans="1:9" hidden="1" x14ac:dyDescent="0.2">
      <c r="A14245" s="1">
        <v>41815</v>
      </c>
      <c r="B14245" s="1">
        <v>43511</v>
      </c>
      <c r="C14245" s="3">
        <v>80</v>
      </c>
      <c r="D14245" s="1">
        <v>43516</v>
      </c>
      <c r="E14245">
        <v>87.7</v>
      </c>
      <c r="F14245" s="3">
        <f t="shared" si="666"/>
        <v>7700.0000000000027</v>
      </c>
      <c r="H14245">
        <f t="shared" si="667"/>
        <v>1696</v>
      </c>
      <c r="I14245">
        <f t="shared" si="668"/>
        <v>5</v>
      </c>
    </row>
    <row r="14246" spans="1:9" hidden="1" x14ac:dyDescent="0.2">
      <c r="A14246" s="1">
        <v>41816</v>
      </c>
      <c r="B14246" s="1">
        <v>43511</v>
      </c>
      <c r="C14246" s="3">
        <v>80</v>
      </c>
      <c r="D14246" s="1">
        <v>43516</v>
      </c>
      <c r="E14246">
        <v>87.52</v>
      </c>
      <c r="F14246" s="3">
        <f t="shared" si="666"/>
        <v>7519.9999999999964</v>
      </c>
      <c r="H14246">
        <f t="shared" si="667"/>
        <v>1695</v>
      </c>
      <c r="I14246">
        <f t="shared" si="668"/>
        <v>5</v>
      </c>
    </row>
    <row r="14247" spans="1:9" hidden="1" x14ac:dyDescent="0.2">
      <c r="A14247" s="1">
        <v>41817</v>
      </c>
      <c r="B14247" s="1">
        <v>43511</v>
      </c>
      <c r="C14247" s="3">
        <v>80</v>
      </c>
      <c r="D14247" s="1">
        <v>43516</v>
      </c>
      <c r="E14247">
        <v>87.75</v>
      </c>
      <c r="F14247" s="3">
        <f t="shared" si="666"/>
        <v>7750</v>
      </c>
      <c r="H14247">
        <f t="shared" si="667"/>
        <v>1694</v>
      </c>
      <c r="I14247">
        <f t="shared" si="668"/>
        <v>5</v>
      </c>
    </row>
    <row r="14248" spans="1:9" hidden="1" x14ac:dyDescent="0.2">
      <c r="A14248" s="1">
        <v>41820</v>
      </c>
      <c r="B14248" s="1">
        <v>43511</v>
      </c>
      <c r="C14248" s="3">
        <v>80</v>
      </c>
      <c r="D14248" s="1">
        <v>43516</v>
      </c>
      <c r="E14248">
        <v>87.81</v>
      </c>
      <c r="F14248" s="3">
        <f t="shared" si="666"/>
        <v>7810.0000000000018</v>
      </c>
      <c r="H14248">
        <f t="shared" si="667"/>
        <v>1691</v>
      </c>
      <c r="I14248">
        <f t="shared" si="668"/>
        <v>5</v>
      </c>
    </row>
    <row r="14249" spans="1:9" hidden="1" x14ac:dyDescent="0.2">
      <c r="A14249" s="1">
        <v>41821</v>
      </c>
      <c r="B14249" s="1">
        <v>43511</v>
      </c>
      <c r="C14249" s="3">
        <v>80</v>
      </c>
      <c r="D14249" s="1">
        <v>43516</v>
      </c>
      <c r="E14249">
        <v>88.62</v>
      </c>
      <c r="F14249" s="3">
        <f t="shared" si="666"/>
        <v>8620.0000000000036</v>
      </c>
      <c r="H14249">
        <f t="shared" si="667"/>
        <v>1690</v>
      </c>
      <c r="I14249">
        <f t="shared" si="668"/>
        <v>5</v>
      </c>
    </row>
    <row r="14250" spans="1:9" hidden="1" x14ac:dyDescent="0.2">
      <c r="A14250" s="1">
        <v>41822</v>
      </c>
      <c r="B14250" s="1">
        <v>43511</v>
      </c>
      <c r="C14250" s="3">
        <v>80</v>
      </c>
      <c r="D14250" s="1">
        <v>43516</v>
      </c>
      <c r="E14250">
        <v>88.65</v>
      </c>
      <c r="F14250" s="3">
        <f t="shared" si="666"/>
        <v>8650.0000000000055</v>
      </c>
      <c r="H14250">
        <f t="shared" si="667"/>
        <v>1689</v>
      </c>
      <c r="I14250">
        <f t="shared" si="668"/>
        <v>5</v>
      </c>
    </row>
    <row r="14251" spans="1:9" hidden="1" x14ac:dyDescent="0.2">
      <c r="A14251" s="1">
        <v>41823</v>
      </c>
      <c r="B14251" s="1">
        <v>43511</v>
      </c>
      <c r="C14251" s="3">
        <v>80</v>
      </c>
      <c r="D14251" s="1">
        <v>43516</v>
      </c>
      <c r="E14251">
        <v>88.81</v>
      </c>
      <c r="F14251" s="3">
        <f t="shared" si="666"/>
        <v>8810.0000000000018</v>
      </c>
      <c r="H14251">
        <f t="shared" si="667"/>
        <v>1688</v>
      </c>
      <c r="I14251">
        <f t="shared" si="668"/>
        <v>5</v>
      </c>
    </row>
    <row r="14252" spans="1:9" hidden="1" x14ac:dyDescent="0.2">
      <c r="A14252" s="1">
        <v>41827</v>
      </c>
      <c r="B14252" s="1">
        <v>43511</v>
      </c>
      <c r="C14252" s="3">
        <v>80</v>
      </c>
      <c r="D14252" s="1">
        <v>43516</v>
      </c>
      <c r="E14252">
        <v>89.17</v>
      </c>
      <c r="F14252" s="3">
        <f t="shared" si="666"/>
        <v>9170.0000000000018</v>
      </c>
      <c r="H14252">
        <f t="shared" si="667"/>
        <v>1684</v>
      </c>
      <c r="I14252">
        <f t="shared" si="668"/>
        <v>5</v>
      </c>
    </row>
    <row r="14253" spans="1:9" hidden="1" x14ac:dyDescent="0.2">
      <c r="A14253" s="1">
        <v>41828</v>
      </c>
      <c r="B14253" s="1">
        <v>43511</v>
      </c>
      <c r="C14253" s="3">
        <v>80</v>
      </c>
      <c r="D14253" s="1">
        <v>43516</v>
      </c>
      <c r="E14253">
        <v>88.79</v>
      </c>
      <c r="F14253" s="3">
        <f t="shared" si="666"/>
        <v>8790.0000000000055</v>
      </c>
      <c r="H14253">
        <f t="shared" si="667"/>
        <v>1683</v>
      </c>
      <c r="I14253">
        <f t="shared" si="668"/>
        <v>5</v>
      </c>
    </row>
    <row r="14254" spans="1:9" hidden="1" x14ac:dyDescent="0.2">
      <c r="A14254" s="1">
        <v>41829</v>
      </c>
      <c r="B14254" s="1">
        <v>43511</v>
      </c>
      <c r="C14254" s="3">
        <v>80</v>
      </c>
      <c r="D14254" s="1">
        <v>43516</v>
      </c>
      <c r="E14254">
        <v>88.66</v>
      </c>
      <c r="F14254" s="3">
        <f t="shared" si="666"/>
        <v>8659.9999999999964</v>
      </c>
      <c r="H14254">
        <f t="shared" si="667"/>
        <v>1682</v>
      </c>
      <c r="I14254">
        <f t="shared" si="668"/>
        <v>5</v>
      </c>
    </row>
    <row r="14255" spans="1:9" hidden="1" x14ac:dyDescent="0.2">
      <c r="A14255" s="1">
        <v>41830</v>
      </c>
      <c r="B14255" s="1">
        <v>43511</v>
      </c>
      <c r="C14255" s="3">
        <v>80</v>
      </c>
      <c r="D14255" s="1">
        <v>43516</v>
      </c>
      <c r="E14255">
        <v>88.2</v>
      </c>
      <c r="F14255" s="3">
        <f t="shared" si="666"/>
        <v>8200.0000000000036</v>
      </c>
      <c r="H14255">
        <f t="shared" si="667"/>
        <v>1681</v>
      </c>
      <c r="I14255">
        <f t="shared" si="668"/>
        <v>5</v>
      </c>
    </row>
    <row r="14256" spans="1:9" hidden="1" x14ac:dyDescent="0.2">
      <c r="A14256" s="1">
        <v>41831</v>
      </c>
      <c r="B14256" s="1">
        <v>43511</v>
      </c>
      <c r="C14256" s="3">
        <v>80</v>
      </c>
      <c r="D14256" s="1">
        <v>43516</v>
      </c>
      <c r="E14256">
        <v>87.8</v>
      </c>
      <c r="F14256" s="3">
        <f t="shared" si="666"/>
        <v>7799.9999999999973</v>
      </c>
      <c r="H14256">
        <f t="shared" si="667"/>
        <v>1680</v>
      </c>
      <c r="I14256">
        <f t="shared" si="668"/>
        <v>5</v>
      </c>
    </row>
    <row r="14257" spans="1:9" hidden="1" x14ac:dyDescent="0.2">
      <c r="A14257" s="1">
        <v>41834</v>
      </c>
      <c r="B14257" s="1">
        <v>43511</v>
      </c>
      <c r="C14257" s="3">
        <v>80</v>
      </c>
      <c r="D14257" s="1">
        <v>43516</v>
      </c>
      <c r="E14257">
        <v>88.45</v>
      </c>
      <c r="F14257" s="3">
        <f t="shared" si="666"/>
        <v>8450.0000000000036</v>
      </c>
      <c r="H14257">
        <f t="shared" si="667"/>
        <v>1677</v>
      </c>
      <c r="I14257">
        <f t="shared" si="668"/>
        <v>5</v>
      </c>
    </row>
    <row r="14258" spans="1:9" hidden="1" x14ac:dyDescent="0.2">
      <c r="A14258" s="1">
        <v>41835</v>
      </c>
      <c r="B14258" s="1">
        <v>43511</v>
      </c>
      <c r="C14258" s="3">
        <v>80</v>
      </c>
      <c r="D14258" s="1">
        <v>43516</v>
      </c>
      <c r="E14258">
        <v>87.86</v>
      </c>
      <c r="F14258" s="3">
        <f t="shared" si="666"/>
        <v>7859.9999999999991</v>
      </c>
      <c r="H14258">
        <f t="shared" si="667"/>
        <v>1676</v>
      </c>
      <c r="I14258">
        <f t="shared" si="668"/>
        <v>5</v>
      </c>
    </row>
    <row r="14259" spans="1:9" hidden="1" x14ac:dyDescent="0.2">
      <c r="A14259" s="1">
        <v>41836</v>
      </c>
      <c r="B14259" s="1">
        <v>43511</v>
      </c>
      <c r="C14259" s="3">
        <v>80</v>
      </c>
      <c r="D14259" s="1">
        <v>43516</v>
      </c>
      <c r="E14259">
        <v>87.25</v>
      </c>
      <c r="F14259" s="3">
        <f t="shared" si="666"/>
        <v>7250</v>
      </c>
      <c r="H14259">
        <f t="shared" si="667"/>
        <v>1675</v>
      </c>
      <c r="I14259">
        <f t="shared" si="668"/>
        <v>5</v>
      </c>
    </row>
    <row r="14260" spans="1:9" hidden="1" x14ac:dyDescent="0.2">
      <c r="A14260" s="1">
        <v>41837</v>
      </c>
      <c r="B14260" s="1">
        <v>43511</v>
      </c>
      <c r="C14260" s="3">
        <v>80</v>
      </c>
      <c r="D14260" s="1">
        <v>43516</v>
      </c>
      <c r="E14260">
        <v>86.36</v>
      </c>
      <c r="F14260" s="3">
        <f t="shared" si="666"/>
        <v>6359.9999999999991</v>
      </c>
      <c r="H14260">
        <f t="shared" si="667"/>
        <v>1674</v>
      </c>
      <c r="I14260">
        <f t="shared" si="668"/>
        <v>5</v>
      </c>
    </row>
    <row r="14261" spans="1:9" hidden="1" x14ac:dyDescent="0.2">
      <c r="A14261" s="1">
        <v>41838</v>
      </c>
      <c r="B14261" s="1">
        <v>43511</v>
      </c>
      <c r="C14261" s="3">
        <v>80</v>
      </c>
      <c r="D14261" s="1">
        <v>43516</v>
      </c>
      <c r="E14261">
        <v>86.04</v>
      </c>
      <c r="F14261" s="3">
        <f t="shared" si="666"/>
        <v>6040.0000000000064</v>
      </c>
      <c r="H14261">
        <f t="shared" si="667"/>
        <v>1673</v>
      </c>
      <c r="I14261">
        <f t="shared" si="668"/>
        <v>5</v>
      </c>
    </row>
    <row r="14262" spans="1:9" hidden="1" x14ac:dyDescent="0.2">
      <c r="A14262" s="1">
        <v>41841</v>
      </c>
      <c r="B14262" s="1">
        <v>43511</v>
      </c>
      <c r="C14262" s="3">
        <v>80</v>
      </c>
      <c r="D14262" s="1">
        <v>43516</v>
      </c>
      <c r="E14262">
        <v>87.61</v>
      </c>
      <c r="F14262" s="3">
        <f t="shared" si="666"/>
        <v>7609.9999999999991</v>
      </c>
      <c r="H14262">
        <f t="shared" si="667"/>
        <v>1670</v>
      </c>
      <c r="I14262">
        <f t="shared" si="668"/>
        <v>5</v>
      </c>
    </row>
    <row r="14263" spans="1:9" hidden="1" x14ac:dyDescent="0.2">
      <c r="A14263" s="1">
        <v>41842</v>
      </c>
      <c r="B14263" s="1">
        <v>43511</v>
      </c>
      <c r="C14263" s="3">
        <v>80</v>
      </c>
      <c r="D14263" s="1">
        <v>43516</v>
      </c>
      <c r="E14263">
        <v>87.24</v>
      </c>
      <c r="F14263" s="3">
        <f t="shared" si="666"/>
        <v>7239.9999999999945</v>
      </c>
      <c r="H14263">
        <f t="shared" si="667"/>
        <v>1669</v>
      </c>
      <c r="I14263">
        <f t="shared" si="668"/>
        <v>5</v>
      </c>
    </row>
    <row r="14264" spans="1:9" hidden="1" x14ac:dyDescent="0.2">
      <c r="A14264" s="1">
        <v>41843</v>
      </c>
      <c r="B14264" s="1">
        <v>43511</v>
      </c>
      <c r="C14264" s="3">
        <v>80</v>
      </c>
      <c r="D14264" s="1">
        <v>43516</v>
      </c>
      <c r="E14264">
        <v>87.76</v>
      </c>
      <c r="F14264" s="3">
        <f t="shared" si="666"/>
        <v>7760.0000000000055</v>
      </c>
      <c r="H14264">
        <f t="shared" si="667"/>
        <v>1668</v>
      </c>
      <c r="I14264">
        <f t="shared" si="668"/>
        <v>5</v>
      </c>
    </row>
    <row r="14265" spans="1:9" hidden="1" x14ac:dyDescent="0.2">
      <c r="A14265" s="1">
        <v>41844</v>
      </c>
      <c r="B14265" s="1">
        <v>43511</v>
      </c>
      <c r="C14265" s="3">
        <v>80</v>
      </c>
      <c r="D14265" s="1">
        <v>43516</v>
      </c>
      <c r="E14265">
        <v>87.69</v>
      </c>
      <c r="F14265" s="3">
        <f t="shared" si="666"/>
        <v>7689.9999999999982</v>
      </c>
      <c r="H14265">
        <f t="shared" si="667"/>
        <v>1667</v>
      </c>
      <c r="I14265">
        <f t="shared" si="668"/>
        <v>5</v>
      </c>
    </row>
    <row r="14266" spans="1:9" hidden="1" x14ac:dyDescent="0.2">
      <c r="A14266" s="1">
        <v>41845</v>
      </c>
      <c r="B14266" s="1">
        <v>43511</v>
      </c>
      <c r="C14266" s="3">
        <v>80</v>
      </c>
      <c r="D14266" s="1">
        <v>43516</v>
      </c>
      <c r="E14266">
        <v>87.97</v>
      </c>
      <c r="F14266" s="3">
        <f t="shared" si="666"/>
        <v>7969.9999999999991</v>
      </c>
      <c r="H14266">
        <f t="shared" si="667"/>
        <v>1666</v>
      </c>
      <c r="I14266">
        <f t="shared" si="668"/>
        <v>5</v>
      </c>
    </row>
    <row r="14267" spans="1:9" hidden="1" x14ac:dyDescent="0.2">
      <c r="A14267" s="1">
        <v>41848</v>
      </c>
      <c r="B14267" s="1">
        <v>43511</v>
      </c>
      <c r="C14267" s="3">
        <v>80</v>
      </c>
      <c r="D14267" s="1">
        <v>43516</v>
      </c>
      <c r="E14267">
        <v>87.27</v>
      </c>
      <c r="F14267" s="3">
        <f t="shared" si="666"/>
        <v>7269.9999999999964</v>
      </c>
      <c r="H14267">
        <f t="shared" si="667"/>
        <v>1663</v>
      </c>
      <c r="I14267">
        <f t="shared" si="668"/>
        <v>5</v>
      </c>
    </row>
    <row r="14268" spans="1:9" hidden="1" x14ac:dyDescent="0.2">
      <c r="A14268" s="1">
        <v>41849</v>
      </c>
      <c r="B14268" s="1">
        <v>43511</v>
      </c>
      <c r="C14268" s="3">
        <v>80</v>
      </c>
      <c r="D14268" s="1">
        <v>43516</v>
      </c>
      <c r="E14268">
        <v>87.13</v>
      </c>
      <c r="F14268" s="3">
        <f t="shared" si="666"/>
        <v>7129.9999999999955</v>
      </c>
      <c r="H14268">
        <f t="shared" si="667"/>
        <v>1662</v>
      </c>
      <c r="I14268">
        <f t="shared" si="668"/>
        <v>5</v>
      </c>
    </row>
    <row r="14269" spans="1:9" hidden="1" x14ac:dyDescent="0.2">
      <c r="A14269" s="1">
        <v>41850</v>
      </c>
      <c r="B14269" s="1">
        <v>43511</v>
      </c>
      <c r="C14269" s="3">
        <v>80</v>
      </c>
      <c r="D14269" s="1">
        <v>43516</v>
      </c>
      <c r="E14269">
        <v>87.25</v>
      </c>
      <c r="F14269" s="3">
        <f t="shared" si="666"/>
        <v>7250</v>
      </c>
      <c r="H14269">
        <f t="shared" si="667"/>
        <v>1661</v>
      </c>
      <c r="I14269">
        <f t="shared" si="668"/>
        <v>5</v>
      </c>
    </row>
    <row r="14270" spans="1:9" hidden="1" x14ac:dyDescent="0.2">
      <c r="A14270" s="1">
        <v>41851</v>
      </c>
      <c r="B14270" s="1">
        <v>43511</v>
      </c>
      <c r="C14270" s="3">
        <v>80</v>
      </c>
      <c r="D14270" s="1">
        <v>43516</v>
      </c>
      <c r="E14270">
        <v>86.78</v>
      </c>
      <c r="F14270" s="3">
        <f t="shared" si="666"/>
        <v>6780.0000000000009</v>
      </c>
      <c r="H14270">
        <f t="shared" si="667"/>
        <v>1660</v>
      </c>
      <c r="I14270">
        <f t="shared" si="668"/>
        <v>5</v>
      </c>
    </row>
    <row r="14271" spans="1:9" hidden="1" x14ac:dyDescent="0.2">
      <c r="A14271" s="1">
        <v>41852</v>
      </c>
      <c r="B14271" s="1">
        <v>43511</v>
      </c>
      <c r="C14271" s="3">
        <v>80</v>
      </c>
      <c r="D14271" s="1">
        <v>43516</v>
      </c>
      <c r="E14271">
        <v>87.16</v>
      </c>
      <c r="F14271" s="3">
        <f t="shared" si="666"/>
        <v>7159.9999999999964</v>
      </c>
      <c r="H14271">
        <f t="shared" si="667"/>
        <v>1659</v>
      </c>
      <c r="I14271">
        <f t="shared" si="668"/>
        <v>5</v>
      </c>
    </row>
    <row r="14272" spans="1:9" hidden="1" x14ac:dyDescent="0.2">
      <c r="A14272" s="1">
        <v>41855</v>
      </c>
      <c r="B14272" s="1">
        <v>43511</v>
      </c>
      <c r="C14272" s="3">
        <v>80</v>
      </c>
      <c r="D14272" s="1">
        <v>43516</v>
      </c>
      <c r="E14272">
        <v>87.45</v>
      </c>
      <c r="F14272" s="3">
        <f t="shared" si="666"/>
        <v>7450.0000000000027</v>
      </c>
      <c r="H14272">
        <f t="shared" si="667"/>
        <v>1656</v>
      </c>
      <c r="I14272">
        <f t="shared" si="668"/>
        <v>5</v>
      </c>
    </row>
    <row r="14273" spans="1:9" hidden="1" x14ac:dyDescent="0.2">
      <c r="A14273" s="1">
        <v>41856</v>
      </c>
      <c r="B14273" s="1">
        <v>43511</v>
      </c>
      <c r="C14273" s="3">
        <v>80</v>
      </c>
      <c r="D14273" s="1">
        <v>43516</v>
      </c>
      <c r="E14273">
        <v>87.59</v>
      </c>
      <c r="F14273" s="3">
        <f t="shared" si="666"/>
        <v>7590.0000000000036</v>
      </c>
      <c r="H14273">
        <f t="shared" si="667"/>
        <v>1655</v>
      </c>
      <c r="I14273">
        <f t="shared" si="668"/>
        <v>5</v>
      </c>
    </row>
    <row r="14274" spans="1:9" hidden="1" x14ac:dyDescent="0.2">
      <c r="A14274" s="1">
        <v>41857</v>
      </c>
      <c r="B14274" s="1">
        <v>43511</v>
      </c>
      <c r="C14274" s="3">
        <v>80</v>
      </c>
      <c r="D14274" s="1">
        <v>43516</v>
      </c>
      <c r="E14274">
        <v>87.84</v>
      </c>
      <c r="F14274" s="3">
        <f t="shared" si="666"/>
        <v>7840.0000000000036</v>
      </c>
      <c r="H14274">
        <f t="shared" si="667"/>
        <v>1654</v>
      </c>
      <c r="I14274">
        <f t="shared" si="668"/>
        <v>5</v>
      </c>
    </row>
    <row r="14275" spans="1:9" hidden="1" x14ac:dyDescent="0.2">
      <c r="A14275" s="1">
        <v>41858</v>
      </c>
      <c r="B14275" s="1">
        <v>43511</v>
      </c>
      <c r="C14275" s="3">
        <v>80</v>
      </c>
      <c r="D14275" s="1">
        <v>43516</v>
      </c>
      <c r="E14275">
        <v>88.5</v>
      </c>
      <c r="F14275" s="3">
        <f t="shared" ref="F14275:F14338" si="669">IF(E14275&gt;C14275,(E14275-C14275)*1000,0)</f>
        <v>8500</v>
      </c>
      <c r="H14275">
        <f t="shared" ref="H14275:H14338" si="670">B14275-A14275</f>
        <v>1653</v>
      </c>
      <c r="I14275">
        <f t="shared" ref="I14275:I14338" si="671">D14275-B14275</f>
        <v>5</v>
      </c>
    </row>
    <row r="14276" spans="1:9" hidden="1" x14ac:dyDescent="0.2">
      <c r="A14276" s="1">
        <v>41859</v>
      </c>
      <c r="B14276" s="1">
        <v>43511</v>
      </c>
      <c r="C14276" s="3">
        <v>80</v>
      </c>
      <c r="D14276" s="1">
        <v>43516</v>
      </c>
      <c r="E14276">
        <v>88</v>
      </c>
      <c r="F14276" s="3">
        <f t="shared" si="669"/>
        <v>8000</v>
      </c>
      <c r="H14276">
        <f t="shared" si="670"/>
        <v>1652</v>
      </c>
      <c r="I14276">
        <f t="shared" si="671"/>
        <v>5</v>
      </c>
    </row>
    <row r="14277" spans="1:9" hidden="1" x14ac:dyDescent="0.2">
      <c r="A14277" s="1">
        <v>41862</v>
      </c>
      <c r="B14277" s="1">
        <v>43511</v>
      </c>
      <c r="C14277" s="3">
        <v>80</v>
      </c>
      <c r="D14277" s="1">
        <v>43516</v>
      </c>
      <c r="E14277">
        <v>88.11</v>
      </c>
      <c r="F14277" s="3">
        <f t="shared" si="669"/>
        <v>8109.9999999999991</v>
      </c>
      <c r="H14277">
        <f t="shared" si="670"/>
        <v>1649</v>
      </c>
      <c r="I14277">
        <f t="shared" si="671"/>
        <v>5</v>
      </c>
    </row>
    <row r="14278" spans="1:9" hidden="1" x14ac:dyDescent="0.2">
      <c r="A14278" s="1">
        <v>41863</v>
      </c>
      <c r="B14278" s="1">
        <v>43511</v>
      </c>
      <c r="C14278" s="3">
        <v>80</v>
      </c>
      <c r="D14278" s="1">
        <v>43516</v>
      </c>
      <c r="E14278">
        <v>88.2</v>
      </c>
      <c r="F14278" s="3">
        <f t="shared" si="669"/>
        <v>8200.0000000000036</v>
      </c>
      <c r="H14278">
        <f t="shared" si="670"/>
        <v>1648</v>
      </c>
      <c r="I14278">
        <f t="shared" si="671"/>
        <v>5</v>
      </c>
    </row>
    <row r="14279" spans="1:9" hidden="1" x14ac:dyDescent="0.2">
      <c r="A14279" s="1">
        <v>41864</v>
      </c>
      <c r="B14279" s="1">
        <v>43511</v>
      </c>
      <c r="C14279" s="3">
        <v>80</v>
      </c>
      <c r="D14279" s="1">
        <v>43516</v>
      </c>
      <c r="E14279">
        <v>88.62</v>
      </c>
      <c r="F14279" s="3">
        <f t="shared" si="669"/>
        <v>8620.0000000000036</v>
      </c>
      <c r="H14279">
        <f t="shared" si="670"/>
        <v>1647</v>
      </c>
      <c r="I14279">
        <f t="shared" si="671"/>
        <v>5</v>
      </c>
    </row>
    <row r="14280" spans="1:9" hidden="1" x14ac:dyDescent="0.2">
      <c r="A14280" s="1">
        <v>41865</v>
      </c>
      <c r="B14280" s="1">
        <v>43511</v>
      </c>
      <c r="C14280" s="3">
        <v>80</v>
      </c>
      <c r="D14280" s="1">
        <v>43516</v>
      </c>
      <c r="E14280">
        <v>87.78</v>
      </c>
      <c r="F14280" s="3">
        <f t="shared" si="669"/>
        <v>7780.0000000000009</v>
      </c>
      <c r="H14280">
        <f t="shared" si="670"/>
        <v>1646</v>
      </c>
      <c r="I14280">
        <f t="shared" si="671"/>
        <v>5</v>
      </c>
    </row>
    <row r="14281" spans="1:9" hidden="1" x14ac:dyDescent="0.2">
      <c r="A14281" s="1">
        <v>41866</v>
      </c>
      <c r="B14281" s="1">
        <v>43511</v>
      </c>
      <c r="C14281" s="3">
        <v>80</v>
      </c>
      <c r="D14281" s="1">
        <v>43516</v>
      </c>
      <c r="E14281">
        <v>88.14</v>
      </c>
      <c r="F14281" s="3">
        <f t="shared" si="669"/>
        <v>8140.0000000000009</v>
      </c>
      <c r="H14281">
        <f t="shared" si="670"/>
        <v>1645</v>
      </c>
      <c r="I14281">
        <f t="shared" si="671"/>
        <v>5</v>
      </c>
    </row>
    <row r="14282" spans="1:9" hidden="1" x14ac:dyDescent="0.2">
      <c r="A14282" s="1">
        <v>41869</v>
      </c>
      <c r="B14282" s="1">
        <v>43511</v>
      </c>
      <c r="C14282" s="3">
        <v>80</v>
      </c>
      <c r="D14282" s="1">
        <v>43516</v>
      </c>
      <c r="E14282">
        <v>88.21</v>
      </c>
      <c r="F14282" s="3">
        <f t="shared" si="669"/>
        <v>8209.9999999999945</v>
      </c>
      <c r="H14282">
        <f t="shared" si="670"/>
        <v>1642</v>
      </c>
      <c r="I14282">
        <f t="shared" si="671"/>
        <v>5</v>
      </c>
    </row>
    <row r="14283" spans="1:9" hidden="1" x14ac:dyDescent="0.2">
      <c r="A14283" s="1">
        <v>41870</v>
      </c>
      <c r="B14283" s="1">
        <v>43511</v>
      </c>
      <c r="C14283" s="3">
        <v>80</v>
      </c>
      <c r="D14283" s="1">
        <v>43516</v>
      </c>
      <c r="E14283">
        <v>88.01</v>
      </c>
      <c r="F14283" s="3">
        <f t="shared" si="669"/>
        <v>8010.0000000000055</v>
      </c>
      <c r="H14283">
        <f t="shared" si="670"/>
        <v>1641</v>
      </c>
      <c r="I14283">
        <f t="shared" si="671"/>
        <v>5</v>
      </c>
    </row>
    <row r="14284" spans="1:9" hidden="1" x14ac:dyDescent="0.2">
      <c r="A14284" s="1">
        <v>41871</v>
      </c>
      <c r="B14284" s="1">
        <v>43511</v>
      </c>
      <c r="C14284" s="3">
        <v>80</v>
      </c>
      <c r="D14284" s="1">
        <v>43516</v>
      </c>
      <c r="E14284">
        <v>87.52</v>
      </c>
      <c r="F14284" s="3">
        <f t="shared" si="669"/>
        <v>7519.9999999999964</v>
      </c>
      <c r="H14284">
        <f t="shared" si="670"/>
        <v>1640</v>
      </c>
      <c r="I14284">
        <f t="shared" si="671"/>
        <v>5</v>
      </c>
    </row>
    <row r="14285" spans="1:9" hidden="1" x14ac:dyDescent="0.2">
      <c r="A14285" s="1">
        <v>41872</v>
      </c>
      <c r="B14285" s="1">
        <v>43511</v>
      </c>
      <c r="C14285" s="3">
        <v>80</v>
      </c>
      <c r="D14285" s="1">
        <v>43516</v>
      </c>
      <c r="E14285">
        <v>87.4</v>
      </c>
      <c r="F14285" s="3">
        <f t="shared" si="669"/>
        <v>7400.0000000000055</v>
      </c>
      <c r="H14285">
        <f t="shared" si="670"/>
        <v>1639</v>
      </c>
      <c r="I14285">
        <f t="shared" si="671"/>
        <v>5</v>
      </c>
    </row>
    <row r="14286" spans="1:9" hidden="1" x14ac:dyDescent="0.2">
      <c r="A14286" s="1">
        <v>41873</v>
      </c>
      <c r="B14286" s="1">
        <v>43511</v>
      </c>
      <c r="C14286" s="3">
        <v>80</v>
      </c>
      <c r="D14286" s="1">
        <v>43516</v>
      </c>
      <c r="E14286">
        <v>87.93</v>
      </c>
      <c r="F14286" s="3">
        <f t="shared" si="669"/>
        <v>7930.0000000000073</v>
      </c>
      <c r="H14286">
        <f t="shared" si="670"/>
        <v>1638</v>
      </c>
      <c r="I14286">
        <f t="shared" si="671"/>
        <v>5</v>
      </c>
    </row>
    <row r="14287" spans="1:9" hidden="1" x14ac:dyDescent="0.2">
      <c r="A14287" s="1">
        <v>41876</v>
      </c>
      <c r="B14287" s="1">
        <v>43511</v>
      </c>
      <c r="C14287" s="3">
        <v>80</v>
      </c>
      <c r="D14287" s="1">
        <v>43516</v>
      </c>
      <c r="E14287">
        <v>87.92</v>
      </c>
      <c r="F14287" s="3">
        <f t="shared" si="669"/>
        <v>7920.0000000000018</v>
      </c>
      <c r="H14287">
        <f t="shared" si="670"/>
        <v>1635</v>
      </c>
      <c r="I14287">
        <f t="shared" si="671"/>
        <v>5</v>
      </c>
    </row>
    <row r="14288" spans="1:9" hidden="1" x14ac:dyDescent="0.2">
      <c r="A14288" s="1">
        <v>41877</v>
      </c>
      <c r="B14288" s="1">
        <v>43511</v>
      </c>
      <c r="C14288" s="3">
        <v>80</v>
      </c>
      <c r="D14288" s="1">
        <v>43516</v>
      </c>
      <c r="E14288">
        <v>88.02</v>
      </c>
      <c r="F14288" s="3">
        <f t="shared" si="669"/>
        <v>8019.9999999999964</v>
      </c>
      <c r="H14288">
        <f t="shared" si="670"/>
        <v>1634</v>
      </c>
      <c r="I14288">
        <f t="shared" si="671"/>
        <v>5</v>
      </c>
    </row>
    <row r="14289" spans="1:9" hidden="1" x14ac:dyDescent="0.2">
      <c r="A14289" s="1">
        <v>41878</v>
      </c>
      <c r="B14289" s="1">
        <v>43511</v>
      </c>
      <c r="C14289" s="3">
        <v>80</v>
      </c>
      <c r="D14289" s="1">
        <v>43516</v>
      </c>
      <c r="E14289">
        <v>87.57</v>
      </c>
      <c r="F14289" s="3">
        <f t="shared" si="669"/>
        <v>7569.9999999999927</v>
      </c>
      <c r="H14289">
        <f t="shared" si="670"/>
        <v>1633</v>
      </c>
      <c r="I14289">
        <f t="shared" si="671"/>
        <v>5</v>
      </c>
    </row>
    <row r="14290" spans="1:9" hidden="1" x14ac:dyDescent="0.2">
      <c r="A14290" s="1">
        <v>41879</v>
      </c>
      <c r="B14290" s="1">
        <v>43511</v>
      </c>
      <c r="C14290" s="3">
        <v>80</v>
      </c>
      <c r="D14290" s="1">
        <v>43516</v>
      </c>
      <c r="E14290">
        <v>87.05</v>
      </c>
      <c r="F14290" s="3">
        <f t="shared" si="669"/>
        <v>7049.9999999999973</v>
      </c>
      <c r="H14290">
        <f t="shared" si="670"/>
        <v>1632</v>
      </c>
      <c r="I14290">
        <f t="shared" si="671"/>
        <v>5</v>
      </c>
    </row>
    <row r="14291" spans="1:9" hidden="1" x14ac:dyDescent="0.2">
      <c r="A14291" s="1">
        <v>41880</v>
      </c>
      <c r="B14291" s="1">
        <v>43511</v>
      </c>
      <c r="C14291" s="3">
        <v>80</v>
      </c>
      <c r="D14291" s="1">
        <v>43516</v>
      </c>
      <c r="E14291">
        <v>87.08</v>
      </c>
      <c r="F14291" s="3">
        <f t="shared" si="669"/>
        <v>7079.9999999999982</v>
      </c>
      <c r="H14291">
        <f t="shared" si="670"/>
        <v>1631</v>
      </c>
      <c r="I14291">
        <f t="shared" si="671"/>
        <v>5</v>
      </c>
    </row>
    <row r="14292" spans="1:9" hidden="1" x14ac:dyDescent="0.2">
      <c r="A14292" s="1">
        <v>41884</v>
      </c>
      <c r="B14292" s="1">
        <v>43511</v>
      </c>
      <c r="C14292" s="3">
        <v>80</v>
      </c>
      <c r="D14292" s="1">
        <v>43516</v>
      </c>
      <c r="E14292">
        <v>86.41</v>
      </c>
      <c r="F14292" s="3">
        <f t="shared" si="669"/>
        <v>6409.9999999999964</v>
      </c>
      <c r="H14292">
        <f t="shared" si="670"/>
        <v>1627</v>
      </c>
      <c r="I14292">
        <f t="shared" si="671"/>
        <v>5</v>
      </c>
    </row>
    <row r="14293" spans="1:9" hidden="1" x14ac:dyDescent="0.2">
      <c r="A14293" s="1">
        <v>41885</v>
      </c>
      <c r="B14293" s="1">
        <v>43511</v>
      </c>
      <c r="C14293" s="3">
        <v>80</v>
      </c>
      <c r="D14293" s="1">
        <v>43516</v>
      </c>
      <c r="E14293">
        <v>86.53</v>
      </c>
      <c r="F14293" s="3">
        <f t="shared" si="669"/>
        <v>6530.0000000000009</v>
      </c>
      <c r="H14293">
        <f t="shared" si="670"/>
        <v>1626</v>
      </c>
      <c r="I14293">
        <f t="shared" si="671"/>
        <v>5</v>
      </c>
    </row>
    <row r="14294" spans="1:9" hidden="1" x14ac:dyDescent="0.2">
      <c r="A14294" s="1">
        <v>41886</v>
      </c>
      <c r="B14294" s="1">
        <v>43511</v>
      </c>
      <c r="C14294" s="3">
        <v>80</v>
      </c>
      <c r="D14294" s="1">
        <v>43516</v>
      </c>
      <c r="E14294">
        <v>86.55</v>
      </c>
      <c r="F14294" s="3">
        <f t="shared" si="669"/>
        <v>6549.9999999999973</v>
      </c>
      <c r="H14294">
        <f t="shared" si="670"/>
        <v>1625</v>
      </c>
      <c r="I14294">
        <f t="shared" si="671"/>
        <v>5</v>
      </c>
    </row>
    <row r="14295" spans="1:9" hidden="1" x14ac:dyDescent="0.2">
      <c r="A14295" s="1">
        <v>41887</v>
      </c>
      <c r="B14295" s="1">
        <v>43511</v>
      </c>
      <c r="C14295" s="3">
        <v>80</v>
      </c>
      <c r="D14295" s="1">
        <v>43516</v>
      </c>
      <c r="E14295">
        <v>86.58</v>
      </c>
      <c r="F14295" s="3">
        <f t="shared" si="669"/>
        <v>6579.9999999999982</v>
      </c>
      <c r="H14295">
        <f t="shared" si="670"/>
        <v>1624</v>
      </c>
      <c r="I14295">
        <f t="shared" si="671"/>
        <v>5</v>
      </c>
    </row>
    <row r="14296" spans="1:9" hidden="1" x14ac:dyDescent="0.2">
      <c r="A14296" s="1">
        <v>41890</v>
      </c>
      <c r="B14296" s="1">
        <v>43511</v>
      </c>
      <c r="C14296" s="3">
        <v>80</v>
      </c>
      <c r="D14296" s="1">
        <v>43516</v>
      </c>
      <c r="E14296">
        <v>86.89</v>
      </c>
      <c r="F14296" s="3">
        <f t="shared" si="669"/>
        <v>6890.0000000000009</v>
      </c>
      <c r="H14296">
        <f t="shared" si="670"/>
        <v>1621</v>
      </c>
      <c r="I14296">
        <f t="shared" si="671"/>
        <v>5</v>
      </c>
    </row>
    <row r="14297" spans="1:9" hidden="1" x14ac:dyDescent="0.2">
      <c r="A14297" s="1">
        <v>41891</v>
      </c>
      <c r="B14297" s="1">
        <v>43511</v>
      </c>
      <c r="C14297" s="3">
        <v>80</v>
      </c>
      <c r="D14297" s="1">
        <v>43516</v>
      </c>
      <c r="E14297">
        <v>87.06</v>
      </c>
      <c r="F14297" s="3">
        <f t="shared" si="669"/>
        <v>7060.0000000000018</v>
      </c>
      <c r="H14297">
        <f t="shared" si="670"/>
        <v>1620</v>
      </c>
      <c r="I14297">
        <f t="shared" si="671"/>
        <v>5</v>
      </c>
    </row>
    <row r="14298" spans="1:9" hidden="1" x14ac:dyDescent="0.2">
      <c r="A14298" s="1">
        <v>41892</v>
      </c>
      <c r="B14298" s="1">
        <v>43511</v>
      </c>
      <c r="C14298" s="3">
        <v>80</v>
      </c>
      <c r="D14298" s="1">
        <v>43516</v>
      </c>
      <c r="E14298">
        <v>87.16</v>
      </c>
      <c r="F14298" s="3">
        <f t="shared" si="669"/>
        <v>7159.9999999999964</v>
      </c>
      <c r="H14298">
        <f t="shared" si="670"/>
        <v>1619</v>
      </c>
      <c r="I14298">
        <f t="shared" si="671"/>
        <v>5</v>
      </c>
    </row>
    <row r="14299" spans="1:9" hidden="1" x14ac:dyDescent="0.2">
      <c r="A14299" s="1">
        <v>41893</v>
      </c>
      <c r="B14299" s="1">
        <v>43511</v>
      </c>
      <c r="C14299" s="3">
        <v>80</v>
      </c>
      <c r="D14299" s="1">
        <v>43516</v>
      </c>
      <c r="E14299">
        <v>87.24</v>
      </c>
      <c r="F14299" s="3">
        <f t="shared" si="669"/>
        <v>7239.9999999999945</v>
      </c>
      <c r="H14299">
        <f t="shared" si="670"/>
        <v>1618</v>
      </c>
      <c r="I14299">
        <f t="shared" si="671"/>
        <v>5</v>
      </c>
    </row>
    <row r="14300" spans="1:9" hidden="1" x14ac:dyDescent="0.2">
      <c r="A14300" s="1">
        <v>41894</v>
      </c>
      <c r="B14300" s="1">
        <v>43511</v>
      </c>
      <c r="C14300" s="3">
        <v>80</v>
      </c>
      <c r="D14300" s="1">
        <v>43516</v>
      </c>
      <c r="E14300">
        <v>87.1</v>
      </c>
      <c r="F14300" s="3">
        <f t="shared" si="669"/>
        <v>7099.9999999999945</v>
      </c>
      <c r="H14300">
        <f t="shared" si="670"/>
        <v>1617</v>
      </c>
      <c r="I14300">
        <f t="shared" si="671"/>
        <v>5</v>
      </c>
    </row>
    <row r="14301" spans="1:9" hidden="1" x14ac:dyDescent="0.2">
      <c r="A14301" s="1">
        <v>41897</v>
      </c>
      <c r="B14301" s="1">
        <v>43511</v>
      </c>
      <c r="C14301" s="3">
        <v>80</v>
      </c>
      <c r="D14301" s="1">
        <v>43516</v>
      </c>
      <c r="E14301">
        <v>87.13</v>
      </c>
      <c r="F14301" s="3">
        <f t="shared" si="669"/>
        <v>7129.9999999999955</v>
      </c>
      <c r="H14301">
        <f t="shared" si="670"/>
        <v>1614</v>
      </c>
      <c r="I14301">
        <f t="shared" si="671"/>
        <v>5</v>
      </c>
    </row>
    <row r="14302" spans="1:9" hidden="1" x14ac:dyDescent="0.2">
      <c r="A14302" s="1">
        <v>41898</v>
      </c>
      <c r="B14302" s="1">
        <v>43511</v>
      </c>
      <c r="C14302" s="3">
        <v>80</v>
      </c>
      <c r="D14302" s="1">
        <v>43516</v>
      </c>
      <c r="E14302">
        <v>87.31</v>
      </c>
      <c r="F14302" s="3">
        <f t="shared" si="669"/>
        <v>7310.0000000000018</v>
      </c>
      <c r="H14302">
        <f t="shared" si="670"/>
        <v>1613</v>
      </c>
      <c r="I14302">
        <f t="shared" si="671"/>
        <v>5</v>
      </c>
    </row>
    <row r="14303" spans="1:9" hidden="1" x14ac:dyDescent="0.2">
      <c r="A14303" s="1">
        <v>41899</v>
      </c>
      <c r="B14303" s="1">
        <v>43511</v>
      </c>
      <c r="C14303" s="3">
        <v>80</v>
      </c>
      <c r="D14303" s="1">
        <v>43516</v>
      </c>
      <c r="E14303">
        <v>87.13</v>
      </c>
      <c r="F14303" s="3">
        <f t="shared" si="669"/>
        <v>7129.9999999999955</v>
      </c>
      <c r="H14303">
        <f t="shared" si="670"/>
        <v>1612</v>
      </c>
      <c r="I14303">
        <f t="shared" si="671"/>
        <v>5</v>
      </c>
    </row>
    <row r="14304" spans="1:9" hidden="1" x14ac:dyDescent="0.2">
      <c r="A14304" s="1">
        <v>41900</v>
      </c>
      <c r="B14304" s="1">
        <v>43511</v>
      </c>
      <c r="C14304" s="3">
        <v>80</v>
      </c>
      <c r="D14304" s="1">
        <v>43516</v>
      </c>
      <c r="E14304">
        <v>86.93</v>
      </c>
      <c r="F14304" s="3">
        <f t="shared" si="669"/>
        <v>6930.0000000000073</v>
      </c>
      <c r="H14304">
        <f t="shared" si="670"/>
        <v>1611</v>
      </c>
      <c r="I14304">
        <f t="shared" si="671"/>
        <v>5</v>
      </c>
    </row>
    <row r="14305" spans="1:9" hidden="1" x14ac:dyDescent="0.2">
      <c r="A14305" s="1">
        <v>41901</v>
      </c>
      <c r="B14305" s="1">
        <v>43511</v>
      </c>
      <c r="C14305" s="3">
        <v>80</v>
      </c>
      <c r="D14305" s="1">
        <v>43516</v>
      </c>
      <c r="E14305">
        <v>87.07</v>
      </c>
      <c r="F14305" s="3">
        <f t="shared" si="669"/>
        <v>7069.9999999999927</v>
      </c>
      <c r="H14305">
        <f t="shared" si="670"/>
        <v>1610</v>
      </c>
      <c r="I14305">
        <f t="shared" si="671"/>
        <v>5</v>
      </c>
    </row>
    <row r="14306" spans="1:9" hidden="1" x14ac:dyDescent="0.2">
      <c r="A14306" s="1">
        <v>41904</v>
      </c>
      <c r="B14306" s="1">
        <v>43511</v>
      </c>
      <c r="C14306" s="3">
        <v>80</v>
      </c>
      <c r="D14306" s="1">
        <v>43516</v>
      </c>
      <c r="E14306">
        <v>86.87</v>
      </c>
      <c r="F14306" s="3">
        <f t="shared" si="669"/>
        <v>6870.0000000000045</v>
      </c>
      <c r="H14306">
        <f t="shared" si="670"/>
        <v>1607</v>
      </c>
      <c r="I14306">
        <f t="shared" si="671"/>
        <v>5</v>
      </c>
    </row>
    <row r="14307" spans="1:9" hidden="1" x14ac:dyDescent="0.2">
      <c r="A14307" s="1">
        <v>41905</v>
      </c>
      <c r="B14307" s="1">
        <v>43511</v>
      </c>
      <c r="C14307" s="3">
        <v>80</v>
      </c>
      <c r="D14307" s="1">
        <v>43516</v>
      </c>
      <c r="E14307">
        <v>86.51</v>
      </c>
      <c r="F14307" s="3">
        <f t="shared" si="669"/>
        <v>6510.0000000000055</v>
      </c>
      <c r="H14307">
        <f t="shared" si="670"/>
        <v>1606</v>
      </c>
      <c r="I14307">
        <f t="shared" si="671"/>
        <v>5</v>
      </c>
    </row>
    <row r="14308" spans="1:9" hidden="1" x14ac:dyDescent="0.2">
      <c r="A14308" s="1">
        <v>41906</v>
      </c>
      <c r="B14308" s="1">
        <v>43511</v>
      </c>
      <c r="C14308" s="3">
        <v>80</v>
      </c>
      <c r="D14308" s="1">
        <v>43516</v>
      </c>
      <c r="E14308">
        <v>86.12</v>
      </c>
      <c r="F14308" s="3">
        <f t="shared" si="669"/>
        <v>6120.0000000000045</v>
      </c>
      <c r="H14308">
        <f t="shared" si="670"/>
        <v>1605</v>
      </c>
      <c r="I14308">
        <f t="shared" si="671"/>
        <v>5</v>
      </c>
    </row>
    <row r="14309" spans="1:9" hidden="1" x14ac:dyDescent="0.2">
      <c r="A14309" s="1">
        <v>41907</v>
      </c>
      <c r="B14309" s="1">
        <v>43511</v>
      </c>
      <c r="C14309" s="3">
        <v>80</v>
      </c>
      <c r="D14309" s="1">
        <v>43516</v>
      </c>
      <c r="E14309">
        <v>86.11</v>
      </c>
      <c r="F14309" s="3">
        <f t="shared" si="669"/>
        <v>6109.9999999999991</v>
      </c>
      <c r="H14309">
        <f t="shared" si="670"/>
        <v>1604</v>
      </c>
      <c r="I14309">
        <f t="shared" si="671"/>
        <v>5</v>
      </c>
    </row>
    <row r="14310" spans="1:9" hidden="1" x14ac:dyDescent="0.2">
      <c r="A14310" s="1">
        <v>41908</v>
      </c>
      <c r="B14310" s="1">
        <v>43511</v>
      </c>
      <c r="C14310" s="3">
        <v>80</v>
      </c>
      <c r="D14310" s="1">
        <v>43516</v>
      </c>
      <c r="E14310">
        <v>85.65</v>
      </c>
      <c r="F14310" s="3">
        <f t="shared" si="669"/>
        <v>5650.0000000000055</v>
      </c>
      <c r="H14310">
        <f t="shared" si="670"/>
        <v>1603</v>
      </c>
      <c r="I14310">
        <f t="shared" si="671"/>
        <v>5</v>
      </c>
    </row>
    <row r="14311" spans="1:9" hidden="1" x14ac:dyDescent="0.2">
      <c r="A14311" s="1">
        <v>41911</v>
      </c>
      <c r="B14311" s="1">
        <v>43511</v>
      </c>
      <c r="C14311" s="3">
        <v>80</v>
      </c>
      <c r="D14311" s="1">
        <v>43516</v>
      </c>
      <c r="E14311">
        <v>85.12</v>
      </c>
      <c r="F14311" s="3">
        <f t="shared" si="669"/>
        <v>5120.0000000000045</v>
      </c>
      <c r="H14311">
        <f t="shared" si="670"/>
        <v>1600</v>
      </c>
      <c r="I14311">
        <f t="shared" si="671"/>
        <v>5</v>
      </c>
    </row>
    <row r="14312" spans="1:9" hidden="1" x14ac:dyDescent="0.2">
      <c r="A14312" s="1">
        <v>41912</v>
      </c>
      <c r="B14312" s="1">
        <v>43511</v>
      </c>
      <c r="C14312" s="3">
        <v>80</v>
      </c>
      <c r="D14312" s="1">
        <v>43516</v>
      </c>
      <c r="E14312">
        <v>84.33</v>
      </c>
      <c r="F14312" s="3">
        <f t="shared" si="669"/>
        <v>4329.9999999999982</v>
      </c>
      <c r="H14312">
        <f t="shared" si="670"/>
        <v>1599</v>
      </c>
      <c r="I14312">
        <f t="shared" si="671"/>
        <v>5</v>
      </c>
    </row>
    <row r="14313" spans="1:9" hidden="1" x14ac:dyDescent="0.2">
      <c r="A14313" s="1">
        <v>41913</v>
      </c>
      <c r="B14313" s="1">
        <v>43511</v>
      </c>
      <c r="C14313" s="3">
        <v>80</v>
      </c>
      <c r="D14313" s="1">
        <v>43516</v>
      </c>
      <c r="E14313">
        <v>84.51</v>
      </c>
      <c r="F14313" s="3">
        <f t="shared" si="669"/>
        <v>4510.0000000000055</v>
      </c>
      <c r="H14313">
        <f t="shared" si="670"/>
        <v>1598</v>
      </c>
      <c r="I14313">
        <f t="shared" si="671"/>
        <v>5</v>
      </c>
    </row>
    <row r="14314" spans="1:9" hidden="1" x14ac:dyDescent="0.2">
      <c r="A14314" s="1">
        <v>41914</v>
      </c>
      <c r="B14314" s="1">
        <v>43511</v>
      </c>
      <c r="C14314" s="3">
        <v>80</v>
      </c>
      <c r="D14314" s="1">
        <v>43516</v>
      </c>
      <c r="E14314">
        <v>83.4</v>
      </c>
      <c r="F14314" s="3">
        <f t="shared" si="669"/>
        <v>3400.0000000000055</v>
      </c>
      <c r="H14314">
        <f t="shared" si="670"/>
        <v>1597</v>
      </c>
      <c r="I14314">
        <f t="shared" si="671"/>
        <v>5</v>
      </c>
    </row>
    <row r="14315" spans="1:9" hidden="1" x14ac:dyDescent="0.2">
      <c r="A14315" s="1">
        <v>41915</v>
      </c>
      <c r="B14315" s="1">
        <v>43511</v>
      </c>
      <c r="C14315" s="3">
        <v>80</v>
      </c>
      <c r="D14315" s="1">
        <v>43516</v>
      </c>
      <c r="E14315">
        <v>82.92</v>
      </c>
      <c r="F14315" s="3">
        <f t="shared" si="669"/>
        <v>2920.0000000000018</v>
      </c>
      <c r="H14315">
        <f t="shared" si="670"/>
        <v>1596</v>
      </c>
      <c r="I14315">
        <f t="shared" si="671"/>
        <v>5</v>
      </c>
    </row>
    <row r="14316" spans="1:9" hidden="1" x14ac:dyDescent="0.2">
      <c r="A14316" s="1">
        <v>41918</v>
      </c>
      <c r="B14316" s="1">
        <v>43511</v>
      </c>
      <c r="C14316" s="3">
        <v>80</v>
      </c>
      <c r="D14316" s="1">
        <v>43516</v>
      </c>
      <c r="E14316">
        <v>83.6</v>
      </c>
      <c r="F14316" s="3">
        <f t="shared" si="669"/>
        <v>3599.9999999999945</v>
      </c>
      <c r="H14316">
        <f t="shared" si="670"/>
        <v>1593</v>
      </c>
      <c r="I14316">
        <f t="shared" si="671"/>
        <v>5</v>
      </c>
    </row>
    <row r="14317" spans="1:9" hidden="1" x14ac:dyDescent="0.2">
      <c r="A14317" s="1">
        <v>41919</v>
      </c>
      <c r="B14317" s="1">
        <v>43511</v>
      </c>
      <c r="C14317" s="3">
        <v>80</v>
      </c>
      <c r="D14317" s="1">
        <v>43516</v>
      </c>
      <c r="E14317">
        <v>83.43</v>
      </c>
      <c r="F14317" s="3">
        <f t="shared" si="669"/>
        <v>3430.0000000000068</v>
      </c>
      <c r="H14317">
        <f t="shared" si="670"/>
        <v>1592</v>
      </c>
      <c r="I14317">
        <f t="shared" si="671"/>
        <v>5</v>
      </c>
    </row>
    <row r="14318" spans="1:9" hidden="1" x14ac:dyDescent="0.2">
      <c r="A14318" s="1">
        <v>41920</v>
      </c>
      <c r="B14318" s="1">
        <v>43511</v>
      </c>
      <c r="C14318" s="3">
        <v>80</v>
      </c>
      <c r="D14318" s="1">
        <v>43516</v>
      </c>
      <c r="E14318">
        <v>83.62</v>
      </c>
      <c r="F14318" s="3">
        <f t="shared" si="669"/>
        <v>3620.0000000000045</v>
      </c>
      <c r="H14318">
        <f t="shared" si="670"/>
        <v>1591</v>
      </c>
      <c r="I14318">
        <f t="shared" si="671"/>
        <v>5</v>
      </c>
    </row>
    <row r="14319" spans="1:9" hidden="1" x14ac:dyDescent="0.2">
      <c r="A14319" s="1">
        <v>41921</v>
      </c>
      <c r="B14319" s="1">
        <v>43511</v>
      </c>
      <c r="C14319" s="3">
        <v>80</v>
      </c>
      <c r="D14319" s="1">
        <v>43516</v>
      </c>
      <c r="E14319">
        <v>83.99</v>
      </c>
      <c r="F14319" s="3">
        <f t="shared" si="669"/>
        <v>3989.999999999995</v>
      </c>
      <c r="H14319">
        <f t="shared" si="670"/>
        <v>1590</v>
      </c>
      <c r="I14319">
        <f t="shared" si="671"/>
        <v>5</v>
      </c>
    </row>
    <row r="14320" spans="1:9" hidden="1" x14ac:dyDescent="0.2">
      <c r="A14320" s="1">
        <v>41922</v>
      </c>
      <c r="B14320" s="1">
        <v>43511</v>
      </c>
      <c r="C14320" s="3">
        <v>80</v>
      </c>
      <c r="D14320" s="1">
        <v>43516</v>
      </c>
      <c r="E14320">
        <v>84.15</v>
      </c>
      <c r="F14320" s="3">
        <f t="shared" si="669"/>
        <v>4150.0000000000055</v>
      </c>
      <c r="H14320">
        <f t="shared" si="670"/>
        <v>1589</v>
      </c>
      <c r="I14320">
        <f t="shared" si="671"/>
        <v>5</v>
      </c>
    </row>
    <row r="14321" spans="1:9" hidden="1" x14ac:dyDescent="0.2">
      <c r="A14321" s="1">
        <v>41925</v>
      </c>
      <c r="B14321" s="1">
        <v>43511</v>
      </c>
      <c r="C14321" s="3">
        <v>80</v>
      </c>
      <c r="D14321" s="1">
        <v>43516</v>
      </c>
      <c r="E14321">
        <v>84.8</v>
      </c>
      <c r="F14321" s="3">
        <f t="shared" si="669"/>
        <v>4799.9999999999973</v>
      </c>
      <c r="H14321">
        <f t="shared" si="670"/>
        <v>1586</v>
      </c>
      <c r="I14321">
        <f t="shared" si="671"/>
        <v>5</v>
      </c>
    </row>
    <row r="14322" spans="1:9" hidden="1" x14ac:dyDescent="0.2">
      <c r="A14322" s="1">
        <v>41926</v>
      </c>
      <c r="B14322" s="1">
        <v>43511</v>
      </c>
      <c r="C14322" s="3">
        <v>80</v>
      </c>
      <c r="D14322" s="1">
        <v>43516</v>
      </c>
      <c r="E14322">
        <v>84.25</v>
      </c>
      <c r="F14322" s="3">
        <f t="shared" si="669"/>
        <v>4250</v>
      </c>
      <c r="H14322">
        <f t="shared" si="670"/>
        <v>1585</v>
      </c>
      <c r="I14322">
        <f t="shared" si="671"/>
        <v>5</v>
      </c>
    </row>
    <row r="14323" spans="1:9" hidden="1" x14ac:dyDescent="0.2">
      <c r="A14323" s="1">
        <v>41927</v>
      </c>
      <c r="B14323" s="1">
        <v>43511</v>
      </c>
      <c r="C14323" s="3">
        <v>80</v>
      </c>
      <c r="D14323" s="1">
        <v>43516</v>
      </c>
      <c r="E14323">
        <v>82.8</v>
      </c>
      <c r="F14323" s="3">
        <f t="shared" si="669"/>
        <v>2799.9999999999973</v>
      </c>
      <c r="H14323">
        <f t="shared" si="670"/>
        <v>1584</v>
      </c>
      <c r="I14323">
        <f t="shared" si="671"/>
        <v>5</v>
      </c>
    </row>
    <row r="14324" spans="1:9" hidden="1" x14ac:dyDescent="0.2">
      <c r="A14324" s="1">
        <v>41928</v>
      </c>
      <c r="B14324" s="1">
        <v>43511</v>
      </c>
      <c r="C14324" s="3">
        <v>80</v>
      </c>
      <c r="D14324" s="1">
        <v>43516</v>
      </c>
      <c r="E14324">
        <v>81.58</v>
      </c>
      <c r="F14324" s="3">
        <f t="shared" si="669"/>
        <v>1579.9999999999982</v>
      </c>
      <c r="H14324">
        <f t="shared" si="670"/>
        <v>1583</v>
      </c>
      <c r="I14324">
        <f t="shared" si="671"/>
        <v>5</v>
      </c>
    </row>
    <row r="14325" spans="1:9" hidden="1" x14ac:dyDescent="0.2">
      <c r="A14325" s="1">
        <v>41929</v>
      </c>
      <c r="B14325" s="1">
        <v>43511</v>
      </c>
      <c r="C14325" s="3">
        <v>80</v>
      </c>
      <c r="D14325" s="1">
        <v>43516</v>
      </c>
      <c r="E14325">
        <v>81.540000000000006</v>
      </c>
      <c r="F14325" s="3">
        <f t="shared" si="669"/>
        <v>1540.0000000000064</v>
      </c>
      <c r="H14325">
        <f t="shared" si="670"/>
        <v>1582</v>
      </c>
      <c r="I14325">
        <f t="shared" si="671"/>
        <v>5</v>
      </c>
    </row>
    <row r="14326" spans="1:9" hidden="1" x14ac:dyDescent="0.2">
      <c r="A14326" s="1">
        <v>41932</v>
      </c>
      <c r="B14326" s="1">
        <v>43511</v>
      </c>
      <c r="C14326" s="3">
        <v>80</v>
      </c>
      <c r="D14326" s="1">
        <v>43516</v>
      </c>
      <c r="E14326">
        <v>80.59</v>
      </c>
      <c r="F14326" s="3">
        <f t="shared" si="669"/>
        <v>590.00000000000341</v>
      </c>
      <c r="H14326">
        <f t="shared" si="670"/>
        <v>1579</v>
      </c>
      <c r="I14326">
        <f t="shared" si="671"/>
        <v>5</v>
      </c>
    </row>
    <row r="14327" spans="1:9" hidden="1" x14ac:dyDescent="0.2">
      <c r="A14327" s="1">
        <v>41933</v>
      </c>
      <c r="B14327" s="1">
        <v>43511</v>
      </c>
      <c r="C14327" s="3">
        <v>80</v>
      </c>
      <c r="D14327" s="1">
        <v>43516</v>
      </c>
      <c r="E14327">
        <v>79.7</v>
      </c>
      <c r="F14327" s="3">
        <f t="shared" si="669"/>
        <v>0</v>
      </c>
      <c r="H14327">
        <f t="shared" si="670"/>
        <v>1578</v>
      </c>
      <c r="I14327">
        <f t="shared" si="671"/>
        <v>5</v>
      </c>
    </row>
    <row r="14328" spans="1:9" hidden="1" x14ac:dyDescent="0.2">
      <c r="A14328" s="1">
        <v>41934</v>
      </c>
      <c r="B14328" s="1">
        <v>43511</v>
      </c>
      <c r="C14328" s="3">
        <v>80</v>
      </c>
      <c r="D14328" s="1">
        <v>43516</v>
      </c>
      <c r="E14328">
        <v>79.25</v>
      </c>
      <c r="F14328" s="3">
        <f t="shared" si="669"/>
        <v>0</v>
      </c>
      <c r="H14328">
        <f t="shared" si="670"/>
        <v>1577</v>
      </c>
      <c r="I14328">
        <f t="shared" si="671"/>
        <v>5</v>
      </c>
    </row>
    <row r="14329" spans="1:9" hidden="1" x14ac:dyDescent="0.2">
      <c r="A14329" s="1">
        <v>41935</v>
      </c>
      <c r="B14329" s="1">
        <v>43511</v>
      </c>
      <c r="C14329" s="3">
        <v>80</v>
      </c>
      <c r="D14329" s="1">
        <v>43516</v>
      </c>
      <c r="E14329">
        <v>79.83</v>
      </c>
      <c r="F14329" s="3">
        <f t="shared" si="669"/>
        <v>0</v>
      </c>
      <c r="H14329">
        <f t="shared" si="670"/>
        <v>1576</v>
      </c>
      <c r="I14329">
        <f t="shared" si="671"/>
        <v>5</v>
      </c>
    </row>
    <row r="14330" spans="1:9" hidden="1" x14ac:dyDescent="0.2">
      <c r="A14330" s="1">
        <v>41936</v>
      </c>
      <c r="B14330" s="1">
        <v>43511</v>
      </c>
      <c r="C14330" s="3">
        <v>80</v>
      </c>
      <c r="D14330" s="1">
        <v>43516</v>
      </c>
      <c r="E14330">
        <v>80.25</v>
      </c>
      <c r="F14330" s="3">
        <f t="shared" si="669"/>
        <v>250</v>
      </c>
      <c r="H14330">
        <f t="shared" si="670"/>
        <v>1575</v>
      </c>
      <c r="I14330">
        <f t="shared" si="671"/>
        <v>5</v>
      </c>
    </row>
    <row r="14331" spans="1:9" hidden="1" x14ac:dyDescent="0.2">
      <c r="A14331" s="1">
        <v>41939</v>
      </c>
      <c r="B14331" s="1">
        <v>43511</v>
      </c>
      <c r="C14331" s="3">
        <v>80</v>
      </c>
      <c r="D14331" s="1">
        <v>43516</v>
      </c>
      <c r="E14331">
        <v>80.040000000000006</v>
      </c>
      <c r="F14331" s="3">
        <f t="shared" si="669"/>
        <v>40.000000000006253</v>
      </c>
      <c r="H14331">
        <f t="shared" si="670"/>
        <v>1572</v>
      </c>
      <c r="I14331">
        <f t="shared" si="671"/>
        <v>5</v>
      </c>
    </row>
    <row r="14332" spans="1:9" hidden="1" x14ac:dyDescent="0.2">
      <c r="A14332" s="1">
        <v>41940</v>
      </c>
      <c r="B14332" s="1">
        <v>43511</v>
      </c>
      <c r="C14332" s="3">
        <v>80</v>
      </c>
      <c r="D14332" s="1">
        <v>43516</v>
      </c>
      <c r="E14332">
        <v>80.3</v>
      </c>
      <c r="F14332" s="3">
        <f t="shared" si="669"/>
        <v>299.99999999999716</v>
      </c>
      <c r="H14332">
        <f t="shared" si="670"/>
        <v>1571</v>
      </c>
      <c r="I14332">
        <f t="shared" si="671"/>
        <v>5</v>
      </c>
    </row>
    <row r="14333" spans="1:9" hidden="1" x14ac:dyDescent="0.2">
      <c r="A14333" s="1">
        <v>41941</v>
      </c>
      <c r="B14333" s="1">
        <v>43511</v>
      </c>
      <c r="C14333" s="3">
        <v>80</v>
      </c>
      <c r="D14333" s="1">
        <v>43516</v>
      </c>
      <c r="E14333">
        <v>80.67</v>
      </c>
      <c r="F14333" s="3">
        <f t="shared" si="669"/>
        <v>670.00000000000171</v>
      </c>
      <c r="H14333">
        <f t="shared" si="670"/>
        <v>1570</v>
      </c>
      <c r="I14333">
        <f t="shared" si="671"/>
        <v>5</v>
      </c>
    </row>
    <row r="14334" spans="1:9" hidden="1" x14ac:dyDescent="0.2">
      <c r="A14334" s="1">
        <v>41942</v>
      </c>
      <c r="B14334" s="1">
        <v>43511</v>
      </c>
      <c r="C14334" s="3">
        <v>80</v>
      </c>
      <c r="D14334" s="1">
        <v>43516</v>
      </c>
      <c r="E14334">
        <v>80.459999999999994</v>
      </c>
      <c r="F14334" s="3">
        <f t="shared" si="669"/>
        <v>459.99999999999375</v>
      </c>
      <c r="H14334">
        <f t="shared" si="670"/>
        <v>1569</v>
      </c>
      <c r="I14334">
        <f t="shared" si="671"/>
        <v>5</v>
      </c>
    </row>
    <row r="14335" spans="1:9" hidden="1" x14ac:dyDescent="0.2">
      <c r="A14335" s="1">
        <v>41943</v>
      </c>
      <c r="B14335" s="1">
        <v>43511</v>
      </c>
      <c r="C14335" s="3">
        <v>80</v>
      </c>
      <c r="D14335" s="1">
        <v>43516</v>
      </c>
      <c r="E14335">
        <v>80.91</v>
      </c>
      <c r="F14335" s="3">
        <f t="shared" si="669"/>
        <v>909.99999999999659</v>
      </c>
      <c r="H14335">
        <f t="shared" si="670"/>
        <v>1568</v>
      </c>
      <c r="I14335">
        <f t="shared" si="671"/>
        <v>5</v>
      </c>
    </row>
    <row r="14336" spans="1:9" hidden="1" x14ac:dyDescent="0.2">
      <c r="A14336" s="1">
        <v>41946</v>
      </c>
      <c r="B14336" s="1">
        <v>43511</v>
      </c>
      <c r="C14336" s="3">
        <v>80</v>
      </c>
      <c r="D14336" s="1">
        <v>43516</v>
      </c>
      <c r="E14336">
        <v>81.430000000000007</v>
      </c>
      <c r="F14336" s="3">
        <f t="shared" si="669"/>
        <v>1430.0000000000068</v>
      </c>
      <c r="H14336">
        <f t="shared" si="670"/>
        <v>1565</v>
      </c>
      <c r="I14336">
        <f t="shared" si="671"/>
        <v>5</v>
      </c>
    </row>
    <row r="14337" spans="1:9" hidden="1" x14ac:dyDescent="0.2">
      <c r="A14337" s="1">
        <v>41947</v>
      </c>
      <c r="B14337" s="1">
        <v>43511</v>
      </c>
      <c r="C14337" s="3">
        <v>80</v>
      </c>
      <c r="D14337" s="1">
        <v>43516</v>
      </c>
      <c r="E14337">
        <v>80.989999999999995</v>
      </c>
      <c r="F14337" s="3">
        <f t="shared" si="669"/>
        <v>989.99999999999488</v>
      </c>
      <c r="H14337">
        <f t="shared" si="670"/>
        <v>1564</v>
      </c>
      <c r="I14337">
        <f t="shared" si="671"/>
        <v>5</v>
      </c>
    </row>
    <row r="14338" spans="1:9" hidden="1" x14ac:dyDescent="0.2">
      <c r="A14338" s="1">
        <v>41948</v>
      </c>
      <c r="B14338" s="1">
        <v>43511</v>
      </c>
      <c r="C14338" s="3">
        <v>80</v>
      </c>
      <c r="D14338" s="1">
        <v>43516</v>
      </c>
      <c r="E14338">
        <v>80.760000000000005</v>
      </c>
      <c r="F14338" s="3">
        <f t="shared" si="669"/>
        <v>760.00000000000512</v>
      </c>
      <c r="H14338">
        <f t="shared" si="670"/>
        <v>1563</v>
      </c>
      <c r="I14338">
        <f t="shared" si="671"/>
        <v>5</v>
      </c>
    </row>
    <row r="14339" spans="1:9" hidden="1" x14ac:dyDescent="0.2">
      <c r="A14339" s="1">
        <v>41949</v>
      </c>
      <c r="B14339" s="1">
        <v>43511</v>
      </c>
      <c r="C14339" s="3">
        <v>80</v>
      </c>
      <c r="D14339" s="1">
        <v>43516</v>
      </c>
      <c r="E14339">
        <v>81.010000000000005</v>
      </c>
      <c r="F14339" s="3">
        <f t="shared" ref="F14339:F14402" si="672">IF(E14339&gt;C14339,(E14339-C14339)*1000,0)</f>
        <v>1010.0000000000051</v>
      </c>
      <c r="H14339">
        <f t="shared" ref="H14339:H14402" si="673">B14339-A14339</f>
        <v>1562</v>
      </c>
      <c r="I14339">
        <f t="shared" ref="I14339:I14402" si="674">D14339-B14339</f>
        <v>5</v>
      </c>
    </row>
    <row r="14340" spans="1:9" hidden="1" x14ac:dyDescent="0.2">
      <c r="A14340" s="1">
        <v>41950</v>
      </c>
      <c r="B14340" s="1">
        <v>43511</v>
      </c>
      <c r="C14340" s="3">
        <v>80</v>
      </c>
      <c r="D14340" s="1">
        <v>43516</v>
      </c>
      <c r="E14340">
        <v>80.709999999999994</v>
      </c>
      <c r="F14340" s="3">
        <f t="shared" si="672"/>
        <v>709.99999999999375</v>
      </c>
      <c r="H14340">
        <f t="shared" si="673"/>
        <v>1561</v>
      </c>
      <c r="I14340">
        <f t="shared" si="674"/>
        <v>5</v>
      </c>
    </row>
    <row r="14341" spans="1:9" hidden="1" x14ac:dyDescent="0.2">
      <c r="A14341" s="1">
        <v>41953</v>
      </c>
      <c r="B14341" s="1">
        <v>43511</v>
      </c>
      <c r="C14341" s="3">
        <v>80</v>
      </c>
      <c r="D14341" s="1">
        <v>43516</v>
      </c>
      <c r="E14341">
        <v>80.3</v>
      </c>
      <c r="F14341" s="3">
        <f t="shared" si="672"/>
        <v>299.99999999999716</v>
      </c>
      <c r="H14341">
        <f t="shared" si="673"/>
        <v>1558</v>
      </c>
      <c r="I14341">
        <f t="shared" si="674"/>
        <v>5</v>
      </c>
    </row>
    <row r="14342" spans="1:9" hidden="1" x14ac:dyDescent="0.2">
      <c r="A14342" s="1">
        <v>41954</v>
      </c>
      <c r="B14342" s="1">
        <v>43511</v>
      </c>
      <c r="C14342" s="3">
        <v>80</v>
      </c>
      <c r="D14342" s="1">
        <v>43516</v>
      </c>
      <c r="E14342">
        <v>80.67</v>
      </c>
      <c r="F14342" s="3">
        <f t="shared" si="672"/>
        <v>670.00000000000171</v>
      </c>
      <c r="H14342">
        <f t="shared" si="673"/>
        <v>1557</v>
      </c>
      <c r="I14342">
        <f t="shared" si="674"/>
        <v>5</v>
      </c>
    </row>
    <row r="14343" spans="1:9" hidden="1" x14ac:dyDescent="0.2">
      <c r="A14343" s="1">
        <v>41955</v>
      </c>
      <c r="B14343" s="1">
        <v>43511</v>
      </c>
      <c r="C14343" s="3">
        <v>80</v>
      </c>
      <c r="D14343" s="1">
        <v>43516</v>
      </c>
      <c r="E14343">
        <v>80.48</v>
      </c>
      <c r="F14343" s="3">
        <f t="shared" si="672"/>
        <v>480.00000000000398</v>
      </c>
      <c r="H14343">
        <f t="shared" si="673"/>
        <v>1556</v>
      </c>
      <c r="I14343">
        <f t="shared" si="674"/>
        <v>5</v>
      </c>
    </row>
    <row r="14344" spans="1:9" hidden="1" x14ac:dyDescent="0.2">
      <c r="A14344" s="1">
        <v>41956</v>
      </c>
      <c r="B14344" s="1">
        <v>43511</v>
      </c>
      <c r="C14344" s="3">
        <v>80</v>
      </c>
      <c r="D14344" s="1">
        <v>43516</v>
      </c>
      <c r="E14344">
        <v>78.92</v>
      </c>
      <c r="F14344" s="3">
        <f t="shared" si="672"/>
        <v>0</v>
      </c>
      <c r="H14344">
        <f t="shared" si="673"/>
        <v>1555</v>
      </c>
      <c r="I14344">
        <f t="shared" si="674"/>
        <v>5</v>
      </c>
    </row>
    <row r="14345" spans="1:9" hidden="1" x14ac:dyDescent="0.2">
      <c r="A14345" s="1">
        <v>41957</v>
      </c>
      <c r="B14345" s="1">
        <v>43511</v>
      </c>
      <c r="C14345" s="3">
        <v>80</v>
      </c>
      <c r="D14345" s="1">
        <v>43516</v>
      </c>
      <c r="E14345">
        <v>79.849999999999994</v>
      </c>
      <c r="F14345" s="3">
        <f t="shared" si="672"/>
        <v>0</v>
      </c>
      <c r="H14345">
        <f t="shared" si="673"/>
        <v>1554</v>
      </c>
      <c r="I14345">
        <f t="shared" si="674"/>
        <v>5</v>
      </c>
    </row>
    <row r="14346" spans="1:9" hidden="1" x14ac:dyDescent="0.2">
      <c r="A14346" s="1">
        <v>41960</v>
      </c>
      <c r="B14346" s="1">
        <v>43511</v>
      </c>
      <c r="C14346" s="3">
        <v>80</v>
      </c>
      <c r="D14346" s="1">
        <v>43516</v>
      </c>
      <c r="E14346">
        <v>80.06</v>
      </c>
      <c r="F14346" s="3">
        <f t="shared" si="672"/>
        <v>60.000000000002274</v>
      </c>
      <c r="H14346">
        <f t="shared" si="673"/>
        <v>1551</v>
      </c>
      <c r="I14346">
        <f t="shared" si="674"/>
        <v>5</v>
      </c>
    </row>
    <row r="14347" spans="1:9" hidden="1" x14ac:dyDescent="0.2">
      <c r="A14347" s="1">
        <v>41961</v>
      </c>
      <c r="B14347" s="1">
        <v>43511</v>
      </c>
      <c r="C14347" s="3">
        <v>80</v>
      </c>
      <c r="D14347" s="1">
        <v>43516</v>
      </c>
      <c r="E14347">
        <v>79.760000000000005</v>
      </c>
      <c r="F14347" s="3">
        <f t="shared" si="672"/>
        <v>0</v>
      </c>
      <c r="H14347">
        <f t="shared" si="673"/>
        <v>1550</v>
      </c>
      <c r="I14347">
        <f t="shared" si="674"/>
        <v>5</v>
      </c>
    </row>
    <row r="14348" spans="1:9" hidden="1" x14ac:dyDescent="0.2">
      <c r="A14348" s="1">
        <v>41962</v>
      </c>
      <c r="B14348" s="1">
        <v>43511</v>
      </c>
      <c r="C14348" s="3">
        <v>80</v>
      </c>
      <c r="D14348" s="1">
        <v>43516</v>
      </c>
      <c r="E14348">
        <v>79.17</v>
      </c>
      <c r="F14348" s="3">
        <f t="shared" si="672"/>
        <v>0</v>
      </c>
      <c r="H14348">
        <f t="shared" si="673"/>
        <v>1549</v>
      </c>
      <c r="I14348">
        <f t="shared" si="674"/>
        <v>5</v>
      </c>
    </row>
    <row r="14349" spans="1:9" hidden="1" x14ac:dyDescent="0.2">
      <c r="A14349" s="1">
        <v>41963</v>
      </c>
      <c r="B14349" s="1">
        <v>43511</v>
      </c>
      <c r="C14349" s="3">
        <v>80</v>
      </c>
      <c r="D14349" s="1">
        <v>43516</v>
      </c>
      <c r="E14349">
        <v>79.44</v>
      </c>
      <c r="F14349" s="3">
        <f t="shared" si="672"/>
        <v>0</v>
      </c>
      <c r="H14349">
        <f t="shared" si="673"/>
        <v>1548</v>
      </c>
      <c r="I14349">
        <f t="shared" si="674"/>
        <v>5</v>
      </c>
    </row>
    <row r="14350" spans="1:9" hidden="1" x14ac:dyDescent="0.2">
      <c r="A14350" s="1">
        <v>41964</v>
      </c>
      <c r="B14350" s="1">
        <v>43511</v>
      </c>
      <c r="C14350" s="3">
        <v>80</v>
      </c>
      <c r="D14350" s="1">
        <v>43516</v>
      </c>
      <c r="E14350">
        <v>80.31</v>
      </c>
      <c r="F14350" s="3">
        <f t="shared" si="672"/>
        <v>310.00000000000227</v>
      </c>
      <c r="H14350">
        <f t="shared" si="673"/>
        <v>1547</v>
      </c>
      <c r="I14350">
        <f t="shared" si="674"/>
        <v>5</v>
      </c>
    </row>
    <row r="14351" spans="1:9" hidden="1" x14ac:dyDescent="0.2">
      <c r="A14351" s="1">
        <v>41967</v>
      </c>
      <c r="B14351" s="1">
        <v>43511</v>
      </c>
      <c r="C14351" s="3">
        <v>80</v>
      </c>
      <c r="D14351" s="1">
        <v>43516</v>
      </c>
      <c r="E14351">
        <v>79.989999999999995</v>
      </c>
      <c r="F14351" s="3">
        <f t="shared" si="672"/>
        <v>0</v>
      </c>
      <c r="H14351">
        <f t="shared" si="673"/>
        <v>1544</v>
      </c>
      <c r="I14351">
        <f t="shared" si="674"/>
        <v>5</v>
      </c>
    </row>
    <row r="14352" spans="1:9" hidden="1" x14ac:dyDescent="0.2">
      <c r="A14352" s="1">
        <v>41968</v>
      </c>
      <c r="B14352" s="1">
        <v>43511</v>
      </c>
      <c r="C14352" s="3">
        <v>80</v>
      </c>
      <c r="D14352" s="1">
        <v>43516</v>
      </c>
      <c r="E14352">
        <v>79.5</v>
      </c>
      <c r="F14352" s="3">
        <f t="shared" si="672"/>
        <v>0</v>
      </c>
      <c r="H14352">
        <f t="shared" si="673"/>
        <v>1543</v>
      </c>
      <c r="I14352">
        <f t="shared" si="674"/>
        <v>5</v>
      </c>
    </row>
    <row r="14353" spans="1:9" hidden="1" x14ac:dyDescent="0.2">
      <c r="A14353" s="1">
        <v>41969</v>
      </c>
      <c r="B14353" s="1">
        <v>43511</v>
      </c>
      <c r="C14353" s="3">
        <v>80</v>
      </c>
      <c r="D14353" s="1">
        <v>43516</v>
      </c>
      <c r="E14353">
        <v>79.94</v>
      </c>
      <c r="F14353" s="3">
        <f t="shared" si="672"/>
        <v>0</v>
      </c>
      <c r="H14353">
        <f t="shared" si="673"/>
        <v>1542</v>
      </c>
      <c r="I14353">
        <f t="shared" si="674"/>
        <v>5</v>
      </c>
    </row>
    <row r="14354" spans="1:9" hidden="1" x14ac:dyDescent="0.2">
      <c r="A14354" s="1">
        <v>41971</v>
      </c>
      <c r="B14354" s="1">
        <v>43511</v>
      </c>
      <c r="C14354" s="3">
        <v>80</v>
      </c>
      <c r="D14354" s="1">
        <v>43516</v>
      </c>
      <c r="E14354">
        <v>76.37</v>
      </c>
      <c r="F14354" s="3">
        <f t="shared" si="672"/>
        <v>0</v>
      </c>
      <c r="H14354">
        <f t="shared" si="673"/>
        <v>1540</v>
      </c>
      <c r="I14354">
        <f t="shared" si="674"/>
        <v>5</v>
      </c>
    </row>
    <row r="14355" spans="1:9" hidden="1" x14ac:dyDescent="0.2">
      <c r="A14355" s="1">
        <v>41974</v>
      </c>
      <c r="B14355" s="1">
        <v>43511</v>
      </c>
      <c r="C14355" s="3">
        <v>80</v>
      </c>
      <c r="D14355" s="1">
        <v>43516</v>
      </c>
      <c r="E14355">
        <v>78.17</v>
      </c>
      <c r="F14355" s="3">
        <f t="shared" si="672"/>
        <v>0</v>
      </c>
      <c r="H14355">
        <f t="shared" si="673"/>
        <v>1537</v>
      </c>
      <c r="I14355">
        <f t="shared" si="674"/>
        <v>5</v>
      </c>
    </row>
    <row r="14356" spans="1:9" hidden="1" x14ac:dyDescent="0.2">
      <c r="A14356" s="1">
        <v>41975</v>
      </c>
      <c r="B14356" s="1">
        <v>43511</v>
      </c>
      <c r="C14356" s="3">
        <v>80</v>
      </c>
      <c r="D14356" s="1">
        <v>43516</v>
      </c>
      <c r="E14356">
        <v>76.94</v>
      </c>
      <c r="F14356" s="3">
        <f t="shared" si="672"/>
        <v>0</v>
      </c>
      <c r="H14356">
        <f t="shared" si="673"/>
        <v>1536</v>
      </c>
      <c r="I14356">
        <f t="shared" si="674"/>
        <v>5</v>
      </c>
    </row>
    <row r="14357" spans="1:9" hidden="1" x14ac:dyDescent="0.2">
      <c r="A14357" s="1">
        <v>41976</v>
      </c>
      <c r="B14357" s="1">
        <v>43511</v>
      </c>
      <c r="C14357" s="3">
        <v>80</v>
      </c>
      <c r="D14357" s="1">
        <v>43516</v>
      </c>
      <c r="E14357">
        <v>76.86</v>
      </c>
      <c r="F14357" s="3">
        <f t="shared" si="672"/>
        <v>0</v>
      </c>
      <c r="H14357">
        <f t="shared" si="673"/>
        <v>1535</v>
      </c>
      <c r="I14357">
        <f t="shared" si="674"/>
        <v>5</v>
      </c>
    </row>
    <row r="14358" spans="1:9" hidden="1" x14ac:dyDescent="0.2">
      <c r="A14358" s="1">
        <v>41977</v>
      </c>
      <c r="B14358" s="1">
        <v>43511</v>
      </c>
      <c r="C14358" s="3">
        <v>80</v>
      </c>
      <c r="D14358" s="1">
        <v>43516</v>
      </c>
      <c r="E14358">
        <v>75.36</v>
      </c>
      <c r="F14358" s="3">
        <f t="shared" si="672"/>
        <v>0</v>
      </c>
      <c r="H14358">
        <f t="shared" si="673"/>
        <v>1534</v>
      </c>
      <c r="I14358">
        <f t="shared" si="674"/>
        <v>5</v>
      </c>
    </row>
    <row r="14359" spans="1:9" hidden="1" x14ac:dyDescent="0.2">
      <c r="A14359" s="1">
        <v>41978</v>
      </c>
      <c r="B14359" s="1">
        <v>43511</v>
      </c>
      <c r="C14359" s="3">
        <v>80</v>
      </c>
      <c r="D14359" s="1">
        <v>43516</v>
      </c>
      <c r="E14359">
        <v>74.069999999999993</v>
      </c>
      <c r="F14359" s="3">
        <f t="shared" si="672"/>
        <v>0</v>
      </c>
      <c r="H14359">
        <f t="shared" si="673"/>
        <v>1533</v>
      </c>
      <c r="I14359">
        <f t="shared" si="674"/>
        <v>5</v>
      </c>
    </row>
    <row r="14360" spans="1:9" hidden="1" x14ac:dyDescent="0.2">
      <c r="A14360" s="1">
        <v>41981</v>
      </c>
      <c r="B14360" s="1">
        <v>43511</v>
      </c>
      <c r="C14360" s="3">
        <v>80</v>
      </c>
      <c r="D14360" s="1">
        <v>43516</v>
      </c>
      <c r="E14360">
        <v>71.87</v>
      </c>
      <c r="F14360" s="3">
        <f t="shared" si="672"/>
        <v>0</v>
      </c>
      <c r="H14360">
        <f t="shared" si="673"/>
        <v>1530</v>
      </c>
      <c r="I14360">
        <f t="shared" si="674"/>
        <v>5</v>
      </c>
    </row>
    <row r="14361" spans="1:9" hidden="1" x14ac:dyDescent="0.2">
      <c r="A14361" s="1">
        <v>41982</v>
      </c>
      <c r="B14361" s="1">
        <v>43511</v>
      </c>
      <c r="C14361" s="3">
        <v>80</v>
      </c>
      <c r="D14361" s="1">
        <v>43516</v>
      </c>
      <c r="E14361">
        <v>72.150000000000006</v>
      </c>
      <c r="F14361" s="3">
        <f t="shared" si="672"/>
        <v>0</v>
      </c>
      <c r="H14361">
        <f t="shared" si="673"/>
        <v>1529</v>
      </c>
      <c r="I14361">
        <f t="shared" si="674"/>
        <v>5</v>
      </c>
    </row>
    <row r="14362" spans="1:9" hidden="1" x14ac:dyDescent="0.2">
      <c r="A14362" s="1">
        <v>41983</v>
      </c>
      <c r="B14362" s="1">
        <v>43511</v>
      </c>
      <c r="C14362" s="3">
        <v>80</v>
      </c>
      <c r="D14362" s="1">
        <v>43516</v>
      </c>
      <c r="E14362">
        <v>70.59</v>
      </c>
      <c r="F14362" s="3">
        <f t="shared" si="672"/>
        <v>0</v>
      </c>
      <c r="H14362">
        <f t="shared" si="673"/>
        <v>1528</v>
      </c>
      <c r="I14362">
        <f t="shared" si="674"/>
        <v>5</v>
      </c>
    </row>
    <row r="14363" spans="1:9" hidden="1" x14ac:dyDescent="0.2">
      <c r="A14363" s="1">
        <v>41984</v>
      </c>
      <c r="B14363" s="1">
        <v>43511</v>
      </c>
      <c r="C14363" s="3">
        <v>80</v>
      </c>
      <c r="D14363" s="1">
        <v>43516</v>
      </c>
      <c r="E14363">
        <v>70.44</v>
      </c>
      <c r="F14363" s="3">
        <f t="shared" si="672"/>
        <v>0</v>
      </c>
      <c r="H14363">
        <f t="shared" si="673"/>
        <v>1527</v>
      </c>
      <c r="I14363">
        <f t="shared" si="674"/>
        <v>5</v>
      </c>
    </row>
    <row r="14364" spans="1:9" hidden="1" x14ac:dyDescent="0.2">
      <c r="A14364" s="1">
        <v>41985</v>
      </c>
      <c r="B14364" s="1">
        <v>43511</v>
      </c>
      <c r="C14364" s="3">
        <v>80</v>
      </c>
      <c r="D14364" s="1">
        <v>43516</v>
      </c>
      <c r="E14364">
        <v>68.510000000000005</v>
      </c>
      <c r="F14364" s="3">
        <f t="shared" si="672"/>
        <v>0</v>
      </c>
      <c r="H14364">
        <f t="shared" si="673"/>
        <v>1526</v>
      </c>
      <c r="I14364">
        <f t="shared" si="674"/>
        <v>5</v>
      </c>
    </row>
    <row r="14365" spans="1:9" hidden="1" x14ac:dyDescent="0.2">
      <c r="A14365" s="1">
        <v>41988</v>
      </c>
      <c r="B14365" s="1">
        <v>43511</v>
      </c>
      <c r="C14365" s="3">
        <v>80</v>
      </c>
      <c r="D14365" s="1">
        <v>43516</v>
      </c>
      <c r="E14365">
        <v>67.12</v>
      </c>
      <c r="F14365" s="3">
        <f t="shared" si="672"/>
        <v>0</v>
      </c>
      <c r="H14365">
        <f t="shared" si="673"/>
        <v>1523</v>
      </c>
      <c r="I14365">
        <f t="shared" si="674"/>
        <v>5</v>
      </c>
    </row>
    <row r="14366" spans="1:9" hidden="1" x14ac:dyDescent="0.2">
      <c r="A14366" s="1">
        <v>41989</v>
      </c>
      <c r="B14366" s="1">
        <v>43511</v>
      </c>
      <c r="C14366" s="3">
        <v>80</v>
      </c>
      <c r="D14366" s="1">
        <v>43516</v>
      </c>
      <c r="E14366">
        <v>66.06</v>
      </c>
      <c r="F14366" s="3">
        <f t="shared" si="672"/>
        <v>0</v>
      </c>
      <c r="H14366">
        <f t="shared" si="673"/>
        <v>1522</v>
      </c>
      <c r="I14366">
        <f t="shared" si="674"/>
        <v>5</v>
      </c>
    </row>
    <row r="14367" spans="1:9" hidden="1" x14ac:dyDescent="0.2">
      <c r="A14367" s="1">
        <v>41990</v>
      </c>
      <c r="B14367" s="1">
        <v>43511</v>
      </c>
      <c r="C14367" s="3">
        <v>80</v>
      </c>
      <c r="D14367" s="1">
        <v>43516</v>
      </c>
      <c r="E14367">
        <v>66.55</v>
      </c>
      <c r="F14367" s="3">
        <f t="shared" si="672"/>
        <v>0</v>
      </c>
      <c r="H14367">
        <f t="shared" si="673"/>
        <v>1521</v>
      </c>
      <c r="I14367">
        <f t="shared" si="674"/>
        <v>5</v>
      </c>
    </row>
    <row r="14368" spans="1:9" hidden="1" x14ac:dyDescent="0.2">
      <c r="A14368" s="1">
        <v>41991</v>
      </c>
      <c r="B14368" s="1">
        <v>43511</v>
      </c>
      <c r="C14368" s="3">
        <v>80</v>
      </c>
      <c r="D14368" s="1">
        <v>43516</v>
      </c>
      <c r="E14368">
        <v>66.56</v>
      </c>
      <c r="F14368" s="3">
        <f t="shared" si="672"/>
        <v>0</v>
      </c>
      <c r="H14368">
        <f t="shared" si="673"/>
        <v>1520</v>
      </c>
      <c r="I14368">
        <f t="shared" si="674"/>
        <v>5</v>
      </c>
    </row>
    <row r="14369" spans="1:9" hidden="1" x14ac:dyDescent="0.2">
      <c r="A14369" s="1">
        <v>41992</v>
      </c>
      <c r="B14369" s="1">
        <v>43511</v>
      </c>
      <c r="C14369" s="3">
        <v>80</v>
      </c>
      <c r="D14369" s="1">
        <v>43516</v>
      </c>
      <c r="E14369">
        <v>69.44</v>
      </c>
      <c r="F14369" s="3">
        <f t="shared" si="672"/>
        <v>0</v>
      </c>
      <c r="H14369">
        <f t="shared" si="673"/>
        <v>1519</v>
      </c>
      <c r="I14369">
        <f t="shared" si="674"/>
        <v>5</v>
      </c>
    </row>
    <row r="14370" spans="1:9" hidden="1" x14ac:dyDescent="0.2">
      <c r="A14370" s="1">
        <v>41995</v>
      </c>
      <c r="B14370" s="1">
        <v>43511</v>
      </c>
      <c r="C14370" s="3">
        <v>80</v>
      </c>
      <c r="D14370" s="1">
        <v>43516</v>
      </c>
      <c r="E14370">
        <v>69.27</v>
      </c>
      <c r="F14370" s="3">
        <f t="shared" si="672"/>
        <v>0</v>
      </c>
      <c r="H14370">
        <f t="shared" si="673"/>
        <v>1516</v>
      </c>
      <c r="I14370">
        <f t="shared" si="674"/>
        <v>5</v>
      </c>
    </row>
    <row r="14371" spans="1:9" hidden="1" x14ac:dyDescent="0.2">
      <c r="A14371" s="1">
        <v>41996</v>
      </c>
      <c r="B14371" s="1">
        <v>43511</v>
      </c>
      <c r="C14371" s="3">
        <v>80</v>
      </c>
      <c r="D14371" s="1">
        <v>43516</v>
      </c>
      <c r="E14371">
        <v>70.569999999999993</v>
      </c>
      <c r="F14371" s="3">
        <f t="shared" si="672"/>
        <v>0</v>
      </c>
      <c r="H14371">
        <f t="shared" si="673"/>
        <v>1515</v>
      </c>
      <c r="I14371">
        <f t="shared" si="674"/>
        <v>5</v>
      </c>
    </row>
    <row r="14372" spans="1:9" hidden="1" x14ac:dyDescent="0.2">
      <c r="A14372" s="1">
        <v>41997</v>
      </c>
      <c r="B14372" s="1">
        <v>43511</v>
      </c>
      <c r="C14372" s="3">
        <v>80</v>
      </c>
      <c r="D14372" s="1">
        <v>43516</v>
      </c>
      <c r="E14372">
        <v>70.78</v>
      </c>
      <c r="F14372" s="3">
        <f t="shared" si="672"/>
        <v>0</v>
      </c>
      <c r="H14372">
        <f t="shared" si="673"/>
        <v>1514</v>
      </c>
      <c r="I14372">
        <f t="shared" si="674"/>
        <v>5</v>
      </c>
    </row>
    <row r="14373" spans="1:9" hidden="1" x14ac:dyDescent="0.2">
      <c r="A14373" s="1">
        <v>41999</v>
      </c>
      <c r="B14373" s="1">
        <v>43511</v>
      </c>
      <c r="C14373" s="3">
        <v>80</v>
      </c>
      <c r="D14373" s="1">
        <v>43516</v>
      </c>
      <c r="E14373">
        <v>70.41</v>
      </c>
      <c r="F14373" s="3">
        <f t="shared" si="672"/>
        <v>0</v>
      </c>
      <c r="H14373">
        <f t="shared" si="673"/>
        <v>1512</v>
      </c>
      <c r="I14373">
        <f t="shared" si="674"/>
        <v>5</v>
      </c>
    </row>
    <row r="14374" spans="1:9" hidden="1" x14ac:dyDescent="0.2">
      <c r="A14374" s="1">
        <v>42002</v>
      </c>
      <c r="B14374" s="1">
        <v>43511</v>
      </c>
      <c r="C14374" s="3">
        <v>80</v>
      </c>
      <c r="D14374" s="1">
        <v>43516</v>
      </c>
      <c r="E14374">
        <v>69.62</v>
      </c>
      <c r="F14374" s="3">
        <f t="shared" si="672"/>
        <v>0</v>
      </c>
      <c r="H14374">
        <f t="shared" si="673"/>
        <v>1509</v>
      </c>
      <c r="I14374">
        <f t="shared" si="674"/>
        <v>5</v>
      </c>
    </row>
    <row r="14375" spans="1:9" hidden="1" x14ac:dyDescent="0.2">
      <c r="A14375" s="1">
        <v>42003</v>
      </c>
      <c r="B14375" s="1">
        <v>43511</v>
      </c>
      <c r="C14375" s="3">
        <v>80</v>
      </c>
      <c r="D14375" s="1">
        <v>43516</v>
      </c>
      <c r="E14375">
        <v>69.62</v>
      </c>
      <c r="F14375" s="3">
        <f t="shared" si="672"/>
        <v>0</v>
      </c>
      <c r="H14375">
        <f t="shared" si="673"/>
        <v>1508</v>
      </c>
      <c r="I14375">
        <f t="shared" si="674"/>
        <v>5</v>
      </c>
    </row>
    <row r="14376" spans="1:9" hidden="1" x14ac:dyDescent="0.2">
      <c r="A14376" s="1">
        <v>42004</v>
      </c>
      <c r="B14376" s="1">
        <v>43511</v>
      </c>
      <c r="C14376" s="3">
        <v>80</v>
      </c>
      <c r="D14376" s="1">
        <v>43516</v>
      </c>
      <c r="E14376">
        <v>69.48</v>
      </c>
      <c r="F14376" s="3">
        <f t="shared" si="672"/>
        <v>0</v>
      </c>
      <c r="H14376">
        <f t="shared" si="673"/>
        <v>1507</v>
      </c>
      <c r="I14376">
        <f t="shared" si="674"/>
        <v>5</v>
      </c>
    </row>
    <row r="14377" spans="1:9" hidden="1" x14ac:dyDescent="0.2">
      <c r="A14377" s="1">
        <v>42006</v>
      </c>
      <c r="B14377" s="1">
        <v>43511</v>
      </c>
      <c r="C14377" s="3">
        <v>80</v>
      </c>
      <c r="D14377" s="1">
        <v>43516</v>
      </c>
      <c r="E14377">
        <v>68.98</v>
      </c>
      <c r="F14377" s="3">
        <f t="shared" si="672"/>
        <v>0</v>
      </c>
      <c r="H14377">
        <f t="shared" si="673"/>
        <v>1505</v>
      </c>
      <c r="I14377">
        <f t="shared" si="674"/>
        <v>5</v>
      </c>
    </row>
    <row r="14378" spans="1:9" hidden="1" x14ac:dyDescent="0.2">
      <c r="A14378" s="1">
        <v>42009</v>
      </c>
      <c r="B14378" s="1">
        <v>43511</v>
      </c>
      <c r="C14378" s="3">
        <v>80</v>
      </c>
      <c r="D14378" s="1">
        <v>43516</v>
      </c>
      <c r="E14378">
        <v>67.650000000000006</v>
      </c>
      <c r="F14378" s="3">
        <f t="shared" si="672"/>
        <v>0</v>
      </c>
      <c r="H14378">
        <f t="shared" si="673"/>
        <v>1502</v>
      </c>
      <c r="I14378">
        <f t="shared" si="674"/>
        <v>5</v>
      </c>
    </row>
    <row r="14379" spans="1:9" hidden="1" x14ac:dyDescent="0.2">
      <c r="A14379" s="1">
        <v>42010</v>
      </c>
      <c r="B14379" s="1">
        <v>43511</v>
      </c>
      <c r="C14379" s="3">
        <v>80</v>
      </c>
      <c r="D14379" s="1">
        <v>43516</v>
      </c>
      <c r="E14379">
        <v>65.760000000000005</v>
      </c>
      <c r="F14379" s="3">
        <f t="shared" si="672"/>
        <v>0</v>
      </c>
      <c r="H14379">
        <f t="shared" si="673"/>
        <v>1501</v>
      </c>
      <c r="I14379">
        <f t="shared" si="674"/>
        <v>5</v>
      </c>
    </row>
    <row r="14380" spans="1:9" hidden="1" x14ac:dyDescent="0.2">
      <c r="A14380" s="1">
        <v>42011</v>
      </c>
      <c r="B14380" s="1">
        <v>43511</v>
      </c>
      <c r="C14380" s="3">
        <v>80</v>
      </c>
      <c r="D14380" s="1">
        <v>43516</v>
      </c>
      <c r="E14380">
        <v>65.22</v>
      </c>
      <c r="F14380" s="3">
        <f t="shared" si="672"/>
        <v>0</v>
      </c>
      <c r="H14380">
        <f t="shared" si="673"/>
        <v>1500</v>
      </c>
      <c r="I14380">
        <f t="shared" si="674"/>
        <v>5</v>
      </c>
    </row>
    <row r="14381" spans="1:9" hidden="1" x14ac:dyDescent="0.2">
      <c r="A14381" s="1">
        <v>42012</v>
      </c>
      <c r="B14381" s="1">
        <v>43511</v>
      </c>
      <c r="C14381" s="3">
        <v>80</v>
      </c>
      <c r="D14381" s="1">
        <v>43516</v>
      </c>
      <c r="E14381">
        <v>65.260000000000005</v>
      </c>
      <c r="F14381" s="3">
        <f t="shared" si="672"/>
        <v>0</v>
      </c>
      <c r="H14381">
        <f t="shared" si="673"/>
        <v>1499</v>
      </c>
      <c r="I14381">
        <f t="shared" si="674"/>
        <v>5</v>
      </c>
    </row>
    <row r="14382" spans="1:9" hidden="1" x14ac:dyDescent="0.2">
      <c r="A14382" s="1">
        <v>42013</v>
      </c>
      <c r="B14382" s="1">
        <v>43511</v>
      </c>
      <c r="C14382" s="3">
        <v>80</v>
      </c>
      <c r="D14382" s="1">
        <v>43516</v>
      </c>
      <c r="E14382">
        <v>66.290000000000006</v>
      </c>
      <c r="F14382" s="3">
        <f t="shared" si="672"/>
        <v>0</v>
      </c>
      <c r="H14382">
        <f t="shared" si="673"/>
        <v>1498</v>
      </c>
      <c r="I14382">
        <f t="shared" si="674"/>
        <v>5</v>
      </c>
    </row>
    <row r="14383" spans="1:9" hidden="1" x14ac:dyDescent="0.2">
      <c r="A14383" s="1">
        <v>42016</v>
      </c>
      <c r="B14383" s="1">
        <v>43511</v>
      </c>
      <c r="C14383" s="3">
        <v>80</v>
      </c>
      <c r="D14383" s="1">
        <v>43516</v>
      </c>
      <c r="E14383">
        <v>65.59</v>
      </c>
      <c r="F14383" s="3">
        <f t="shared" si="672"/>
        <v>0</v>
      </c>
      <c r="H14383">
        <f t="shared" si="673"/>
        <v>1495</v>
      </c>
      <c r="I14383">
        <f t="shared" si="674"/>
        <v>5</v>
      </c>
    </row>
    <row r="14384" spans="1:9" hidden="1" x14ac:dyDescent="0.2">
      <c r="A14384" s="1">
        <v>42017</v>
      </c>
      <c r="B14384" s="1">
        <v>43511</v>
      </c>
      <c r="C14384" s="3">
        <v>80</v>
      </c>
      <c r="D14384" s="1">
        <v>43516</v>
      </c>
      <c r="E14384">
        <v>66.209999999999994</v>
      </c>
      <c r="F14384" s="3">
        <f t="shared" si="672"/>
        <v>0</v>
      </c>
      <c r="H14384">
        <f t="shared" si="673"/>
        <v>1494</v>
      </c>
      <c r="I14384">
        <f t="shared" si="674"/>
        <v>5</v>
      </c>
    </row>
    <row r="14385" spans="1:9" hidden="1" x14ac:dyDescent="0.2">
      <c r="A14385" s="1">
        <v>42018</v>
      </c>
      <c r="B14385" s="1">
        <v>43511</v>
      </c>
      <c r="C14385" s="3">
        <v>80</v>
      </c>
      <c r="D14385" s="1">
        <v>43516</v>
      </c>
      <c r="E14385">
        <v>66.92</v>
      </c>
      <c r="F14385" s="3">
        <f t="shared" si="672"/>
        <v>0</v>
      </c>
      <c r="H14385">
        <f t="shared" si="673"/>
        <v>1493</v>
      </c>
      <c r="I14385">
        <f t="shared" si="674"/>
        <v>5</v>
      </c>
    </row>
    <row r="14386" spans="1:9" hidden="1" x14ac:dyDescent="0.2">
      <c r="A14386" s="1">
        <v>42019</v>
      </c>
      <c r="B14386" s="1">
        <v>43511</v>
      </c>
      <c r="C14386" s="3">
        <v>80</v>
      </c>
      <c r="D14386" s="1">
        <v>43516</v>
      </c>
      <c r="E14386">
        <v>64.78</v>
      </c>
      <c r="F14386" s="3">
        <f t="shared" si="672"/>
        <v>0</v>
      </c>
      <c r="H14386">
        <f t="shared" si="673"/>
        <v>1492</v>
      </c>
      <c r="I14386">
        <f t="shared" si="674"/>
        <v>5</v>
      </c>
    </row>
    <row r="14387" spans="1:9" hidden="1" x14ac:dyDescent="0.2">
      <c r="A14387" s="1">
        <v>42020</v>
      </c>
      <c r="B14387" s="1">
        <v>43511</v>
      </c>
      <c r="C14387" s="3">
        <v>80</v>
      </c>
      <c r="D14387" s="1">
        <v>43516</v>
      </c>
      <c r="E14387">
        <v>65.88</v>
      </c>
      <c r="F14387" s="3">
        <f t="shared" si="672"/>
        <v>0</v>
      </c>
      <c r="H14387">
        <f t="shared" si="673"/>
        <v>1491</v>
      </c>
      <c r="I14387">
        <f t="shared" si="674"/>
        <v>5</v>
      </c>
    </row>
    <row r="14388" spans="1:9" hidden="1" x14ac:dyDescent="0.2">
      <c r="A14388" s="1">
        <v>42024</v>
      </c>
      <c r="B14388" s="1">
        <v>43511</v>
      </c>
      <c r="C14388" s="3">
        <v>80</v>
      </c>
      <c r="D14388" s="1">
        <v>43516</v>
      </c>
      <c r="E14388">
        <v>64.44</v>
      </c>
      <c r="F14388" s="3">
        <f t="shared" si="672"/>
        <v>0</v>
      </c>
      <c r="H14388">
        <f t="shared" si="673"/>
        <v>1487</v>
      </c>
      <c r="I14388">
        <f t="shared" si="674"/>
        <v>5</v>
      </c>
    </row>
    <row r="14389" spans="1:9" hidden="1" x14ac:dyDescent="0.2">
      <c r="A14389" s="1">
        <v>42025</v>
      </c>
      <c r="B14389" s="1">
        <v>43511</v>
      </c>
      <c r="C14389" s="3">
        <v>80</v>
      </c>
      <c r="D14389" s="1">
        <v>43516</v>
      </c>
      <c r="E14389">
        <v>64.959999999999994</v>
      </c>
      <c r="F14389" s="3">
        <f t="shared" si="672"/>
        <v>0</v>
      </c>
      <c r="H14389">
        <f t="shared" si="673"/>
        <v>1486</v>
      </c>
      <c r="I14389">
        <f t="shared" si="674"/>
        <v>5</v>
      </c>
    </row>
    <row r="14390" spans="1:9" hidden="1" x14ac:dyDescent="0.2">
      <c r="A14390" s="1">
        <v>42026</v>
      </c>
      <c r="B14390" s="1">
        <v>43511</v>
      </c>
      <c r="C14390" s="3">
        <v>80</v>
      </c>
      <c r="D14390" s="1">
        <v>43516</v>
      </c>
      <c r="E14390">
        <v>64.349999999999994</v>
      </c>
      <c r="F14390" s="3">
        <f t="shared" si="672"/>
        <v>0</v>
      </c>
      <c r="H14390">
        <f t="shared" si="673"/>
        <v>1485</v>
      </c>
      <c r="I14390">
        <f t="shared" si="674"/>
        <v>5</v>
      </c>
    </row>
    <row r="14391" spans="1:9" hidden="1" x14ac:dyDescent="0.2">
      <c r="A14391" s="1">
        <v>42027</v>
      </c>
      <c r="B14391" s="1">
        <v>43511</v>
      </c>
      <c r="C14391" s="3">
        <v>80</v>
      </c>
      <c r="D14391" s="1">
        <v>43516</v>
      </c>
      <c r="E14391">
        <v>64.73</v>
      </c>
      <c r="F14391" s="3">
        <f t="shared" si="672"/>
        <v>0</v>
      </c>
      <c r="H14391">
        <f t="shared" si="673"/>
        <v>1484</v>
      </c>
      <c r="I14391">
        <f t="shared" si="674"/>
        <v>5</v>
      </c>
    </row>
    <row r="14392" spans="1:9" hidden="1" x14ac:dyDescent="0.2">
      <c r="A14392" s="1">
        <v>42030</v>
      </c>
      <c r="B14392" s="1">
        <v>43511</v>
      </c>
      <c r="C14392" s="3">
        <v>80</v>
      </c>
      <c r="D14392" s="1">
        <v>43516</v>
      </c>
      <c r="E14392">
        <v>64.55</v>
      </c>
      <c r="F14392" s="3">
        <f t="shared" si="672"/>
        <v>0</v>
      </c>
      <c r="H14392">
        <f t="shared" si="673"/>
        <v>1481</v>
      </c>
      <c r="I14392">
        <f t="shared" si="674"/>
        <v>5</v>
      </c>
    </row>
    <row r="14393" spans="1:9" hidden="1" x14ac:dyDescent="0.2">
      <c r="A14393" s="1">
        <v>42031</v>
      </c>
      <c r="B14393" s="1">
        <v>43511</v>
      </c>
      <c r="C14393" s="3">
        <v>80</v>
      </c>
      <c r="D14393" s="1">
        <v>43516</v>
      </c>
      <c r="E14393">
        <v>65.569999999999993</v>
      </c>
      <c r="F14393" s="3">
        <f t="shared" si="672"/>
        <v>0</v>
      </c>
      <c r="H14393">
        <f t="shared" si="673"/>
        <v>1480</v>
      </c>
      <c r="I14393">
        <f t="shared" si="674"/>
        <v>5</v>
      </c>
    </row>
    <row r="14394" spans="1:9" hidden="1" x14ac:dyDescent="0.2">
      <c r="A14394" s="1">
        <v>42032</v>
      </c>
      <c r="B14394" s="1">
        <v>43511</v>
      </c>
      <c r="C14394" s="3">
        <v>80</v>
      </c>
      <c r="D14394" s="1">
        <v>43516</v>
      </c>
      <c r="E14394">
        <v>64.92</v>
      </c>
      <c r="F14394" s="3">
        <f t="shared" si="672"/>
        <v>0</v>
      </c>
      <c r="H14394">
        <f t="shared" si="673"/>
        <v>1479</v>
      </c>
      <c r="I14394">
        <f t="shared" si="674"/>
        <v>5</v>
      </c>
    </row>
    <row r="14395" spans="1:9" hidden="1" x14ac:dyDescent="0.2">
      <c r="A14395" s="1">
        <v>42033</v>
      </c>
      <c r="B14395" s="1">
        <v>43511</v>
      </c>
      <c r="C14395" s="3">
        <v>80</v>
      </c>
      <c r="D14395" s="1">
        <v>43516</v>
      </c>
      <c r="E14395">
        <v>65.849999999999994</v>
      </c>
      <c r="F14395" s="3">
        <f t="shared" si="672"/>
        <v>0</v>
      </c>
      <c r="H14395">
        <f t="shared" si="673"/>
        <v>1478</v>
      </c>
      <c r="I14395">
        <f t="shared" si="674"/>
        <v>5</v>
      </c>
    </row>
    <row r="14396" spans="1:9" hidden="1" x14ac:dyDescent="0.2">
      <c r="A14396" s="1">
        <v>42034</v>
      </c>
      <c r="B14396" s="1">
        <v>43511</v>
      </c>
      <c r="C14396" s="3">
        <v>80</v>
      </c>
      <c r="D14396" s="1">
        <v>43516</v>
      </c>
      <c r="E14396">
        <v>68.23</v>
      </c>
      <c r="F14396" s="3">
        <f t="shared" si="672"/>
        <v>0</v>
      </c>
      <c r="H14396">
        <f t="shared" si="673"/>
        <v>1477</v>
      </c>
      <c r="I14396">
        <f t="shared" si="674"/>
        <v>5</v>
      </c>
    </row>
    <row r="14397" spans="1:9" hidden="1" x14ac:dyDescent="0.2">
      <c r="A14397" s="1">
        <v>42037</v>
      </c>
      <c r="B14397" s="1">
        <v>43511</v>
      </c>
      <c r="C14397" s="3">
        <v>80</v>
      </c>
      <c r="D14397" s="1">
        <v>43516</v>
      </c>
      <c r="E14397">
        <v>68.650000000000006</v>
      </c>
      <c r="F14397" s="3">
        <f t="shared" si="672"/>
        <v>0</v>
      </c>
      <c r="H14397">
        <f t="shared" si="673"/>
        <v>1474</v>
      </c>
      <c r="I14397">
        <f t="shared" si="674"/>
        <v>5</v>
      </c>
    </row>
    <row r="14398" spans="1:9" hidden="1" x14ac:dyDescent="0.2">
      <c r="A14398" s="1">
        <v>42038</v>
      </c>
      <c r="B14398" s="1">
        <v>43511</v>
      </c>
      <c r="C14398" s="3">
        <v>80</v>
      </c>
      <c r="D14398" s="1">
        <v>43516</v>
      </c>
      <c r="E14398">
        <v>69.98</v>
      </c>
      <c r="F14398" s="3">
        <f t="shared" si="672"/>
        <v>0</v>
      </c>
      <c r="H14398">
        <f t="shared" si="673"/>
        <v>1473</v>
      </c>
      <c r="I14398">
        <f t="shared" si="674"/>
        <v>5</v>
      </c>
    </row>
    <row r="14399" spans="1:9" hidden="1" x14ac:dyDescent="0.2">
      <c r="A14399" s="1">
        <v>42039</v>
      </c>
      <c r="B14399" s="1">
        <v>43511</v>
      </c>
      <c r="C14399" s="3">
        <v>80</v>
      </c>
      <c r="D14399" s="1">
        <v>43516</v>
      </c>
      <c r="E14399">
        <v>68.150000000000006</v>
      </c>
      <c r="F14399" s="3">
        <f t="shared" si="672"/>
        <v>0</v>
      </c>
      <c r="H14399">
        <f t="shared" si="673"/>
        <v>1472</v>
      </c>
      <c r="I14399">
        <f t="shared" si="674"/>
        <v>5</v>
      </c>
    </row>
    <row r="14400" spans="1:9" hidden="1" x14ac:dyDescent="0.2">
      <c r="A14400" s="1">
        <v>42040</v>
      </c>
      <c r="B14400" s="1">
        <v>43511</v>
      </c>
      <c r="C14400" s="3">
        <v>80</v>
      </c>
      <c r="D14400" s="1">
        <v>43516</v>
      </c>
      <c r="E14400">
        <v>68.680000000000007</v>
      </c>
      <c r="F14400" s="3">
        <f t="shared" si="672"/>
        <v>0</v>
      </c>
      <c r="H14400">
        <f t="shared" si="673"/>
        <v>1471</v>
      </c>
      <c r="I14400">
        <f t="shared" si="674"/>
        <v>5</v>
      </c>
    </row>
    <row r="14401" spans="1:9" hidden="1" x14ac:dyDescent="0.2">
      <c r="A14401" s="1">
        <v>42041</v>
      </c>
      <c r="B14401" s="1">
        <v>43511</v>
      </c>
      <c r="C14401" s="3">
        <v>80</v>
      </c>
      <c r="D14401" s="1">
        <v>43516</v>
      </c>
      <c r="E14401">
        <v>68</v>
      </c>
      <c r="F14401" s="3">
        <f t="shared" si="672"/>
        <v>0</v>
      </c>
      <c r="H14401">
        <f t="shared" si="673"/>
        <v>1470</v>
      </c>
      <c r="I14401">
        <f t="shared" si="674"/>
        <v>5</v>
      </c>
    </row>
    <row r="14402" spans="1:9" hidden="1" x14ac:dyDescent="0.2">
      <c r="A14402" s="1">
        <v>42044</v>
      </c>
      <c r="B14402" s="1">
        <v>43511</v>
      </c>
      <c r="C14402" s="3">
        <v>80</v>
      </c>
      <c r="D14402" s="1">
        <v>43516</v>
      </c>
      <c r="E14402">
        <v>68.45</v>
      </c>
      <c r="F14402" s="3">
        <f t="shared" si="672"/>
        <v>0</v>
      </c>
      <c r="H14402">
        <f t="shared" si="673"/>
        <v>1467</v>
      </c>
      <c r="I14402">
        <f t="shared" si="674"/>
        <v>5</v>
      </c>
    </row>
    <row r="14403" spans="1:9" hidden="1" x14ac:dyDescent="0.2">
      <c r="A14403" s="1">
        <v>42045</v>
      </c>
      <c r="B14403" s="1">
        <v>43511</v>
      </c>
      <c r="C14403" s="3">
        <v>80</v>
      </c>
      <c r="D14403" s="1">
        <v>43516</v>
      </c>
      <c r="E14403">
        <v>67.88</v>
      </c>
      <c r="F14403" s="3">
        <f t="shared" ref="F14403:F14466" si="675">IF(E14403&gt;C14403,(E14403-C14403)*1000,0)</f>
        <v>0</v>
      </c>
      <c r="H14403">
        <f t="shared" ref="H14403:H14466" si="676">B14403-A14403</f>
        <v>1466</v>
      </c>
      <c r="I14403">
        <f t="shared" ref="I14403:I14466" si="677">D14403-B14403</f>
        <v>5</v>
      </c>
    </row>
    <row r="14404" spans="1:9" hidden="1" x14ac:dyDescent="0.2">
      <c r="A14404" s="1">
        <v>42046</v>
      </c>
      <c r="B14404" s="1">
        <v>43511</v>
      </c>
      <c r="C14404" s="3">
        <v>80</v>
      </c>
      <c r="D14404" s="1">
        <v>43516</v>
      </c>
      <c r="E14404">
        <v>67.98</v>
      </c>
      <c r="F14404" s="3">
        <f t="shared" si="675"/>
        <v>0</v>
      </c>
      <c r="H14404">
        <f t="shared" si="676"/>
        <v>1465</v>
      </c>
      <c r="I14404">
        <f t="shared" si="677"/>
        <v>5</v>
      </c>
    </row>
    <row r="14405" spans="1:9" hidden="1" x14ac:dyDescent="0.2">
      <c r="A14405" s="1">
        <v>42047</v>
      </c>
      <c r="B14405" s="1">
        <v>43511</v>
      </c>
      <c r="C14405" s="3">
        <v>80</v>
      </c>
      <c r="D14405" s="1">
        <v>43516</v>
      </c>
      <c r="E14405">
        <v>69.099999999999994</v>
      </c>
      <c r="F14405" s="3">
        <f t="shared" si="675"/>
        <v>0</v>
      </c>
      <c r="H14405">
        <f t="shared" si="676"/>
        <v>1464</v>
      </c>
      <c r="I14405">
        <f t="shared" si="677"/>
        <v>5</v>
      </c>
    </row>
    <row r="14406" spans="1:9" hidden="1" x14ac:dyDescent="0.2">
      <c r="A14406" s="1">
        <v>42048</v>
      </c>
      <c r="B14406" s="1">
        <v>43511</v>
      </c>
      <c r="C14406" s="3">
        <v>80</v>
      </c>
      <c r="D14406" s="1">
        <v>43516</v>
      </c>
      <c r="E14406">
        <v>68.31</v>
      </c>
      <c r="F14406" s="3">
        <f t="shared" si="675"/>
        <v>0</v>
      </c>
      <c r="H14406">
        <f t="shared" si="676"/>
        <v>1463</v>
      </c>
      <c r="I14406">
        <f t="shared" si="677"/>
        <v>5</v>
      </c>
    </row>
    <row r="14407" spans="1:9" hidden="1" x14ac:dyDescent="0.2">
      <c r="A14407" s="1">
        <v>42052</v>
      </c>
      <c r="B14407" s="1">
        <v>43511</v>
      </c>
      <c r="C14407" s="3">
        <v>80</v>
      </c>
      <c r="D14407" s="1">
        <v>43516</v>
      </c>
      <c r="E14407">
        <v>67.930000000000007</v>
      </c>
      <c r="F14407" s="3">
        <f t="shared" si="675"/>
        <v>0</v>
      </c>
      <c r="H14407">
        <f t="shared" si="676"/>
        <v>1459</v>
      </c>
      <c r="I14407">
        <f t="shared" si="677"/>
        <v>5</v>
      </c>
    </row>
    <row r="14408" spans="1:9" hidden="1" x14ac:dyDescent="0.2">
      <c r="A14408" s="1">
        <v>42053</v>
      </c>
      <c r="B14408" s="1">
        <v>43511</v>
      </c>
      <c r="C14408" s="3">
        <v>80</v>
      </c>
      <c r="D14408" s="1">
        <v>43516</v>
      </c>
      <c r="E14408">
        <v>67.459999999999994</v>
      </c>
      <c r="F14408" s="3">
        <f t="shared" si="675"/>
        <v>0</v>
      </c>
      <c r="H14408">
        <f t="shared" si="676"/>
        <v>1458</v>
      </c>
      <c r="I14408">
        <f t="shared" si="677"/>
        <v>5</v>
      </c>
    </row>
    <row r="14409" spans="1:9" hidden="1" x14ac:dyDescent="0.2">
      <c r="A14409" s="1">
        <v>42054</v>
      </c>
      <c r="B14409" s="1">
        <v>43511</v>
      </c>
      <c r="C14409" s="3">
        <v>80</v>
      </c>
      <c r="D14409" s="1">
        <v>43516</v>
      </c>
      <c r="E14409">
        <v>66.77</v>
      </c>
      <c r="F14409" s="3">
        <f t="shared" si="675"/>
        <v>0</v>
      </c>
      <c r="H14409">
        <f t="shared" si="676"/>
        <v>1457</v>
      </c>
      <c r="I14409">
        <f t="shared" si="677"/>
        <v>5</v>
      </c>
    </row>
    <row r="14410" spans="1:9" hidden="1" x14ac:dyDescent="0.2">
      <c r="A14410" s="1">
        <v>42055</v>
      </c>
      <c r="B14410" s="1">
        <v>43511</v>
      </c>
      <c r="C14410" s="3">
        <v>80</v>
      </c>
      <c r="D14410" s="1">
        <v>43516</v>
      </c>
      <c r="E14410">
        <v>67.760000000000005</v>
      </c>
      <c r="F14410" s="3">
        <f t="shared" si="675"/>
        <v>0</v>
      </c>
      <c r="H14410">
        <f t="shared" si="676"/>
        <v>1456</v>
      </c>
      <c r="I14410">
        <f t="shared" si="677"/>
        <v>5</v>
      </c>
    </row>
    <row r="14411" spans="1:9" hidden="1" x14ac:dyDescent="0.2">
      <c r="A14411" s="1">
        <v>42058</v>
      </c>
      <c r="B14411" s="1">
        <v>43511</v>
      </c>
      <c r="C14411" s="3">
        <v>80</v>
      </c>
      <c r="D14411" s="1">
        <v>43516</v>
      </c>
      <c r="E14411">
        <v>67.739999999999995</v>
      </c>
      <c r="F14411" s="3">
        <f t="shared" si="675"/>
        <v>0</v>
      </c>
      <c r="H14411">
        <f t="shared" si="676"/>
        <v>1453</v>
      </c>
      <c r="I14411">
        <f t="shared" si="677"/>
        <v>5</v>
      </c>
    </row>
    <row r="14412" spans="1:9" hidden="1" x14ac:dyDescent="0.2">
      <c r="A14412" s="1">
        <v>42059</v>
      </c>
      <c r="B14412" s="1">
        <v>43511</v>
      </c>
      <c r="C14412" s="3">
        <v>80</v>
      </c>
      <c r="D14412" s="1">
        <v>43516</v>
      </c>
      <c r="E14412">
        <v>68.180000000000007</v>
      </c>
      <c r="F14412" s="3">
        <f t="shared" si="675"/>
        <v>0</v>
      </c>
      <c r="H14412">
        <f t="shared" si="676"/>
        <v>1452</v>
      </c>
      <c r="I14412">
        <f t="shared" si="677"/>
        <v>5</v>
      </c>
    </row>
    <row r="14413" spans="1:9" hidden="1" x14ac:dyDescent="0.2">
      <c r="A14413" s="1">
        <v>42060</v>
      </c>
      <c r="B14413" s="1">
        <v>43511</v>
      </c>
      <c r="C14413" s="3">
        <v>80</v>
      </c>
      <c r="D14413" s="1">
        <v>43516</v>
      </c>
      <c r="E14413">
        <v>68.83</v>
      </c>
      <c r="F14413" s="3">
        <f t="shared" si="675"/>
        <v>0</v>
      </c>
      <c r="H14413">
        <f t="shared" si="676"/>
        <v>1451</v>
      </c>
      <c r="I14413">
        <f t="shared" si="677"/>
        <v>5</v>
      </c>
    </row>
    <row r="14414" spans="1:9" hidden="1" x14ac:dyDescent="0.2">
      <c r="A14414" s="1">
        <v>42061</v>
      </c>
      <c r="B14414" s="1">
        <v>43511</v>
      </c>
      <c r="C14414" s="3">
        <v>80</v>
      </c>
      <c r="D14414" s="1">
        <v>43516</v>
      </c>
      <c r="E14414">
        <v>68.39</v>
      </c>
      <c r="F14414" s="3">
        <f t="shared" si="675"/>
        <v>0</v>
      </c>
      <c r="H14414">
        <f t="shared" si="676"/>
        <v>1450</v>
      </c>
      <c r="I14414">
        <f t="shared" si="677"/>
        <v>5</v>
      </c>
    </row>
    <row r="14415" spans="1:9" hidden="1" x14ac:dyDescent="0.2">
      <c r="A14415" s="1">
        <v>42062</v>
      </c>
      <c r="B14415" s="1">
        <v>43511</v>
      </c>
      <c r="C14415" s="3">
        <v>80</v>
      </c>
      <c r="D14415" s="1">
        <v>43516</v>
      </c>
      <c r="E14415">
        <v>68.489999999999995</v>
      </c>
      <c r="F14415" s="3">
        <f t="shared" si="675"/>
        <v>0</v>
      </c>
      <c r="H14415">
        <f t="shared" si="676"/>
        <v>1449</v>
      </c>
      <c r="I14415">
        <f t="shared" si="677"/>
        <v>5</v>
      </c>
    </row>
    <row r="14416" spans="1:9" hidden="1" x14ac:dyDescent="0.2">
      <c r="A14416" s="1">
        <v>42065</v>
      </c>
      <c r="B14416" s="1">
        <v>43511</v>
      </c>
      <c r="C14416" s="3">
        <v>80</v>
      </c>
      <c r="D14416" s="1">
        <v>43516</v>
      </c>
      <c r="E14416">
        <v>68.02</v>
      </c>
      <c r="F14416" s="3">
        <f t="shared" si="675"/>
        <v>0</v>
      </c>
      <c r="H14416">
        <f t="shared" si="676"/>
        <v>1446</v>
      </c>
      <c r="I14416">
        <f t="shared" si="677"/>
        <v>5</v>
      </c>
    </row>
    <row r="14417" spans="1:9" hidden="1" x14ac:dyDescent="0.2">
      <c r="A14417" s="1">
        <v>42066</v>
      </c>
      <c r="B14417" s="1">
        <v>43511</v>
      </c>
      <c r="C14417" s="3">
        <v>80</v>
      </c>
      <c r="D14417" s="1">
        <v>43516</v>
      </c>
      <c r="E14417">
        <v>68.61</v>
      </c>
      <c r="F14417" s="3">
        <f t="shared" si="675"/>
        <v>0</v>
      </c>
      <c r="H14417">
        <f t="shared" si="676"/>
        <v>1445</v>
      </c>
      <c r="I14417">
        <f t="shared" si="677"/>
        <v>5</v>
      </c>
    </row>
    <row r="14418" spans="1:9" hidden="1" x14ac:dyDescent="0.2">
      <c r="A14418" s="1">
        <v>42067</v>
      </c>
      <c r="B14418" s="1">
        <v>43511</v>
      </c>
      <c r="C14418" s="3">
        <v>80</v>
      </c>
      <c r="D14418" s="1">
        <v>43516</v>
      </c>
      <c r="E14418">
        <v>67.42</v>
      </c>
      <c r="F14418" s="3">
        <f t="shared" si="675"/>
        <v>0</v>
      </c>
      <c r="H14418">
        <f t="shared" si="676"/>
        <v>1444</v>
      </c>
      <c r="I14418">
        <f t="shared" si="677"/>
        <v>5</v>
      </c>
    </row>
    <row r="14419" spans="1:9" hidden="1" x14ac:dyDescent="0.2">
      <c r="A14419" s="1">
        <v>42068</v>
      </c>
      <c r="B14419" s="1">
        <v>43511</v>
      </c>
      <c r="C14419" s="3">
        <v>80</v>
      </c>
      <c r="D14419" s="1">
        <v>43516</v>
      </c>
      <c r="E14419">
        <v>66.989999999999995</v>
      </c>
      <c r="F14419" s="3">
        <f t="shared" si="675"/>
        <v>0</v>
      </c>
      <c r="H14419">
        <f t="shared" si="676"/>
        <v>1443</v>
      </c>
      <c r="I14419">
        <f t="shared" si="677"/>
        <v>5</v>
      </c>
    </row>
    <row r="14420" spans="1:9" hidden="1" x14ac:dyDescent="0.2">
      <c r="A14420" s="1">
        <v>42069</v>
      </c>
      <c r="B14420" s="1">
        <v>43511</v>
      </c>
      <c r="C14420" s="3">
        <v>80</v>
      </c>
      <c r="D14420" s="1">
        <v>43516</v>
      </c>
      <c r="E14420">
        <v>66.36</v>
      </c>
      <c r="F14420" s="3">
        <f t="shared" si="675"/>
        <v>0</v>
      </c>
      <c r="H14420">
        <f t="shared" si="676"/>
        <v>1442</v>
      </c>
      <c r="I14420">
        <f t="shared" si="677"/>
        <v>5</v>
      </c>
    </row>
    <row r="14421" spans="1:9" hidden="1" x14ac:dyDescent="0.2">
      <c r="A14421" s="1">
        <v>42072</v>
      </c>
      <c r="B14421" s="1">
        <v>43511</v>
      </c>
      <c r="C14421" s="3">
        <v>80</v>
      </c>
      <c r="D14421" s="1">
        <v>43516</v>
      </c>
      <c r="E14421">
        <v>65.88</v>
      </c>
      <c r="F14421" s="3">
        <f t="shared" si="675"/>
        <v>0</v>
      </c>
      <c r="H14421">
        <f t="shared" si="676"/>
        <v>1439</v>
      </c>
      <c r="I14421">
        <f t="shared" si="677"/>
        <v>5</v>
      </c>
    </row>
    <row r="14422" spans="1:9" hidden="1" x14ac:dyDescent="0.2">
      <c r="A14422" s="1">
        <v>42073</v>
      </c>
      <c r="B14422" s="1">
        <v>43511</v>
      </c>
      <c r="C14422" s="3">
        <v>80</v>
      </c>
      <c r="D14422" s="1">
        <v>43516</v>
      </c>
      <c r="E14422">
        <v>65.290000000000006</v>
      </c>
      <c r="F14422" s="3">
        <f t="shared" si="675"/>
        <v>0</v>
      </c>
      <c r="H14422">
        <f t="shared" si="676"/>
        <v>1438</v>
      </c>
      <c r="I14422">
        <f t="shared" si="677"/>
        <v>5</v>
      </c>
    </row>
    <row r="14423" spans="1:9" hidden="1" x14ac:dyDescent="0.2">
      <c r="A14423" s="1">
        <v>42074</v>
      </c>
      <c r="B14423" s="1">
        <v>43511</v>
      </c>
      <c r="C14423" s="3">
        <v>80</v>
      </c>
      <c r="D14423" s="1">
        <v>43516</v>
      </c>
      <c r="E14423">
        <v>65.489999999999995</v>
      </c>
      <c r="F14423" s="3">
        <f t="shared" si="675"/>
        <v>0</v>
      </c>
      <c r="H14423">
        <f t="shared" si="676"/>
        <v>1437</v>
      </c>
      <c r="I14423">
        <f t="shared" si="677"/>
        <v>5</v>
      </c>
    </row>
    <row r="14424" spans="1:9" hidden="1" x14ac:dyDescent="0.2">
      <c r="A14424" s="1">
        <v>42075</v>
      </c>
      <c r="B14424" s="1">
        <v>43511</v>
      </c>
      <c r="C14424" s="3">
        <v>80</v>
      </c>
      <c r="D14424" s="1">
        <v>43516</v>
      </c>
      <c r="E14424">
        <v>64.97</v>
      </c>
      <c r="F14424" s="3">
        <f t="shared" si="675"/>
        <v>0</v>
      </c>
      <c r="H14424">
        <f t="shared" si="676"/>
        <v>1436</v>
      </c>
      <c r="I14424">
        <f t="shared" si="677"/>
        <v>5</v>
      </c>
    </row>
    <row r="14425" spans="1:9" hidden="1" x14ac:dyDescent="0.2">
      <c r="A14425" s="1">
        <v>42076</v>
      </c>
      <c r="B14425" s="1">
        <v>43511</v>
      </c>
      <c r="C14425" s="3">
        <v>80</v>
      </c>
      <c r="D14425" s="1">
        <v>43516</v>
      </c>
      <c r="E14425">
        <v>64.290000000000006</v>
      </c>
      <c r="F14425" s="3">
        <f t="shared" si="675"/>
        <v>0</v>
      </c>
      <c r="H14425">
        <f t="shared" si="676"/>
        <v>1435</v>
      </c>
      <c r="I14425">
        <f t="shared" si="677"/>
        <v>5</v>
      </c>
    </row>
    <row r="14426" spans="1:9" hidden="1" x14ac:dyDescent="0.2">
      <c r="A14426" s="1">
        <v>42079</v>
      </c>
      <c r="B14426" s="1">
        <v>43511</v>
      </c>
      <c r="C14426" s="3">
        <v>80</v>
      </c>
      <c r="D14426" s="1">
        <v>43516</v>
      </c>
      <c r="E14426">
        <v>64.58</v>
      </c>
      <c r="F14426" s="3">
        <f t="shared" si="675"/>
        <v>0</v>
      </c>
      <c r="H14426">
        <f t="shared" si="676"/>
        <v>1432</v>
      </c>
      <c r="I14426">
        <f t="shared" si="677"/>
        <v>5</v>
      </c>
    </row>
    <row r="14427" spans="1:9" hidden="1" x14ac:dyDescent="0.2">
      <c r="A14427" s="1">
        <v>42080</v>
      </c>
      <c r="B14427" s="1">
        <v>43511</v>
      </c>
      <c r="C14427" s="3">
        <v>80</v>
      </c>
      <c r="D14427" s="1">
        <v>43516</v>
      </c>
      <c r="E14427">
        <v>63.85</v>
      </c>
      <c r="F14427" s="3">
        <f t="shared" si="675"/>
        <v>0</v>
      </c>
      <c r="H14427">
        <f t="shared" si="676"/>
        <v>1431</v>
      </c>
      <c r="I14427">
        <f t="shared" si="677"/>
        <v>5</v>
      </c>
    </row>
    <row r="14428" spans="1:9" hidden="1" x14ac:dyDescent="0.2">
      <c r="A14428" s="1">
        <v>42081</v>
      </c>
      <c r="B14428" s="1">
        <v>43511</v>
      </c>
      <c r="C14428" s="3">
        <v>80</v>
      </c>
      <c r="D14428" s="1">
        <v>43516</v>
      </c>
      <c r="E14428">
        <v>65.33</v>
      </c>
      <c r="F14428" s="3">
        <f t="shared" si="675"/>
        <v>0</v>
      </c>
      <c r="H14428">
        <f t="shared" si="676"/>
        <v>1430</v>
      </c>
      <c r="I14428">
        <f t="shared" si="677"/>
        <v>5</v>
      </c>
    </row>
    <row r="14429" spans="1:9" hidden="1" x14ac:dyDescent="0.2">
      <c r="A14429" s="1">
        <v>42082</v>
      </c>
      <c r="B14429" s="1">
        <v>43511</v>
      </c>
      <c r="C14429" s="3">
        <v>80</v>
      </c>
      <c r="D14429" s="1">
        <v>43516</v>
      </c>
      <c r="E14429">
        <v>64.31</v>
      </c>
      <c r="F14429" s="3">
        <f t="shared" si="675"/>
        <v>0</v>
      </c>
      <c r="H14429">
        <f t="shared" si="676"/>
        <v>1429</v>
      </c>
      <c r="I14429">
        <f t="shared" si="677"/>
        <v>5</v>
      </c>
    </row>
    <row r="14430" spans="1:9" hidden="1" x14ac:dyDescent="0.2">
      <c r="A14430" s="1">
        <v>42083</v>
      </c>
      <c r="B14430" s="1">
        <v>43511</v>
      </c>
      <c r="C14430" s="3">
        <v>80</v>
      </c>
      <c r="D14430" s="1">
        <v>43516</v>
      </c>
      <c r="E14430">
        <v>64.91</v>
      </c>
      <c r="F14430" s="3">
        <f t="shared" si="675"/>
        <v>0</v>
      </c>
      <c r="H14430">
        <f t="shared" si="676"/>
        <v>1428</v>
      </c>
      <c r="I14430">
        <f t="shared" si="677"/>
        <v>5</v>
      </c>
    </row>
    <row r="14431" spans="1:9" hidden="1" x14ac:dyDescent="0.2">
      <c r="A14431" s="1">
        <v>42086</v>
      </c>
      <c r="B14431" s="1">
        <v>43511</v>
      </c>
      <c r="C14431" s="3">
        <v>80</v>
      </c>
      <c r="D14431" s="1">
        <v>43516</v>
      </c>
      <c r="E14431">
        <v>65.16</v>
      </c>
      <c r="F14431" s="3">
        <f t="shared" si="675"/>
        <v>0</v>
      </c>
      <c r="H14431">
        <f t="shared" si="676"/>
        <v>1425</v>
      </c>
      <c r="I14431">
        <f t="shared" si="677"/>
        <v>5</v>
      </c>
    </row>
    <row r="14432" spans="1:9" hidden="1" x14ac:dyDescent="0.2">
      <c r="A14432" s="1">
        <v>42087</v>
      </c>
      <c r="B14432" s="1">
        <v>43511</v>
      </c>
      <c r="C14432" s="3">
        <v>80</v>
      </c>
      <c r="D14432" s="1">
        <v>43516</v>
      </c>
      <c r="E14432">
        <v>64.52</v>
      </c>
      <c r="F14432" s="3">
        <f t="shared" si="675"/>
        <v>0</v>
      </c>
      <c r="H14432">
        <f t="shared" si="676"/>
        <v>1424</v>
      </c>
      <c r="I14432">
        <f t="shared" si="677"/>
        <v>5</v>
      </c>
    </row>
    <row r="14433" spans="1:9" hidden="1" x14ac:dyDescent="0.2">
      <c r="A14433" s="1">
        <v>42088</v>
      </c>
      <c r="B14433" s="1">
        <v>43511</v>
      </c>
      <c r="C14433" s="3">
        <v>80</v>
      </c>
      <c r="D14433" s="1">
        <v>43516</v>
      </c>
      <c r="E14433">
        <v>64.599999999999994</v>
      </c>
      <c r="F14433" s="3">
        <f t="shared" si="675"/>
        <v>0</v>
      </c>
      <c r="H14433">
        <f t="shared" si="676"/>
        <v>1423</v>
      </c>
      <c r="I14433">
        <f t="shared" si="677"/>
        <v>5</v>
      </c>
    </row>
    <row r="14434" spans="1:9" hidden="1" x14ac:dyDescent="0.2">
      <c r="A14434" s="1">
        <v>42089</v>
      </c>
      <c r="B14434" s="1">
        <v>43511</v>
      </c>
      <c r="C14434" s="3">
        <v>80</v>
      </c>
      <c r="D14434" s="1">
        <v>43516</v>
      </c>
      <c r="E14434">
        <v>64.709999999999994</v>
      </c>
      <c r="F14434" s="3">
        <f t="shared" si="675"/>
        <v>0</v>
      </c>
      <c r="H14434">
        <f t="shared" si="676"/>
        <v>1422</v>
      </c>
      <c r="I14434">
        <f t="shared" si="677"/>
        <v>5</v>
      </c>
    </row>
    <row r="14435" spans="1:9" hidden="1" x14ac:dyDescent="0.2">
      <c r="A14435" s="1">
        <v>42090</v>
      </c>
      <c r="B14435" s="1">
        <v>43511</v>
      </c>
      <c r="C14435" s="3">
        <v>80</v>
      </c>
      <c r="D14435" s="1">
        <v>43516</v>
      </c>
      <c r="E14435">
        <v>63.36</v>
      </c>
      <c r="F14435" s="3">
        <f t="shared" si="675"/>
        <v>0</v>
      </c>
      <c r="H14435">
        <f t="shared" si="676"/>
        <v>1421</v>
      </c>
      <c r="I14435">
        <f t="shared" si="677"/>
        <v>5</v>
      </c>
    </row>
    <row r="14436" spans="1:9" hidden="1" x14ac:dyDescent="0.2">
      <c r="A14436" s="1">
        <v>42093</v>
      </c>
      <c r="B14436" s="1">
        <v>43511</v>
      </c>
      <c r="C14436" s="3">
        <v>80</v>
      </c>
      <c r="D14436" s="1">
        <v>43516</v>
      </c>
      <c r="E14436">
        <v>64.040000000000006</v>
      </c>
      <c r="F14436" s="3">
        <f t="shared" si="675"/>
        <v>0</v>
      </c>
      <c r="H14436">
        <f t="shared" si="676"/>
        <v>1418</v>
      </c>
      <c r="I14436">
        <f t="shared" si="677"/>
        <v>5</v>
      </c>
    </row>
    <row r="14437" spans="1:9" hidden="1" x14ac:dyDescent="0.2">
      <c r="A14437" s="1">
        <v>42094</v>
      </c>
      <c r="B14437" s="1">
        <v>43511</v>
      </c>
      <c r="C14437" s="3">
        <v>80</v>
      </c>
      <c r="D14437" s="1">
        <v>43516</v>
      </c>
      <c r="E14437">
        <v>63.63</v>
      </c>
      <c r="F14437" s="3">
        <f t="shared" si="675"/>
        <v>0</v>
      </c>
      <c r="H14437">
        <f t="shared" si="676"/>
        <v>1417</v>
      </c>
      <c r="I14437">
        <f t="shared" si="677"/>
        <v>5</v>
      </c>
    </row>
    <row r="14438" spans="1:9" hidden="1" x14ac:dyDescent="0.2">
      <c r="A14438" s="1">
        <v>42095</v>
      </c>
      <c r="B14438" s="1">
        <v>43511</v>
      </c>
      <c r="C14438" s="3">
        <v>80</v>
      </c>
      <c r="D14438" s="1">
        <v>43516</v>
      </c>
      <c r="E14438">
        <v>64.540000000000006</v>
      </c>
      <c r="F14438" s="3">
        <f t="shared" si="675"/>
        <v>0</v>
      </c>
      <c r="H14438">
        <f t="shared" si="676"/>
        <v>1416</v>
      </c>
      <c r="I14438">
        <f t="shared" si="677"/>
        <v>5</v>
      </c>
    </row>
    <row r="14439" spans="1:9" hidden="1" x14ac:dyDescent="0.2">
      <c r="A14439" s="1">
        <v>42096</v>
      </c>
      <c r="B14439" s="1">
        <v>43511</v>
      </c>
      <c r="C14439" s="3">
        <v>80</v>
      </c>
      <c r="D14439" s="1">
        <v>43516</v>
      </c>
      <c r="E14439">
        <v>63.9</v>
      </c>
      <c r="F14439" s="3">
        <f t="shared" si="675"/>
        <v>0</v>
      </c>
      <c r="H14439">
        <f t="shared" si="676"/>
        <v>1415</v>
      </c>
      <c r="I14439">
        <f t="shared" si="677"/>
        <v>5</v>
      </c>
    </row>
    <row r="14440" spans="1:9" hidden="1" x14ac:dyDescent="0.2">
      <c r="A14440" s="1">
        <v>42100</v>
      </c>
      <c r="B14440" s="1">
        <v>43511</v>
      </c>
      <c r="C14440" s="3">
        <v>80</v>
      </c>
      <c r="D14440" s="1">
        <v>43516</v>
      </c>
      <c r="E14440">
        <v>64.44</v>
      </c>
      <c r="F14440" s="3">
        <f t="shared" si="675"/>
        <v>0</v>
      </c>
      <c r="H14440">
        <f t="shared" si="676"/>
        <v>1411</v>
      </c>
      <c r="I14440">
        <f t="shared" si="677"/>
        <v>5</v>
      </c>
    </row>
    <row r="14441" spans="1:9" hidden="1" x14ac:dyDescent="0.2">
      <c r="A14441" s="1">
        <v>42101</v>
      </c>
      <c r="B14441" s="1">
        <v>43511</v>
      </c>
      <c r="C14441" s="3">
        <v>80</v>
      </c>
      <c r="D14441" s="1">
        <v>43516</v>
      </c>
      <c r="E14441">
        <v>63.95</v>
      </c>
      <c r="F14441" s="3">
        <f t="shared" si="675"/>
        <v>0</v>
      </c>
      <c r="H14441">
        <f t="shared" si="676"/>
        <v>1410</v>
      </c>
      <c r="I14441">
        <f t="shared" si="677"/>
        <v>5</v>
      </c>
    </row>
    <row r="14442" spans="1:9" hidden="1" x14ac:dyDescent="0.2">
      <c r="A14442" s="1">
        <v>42102</v>
      </c>
      <c r="B14442" s="1">
        <v>43511</v>
      </c>
      <c r="C14442" s="3">
        <v>80</v>
      </c>
      <c r="D14442" s="1">
        <v>43516</v>
      </c>
      <c r="E14442">
        <v>62.78</v>
      </c>
      <c r="F14442" s="3">
        <f t="shared" si="675"/>
        <v>0</v>
      </c>
      <c r="H14442">
        <f t="shared" si="676"/>
        <v>1409</v>
      </c>
      <c r="I14442">
        <f t="shared" si="677"/>
        <v>5</v>
      </c>
    </row>
    <row r="14443" spans="1:9" hidden="1" x14ac:dyDescent="0.2">
      <c r="A14443" s="1">
        <v>42103</v>
      </c>
      <c r="B14443" s="1">
        <v>43511</v>
      </c>
      <c r="C14443" s="3">
        <v>80</v>
      </c>
      <c r="D14443" s="1">
        <v>43516</v>
      </c>
      <c r="E14443">
        <v>63.81</v>
      </c>
      <c r="F14443" s="3">
        <f t="shared" si="675"/>
        <v>0</v>
      </c>
      <c r="H14443">
        <f t="shared" si="676"/>
        <v>1408</v>
      </c>
      <c r="I14443">
        <f t="shared" si="677"/>
        <v>5</v>
      </c>
    </row>
    <row r="14444" spans="1:9" hidden="1" x14ac:dyDescent="0.2">
      <c r="A14444" s="1">
        <v>42104</v>
      </c>
      <c r="B14444" s="1">
        <v>43511</v>
      </c>
      <c r="C14444" s="3">
        <v>80</v>
      </c>
      <c r="D14444" s="1">
        <v>43516</v>
      </c>
      <c r="E14444">
        <v>64.33</v>
      </c>
      <c r="F14444" s="3">
        <f t="shared" si="675"/>
        <v>0</v>
      </c>
      <c r="H14444">
        <f t="shared" si="676"/>
        <v>1407</v>
      </c>
      <c r="I14444">
        <f t="shared" si="677"/>
        <v>5</v>
      </c>
    </row>
    <row r="14445" spans="1:9" hidden="1" x14ac:dyDescent="0.2">
      <c r="A14445" s="1">
        <v>42107</v>
      </c>
      <c r="B14445" s="1">
        <v>43511</v>
      </c>
      <c r="C14445" s="3">
        <v>80</v>
      </c>
      <c r="D14445" s="1">
        <v>43516</v>
      </c>
      <c r="E14445">
        <v>64.03</v>
      </c>
      <c r="F14445" s="3">
        <f t="shared" si="675"/>
        <v>0</v>
      </c>
      <c r="H14445">
        <f t="shared" si="676"/>
        <v>1404</v>
      </c>
      <c r="I14445">
        <f t="shared" si="677"/>
        <v>5</v>
      </c>
    </row>
    <row r="14446" spans="1:9" hidden="1" x14ac:dyDescent="0.2">
      <c r="A14446" s="1">
        <v>42108</v>
      </c>
      <c r="B14446" s="1">
        <v>43511</v>
      </c>
      <c r="C14446" s="3">
        <v>80</v>
      </c>
      <c r="D14446" s="1">
        <v>43516</v>
      </c>
      <c r="E14446">
        <v>64.209999999999994</v>
      </c>
      <c r="F14446" s="3">
        <f t="shared" si="675"/>
        <v>0</v>
      </c>
      <c r="H14446">
        <f t="shared" si="676"/>
        <v>1403</v>
      </c>
      <c r="I14446">
        <f t="shared" si="677"/>
        <v>5</v>
      </c>
    </row>
    <row r="14447" spans="1:9" hidden="1" x14ac:dyDescent="0.2">
      <c r="A14447" s="1">
        <v>42109</v>
      </c>
      <c r="B14447" s="1">
        <v>43511</v>
      </c>
      <c r="C14447" s="3">
        <v>80</v>
      </c>
      <c r="D14447" s="1">
        <v>43516</v>
      </c>
      <c r="E14447">
        <v>65.63</v>
      </c>
      <c r="F14447" s="3">
        <f t="shared" si="675"/>
        <v>0</v>
      </c>
      <c r="H14447">
        <f t="shared" si="676"/>
        <v>1402</v>
      </c>
      <c r="I14447">
        <f t="shared" si="677"/>
        <v>5</v>
      </c>
    </row>
    <row r="14448" spans="1:9" hidden="1" x14ac:dyDescent="0.2">
      <c r="A14448" s="1">
        <v>42110</v>
      </c>
      <c r="B14448" s="1">
        <v>43511</v>
      </c>
      <c r="C14448" s="3">
        <v>80</v>
      </c>
      <c r="D14448" s="1">
        <v>43516</v>
      </c>
      <c r="E14448">
        <v>65.94</v>
      </c>
      <c r="F14448" s="3">
        <f t="shared" si="675"/>
        <v>0</v>
      </c>
      <c r="H14448">
        <f t="shared" si="676"/>
        <v>1401</v>
      </c>
      <c r="I14448">
        <f t="shared" si="677"/>
        <v>5</v>
      </c>
    </row>
    <row r="14449" spans="1:9" hidden="1" x14ac:dyDescent="0.2">
      <c r="A14449" s="1">
        <v>42111</v>
      </c>
      <c r="B14449" s="1">
        <v>43511</v>
      </c>
      <c r="C14449" s="3">
        <v>80</v>
      </c>
      <c r="D14449" s="1">
        <v>43516</v>
      </c>
      <c r="E14449">
        <v>65.36</v>
      </c>
      <c r="F14449" s="3">
        <f t="shared" si="675"/>
        <v>0</v>
      </c>
      <c r="H14449">
        <f t="shared" si="676"/>
        <v>1400</v>
      </c>
      <c r="I14449">
        <f t="shared" si="677"/>
        <v>5</v>
      </c>
    </row>
    <row r="14450" spans="1:9" hidden="1" x14ac:dyDescent="0.2">
      <c r="A14450" s="1">
        <v>42114</v>
      </c>
      <c r="B14450" s="1">
        <v>43511</v>
      </c>
      <c r="C14450" s="3">
        <v>80</v>
      </c>
      <c r="D14450" s="1">
        <v>43516</v>
      </c>
      <c r="E14450">
        <v>66.180000000000007</v>
      </c>
      <c r="F14450" s="3">
        <f t="shared" si="675"/>
        <v>0</v>
      </c>
      <c r="H14450">
        <f t="shared" si="676"/>
        <v>1397</v>
      </c>
      <c r="I14450">
        <f t="shared" si="677"/>
        <v>5</v>
      </c>
    </row>
    <row r="14451" spans="1:9" hidden="1" x14ac:dyDescent="0.2">
      <c r="A14451" s="1">
        <v>42115</v>
      </c>
      <c r="B14451" s="1">
        <v>43511</v>
      </c>
      <c r="C14451" s="3">
        <v>80</v>
      </c>
      <c r="D14451" s="1">
        <v>43516</v>
      </c>
      <c r="E14451">
        <v>66.319999999999993</v>
      </c>
      <c r="F14451" s="3">
        <f t="shared" si="675"/>
        <v>0</v>
      </c>
      <c r="H14451">
        <f t="shared" si="676"/>
        <v>1396</v>
      </c>
      <c r="I14451">
        <f t="shared" si="677"/>
        <v>5</v>
      </c>
    </row>
    <row r="14452" spans="1:9" hidden="1" x14ac:dyDescent="0.2">
      <c r="A14452" s="1">
        <v>42116</v>
      </c>
      <c r="B14452" s="1">
        <v>43511</v>
      </c>
      <c r="C14452" s="3">
        <v>80</v>
      </c>
      <c r="D14452" s="1">
        <v>43516</v>
      </c>
      <c r="E14452">
        <v>66.760000000000005</v>
      </c>
      <c r="F14452" s="3">
        <f t="shared" si="675"/>
        <v>0</v>
      </c>
      <c r="H14452">
        <f t="shared" si="676"/>
        <v>1395</v>
      </c>
      <c r="I14452">
        <f t="shared" si="677"/>
        <v>5</v>
      </c>
    </row>
    <row r="14453" spans="1:9" hidden="1" x14ac:dyDescent="0.2">
      <c r="A14453" s="1">
        <v>42117</v>
      </c>
      <c r="B14453" s="1">
        <v>43511</v>
      </c>
      <c r="C14453" s="3">
        <v>80</v>
      </c>
      <c r="D14453" s="1">
        <v>43516</v>
      </c>
      <c r="E14453">
        <v>67.42</v>
      </c>
      <c r="F14453" s="3">
        <f t="shared" si="675"/>
        <v>0</v>
      </c>
      <c r="H14453">
        <f t="shared" si="676"/>
        <v>1394</v>
      </c>
      <c r="I14453">
        <f t="shared" si="677"/>
        <v>5</v>
      </c>
    </row>
    <row r="14454" spans="1:9" hidden="1" x14ac:dyDescent="0.2">
      <c r="A14454" s="1">
        <v>42118</v>
      </c>
      <c r="B14454" s="1">
        <v>43511</v>
      </c>
      <c r="C14454" s="3">
        <v>80</v>
      </c>
      <c r="D14454" s="1">
        <v>43516</v>
      </c>
      <c r="E14454">
        <v>66.36</v>
      </c>
      <c r="F14454" s="3">
        <f t="shared" si="675"/>
        <v>0</v>
      </c>
      <c r="H14454">
        <f t="shared" si="676"/>
        <v>1393</v>
      </c>
      <c r="I14454">
        <f t="shared" si="677"/>
        <v>5</v>
      </c>
    </row>
    <row r="14455" spans="1:9" hidden="1" x14ac:dyDescent="0.2">
      <c r="A14455" s="1">
        <v>42121</v>
      </c>
      <c r="B14455" s="1">
        <v>43511</v>
      </c>
      <c r="C14455" s="3">
        <v>80</v>
      </c>
      <c r="D14455" s="1">
        <v>43516</v>
      </c>
      <c r="E14455">
        <v>66.34</v>
      </c>
      <c r="F14455" s="3">
        <f t="shared" si="675"/>
        <v>0</v>
      </c>
      <c r="H14455">
        <f t="shared" si="676"/>
        <v>1390</v>
      </c>
      <c r="I14455">
        <f t="shared" si="677"/>
        <v>5</v>
      </c>
    </row>
    <row r="14456" spans="1:9" hidden="1" x14ac:dyDescent="0.2">
      <c r="A14456" s="1">
        <v>42122</v>
      </c>
      <c r="B14456" s="1">
        <v>43511</v>
      </c>
      <c r="C14456" s="3">
        <v>80</v>
      </c>
      <c r="D14456" s="1">
        <v>43516</v>
      </c>
      <c r="E14456">
        <v>66.36</v>
      </c>
      <c r="F14456" s="3">
        <f t="shared" si="675"/>
        <v>0</v>
      </c>
      <c r="H14456">
        <f t="shared" si="676"/>
        <v>1389</v>
      </c>
      <c r="I14456">
        <f t="shared" si="677"/>
        <v>5</v>
      </c>
    </row>
    <row r="14457" spans="1:9" hidden="1" x14ac:dyDescent="0.2">
      <c r="A14457" s="1">
        <v>42123</v>
      </c>
      <c r="B14457" s="1">
        <v>43511</v>
      </c>
      <c r="C14457" s="3">
        <v>80</v>
      </c>
      <c r="D14457" s="1">
        <v>43516</v>
      </c>
      <c r="E14457">
        <v>66.39</v>
      </c>
      <c r="F14457" s="3">
        <f t="shared" si="675"/>
        <v>0</v>
      </c>
      <c r="H14457">
        <f t="shared" si="676"/>
        <v>1388</v>
      </c>
      <c r="I14457">
        <f t="shared" si="677"/>
        <v>5</v>
      </c>
    </row>
    <row r="14458" spans="1:9" hidden="1" x14ac:dyDescent="0.2">
      <c r="A14458" s="1">
        <v>42124</v>
      </c>
      <c r="B14458" s="1">
        <v>43511</v>
      </c>
      <c r="C14458" s="3">
        <v>80</v>
      </c>
      <c r="D14458" s="1">
        <v>43516</v>
      </c>
      <c r="E14458">
        <v>66.48</v>
      </c>
      <c r="F14458" s="3">
        <f t="shared" si="675"/>
        <v>0</v>
      </c>
      <c r="H14458">
        <f t="shared" si="676"/>
        <v>1387</v>
      </c>
      <c r="I14458">
        <f t="shared" si="677"/>
        <v>5</v>
      </c>
    </row>
    <row r="14459" spans="1:9" hidden="1" x14ac:dyDescent="0.2">
      <c r="A14459" s="1">
        <v>42125</v>
      </c>
      <c r="B14459" s="1">
        <v>43511</v>
      </c>
      <c r="C14459" s="3">
        <v>80</v>
      </c>
      <c r="D14459" s="1">
        <v>43516</v>
      </c>
      <c r="E14459">
        <v>66.400000000000006</v>
      </c>
      <c r="F14459" s="3">
        <f t="shared" si="675"/>
        <v>0</v>
      </c>
      <c r="H14459">
        <f t="shared" si="676"/>
        <v>1386</v>
      </c>
      <c r="I14459">
        <f t="shared" si="677"/>
        <v>5</v>
      </c>
    </row>
    <row r="14460" spans="1:9" hidden="1" x14ac:dyDescent="0.2">
      <c r="A14460" s="1">
        <v>42128</v>
      </c>
      <c r="B14460" s="1">
        <v>43511</v>
      </c>
      <c r="C14460" s="3">
        <v>80</v>
      </c>
      <c r="D14460" s="1">
        <v>43516</v>
      </c>
      <c r="E14460">
        <v>66.7</v>
      </c>
      <c r="F14460" s="3">
        <f t="shared" si="675"/>
        <v>0</v>
      </c>
      <c r="H14460">
        <f t="shared" si="676"/>
        <v>1383</v>
      </c>
      <c r="I14460">
        <f t="shared" si="677"/>
        <v>5</v>
      </c>
    </row>
    <row r="14461" spans="1:9" hidden="1" x14ac:dyDescent="0.2">
      <c r="A14461" s="1">
        <v>42129</v>
      </c>
      <c r="B14461" s="1">
        <v>43511</v>
      </c>
      <c r="C14461" s="3">
        <v>80</v>
      </c>
      <c r="D14461" s="1">
        <v>43516</v>
      </c>
      <c r="E14461">
        <v>67.23</v>
      </c>
      <c r="F14461" s="3">
        <f t="shared" si="675"/>
        <v>0</v>
      </c>
      <c r="H14461">
        <f t="shared" si="676"/>
        <v>1382</v>
      </c>
      <c r="I14461">
        <f t="shared" si="677"/>
        <v>5</v>
      </c>
    </row>
    <row r="14462" spans="1:9" hidden="1" x14ac:dyDescent="0.2">
      <c r="A14462" s="1">
        <v>42130</v>
      </c>
      <c r="B14462" s="1">
        <v>43511</v>
      </c>
      <c r="C14462" s="3">
        <v>80</v>
      </c>
      <c r="D14462" s="1">
        <v>43516</v>
      </c>
      <c r="E14462">
        <v>67.52</v>
      </c>
      <c r="F14462" s="3">
        <f t="shared" si="675"/>
        <v>0</v>
      </c>
      <c r="H14462">
        <f t="shared" si="676"/>
        <v>1381</v>
      </c>
      <c r="I14462">
        <f t="shared" si="677"/>
        <v>5</v>
      </c>
    </row>
    <row r="14463" spans="1:9" hidden="1" x14ac:dyDescent="0.2">
      <c r="A14463" s="1">
        <v>42131</v>
      </c>
      <c r="B14463" s="1">
        <v>43511</v>
      </c>
      <c r="C14463" s="3">
        <v>80</v>
      </c>
      <c r="D14463" s="1">
        <v>43516</v>
      </c>
      <c r="E14463">
        <v>67.099999999999994</v>
      </c>
      <c r="F14463" s="3">
        <f t="shared" si="675"/>
        <v>0</v>
      </c>
      <c r="H14463">
        <f t="shared" si="676"/>
        <v>1380</v>
      </c>
      <c r="I14463">
        <f t="shared" si="677"/>
        <v>5</v>
      </c>
    </row>
    <row r="14464" spans="1:9" hidden="1" x14ac:dyDescent="0.2">
      <c r="A14464" s="1">
        <v>42132</v>
      </c>
      <c r="B14464" s="1">
        <v>43511</v>
      </c>
      <c r="C14464" s="3">
        <v>80</v>
      </c>
      <c r="D14464" s="1">
        <v>43516</v>
      </c>
      <c r="E14464">
        <v>67.56</v>
      </c>
      <c r="F14464" s="3">
        <f t="shared" si="675"/>
        <v>0</v>
      </c>
      <c r="H14464">
        <f t="shared" si="676"/>
        <v>1379</v>
      </c>
      <c r="I14464">
        <f t="shared" si="677"/>
        <v>5</v>
      </c>
    </row>
    <row r="14465" spans="1:9" hidden="1" x14ac:dyDescent="0.2">
      <c r="A14465" s="1">
        <v>42135</v>
      </c>
      <c r="B14465" s="1">
        <v>43511</v>
      </c>
      <c r="C14465" s="3">
        <v>80</v>
      </c>
      <c r="D14465" s="1">
        <v>43516</v>
      </c>
      <c r="E14465">
        <v>67.61</v>
      </c>
      <c r="F14465" s="3">
        <f t="shared" si="675"/>
        <v>0</v>
      </c>
      <c r="H14465">
        <f t="shared" si="676"/>
        <v>1376</v>
      </c>
      <c r="I14465">
        <f t="shared" si="677"/>
        <v>5</v>
      </c>
    </row>
    <row r="14466" spans="1:9" hidden="1" x14ac:dyDescent="0.2">
      <c r="A14466" s="1">
        <v>42136</v>
      </c>
      <c r="B14466" s="1">
        <v>43511</v>
      </c>
      <c r="C14466" s="3">
        <v>80</v>
      </c>
      <c r="D14466" s="1">
        <v>43516</v>
      </c>
      <c r="E14466">
        <v>67.66</v>
      </c>
      <c r="F14466" s="3">
        <f t="shared" si="675"/>
        <v>0</v>
      </c>
      <c r="H14466">
        <f t="shared" si="676"/>
        <v>1375</v>
      </c>
      <c r="I14466">
        <f t="shared" si="677"/>
        <v>5</v>
      </c>
    </row>
    <row r="14467" spans="1:9" hidden="1" x14ac:dyDescent="0.2">
      <c r="A14467" s="1">
        <v>42137</v>
      </c>
      <c r="B14467" s="1">
        <v>43511</v>
      </c>
      <c r="C14467" s="3">
        <v>80</v>
      </c>
      <c r="D14467" s="1">
        <v>43516</v>
      </c>
      <c r="E14467">
        <v>67.459999999999994</v>
      </c>
      <c r="F14467" s="3">
        <f t="shared" ref="F14467:F14530" si="678">IF(E14467&gt;C14467,(E14467-C14467)*1000,0)</f>
        <v>0</v>
      </c>
      <c r="H14467">
        <f t="shared" ref="H14467:H14530" si="679">B14467-A14467</f>
        <v>1374</v>
      </c>
      <c r="I14467">
        <f t="shared" ref="I14467:I14530" si="680">D14467-B14467</f>
        <v>5</v>
      </c>
    </row>
    <row r="14468" spans="1:9" hidden="1" x14ac:dyDescent="0.2">
      <c r="A14468" s="1">
        <v>42138</v>
      </c>
      <c r="B14468" s="1">
        <v>43511</v>
      </c>
      <c r="C14468" s="3">
        <v>80</v>
      </c>
      <c r="D14468" s="1">
        <v>43516</v>
      </c>
      <c r="E14468">
        <v>67.83</v>
      </c>
      <c r="F14468" s="3">
        <f t="shared" si="678"/>
        <v>0</v>
      </c>
      <c r="H14468">
        <f t="shared" si="679"/>
        <v>1373</v>
      </c>
      <c r="I14468">
        <f t="shared" si="680"/>
        <v>5</v>
      </c>
    </row>
    <row r="14469" spans="1:9" hidden="1" x14ac:dyDescent="0.2">
      <c r="A14469" s="1">
        <v>42139</v>
      </c>
      <c r="B14469" s="1">
        <v>43511</v>
      </c>
      <c r="C14469" s="3">
        <v>80</v>
      </c>
      <c r="D14469" s="1">
        <v>43516</v>
      </c>
      <c r="E14469">
        <v>67.790000000000006</v>
      </c>
      <c r="F14469" s="3">
        <f t="shared" si="678"/>
        <v>0</v>
      </c>
      <c r="H14469">
        <f t="shared" si="679"/>
        <v>1372</v>
      </c>
      <c r="I14469">
        <f t="shared" si="680"/>
        <v>5</v>
      </c>
    </row>
    <row r="14470" spans="1:9" hidden="1" x14ac:dyDescent="0.2">
      <c r="A14470" s="1">
        <v>42142</v>
      </c>
      <c r="B14470" s="1">
        <v>43511</v>
      </c>
      <c r="C14470" s="3">
        <v>80</v>
      </c>
      <c r="D14470" s="1">
        <v>43516</v>
      </c>
      <c r="E14470">
        <v>67.42</v>
      </c>
      <c r="F14470" s="3">
        <f t="shared" si="678"/>
        <v>0</v>
      </c>
      <c r="H14470">
        <f t="shared" si="679"/>
        <v>1369</v>
      </c>
      <c r="I14470">
        <f t="shared" si="680"/>
        <v>5</v>
      </c>
    </row>
    <row r="14471" spans="1:9" hidden="1" x14ac:dyDescent="0.2">
      <c r="A14471" s="1">
        <v>42143</v>
      </c>
      <c r="B14471" s="1">
        <v>43511</v>
      </c>
      <c r="C14471" s="3">
        <v>80</v>
      </c>
      <c r="D14471" s="1">
        <v>43516</v>
      </c>
      <c r="E14471">
        <v>66.59</v>
      </c>
      <c r="F14471" s="3">
        <f t="shared" si="678"/>
        <v>0</v>
      </c>
      <c r="H14471">
        <f t="shared" si="679"/>
        <v>1368</v>
      </c>
      <c r="I14471">
        <f t="shared" si="680"/>
        <v>5</v>
      </c>
    </row>
    <row r="14472" spans="1:9" hidden="1" x14ac:dyDescent="0.2">
      <c r="A14472" s="1">
        <v>42144</v>
      </c>
      <c r="B14472" s="1">
        <v>43511</v>
      </c>
      <c r="C14472" s="3">
        <v>80</v>
      </c>
      <c r="D14472" s="1">
        <v>43516</v>
      </c>
      <c r="E14472">
        <v>66.95</v>
      </c>
      <c r="F14472" s="3">
        <f t="shared" si="678"/>
        <v>0</v>
      </c>
      <c r="H14472">
        <f t="shared" si="679"/>
        <v>1367</v>
      </c>
      <c r="I14472">
        <f t="shared" si="680"/>
        <v>5</v>
      </c>
    </row>
    <row r="14473" spans="1:9" hidden="1" x14ac:dyDescent="0.2">
      <c r="A14473" s="1">
        <v>42145</v>
      </c>
      <c r="B14473" s="1">
        <v>43511</v>
      </c>
      <c r="C14473" s="3">
        <v>80</v>
      </c>
      <c r="D14473" s="1">
        <v>43516</v>
      </c>
      <c r="E14473">
        <v>66.98</v>
      </c>
      <c r="F14473" s="3">
        <f t="shared" si="678"/>
        <v>0</v>
      </c>
      <c r="H14473">
        <f t="shared" si="679"/>
        <v>1366</v>
      </c>
      <c r="I14473">
        <f t="shared" si="680"/>
        <v>5</v>
      </c>
    </row>
    <row r="14474" spans="1:9" hidden="1" x14ac:dyDescent="0.2">
      <c r="A14474" s="1">
        <v>42146</v>
      </c>
      <c r="B14474" s="1">
        <v>43511</v>
      </c>
      <c r="C14474" s="3">
        <v>80</v>
      </c>
      <c r="D14474" s="1">
        <v>43516</v>
      </c>
      <c r="E14474">
        <v>66.430000000000007</v>
      </c>
      <c r="F14474" s="3">
        <f t="shared" si="678"/>
        <v>0</v>
      </c>
      <c r="H14474">
        <f t="shared" si="679"/>
        <v>1365</v>
      </c>
      <c r="I14474">
        <f t="shared" si="680"/>
        <v>5</v>
      </c>
    </row>
    <row r="14475" spans="1:9" hidden="1" x14ac:dyDescent="0.2">
      <c r="A14475" s="1">
        <v>42150</v>
      </c>
      <c r="B14475" s="1">
        <v>43511</v>
      </c>
      <c r="C14475" s="3">
        <v>80</v>
      </c>
      <c r="D14475" s="1">
        <v>43516</v>
      </c>
      <c r="E14475">
        <v>66.25</v>
      </c>
      <c r="F14475" s="3">
        <f t="shared" si="678"/>
        <v>0</v>
      </c>
      <c r="H14475">
        <f t="shared" si="679"/>
        <v>1361</v>
      </c>
      <c r="I14475">
        <f t="shared" si="680"/>
        <v>5</v>
      </c>
    </row>
    <row r="14476" spans="1:9" hidden="1" x14ac:dyDescent="0.2">
      <c r="A14476" s="1">
        <v>42151</v>
      </c>
      <c r="B14476" s="1">
        <v>43511</v>
      </c>
      <c r="C14476" s="3">
        <v>80</v>
      </c>
      <c r="D14476" s="1">
        <v>43516</v>
      </c>
      <c r="E14476">
        <v>65.819999999999993</v>
      </c>
      <c r="F14476" s="3">
        <f t="shared" si="678"/>
        <v>0</v>
      </c>
      <c r="H14476">
        <f t="shared" si="679"/>
        <v>1360</v>
      </c>
      <c r="I14476">
        <f t="shared" si="680"/>
        <v>5</v>
      </c>
    </row>
    <row r="14477" spans="1:9" hidden="1" x14ac:dyDescent="0.2">
      <c r="A14477" s="1">
        <v>42152</v>
      </c>
      <c r="B14477" s="1">
        <v>43511</v>
      </c>
      <c r="C14477" s="3">
        <v>80</v>
      </c>
      <c r="D14477" s="1">
        <v>43516</v>
      </c>
      <c r="E14477">
        <v>65.86</v>
      </c>
      <c r="F14477" s="3">
        <f t="shared" si="678"/>
        <v>0</v>
      </c>
      <c r="H14477">
        <f t="shared" si="679"/>
        <v>1359</v>
      </c>
      <c r="I14477">
        <f t="shared" si="680"/>
        <v>5</v>
      </c>
    </row>
    <row r="14478" spans="1:9" hidden="1" x14ac:dyDescent="0.2">
      <c r="A14478" s="1">
        <v>42153</v>
      </c>
      <c r="B14478" s="1">
        <v>43511</v>
      </c>
      <c r="C14478" s="3">
        <v>80</v>
      </c>
      <c r="D14478" s="1">
        <v>43516</v>
      </c>
      <c r="E14478">
        <v>66.45</v>
      </c>
      <c r="F14478" s="3">
        <f t="shared" si="678"/>
        <v>0</v>
      </c>
      <c r="H14478">
        <f t="shared" si="679"/>
        <v>1358</v>
      </c>
      <c r="I14478">
        <f t="shared" si="680"/>
        <v>5</v>
      </c>
    </row>
    <row r="14479" spans="1:9" hidden="1" x14ac:dyDescent="0.2">
      <c r="A14479" s="1">
        <v>42156</v>
      </c>
      <c r="B14479" s="1">
        <v>43511</v>
      </c>
      <c r="C14479" s="3">
        <v>80</v>
      </c>
      <c r="D14479" s="1">
        <v>43516</v>
      </c>
      <c r="E14479">
        <v>65.97</v>
      </c>
      <c r="F14479" s="3">
        <f t="shared" si="678"/>
        <v>0</v>
      </c>
      <c r="H14479">
        <f t="shared" si="679"/>
        <v>1355</v>
      </c>
      <c r="I14479">
        <f t="shared" si="680"/>
        <v>5</v>
      </c>
    </row>
    <row r="14480" spans="1:9" hidden="1" x14ac:dyDescent="0.2">
      <c r="A14480" s="1">
        <v>42157</v>
      </c>
      <c r="B14480" s="1">
        <v>43511</v>
      </c>
      <c r="C14480" s="3">
        <v>80</v>
      </c>
      <c r="D14480" s="1">
        <v>43516</v>
      </c>
      <c r="E14480">
        <v>66.81</v>
      </c>
      <c r="F14480" s="3">
        <f t="shared" si="678"/>
        <v>0</v>
      </c>
      <c r="H14480">
        <f t="shared" si="679"/>
        <v>1354</v>
      </c>
      <c r="I14480">
        <f t="shared" si="680"/>
        <v>5</v>
      </c>
    </row>
    <row r="14481" spans="1:9" hidden="1" x14ac:dyDescent="0.2">
      <c r="A14481" s="1">
        <v>42158</v>
      </c>
      <c r="B14481" s="1">
        <v>43511</v>
      </c>
      <c r="C14481" s="3">
        <v>80</v>
      </c>
      <c r="D14481" s="1">
        <v>43516</v>
      </c>
      <c r="E14481">
        <v>66.36</v>
      </c>
      <c r="F14481" s="3">
        <f t="shared" si="678"/>
        <v>0</v>
      </c>
      <c r="H14481">
        <f t="shared" si="679"/>
        <v>1353</v>
      </c>
      <c r="I14481">
        <f t="shared" si="680"/>
        <v>5</v>
      </c>
    </row>
    <row r="14482" spans="1:9" hidden="1" x14ac:dyDescent="0.2">
      <c r="A14482" s="1">
        <v>42159</v>
      </c>
      <c r="B14482" s="1">
        <v>43511</v>
      </c>
      <c r="C14482" s="3">
        <v>80</v>
      </c>
      <c r="D14482" s="1">
        <v>43516</v>
      </c>
      <c r="E14482">
        <v>65.77</v>
      </c>
      <c r="F14482" s="3">
        <f t="shared" si="678"/>
        <v>0</v>
      </c>
      <c r="H14482">
        <f t="shared" si="679"/>
        <v>1352</v>
      </c>
      <c r="I14482">
        <f t="shared" si="680"/>
        <v>5</v>
      </c>
    </row>
    <row r="14483" spans="1:9" hidden="1" x14ac:dyDescent="0.2">
      <c r="A14483" s="1">
        <v>42160</v>
      </c>
      <c r="B14483" s="1">
        <v>43511</v>
      </c>
      <c r="C14483" s="3">
        <v>80</v>
      </c>
      <c r="D14483" s="1">
        <v>43516</v>
      </c>
      <c r="E14483">
        <v>67.03</v>
      </c>
      <c r="F14483" s="3">
        <f t="shared" si="678"/>
        <v>0</v>
      </c>
      <c r="H14483">
        <f t="shared" si="679"/>
        <v>1351</v>
      </c>
      <c r="I14483">
        <f t="shared" si="680"/>
        <v>5</v>
      </c>
    </row>
    <row r="14484" spans="1:9" hidden="1" x14ac:dyDescent="0.2">
      <c r="A14484" s="1">
        <v>42163</v>
      </c>
      <c r="B14484" s="1">
        <v>43511</v>
      </c>
      <c r="C14484" s="3">
        <v>80</v>
      </c>
      <c r="D14484" s="1">
        <v>43516</v>
      </c>
      <c r="E14484">
        <v>66.37</v>
      </c>
      <c r="F14484" s="3">
        <f t="shared" si="678"/>
        <v>0</v>
      </c>
      <c r="H14484">
        <f t="shared" si="679"/>
        <v>1348</v>
      </c>
      <c r="I14484">
        <f t="shared" si="680"/>
        <v>5</v>
      </c>
    </row>
    <row r="14485" spans="1:9" hidden="1" x14ac:dyDescent="0.2">
      <c r="A14485" s="1">
        <v>42164</v>
      </c>
      <c r="B14485" s="1">
        <v>43511</v>
      </c>
      <c r="C14485" s="3">
        <v>80</v>
      </c>
      <c r="D14485" s="1">
        <v>43516</v>
      </c>
      <c r="E14485">
        <v>66.98</v>
      </c>
      <c r="F14485" s="3">
        <f t="shared" si="678"/>
        <v>0</v>
      </c>
      <c r="H14485">
        <f t="shared" si="679"/>
        <v>1347</v>
      </c>
      <c r="I14485">
        <f t="shared" si="680"/>
        <v>5</v>
      </c>
    </row>
    <row r="14486" spans="1:9" hidden="1" x14ac:dyDescent="0.2">
      <c r="A14486" s="1">
        <v>42165</v>
      </c>
      <c r="B14486" s="1">
        <v>43511</v>
      </c>
      <c r="C14486" s="3">
        <v>80</v>
      </c>
      <c r="D14486" s="1">
        <v>43516</v>
      </c>
      <c r="E14486">
        <v>67.489999999999995</v>
      </c>
      <c r="F14486" s="3">
        <f t="shared" si="678"/>
        <v>0</v>
      </c>
      <c r="H14486">
        <f t="shared" si="679"/>
        <v>1346</v>
      </c>
      <c r="I14486">
        <f t="shared" si="680"/>
        <v>5</v>
      </c>
    </row>
    <row r="14487" spans="1:9" hidden="1" x14ac:dyDescent="0.2">
      <c r="A14487" s="1">
        <v>42166</v>
      </c>
      <c r="B14487" s="1">
        <v>43511</v>
      </c>
      <c r="C14487" s="3">
        <v>80</v>
      </c>
      <c r="D14487" s="1">
        <v>43516</v>
      </c>
      <c r="E14487">
        <v>67.040000000000006</v>
      </c>
      <c r="F14487" s="3">
        <f t="shared" si="678"/>
        <v>0</v>
      </c>
      <c r="H14487">
        <f t="shared" si="679"/>
        <v>1345</v>
      </c>
      <c r="I14487">
        <f t="shared" si="680"/>
        <v>5</v>
      </c>
    </row>
    <row r="14488" spans="1:9" hidden="1" x14ac:dyDescent="0.2">
      <c r="A14488" s="1">
        <v>42167</v>
      </c>
      <c r="B14488" s="1">
        <v>43511</v>
      </c>
      <c r="C14488" s="3">
        <v>80</v>
      </c>
      <c r="D14488" s="1">
        <v>43516</v>
      </c>
      <c r="E14488">
        <v>66.17</v>
      </c>
      <c r="F14488" s="3">
        <f t="shared" si="678"/>
        <v>0</v>
      </c>
      <c r="H14488">
        <f t="shared" si="679"/>
        <v>1344</v>
      </c>
      <c r="I14488">
        <f t="shared" si="680"/>
        <v>5</v>
      </c>
    </row>
    <row r="14489" spans="1:9" hidden="1" x14ac:dyDescent="0.2">
      <c r="A14489" s="1">
        <v>42170</v>
      </c>
      <c r="B14489" s="1">
        <v>43511</v>
      </c>
      <c r="C14489" s="3">
        <v>80</v>
      </c>
      <c r="D14489" s="1">
        <v>43516</v>
      </c>
      <c r="E14489">
        <v>66.56</v>
      </c>
      <c r="F14489" s="3">
        <f t="shared" si="678"/>
        <v>0</v>
      </c>
      <c r="H14489">
        <f t="shared" si="679"/>
        <v>1341</v>
      </c>
      <c r="I14489">
        <f t="shared" si="680"/>
        <v>5</v>
      </c>
    </row>
    <row r="14490" spans="1:9" hidden="1" x14ac:dyDescent="0.2">
      <c r="A14490" s="1">
        <v>42171</v>
      </c>
      <c r="B14490" s="1">
        <v>43511</v>
      </c>
      <c r="C14490" s="3">
        <v>80</v>
      </c>
      <c r="D14490" s="1">
        <v>43516</v>
      </c>
      <c r="E14490">
        <v>66.819999999999993</v>
      </c>
      <c r="F14490" s="3">
        <f t="shared" si="678"/>
        <v>0</v>
      </c>
      <c r="H14490">
        <f t="shared" si="679"/>
        <v>1340</v>
      </c>
      <c r="I14490">
        <f t="shared" si="680"/>
        <v>5</v>
      </c>
    </row>
    <row r="14491" spans="1:9" hidden="1" x14ac:dyDescent="0.2">
      <c r="A14491" s="1">
        <v>42172</v>
      </c>
      <c r="B14491" s="1">
        <v>43511</v>
      </c>
      <c r="C14491" s="3">
        <v>80</v>
      </c>
      <c r="D14491" s="1">
        <v>43516</v>
      </c>
      <c r="E14491">
        <v>66.790000000000006</v>
      </c>
      <c r="F14491" s="3">
        <f t="shared" si="678"/>
        <v>0</v>
      </c>
      <c r="H14491">
        <f t="shared" si="679"/>
        <v>1339</v>
      </c>
      <c r="I14491">
        <f t="shared" si="680"/>
        <v>5</v>
      </c>
    </row>
    <row r="14492" spans="1:9" hidden="1" x14ac:dyDescent="0.2">
      <c r="A14492" s="1">
        <v>42173</v>
      </c>
      <c r="B14492" s="1">
        <v>43511</v>
      </c>
      <c r="C14492" s="3">
        <v>80</v>
      </c>
      <c r="D14492" s="1">
        <v>43516</v>
      </c>
      <c r="E14492">
        <v>67.09</v>
      </c>
      <c r="F14492" s="3">
        <f t="shared" si="678"/>
        <v>0</v>
      </c>
      <c r="H14492">
        <f t="shared" si="679"/>
        <v>1338</v>
      </c>
      <c r="I14492">
        <f t="shared" si="680"/>
        <v>5</v>
      </c>
    </row>
    <row r="14493" spans="1:9" hidden="1" x14ac:dyDescent="0.2">
      <c r="A14493" s="1">
        <v>42174</v>
      </c>
      <c r="B14493" s="1">
        <v>43511</v>
      </c>
      <c r="C14493" s="3">
        <v>80</v>
      </c>
      <c r="D14493" s="1">
        <v>43516</v>
      </c>
      <c r="E14493">
        <v>66.38</v>
      </c>
      <c r="F14493" s="3">
        <f t="shared" si="678"/>
        <v>0</v>
      </c>
      <c r="H14493">
        <f t="shared" si="679"/>
        <v>1337</v>
      </c>
      <c r="I14493">
        <f t="shared" si="680"/>
        <v>5</v>
      </c>
    </row>
    <row r="14494" spans="1:9" hidden="1" x14ac:dyDescent="0.2">
      <c r="A14494" s="1">
        <v>42177</v>
      </c>
      <c r="B14494" s="1">
        <v>43511</v>
      </c>
      <c r="C14494" s="3">
        <v>80</v>
      </c>
      <c r="D14494" s="1">
        <v>43516</v>
      </c>
      <c r="E14494">
        <v>67.06</v>
      </c>
      <c r="F14494" s="3">
        <f t="shared" si="678"/>
        <v>0</v>
      </c>
      <c r="H14494">
        <f t="shared" si="679"/>
        <v>1334</v>
      </c>
      <c r="I14494">
        <f t="shared" si="680"/>
        <v>5</v>
      </c>
    </row>
    <row r="14495" spans="1:9" hidden="1" x14ac:dyDescent="0.2">
      <c r="A14495" s="1">
        <v>42178</v>
      </c>
      <c r="B14495" s="1">
        <v>43511</v>
      </c>
      <c r="C14495" s="3">
        <v>80</v>
      </c>
      <c r="D14495" s="1">
        <v>43516</v>
      </c>
      <c r="E14495">
        <v>66.67</v>
      </c>
      <c r="F14495" s="3">
        <f t="shared" si="678"/>
        <v>0</v>
      </c>
      <c r="H14495">
        <f t="shared" si="679"/>
        <v>1333</v>
      </c>
      <c r="I14495">
        <f t="shared" si="680"/>
        <v>5</v>
      </c>
    </row>
    <row r="14496" spans="1:9" hidden="1" x14ac:dyDescent="0.2">
      <c r="A14496" s="1">
        <v>42179</v>
      </c>
      <c r="B14496" s="1">
        <v>43511</v>
      </c>
      <c r="C14496" s="3">
        <v>80</v>
      </c>
      <c r="D14496" s="1">
        <v>43516</v>
      </c>
      <c r="E14496">
        <v>66.23</v>
      </c>
      <c r="F14496" s="3">
        <f t="shared" si="678"/>
        <v>0</v>
      </c>
      <c r="H14496">
        <f t="shared" si="679"/>
        <v>1332</v>
      </c>
      <c r="I14496">
        <f t="shared" si="680"/>
        <v>5</v>
      </c>
    </row>
    <row r="14497" spans="1:9" hidden="1" x14ac:dyDescent="0.2">
      <c r="A14497" s="1">
        <v>42180</v>
      </c>
      <c r="B14497" s="1">
        <v>43511</v>
      </c>
      <c r="C14497" s="3">
        <v>80</v>
      </c>
      <c r="D14497" s="1">
        <v>43516</v>
      </c>
      <c r="E14497">
        <v>66.02</v>
      </c>
      <c r="F14497" s="3">
        <f t="shared" si="678"/>
        <v>0</v>
      </c>
      <c r="H14497">
        <f t="shared" si="679"/>
        <v>1331</v>
      </c>
      <c r="I14497">
        <f t="shared" si="680"/>
        <v>5</v>
      </c>
    </row>
    <row r="14498" spans="1:9" hidden="1" x14ac:dyDescent="0.2">
      <c r="A14498" s="1">
        <v>42181</v>
      </c>
      <c r="B14498" s="1">
        <v>43511</v>
      </c>
      <c r="C14498" s="3">
        <v>80</v>
      </c>
      <c r="D14498" s="1">
        <v>43516</v>
      </c>
      <c r="E14498">
        <v>66.16</v>
      </c>
      <c r="F14498" s="3">
        <f t="shared" si="678"/>
        <v>0</v>
      </c>
      <c r="H14498">
        <f t="shared" si="679"/>
        <v>1330</v>
      </c>
      <c r="I14498">
        <f t="shared" si="680"/>
        <v>5</v>
      </c>
    </row>
    <row r="14499" spans="1:9" hidden="1" x14ac:dyDescent="0.2">
      <c r="A14499" s="1">
        <v>42184</v>
      </c>
      <c r="B14499" s="1">
        <v>43511</v>
      </c>
      <c r="C14499" s="3">
        <v>80</v>
      </c>
      <c r="D14499" s="1">
        <v>43516</v>
      </c>
      <c r="E14499">
        <v>65.58</v>
      </c>
      <c r="F14499" s="3">
        <f t="shared" si="678"/>
        <v>0</v>
      </c>
      <c r="H14499">
        <f t="shared" si="679"/>
        <v>1327</v>
      </c>
      <c r="I14499">
        <f t="shared" si="680"/>
        <v>5</v>
      </c>
    </row>
    <row r="14500" spans="1:9" hidden="1" x14ac:dyDescent="0.2">
      <c r="A14500" s="1">
        <v>42185</v>
      </c>
      <c r="B14500" s="1">
        <v>43511</v>
      </c>
      <c r="C14500" s="3">
        <v>80</v>
      </c>
      <c r="D14500" s="1">
        <v>43516</v>
      </c>
      <c r="E14500">
        <v>65.98</v>
      </c>
      <c r="F14500" s="3">
        <f t="shared" si="678"/>
        <v>0</v>
      </c>
      <c r="H14500">
        <f t="shared" si="679"/>
        <v>1326</v>
      </c>
      <c r="I14500">
        <f t="shared" si="680"/>
        <v>5</v>
      </c>
    </row>
    <row r="14501" spans="1:9" hidden="1" x14ac:dyDescent="0.2">
      <c r="A14501" s="1">
        <v>42186</v>
      </c>
      <c r="B14501" s="1">
        <v>43511</v>
      </c>
      <c r="C14501" s="3">
        <v>80</v>
      </c>
      <c r="D14501" s="1">
        <v>43516</v>
      </c>
      <c r="E14501">
        <v>65.5</v>
      </c>
      <c r="F14501" s="3">
        <f t="shared" si="678"/>
        <v>0</v>
      </c>
      <c r="H14501">
        <f t="shared" si="679"/>
        <v>1325</v>
      </c>
      <c r="I14501">
        <f t="shared" si="680"/>
        <v>5</v>
      </c>
    </row>
    <row r="14502" spans="1:9" hidden="1" x14ac:dyDescent="0.2">
      <c r="A14502" s="1">
        <v>42187</v>
      </c>
      <c r="B14502" s="1">
        <v>43511</v>
      </c>
      <c r="C14502" s="3">
        <v>80</v>
      </c>
      <c r="D14502" s="1">
        <v>43516</v>
      </c>
      <c r="E14502">
        <v>65.44</v>
      </c>
      <c r="F14502" s="3">
        <f t="shared" si="678"/>
        <v>0</v>
      </c>
      <c r="H14502">
        <f t="shared" si="679"/>
        <v>1324</v>
      </c>
      <c r="I14502">
        <f t="shared" si="680"/>
        <v>5</v>
      </c>
    </row>
    <row r="14503" spans="1:9" hidden="1" x14ac:dyDescent="0.2">
      <c r="A14503" s="1">
        <v>42191</v>
      </c>
      <c r="B14503" s="1">
        <v>43511</v>
      </c>
      <c r="C14503" s="3">
        <v>80</v>
      </c>
      <c r="D14503" s="1">
        <v>43516</v>
      </c>
      <c r="E14503">
        <v>62.39</v>
      </c>
      <c r="F14503" s="3">
        <f t="shared" si="678"/>
        <v>0</v>
      </c>
      <c r="H14503">
        <f t="shared" si="679"/>
        <v>1320</v>
      </c>
      <c r="I14503">
        <f t="shared" si="680"/>
        <v>5</v>
      </c>
    </row>
    <row r="14504" spans="1:9" hidden="1" x14ac:dyDescent="0.2">
      <c r="A14504" s="1">
        <v>42192</v>
      </c>
      <c r="B14504" s="1">
        <v>43511</v>
      </c>
      <c r="C14504" s="3">
        <v>80</v>
      </c>
      <c r="D14504" s="1">
        <v>43516</v>
      </c>
      <c r="E14504">
        <v>62.54</v>
      </c>
      <c r="F14504" s="3">
        <f t="shared" si="678"/>
        <v>0</v>
      </c>
      <c r="H14504">
        <f t="shared" si="679"/>
        <v>1319</v>
      </c>
      <c r="I14504">
        <f t="shared" si="680"/>
        <v>5</v>
      </c>
    </row>
    <row r="14505" spans="1:9" hidden="1" x14ac:dyDescent="0.2">
      <c r="A14505" s="1">
        <v>42193</v>
      </c>
      <c r="B14505" s="1">
        <v>43511</v>
      </c>
      <c r="C14505" s="3">
        <v>80</v>
      </c>
      <c r="D14505" s="1">
        <v>43516</v>
      </c>
      <c r="E14505">
        <v>62.71</v>
      </c>
      <c r="F14505" s="3">
        <f t="shared" si="678"/>
        <v>0</v>
      </c>
      <c r="H14505">
        <f t="shared" si="679"/>
        <v>1318</v>
      </c>
      <c r="I14505">
        <f t="shared" si="680"/>
        <v>5</v>
      </c>
    </row>
    <row r="14506" spans="1:9" hidden="1" x14ac:dyDescent="0.2">
      <c r="A14506" s="1">
        <v>42194</v>
      </c>
      <c r="B14506" s="1">
        <v>43511</v>
      </c>
      <c r="C14506" s="3">
        <v>80</v>
      </c>
      <c r="D14506" s="1">
        <v>43516</v>
      </c>
      <c r="E14506">
        <v>63.52</v>
      </c>
      <c r="F14506" s="3">
        <f t="shared" si="678"/>
        <v>0</v>
      </c>
      <c r="H14506">
        <f t="shared" si="679"/>
        <v>1317</v>
      </c>
      <c r="I14506">
        <f t="shared" si="680"/>
        <v>5</v>
      </c>
    </row>
    <row r="14507" spans="1:9" hidden="1" x14ac:dyDescent="0.2">
      <c r="A14507" s="1">
        <v>42195</v>
      </c>
      <c r="B14507" s="1">
        <v>43511</v>
      </c>
      <c r="C14507" s="3">
        <v>80</v>
      </c>
      <c r="D14507" s="1">
        <v>43516</v>
      </c>
      <c r="E14507">
        <v>64.31</v>
      </c>
      <c r="F14507" s="3">
        <f t="shared" si="678"/>
        <v>0</v>
      </c>
      <c r="H14507">
        <f t="shared" si="679"/>
        <v>1316</v>
      </c>
      <c r="I14507">
        <f t="shared" si="680"/>
        <v>5</v>
      </c>
    </row>
    <row r="14508" spans="1:9" hidden="1" x14ac:dyDescent="0.2">
      <c r="A14508" s="1">
        <v>42198</v>
      </c>
      <c r="B14508" s="1">
        <v>43511</v>
      </c>
      <c r="C14508" s="3">
        <v>80</v>
      </c>
      <c r="D14508" s="1">
        <v>43516</v>
      </c>
      <c r="E14508">
        <v>64.510000000000005</v>
      </c>
      <c r="F14508" s="3">
        <f t="shared" si="678"/>
        <v>0</v>
      </c>
      <c r="H14508">
        <f t="shared" si="679"/>
        <v>1313</v>
      </c>
      <c r="I14508">
        <f t="shared" si="680"/>
        <v>5</v>
      </c>
    </row>
    <row r="14509" spans="1:9" hidden="1" x14ac:dyDescent="0.2">
      <c r="A14509" s="1">
        <v>42199</v>
      </c>
      <c r="B14509" s="1">
        <v>43511</v>
      </c>
      <c r="C14509" s="3">
        <v>80</v>
      </c>
      <c r="D14509" s="1">
        <v>43516</v>
      </c>
      <c r="E14509">
        <v>64.459999999999994</v>
      </c>
      <c r="F14509" s="3">
        <f t="shared" si="678"/>
        <v>0</v>
      </c>
      <c r="H14509">
        <f t="shared" si="679"/>
        <v>1312</v>
      </c>
      <c r="I14509">
        <f t="shared" si="680"/>
        <v>5</v>
      </c>
    </row>
    <row r="14510" spans="1:9" hidden="1" x14ac:dyDescent="0.2">
      <c r="A14510" s="1">
        <v>42200</v>
      </c>
      <c r="B14510" s="1">
        <v>43511</v>
      </c>
      <c r="C14510" s="3">
        <v>80</v>
      </c>
      <c r="D14510" s="1">
        <v>43516</v>
      </c>
      <c r="E14510">
        <v>63.34</v>
      </c>
      <c r="F14510" s="3">
        <f t="shared" si="678"/>
        <v>0</v>
      </c>
      <c r="H14510">
        <f t="shared" si="679"/>
        <v>1311</v>
      </c>
      <c r="I14510">
        <f t="shared" si="680"/>
        <v>5</v>
      </c>
    </row>
    <row r="14511" spans="1:9" hidden="1" x14ac:dyDescent="0.2">
      <c r="A14511" s="1">
        <v>42201</v>
      </c>
      <c r="B14511" s="1">
        <v>43511</v>
      </c>
      <c r="C14511" s="3">
        <v>80</v>
      </c>
      <c r="D14511" s="1">
        <v>43516</v>
      </c>
      <c r="E14511">
        <v>62.76</v>
      </c>
      <c r="F14511" s="3">
        <f t="shared" si="678"/>
        <v>0</v>
      </c>
      <c r="H14511">
        <f t="shared" si="679"/>
        <v>1310</v>
      </c>
      <c r="I14511">
        <f t="shared" si="680"/>
        <v>5</v>
      </c>
    </row>
    <row r="14512" spans="1:9" hidden="1" x14ac:dyDescent="0.2">
      <c r="A14512" s="1">
        <v>42202</v>
      </c>
      <c r="B14512" s="1">
        <v>43511</v>
      </c>
      <c r="C14512" s="3">
        <v>80</v>
      </c>
      <c r="D14512" s="1">
        <v>43516</v>
      </c>
      <c r="E14512">
        <v>62.5</v>
      </c>
      <c r="F14512" s="3">
        <f t="shared" si="678"/>
        <v>0</v>
      </c>
      <c r="H14512">
        <f t="shared" si="679"/>
        <v>1309</v>
      </c>
      <c r="I14512">
        <f t="shared" si="680"/>
        <v>5</v>
      </c>
    </row>
    <row r="14513" spans="1:9" hidden="1" x14ac:dyDescent="0.2">
      <c r="A14513" s="1">
        <v>42205</v>
      </c>
      <c r="B14513" s="1">
        <v>43511</v>
      </c>
      <c r="C14513" s="3">
        <v>80</v>
      </c>
      <c r="D14513" s="1">
        <v>43516</v>
      </c>
      <c r="E14513">
        <v>62.42</v>
      </c>
      <c r="F14513" s="3">
        <f t="shared" si="678"/>
        <v>0</v>
      </c>
      <c r="H14513">
        <f t="shared" si="679"/>
        <v>1306</v>
      </c>
      <c r="I14513">
        <f t="shared" si="680"/>
        <v>5</v>
      </c>
    </row>
    <row r="14514" spans="1:9" hidden="1" x14ac:dyDescent="0.2">
      <c r="A14514" s="1">
        <v>42206</v>
      </c>
      <c r="B14514" s="1">
        <v>43511</v>
      </c>
      <c r="C14514" s="3">
        <v>80</v>
      </c>
      <c r="D14514" s="1">
        <v>43516</v>
      </c>
      <c r="E14514">
        <v>63.08</v>
      </c>
      <c r="F14514" s="3">
        <f t="shared" si="678"/>
        <v>0</v>
      </c>
      <c r="H14514">
        <f t="shared" si="679"/>
        <v>1305</v>
      </c>
      <c r="I14514">
        <f t="shared" si="680"/>
        <v>5</v>
      </c>
    </row>
    <row r="14515" spans="1:9" hidden="1" x14ac:dyDescent="0.2">
      <c r="A14515" s="1">
        <v>42207</v>
      </c>
      <c r="B14515" s="1">
        <v>43511</v>
      </c>
      <c r="C14515" s="3">
        <v>80</v>
      </c>
      <c r="D14515" s="1">
        <v>43516</v>
      </c>
      <c r="E14515">
        <v>62.1</v>
      </c>
      <c r="F14515" s="3">
        <f t="shared" si="678"/>
        <v>0</v>
      </c>
      <c r="H14515">
        <f t="shared" si="679"/>
        <v>1304</v>
      </c>
      <c r="I14515">
        <f t="shared" si="680"/>
        <v>5</v>
      </c>
    </row>
    <row r="14516" spans="1:9" hidden="1" x14ac:dyDescent="0.2">
      <c r="A14516" s="1">
        <v>42208</v>
      </c>
      <c r="B14516" s="1">
        <v>43511</v>
      </c>
      <c r="C14516" s="3">
        <v>80</v>
      </c>
      <c r="D14516" s="1">
        <v>43516</v>
      </c>
      <c r="E14516">
        <v>61.39</v>
      </c>
      <c r="F14516" s="3">
        <f t="shared" si="678"/>
        <v>0</v>
      </c>
      <c r="H14516">
        <f t="shared" si="679"/>
        <v>1303</v>
      </c>
      <c r="I14516">
        <f t="shared" si="680"/>
        <v>5</v>
      </c>
    </row>
    <row r="14517" spans="1:9" hidden="1" x14ac:dyDescent="0.2">
      <c r="A14517" s="1">
        <v>42209</v>
      </c>
      <c r="B14517" s="1">
        <v>43511</v>
      </c>
      <c r="C14517" s="3">
        <v>80</v>
      </c>
      <c r="D14517" s="1">
        <v>43516</v>
      </c>
      <c r="E14517">
        <v>60.65</v>
      </c>
      <c r="F14517" s="3">
        <f t="shared" si="678"/>
        <v>0</v>
      </c>
      <c r="H14517">
        <f t="shared" si="679"/>
        <v>1302</v>
      </c>
      <c r="I14517">
        <f t="shared" si="680"/>
        <v>5</v>
      </c>
    </row>
    <row r="14518" spans="1:9" hidden="1" x14ac:dyDescent="0.2">
      <c r="A14518" s="1">
        <v>42212</v>
      </c>
      <c r="B14518" s="1">
        <v>43511</v>
      </c>
      <c r="C14518" s="3">
        <v>80</v>
      </c>
      <c r="D14518" s="1">
        <v>43516</v>
      </c>
      <c r="E14518">
        <v>60.61</v>
      </c>
      <c r="F14518" s="3">
        <f t="shared" si="678"/>
        <v>0</v>
      </c>
      <c r="H14518">
        <f t="shared" si="679"/>
        <v>1299</v>
      </c>
      <c r="I14518">
        <f t="shared" si="680"/>
        <v>5</v>
      </c>
    </row>
    <row r="14519" spans="1:9" hidden="1" x14ac:dyDescent="0.2">
      <c r="A14519" s="1">
        <v>42213</v>
      </c>
      <c r="B14519" s="1">
        <v>43511</v>
      </c>
      <c r="C14519" s="3">
        <v>80</v>
      </c>
      <c r="D14519" s="1">
        <v>43516</v>
      </c>
      <c r="E14519">
        <v>60.75</v>
      </c>
      <c r="F14519" s="3">
        <f t="shared" si="678"/>
        <v>0</v>
      </c>
      <c r="H14519">
        <f t="shared" si="679"/>
        <v>1298</v>
      </c>
      <c r="I14519">
        <f t="shared" si="680"/>
        <v>5</v>
      </c>
    </row>
    <row r="14520" spans="1:9" hidden="1" x14ac:dyDescent="0.2">
      <c r="A14520" s="1">
        <v>42214</v>
      </c>
      <c r="B14520" s="1">
        <v>43511</v>
      </c>
      <c r="C14520" s="3">
        <v>80</v>
      </c>
      <c r="D14520" s="1">
        <v>43516</v>
      </c>
      <c r="E14520">
        <v>60.83</v>
      </c>
      <c r="F14520" s="3">
        <f t="shared" si="678"/>
        <v>0</v>
      </c>
      <c r="H14520">
        <f t="shared" si="679"/>
        <v>1297</v>
      </c>
      <c r="I14520">
        <f t="shared" si="680"/>
        <v>5</v>
      </c>
    </row>
    <row r="14521" spans="1:9" hidden="1" x14ac:dyDescent="0.2">
      <c r="A14521" s="1">
        <v>42215</v>
      </c>
      <c r="B14521" s="1">
        <v>43511</v>
      </c>
      <c r="C14521" s="3">
        <v>80</v>
      </c>
      <c r="D14521" s="1">
        <v>43516</v>
      </c>
      <c r="E14521">
        <v>60.91</v>
      </c>
      <c r="F14521" s="3">
        <f t="shared" si="678"/>
        <v>0</v>
      </c>
      <c r="H14521">
        <f t="shared" si="679"/>
        <v>1296</v>
      </c>
      <c r="I14521">
        <f t="shared" si="680"/>
        <v>5</v>
      </c>
    </row>
    <row r="14522" spans="1:9" hidden="1" x14ac:dyDescent="0.2">
      <c r="A14522" s="1">
        <v>42216</v>
      </c>
      <c r="B14522" s="1">
        <v>43511</v>
      </c>
      <c r="C14522" s="3">
        <v>80</v>
      </c>
      <c r="D14522" s="1">
        <v>43516</v>
      </c>
      <c r="E14522">
        <v>60.44</v>
      </c>
      <c r="F14522" s="3">
        <f t="shared" si="678"/>
        <v>0</v>
      </c>
      <c r="H14522">
        <f t="shared" si="679"/>
        <v>1295</v>
      </c>
      <c r="I14522">
        <f t="shared" si="680"/>
        <v>5</v>
      </c>
    </row>
    <row r="14523" spans="1:9" hidden="1" x14ac:dyDescent="0.2">
      <c r="A14523" s="1">
        <v>42219</v>
      </c>
      <c r="B14523" s="1">
        <v>43511</v>
      </c>
      <c r="C14523" s="3">
        <v>80</v>
      </c>
      <c r="D14523" s="1">
        <v>43516</v>
      </c>
      <c r="E14523">
        <v>59.16</v>
      </c>
      <c r="F14523" s="3">
        <f t="shared" si="678"/>
        <v>0</v>
      </c>
      <c r="H14523">
        <f t="shared" si="679"/>
        <v>1292</v>
      </c>
      <c r="I14523">
        <f t="shared" si="680"/>
        <v>5</v>
      </c>
    </row>
    <row r="14524" spans="1:9" hidden="1" x14ac:dyDescent="0.2">
      <c r="A14524" s="1">
        <v>42220</v>
      </c>
      <c r="B14524" s="1">
        <v>43511</v>
      </c>
      <c r="C14524" s="3">
        <v>80</v>
      </c>
      <c r="D14524" s="1">
        <v>43516</v>
      </c>
      <c r="E14524">
        <v>59.24</v>
      </c>
      <c r="F14524" s="3">
        <f t="shared" si="678"/>
        <v>0</v>
      </c>
      <c r="H14524">
        <f t="shared" si="679"/>
        <v>1291</v>
      </c>
      <c r="I14524">
        <f t="shared" si="680"/>
        <v>5</v>
      </c>
    </row>
    <row r="14525" spans="1:9" hidden="1" x14ac:dyDescent="0.2">
      <c r="A14525" s="1">
        <v>42221</v>
      </c>
      <c r="B14525" s="1">
        <v>43511</v>
      </c>
      <c r="C14525" s="3">
        <v>80</v>
      </c>
      <c r="D14525" s="1">
        <v>43516</v>
      </c>
      <c r="E14525">
        <v>59.02</v>
      </c>
      <c r="F14525" s="3">
        <f t="shared" si="678"/>
        <v>0</v>
      </c>
      <c r="H14525">
        <f t="shared" si="679"/>
        <v>1290</v>
      </c>
      <c r="I14525">
        <f t="shared" si="680"/>
        <v>5</v>
      </c>
    </row>
    <row r="14526" spans="1:9" hidden="1" x14ac:dyDescent="0.2">
      <c r="A14526" s="1">
        <v>42222</v>
      </c>
      <c r="B14526" s="1">
        <v>43511</v>
      </c>
      <c r="C14526" s="3">
        <v>80</v>
      </c>
      <c r="D14526" s="1">
        <v>43516</v>
      </c>
      <c r="E14526">
        <v>59.52</v>
      </c>
      <c r="F14526" s="3">
        <f t="shared" si="678"/>
        <v>0</v>
      </c>
      <c r="H14526">
        <f t="shared" si="679"/>
        <v>1289</v>
      </c>
      <c r="I14526">
        <f t="shared" si="680"/>
        <v>5</v>
      </c>
    </row>
    <row r="14527" spans="1:9" hidden="1" x14ac:dyDescent="0.2">
      <c r="A14527" s="1">
        <v>42223</v>
      </c>
      <c r="B14527" s="1">
        <v>43511</v>
      </c>
      <c r="C14527" s="3">
        <v>80</v>
      </c>
      <c r="D14527" s="1">
        <v>43516</v>
      </c>
      <c r="E14527">
        <v>58.83</v>
      </c>
      <c r="F14527" s="3">
        <f t="shared" si="678"/>
        <v>0</v>
      </c>
      <c r="H14527">
        <f t="shared" si="679"/>
        <v>1288</v>
      </c>
      <c r="I14527">
        <f t="shared" si="680"/>
        <v>5</v>
      </c>
    </row>
    <row r="14528" spans="1:9" hidden="1" x14ac:dyDescent="0.2">
      <c r="A14528" s="1">
        <v>42226</v>
      </c>
      <c r="B14528" s="1">
        <v>43511</v>
      </c>
      <c r="C14528" s="3">
        <v>80</v>
      </c>
      <c r="D14528" s="1">
        <v>43516</v>
      </c>
      <c r="E14528">
        <v>59.93</v>
      </c>
      <c r="F14528" s="3">
        <f t="shared" si="678"/>
        <v>0</v>
      </c>
      <c r="H14528">
        <f t="shared" si="679"/>
        <v>1285</v>
      </c>
      <c r="I14528">
        <f t="shared" si="680"/>
        <v>5</v>
      </c>
    </row>
    <row r="14529" spans="1:9" hidden="1" x14ac:dyDescent="0.2">
      <c r="A14529" s="1">
        <v>42227</v>
      </c>
      <c r="B14529" s="1">
        <v>43511</v>
      </c>
      <c r="C14529" s="3">
        <v>80</v>
      </c>
      <c r="D14529" s="1">
        <v>43516</v>
      </c>
      <c r="E14529">
        <v>59.67</v>
      </c>
      <c r="F14529" s="3">
        <f t="shared" si="678"/>
        <v>0</v>
      </c>
      <c r="H14529">
        <f t="shared" si="679"/>
        <v>1284</v>
      </c>
      <c r="I14529">
        <f t="shared" si="680"/>
        <v>5</v>
      </c>
    </row>
    <row r="14530" spans="1:9" hidden="1" x14ac:dyDescent="0.2">
      <c r="A14530" s="1">
        <v>42228</v>
      </c>
      <c r="B14530" s="1">
        <v>43511</v>
      </c>
      <c r="C14530" s="3">
        <v>80</v>
      </c>
      <c r="D14530" s="1">
        <v>43516</v>
      </c>
      <c r="E14530">
        <v>60.24</v>
      </c>
      <c r="F14530" s="3">
        <f t="shared" si="678"/>
        <v>0</v>
      </c>
      <c r="H14530">
        <f t="shared" si="679"/>
        <v>1283</v>
      </c>
      <c r="I14530">
        <f t="shared" si="680"/>
        <v>5</v>
      </c>
    </row>
    <row r="14531" spans="1:9" hidden="1" x14ac:dyDescent="0.2">
      <c r="A14531" s="1">
        <v>42229</v>
      </c>
      <c r="B14531" s="1">
        <v>43511</v>
      </c>
      <c r="C14531" s="3">
        <v>80</v>
      </c>
      <c r="D14531" s="1">
        <v>43516</v>
      </c>
      <c r="E14531">
        <v>60.41</v>
      </c>
      <c r="F14531" s="3">
        <f t="shared" ref="F14531:F14594" si="681">IF(E14531&gt;C14531,(E14531-C14531)*1000,0)</f>
        <v>0</v>
      </c>
      <c r="H14531">
        <f t="shared" ref="H14531:H14594" si="682">B14531-A14531</f>
        <v>1282</v>
      </c>
      <c r="I14531">
        <f t="shared" ref="I14531:I14594" si="683">D14531-B14531</f>
        <v>5</v>
      </c>
    </row>
    <row r="14532" spans="1:9" hidden="1" x14ac:dyDescent="0.2">
      <c r="A14532" s="1">
        <v>42230</v>
      </c>
      <c r="B14532" s="1">
        <v>43511</v>
      </c>
      <c r="C14532" s="3">
        <v>80</v>
      </c>
      <c r="D14532" s="1">
        <v>43516</v>
      </c>
      <c r="E14532">
        <v>60.82</v>
      </c>
      <c r="F14532" s="3">
        <f t="shared" si="681"/>
        <v>0</v>
      </c>
      <c r="H14532">
        <f t="shared" si="682"/>
        <v>1281</v>
      </c>
      <c r="I14532">
        <f t="shared" si="683"/>
        <v>5</v>
      </c>
    </row>
    <row r="14533" spans="1:9" hidden="1" x14ac:dyDescent="0.2">
      <c r="A14533" s="1">
        <v>42233</v>
      </c>
      <c r="B14533" s="1">
        <v>43511</v>
      </c>
      <c r="C14533" s="3">
        <v>80</v>
      </c>
      <c r="D14533" s="1">
        <v>43516</v>
      </c>
      <c r="E14533">
        <v>60.37</v>
      </c>
      <c r="F14533" s="3">
        <f t="shared" si="681"/>
        <v>0</v>
      </c>
      <c r="H14533">
        <f t="shared" si="682"/>
        <v>1278</v>
      </c>
      <c r="I14533">
        <f t="shared" si="683"/>
        <v>5</v>
      </c>
    </row>
    <row r="14534" spans="1:9" hidden="1" x14ac:dyDescent="0.2">
      <c r="A14534" s="1">
        <v>42234</v>
      </c>
      <c r="B14534" s="1">
        <v>43511</v>
      </c>
      <c r="C14534" s="3">
        <v>80</v>
      </c>
      <c r="D14534" s="1">
        <v>43516</v>
      </c>
      <c r="E14534">
        <v>59.98</v>
      </c>
      <c r="F14534" s="3">
        <f t="shared" si="681"/>
        <v>0</v>
      </c>
      <c r="H14534">
        <f t="shared" si="682"/>
        <v>1277</v>
      </c>
      <c r="I14534">
        <f t="shared" si="683"/>
        <v>5</v>
      </c>
    </row>
    <row r="14535" spans="1:9" hidden="1" x14ac:dyDescent="0.2">
      <c r="A14535" s="1">
        <v>42235</v>
      </c>
      <c r="B14535" s="1">
        <v>43511</v>
      </c>
      <c r="C14535" s="3">
        <v>80</v>
      </c>
      <c r="D14535" s="1">
        <v>43516</v>
      </c>
      <c r="E14535">
        <v>58.47</v>
      </c>
      <c r="F14535" s="3">
        <f t="shared" si="681"/>
        <v>0</v>
      </c>
      <c r="H14535">
        <f t="shared" si="682"/>
        <v>1276</v>
      </c>
      <c r="I14535">
        <f t="shared" si="683"/>
        <v>5</v>
      </c>
    </row>
    <row r="14536" spans="1:9" hidden="1" x14ac:dyDescent="0.2">
      <c r="A14536" s="1">
        <v>42236</v>
      </c>
      <c r="B14536" s="1">
        <v>43511</v>
      </c>
      <c r="C14536" s="3">
        <v>80</v>
      </c>
      <c r="D14536" s="1">
        <v>43516</v>
      </c>
      <c r="E14536">
        <v>57.12</v>
      </c>
      <c r="F14536" s="3">
        <f t="shared" si="681"/>
        <v>0</v>
      </c>
      <c r="H14536">
        <f t="shared" si="682"/>
        <v>1275</v>
      </c>
      <c r="I14536">
        <f t="shared" si="683"/>
        <v>5</v>
      </c>
    </row>
    <row r="14537" spans="1:9" hidden="1" x14ac:dyDescent="0.2">
      <c r="A14537" s="1">
        <v>42237</v>
      </c>
      <c r="B14537" s="1">
        <v>43511</v>
      </c>
      <c r="C14537" s="3">
        <v>80</v>
      </c>
      <c r="D14537" s="1">
        <v>43516</v>
      </c>
      <c r="E14537">
        <v>55.18</v>
      </c>
      <c r="F14537" s="3">
        <f t="shared" si="681"/>
        <v>0</v>
      </c>
      <c r="H14537">
        <f t="shared" si="682"/>
        <v>1274</v>
      </c>
      <c r="I14537">
        <f t="shared" si="683"/>
        <v>5</v>
      </c>
    </row>
    <row r="14538" spans="1:9" hidden="1" x14ac:dyDescent="0.2">
      <c r="A14538" s="1">
        <v>42240</v>
      </c>
      <c r="B14538" s="1">
        <v>43511</v>
      </c>
      <c r="C14538" s="3">
        <v>80</v>
      </c>
      <c r="D14538" s="1">
        <v>43516</v>
      </c>
      <c r="E14538">
        <v>53.72</v>
      </c>
      <c r="F14538" s="3">
        <f t="shared" si="681"/>
        <v>0</v>
      </c>
      <c r="H14538">
        <f t="shared" si="682"/>
        <v>1271</v>
      </c>
      <c r="I14538">
        <f t="shared" si="683"/>
        <v>5</v>
      </c>
    </row>
    <row r="14539" spans="1:9" hidden="1" x14ac:dyDescent="0.2">
      <c r="A14539" s="1">
        <v>42241</v>
      </c>
      <c r="B14539" s="1">
        <v>43511</v>
      </c>
      <c r="C14539" s="3">
        <v>80</v>
      </c>
      <c r="D14539" s="1">
        <v>43516</v>
      </c>
      <c r="E14539">
        <v>54.56</v>
      </c>
      <c r="F14539" s="3">
        <f t="shared" si="681"/>
        <v>0</v>
      </c>
      <c r="H14539">
        <f t="shared" si="682"/>
        <v>1270</v>
      </c>
      <c r="I14539">
        <f t="shared" si="683"/>
        <v>5</v>
      </c>
    </row>
    <row r="14540" spans="1:9" hidden="1" x14ac:dyDescent="0.2">
      <c r="A14540" s="1">
        <v>42242</v>
      </c>
      <c r="B14540" s="1">
        <v>43511</v>
      </c>
      <c r="C14540" s="3">
        <v>80</v>
      </c>
      <c r="D14540" s="1">
        <v>43516</v>
      </c>
      <c r="E14540">
        <v>54.98</v>
      </c>
      <c r="F14540" s="3">
        <f t="shared" si="681"/>
        <v>0</v>
      </c>
      <c r="H14540">
        <f t="shared" si="682"/>
        <v>1269</v>
      </c>
      <c r="I14540">
        <f t="shared" si="683"/>
        <v>5</v>
      </c>
    </row>
    <row r="14541" spans="1:9" hidden="1" x14ac:dyDescent="0.2">
      <c r="A14541" s="1">
        <v>42243</v>
      </c>
      <c r="B14541" s="1">
        <v>43511</v>
      </c>
      <c r="C14541" s="3">
        <v>80</v>
      </c>
      <c r="D14541" s="1">
        <v>43516</v>
      </c>
      <c r="E14541">
        <v>58.34</v>
      </c>
      <c r="F14541" s="3">
        <f t="shared" si="681"/>
        <v>0</v>
      </c>
      <c r="H14541">
        <f t="shared" si="682"/>
        <v>1268</v>
      </c>
      <c r="I14541">
        <f t="shared" si="683"/>
        <v>5</v>
      </c>
    </row>
    <row r="14542" spans="1:9" hidden="1" x14ac:dyDescent="0.2">
      <c r="A14542" s="1">
        <v>42244</v>
      </c>
      <c r="B14542" s="1">
        <v>43511</v>
      </c>
      <c r="C14542" s="3">
        <v>80</v>
      </c>
      <c r="D14542" s="1">
        <v>43516</v>
      </c>
      <c r="E14542">
        <v>59.56</v>
      </c>
      <c r="F14542" s="3">
        <f t="shared" si="681"/>
        <v>0</v>
      </c>
      <c r="H14542">
        <f t="shared" si="682"/>
        <v>1267</v>
      </c>
      <c r="I14542">
        <f t="shared" si="683"/>
        <v>5</v>
      </c>
    </row>
    <row r="14543" spans="1:9" hidden="1" x14ac:dyDescent="0.2">
      <c r="A14543" s="1">
        <v>42247</v>
      </c>
      <c r="B14543" s="1">
        <v>43511</v>
      </c>
      <c r="C14543" s="3">
        <v>80</v>
      </c>
      <c r="D14543" s="1">
        <v>43516</v>
      </c>
      <c r="E14543">
        <v>61.62</v>
      </c>
      <c r="F14543" s="3">
        <f t="shared" si="681"/>
        <v>0</v>
      </c>
      <c r="H14543">
        <f t="shared" si="682"/>
        <v>1264</v>
      </c>
      <c r="I14543">
        <f t="shared" si="683"/>
        <v>5</v>
      </c>
    </row>
    <row r="14544" spans="1:9" hidden="1" x14ac:dyDescent="0.2">
      <c r="A14544" s="1">
        <v>42248</v>
      </c>
      <c r="B14544" s="1">
        <v>43511</v>
      </c>
      <c r="C14544" s="3">
        <v>80</v>
      </c>
      <c r="D14544" s="1">
        <v>43516</v>
      </c>
      <c r="E14544">
        <v>57.74</v>
      </c>
      <c r="F14544" s="3">
        <f t="shared" si="681"/>
        <v>0</v>
      </c>
      <c r="H14544">
        <f t="shared" si="682"/>
        <v>1263</v>
      </c>
      <c r="I14544">
        <f t="shared" si="683"/>
        <v>5</v>
      </c>
    </row>
    <row r="14545" spans="1:9" hidden="1" x14ac:dyDescent="0.2">
      <c r="A14545" s="1">
        <v>42249</v>
      </c>
      <c r="B14545" s="1">
        <v>43511</v>
      </c>
      <c r="C14545" s="3">
        <v>80</v>
      </c>
      <c r="D14545" s="1">
        <v>43516</v>
      </c>
      <c r="E14545">
        <v>58.7</v>
      </c>
      <c r="F14545" s="3">
        <f t="shared" si="681"/>
        <v>0</v>
      </c>
      <c r="H14545">
        <f t="shared" si="682"/>
        <v>1262</v>
      </c>
      <c r="I14545">
        <f t="shared" si="683"/>
        <v>5</v>
      </c>
    </row>
    <row r="14546" spans="1:9" hidden="1" x14ac:dyDescent="0.2">
      <c r="A14546" s="1">
        <v>42250</v>
      </c>
      <c r="B14546" s="1">
        <v>43511</v>
      </c>
      <c r="C14546" s="3">
        <v>80</v>
      </c>
      <c r="D14546" s="1">
        <v>43516</v>
      </c>
      <c r="E14546">
        <v>58.63</v>
      </c>
      <c r="F14546" s="3">
        <f t="shared" si="681"/>
        <v>0</v>
      </c>
      <c r="H14546">
        <f t="shared" si="682"/>
        <v>1261</v>
      </c>
      <c r="I14546">
        <f t="shared" si="683"/>
        <v>5</v>
      </c>
    </row>
    <row r="14547" spans="1:9" hidden="1" x14ac:dyDescent="0.2">
      <c r="A14547" s="1">
        <v>42251</v>
      </c>
      <c r="B14547" s="1">
        <v>43511</v>
      </c>
      <c r="C14547" s="3">
        <v>80</v>
      </c>
      <c r="D14547" s="1">
        <v>43516</v>
      </c>
      <c r="E14547">
        <v>57.63</v>
      </c>
      <c r="F14547" s="3">
        <f t="shared" si="681"/>
        <v>0</v>
      </c>
      <c r="H14547">
        <f t="shared" si="682"/>
        <v>1260</v>
      </c>
      <c r="I14547">
        <f t="shared" si="683"/>
        <v>5</v>
      </c>
    </row>
    <row r="14548" spans="1:9" hidden="1" x14ac:dyDescent="0.2">
      <c r="A14548" s="1">
        <v>42255</v>
      </c>
      <c r="B14548" s="1">
        <v>43511</v>
      </c>
      <c r="C14548" s="3">
        <v>80</v>
      </c>
      <c r="D14548" s="1">
        <v>43516</v>
      </c>
      <c r="E14548">
        <v>58.3</v>
      </c>
      <c r="F14548" s="3">
        <f t="shared" si="681"/>
        <v>0</v>
      </c>
      <c r="H14548">
        <f t="shared" si="682"/>
        <v>1256</v>
      </c>
      <c r="I14548">
        <f t="shared" si="683"/>
        <v>5</v>
      </c>
    </row>
    <row r="14549" spans="1:9" hidden="1" x14ac:dyDescent="0.2">
      <c r="A14549" s="1">
        <v>42256</v>
      </c>
      <c r="B14549" s="1">
        <v>43511</v>
      </c>
      <c r="C14549" s="3">
        <v>80</v>
      </c>
      <c r="D14549" s="1">
        <v>43516</v>
      </c>
      <c r="E14549">
        <v>57.24</v>
      </c>
      <c r="F14549" s="3">
        <f t="shared" si="681"/>
        <v>0</v>
      </c>
      <c r="H14549">
        <f t="shared" si="682"/>
        <v>1255</v>
      </c>
      <c r="I14549">
        <f t="shared" si="683"/>
        <v>5</v>
      </c>
    </row>
    <row r="14550" spans="1:9" hidden="1" x14ac:dyDescent="0.2">
      <c r="A14550" s="1">
        <v>42257</v>
      </c>
      <c r="B14550" s="1">
        <v>43511</v>
      </c>
      <c r="C14550" s="3">
        <v>80</v>
      </c>
      <c r="D14550" s="1">
        <v>43516</v>
      </c>
      <c r="E14550">
        <v>58.31</v>
      </c>
      <c r="F14550" s="3">
        <f t="shared" si="681"/>
        <v>0</v>
      </c>
      <c r="H14550">
        <f t="shared" si="682"/>
        <v>1254</v>
      </c>
      <c r="I14550">
        <f t="shared" si="683"/>
        <v>5</v>
      </c>
    </row>
    <row r="14551" spans="1:9" hidden="1" x14ac:dyDescent="0.2">
      <c r="A14551" s="1">
        <v>42258</v>
      </c>
      <c r="B14551" s="1">
        <v>43511</v>
      </c>
      <c r="C14551" s="3">
        <v>80</v>
      </c>
      <c r="D14551" s="1">
        <v>43516</v>
      </c>
      <c r="E14551">
        <v>57.74</v>
      </c>
      <c r="F14551" s="3">
        <f t="shared" si="681"/>
        <v>0</v>
      </c>
      <c r="H14551">
        <f t="shared" si="682"/>
        <v>1253</v>
      </c>
      <c r="I14551">
        <f t="shared" si="683"/>
        <v>5</v>
      </c>
    </row>
    <row r="14552" spans="1:9" hidden="1" x14ac:dyDescent="0.2">
      <c r="A14552" s="1">
        <v>42261</v>
      </c>
      <c r="B14552" s="1">
        <v>43511</v>
      </c>
      <c r="C14552" s="3">
        <v>80</v>
      </c>
      <c r="D14552" s="1">
        <v>43516</v>
      </c>
      <c r="E14552">
        <v>56.5</v>
      </c>
      <c r="F14552" s="3">
        <f t="shared" si="681"/>
        <v>0</v>
      </c>
      <c r="H14552">
        <f t="shared" si="682"/>
        <v>1250</v>
      </c>
      <c r="I14552">
        <f t="shared" si="683"/>
        <v>5</v>
      </c>
    </row>
    <row r="14553" spans="1:9" hidden="1" x14ac:dyDescent="0.2">
      <c r="A14553" s="1">
        <v>42262</v>
      </c>
      <c r="B14553" s="1">
        <v>43511</v>
      </c>
      <c r="C14553" s="3">
        <v>80</v>
      </c>
      <c r="D14553" s="1">
        <v>43516</v>
      </c>
      <c r="E14553">
        <v>57</v>
      </c>
      <c r="F14553" s="3">
        <f t="shared" si="681"/>
        <v>0</v>
      </c>
      <c r="H14553">
        <f t="shared" si="682"/>
        <v>1249</v>
      </c>
      <c r="I14553">
        <f t="shared" si="683"/>
        <v>5</v>
      </c>
    </row>
    <row r="14554" spans="1:9" hidden="1" x14ac:dyDescent="0.2">
      <c r="A14554" s="1">
        <v>42263</v>
      </c>
      <c r="B14554" s="1">
        <v>43511</v>
      </c>
      <c r="C14554" s="3">
        <v>80</v>
      </c>
      <c r="D14554" s="1">
        <v>43516</v>
      </c>
      <c r="E14554">
        <v>58</v>
      </c>
      <c r="F14554" s="3">
        <f t="shared" si="681"/>
        <v>0</v>
      </c>
      <c r="H14554">
        <f t="shared" si="682"/>
        <v>1248</v>
      </c>
      <c r="I14554">
        <f t="shared" si="683"/>
        <v>5</v>
      </c>
    </row>
    <row r="14555" spans="1:9" hidden="1" x14ac:dyDescent="0.2">
      <c r="A14555" s="1">
        <v>42264</v>
      </c>
      <c r="B14555" s="1">
        <v>43511</v>
      </c>
      <c r="C14555" s="3">
        <v>80</v>
      </c>
      <c r="D14555" s="1">
        <v>43516</v>
      </c>
      <c r="E14555">
        <v>57.67</v>
      </c>
      <c r="F14555" s="3">
        <f t="shared" si="681"/>
        <v>0</v>
      </c>
      <c r="H14555">
        <f t="shared" si="682"/>
        <v>1247</v>
      </c>
      <c r="I14555">
        <f t="shared" si="683"/>
        <v>5</v>
      </c>
    </row>
    <row r="14556" spans="1:9" hidden="1" x14ac:dyDescent="0.2">
      <c r="A14556" s="1">
        <v>42265</v>
      </c>
      <c r="B14556" s="1">
        <v>43511</v>
      </c>
      <c r="C14556" s="3">
        <v>80</v>
      </c>
      <c r="D14556" s="1">
        <v>43516</v>
      </c>
      <c r="E14556">
        <v>56.44</v>
      </c>
      <c r="F14556" s="3">
        <f t="shared" si="681"/>
        <v>0</v>
      </c>
      <c r="H14556">
        <f t="shared" si="682"/>
        <v>1246</v>
      </c>
      <c r="I14556">
        <f t="shared" si="683"/>
        <v>5</v>
      </c>
    </row>
    <row r="14557" spans="1:9" hidden="1" x14ac:dyDescent="0.2">
      <c r="A14557" s="1">
        <v>42268</v>
      </c>
      <c r="B14557" s="1">
        <v>43511</v>
      </c>
      <c r="C14557" s="3">
        <v>80</v>
      </c>
      <c r="D14557" s="1">
        <v>43516</v>
      </c>
      <c r="E14557">
        <v>57.84</v>
      </c>
      <c r="F14557" s="3">
        <f t="shared" si="681"/>
        <v>0</v>
      </c>
      <c r="H14557">
        <f t="shared" si="682"/>
        <v>1243</v>
      </c>
      <c r="I14557">
        <f t="shared" si="683"/>
        <v>5</v>
      </c>
    </row>
    <row r="14558" spans="1:9" hidden="1" x14ac:dyDescent="0.2">
      <c r="A14558" s="1">
        <v>42269</v>
      </c>
      <c r="B14558" s="1">
        <v>43511</v>
      </c>
      <c r="C14558" s="3">
        <v>80</v>
      </c>
      <c r="D14558" s="1">
        <v>43516</v>
      </c>
      <c r="E14558">
        <v>57.99</v>
      </c>
      <c r="F14558" s="3">
        <f t="shared" si="681"/>
        <v>0</v>
      </c>
      <c r="H14558">
        <f t="shared" si="682"/>
        <v>1242</v>
      </c>
      <c r="I14558">
        <f t="shared" si="683"/>
        <v>5</v>
      </c>
    </row>
    <row r="14559" spans="1:9" hidden="1" x14ac:dyDescent="0.2">
      <c r="A14559" s="1">
        <v>42270</v>
      </c>
      <c r="B14559" s="1">
        <v>43511</v>
      </c>
      <c r="C14559" s="3">
        <v>80</v>
      </c>
      <c r="D14559" s="1">
        <v>43516</v>
      </c>
      <c r="E14559">
        <v>56.71</v>
      </c>
      <c r="F14559" s="3">
        <f t="shared" si="681"/>
        <v>0</v>
      </c>
      <c r="H14559">
        <f t="shared" si="682"/>
        <v>1241</v>
      </c>
      <c r="I14559">
        <f t="shared" si="683"/>
        <v>5</v>
      </c>
    </row>
    <row r="14560" spans="1:9" hidden="1" x14ac:dyDescent="0.2">
      <c r="A14560" s="1">
        <v>42271</v>
      </c>
      <c r="B14560" s="1">
        <v>43511</v>
      </c>
      <c r="C14560" s="3">
        <v>80</v>
      </c>
      <c r="D14560" s="1">
        <v>43516</v>
      </c>
      <c r="E14560">
        <v>57.28</v>
      </c>
      <c r="F14560" s="3">
        <f t="shared" si="681"/>
        <v>0</v>
      </c>
      <c r="H14560">
        <f t="shared" si="682"/>
        <v>1240</v>
      </c>
      <c r="I14560">
        <f t="shared" si="683"/>
        <v>5</v>
      </c>
    </row>
    <row r="14561" spans="1:9" hidden="1" x14ac:dyDescent="0.2">
      <c r="A14561" s="1">
        <v>42272</v>
      </c>
      <c r="B14561" s="1">
        <v>43511</v>
      </c>
      <c r="C14561" s="3">
        <v>80</v>
      </c>
      <c r="D14561" s="1">
        <v>43516</v>
      </c>
      <c r="E14561">
        <v>57.54</v>
      </c>
      <c r="F14561" s="3">
        <f t="shared" si="681"/>
        <v>0</v>
      </c>
      <c r="H14561">
        <f t="shared" si="682"/>
        <v>1239</v>
      </c>
      <c r="I14561">
        <f t="shared" si="683"/>
        <v>5</v>
      </c>
    </row>
    <row r="14562" spans="1:9" hidden="1" x14ac:dyDescent="0.2">
      <c r="A14562" s="1">
        <v>42275</v>
      </c>
      <c r="B14562" s="1">
        <v>43511</v>
      </c>
      <c r="C14562" s="3">
        <v>80</v>
      </c>
      <c r="D14562" s="1">
        <v>43516</v>
      </c>
      <c r="E14562">
        <v>56.22</v>
      </c>
      <c r="F14562" s="3">
        <f t="shared" si="681"/>
        <v>0</v>
      </c>
      <c r="H14562">
        <f t="shared" si="682"/>
        <v>1236</v>
      </c>
      <c r="I14562">
        <f t="shared" si="683"/>
        <v>5</v>
      </c>
    </row>
    <row r="14563" spans="1:9" hidden="1" x14ac:dyDescent="0.2">
      <c r="A14563" s="1">
        <v>42276</v>
      </c>
      <c r="B14563" s="1">
        <v>43511</v>
      </c>
      <c r="C14563" s="3">
        <v>80</v>
      </c>
      <c r="D14563" s="1">
        <v>43516</v>
      </c>
      <c r="E14563">
        <v>56.18</v>
      </c>
      <c r="F14563" s="3">
        <f t="shared" si="681"/>
        <v>0</v>
      </c>
      <c r="H14563">
        <f t="shared" si="682"/>
        <v>1235</v>
      </c>
      <c r="I14563">
        <f t="shared" si="683"/>
        <v>5</v>
      </c>
    </row>
    <row r="14564" spans="1:9" hidden="1" x14ac:dyDescent="0.2">
      <c r="A14564" s="1">
        <v>42277</v>
      </c>
      <c r="B14564" s="1">
        <v>43511</v>
      </c>
      <c r="C14564" s="3">
        <v>80</v>
      </c>
      <c r="D14564" s="1">
        <v>43516</v>
      </c>
      <c r="E14564">
        <v>56.34</v>
      </c>
      <c r="F14564" s="3">
        <f t="shared" si="681"/>
        <v>0</v>
      </c>
      <c r="H14564">
        <f t="shared" si="682"/>
        <v>1234</v>
      </c>
      <c r="I14564">
        <f t="shared" si="683"/>
        <v>5</v>
      </c>
    </row>
    <row r="14565" spans="1:9" hidden="1" x14ac:dyDescent="0.2">
      <c r="A14565" s="1">
        <v>42278</v>
      </c>
      <c r="B14565" s="1">
        <v>43511</v>
      </c>
      <c r="C14565" s="3">
        <v>80</v>
      </c>
      <c r="D14565" s="1">
        <v>43516</v>
      </c>
      <c r="E14565">
        <v>55.4</v>
      </c>
      <c r="F14565" s="3">
        <f t="shared" si="681"/>
        <v>0</v>
      </c>
      <c r="H14565">
        <f t="shared" si="682"/>
        <v>1233</v>
      </c>
      <c r="I14565">
        <f t="shared" si="683"/>
        <v>5</v>
      </c>
    </row>
    <row r="14566" spans="1:9" hidden="1" x14ac:dyDescent="0.2">
      <c r="A14566" s="1">
        <v>42279</v>
      </c>
      <c r="B14566" s="1">
        <v>43511</v>
      </c>
      <c r="C14566" s="3">
        <v>80</v>
      </c>
      <c r="D14566" s="1">
        <v>43516</v>
      </c>
      <c r="E14566">
        <v>55.47</v>
      </c>
      <c r="F14566" s="3">
        <f t="shared" si="681"/>
        <v>0</v>
      </c>
      <c r="H14566">
        <f t="shared" si="682"/>
        <v>1232</v>
      </c>
      <c r="I14566">
        <f t="shared" si="683"/>
        <v>5</v>
      </c>
    </row>
    <row r="14567" spans="1:9" hidden="1" x14ac:dyDescent="0.2">
      <c r="A14567" s="1">
        <v>42282</v>
      </c>
      <c r="B14567" s="1">
        <v>43511</v>
      </c>
      <c r="C14567" s="3">
        <v>80</v>
      </c>
      <c r="D14567" s="1">
        <v>43516</v>
      </c>
      <c r="E14567">
        <v>56.42</v>
      </c>
      <c r="F14567" s="3">
        <f t="shared" si="681"/>
        <v>0</v>
      </c>
      <c r="H14567">
        <f t="shared" si="682"/>
        <v>1229</v>
      </c>
      <c r="I14567">
        <f t="shared" si="683"/>
        <v>5</v>
      </c>
    </row>
    <row r="14568" spans="1:9" hidden="1" x14ac:dyDescent="0.2">
      <c r="A14568" s="1">
        <v>42283</v>
      </c>
      <c r="B14568" s="1">
        <v>43511</v>
      </c>
      <c r="C14568" s="3">
        <v>80</v>
      </c>
      <c r="D14568" s="1">
        <v>43516</v>
      </c>
      <c r="E14568">
        <v>57.77</v>
      </c>
      <c r="F14568" s="3">
        <f t="shared" si="681"/>
        <v>0</v>
      </c>
      <c r="H14568">
        <f t="shared" si="682"/>
        <v>1228</v>
      </c>
      <c r="I14568">
        <f t="shared" si="683"/>
        <v>5</v>
      </c>
    </row>
    <row r="14569" spans="1:9" hidden="1" x14ac:dyDescent="0.2">
      <c r="A14569" s="1">
        <v>42284</v>
      </c>
      <c r="B14569" s="1">
        <v>43511</v>
      </c>
      <c r="C14569" s="3">
        <v>80</v>
      </c>
      <c r="D14569" s="1">
        <v>43516</v>
      </c>
      <c r="E14569">
        <v>57.47</v>
      </c>
      <c r="F14569" s="3">
        <f t="shared" si="681"/>
        <v>0</v>
      </c>
      <c r="H14569">
        <f t="shared" si="682"/>
        <v>1227</v>
      </c>
      <c r="I14569">
        <f t="shared" si="683"/>
        <v>5</v>
      </c>
    </row>
    <row r="14570" spans="1:9" hidden="1" x14ac:dyDescent="0.2">
      <c r="A14570" s="1">
        <v>42285</v>
      </c>
      <c r="B14570" s="1">
        <v>43511</v>
      </c>
      <c r="C14570" s="3">
        <v>80</v>
      </c>
      <c r="D14570" s="1">
        <v>43516</v>
      </c>
      <c r="E14570">
        <v>57.21</v>
      </c>
      <c r="F14570" s="3">
        <f t="shared" si="681"/>
        <v>0</v>
      </c>
      <c r="H14570">
        <f t="shared" si="682"/>
        <v>1226</v>
      </c>
      <c r="I14570">
        <f t="shared" si="683"/>
        <v>5</v>
      </c>
    </row>
    <row r="14571" spans="1:9" hidden="1" x14ac:dyDescent="0.2">
      <c r="A14571" s="1">
        <v>42286</v>
      </c>
      <c r="B14571" s="1">
        <v>43511</v>
      </c>
      <c r="C14571" s="3">
        <v>80</v>
      </c>
      <c r="D14571" s="1">
        <v>43516</v>
      </c>
      <c r="E14571">
        <v>57.75</v>
      </c>
      <c r="F14571" s="3">
        <f t="shared" si="681"/>
        <v>0</v>
      </c>
      <c r="H14571">
        <f t="shared" si="682"/>
        <v>1225</v>
      </c>
      <c r="I14571">
        <f t="shared" si="683"/>
        <v>5</v>
      </c>
    </row>
    <row r="14572" spans="1:9" hidden="1" x14ac:dyDescent="0.2">
      <c r="A14572" s="1">
        <v>42289</v>
      </c>
      <c r="B14572" s="1">
        <v>43511</v>
      </c>
      <c r="C14572" s="3">
        <v>80</v>
      </c>
      <c r="D14572" s="1">
        <v>43516</v>
      </c>
      <c r="E14572">
        <v>56.73</v>
      </c>
      <c r="F14572" s="3">
        <f t="shared" si="681"/>
        <v>0</v>
      </c>
      <c r="H14572">
        <f t="shared" si="682"/>
        <v>1222</v>
      </c>
      <c r="I14572">
        <f t="shared" si="683"/>
        <v>5</v>
      </c>
    </row>
    <row r="14573" spans="1:9" hidden="1" x14ac:dyDescent="0.2">
      <c r="A14573" s="1">
        <v>42290</v>
      </c>
      <c r="B14573" s="1">
        <v>43511</v>
      </c>
      <c r="C14573" s="3">
        <v>80</v>
      </c>
      <c r="D14573" s="1">
        <v>43516</v>
      </c>
      <c r="E14573">
        <v>56.92</v>
      </c>
      <c r="F14573" s="3">
        <f t="shared" si="681"/>
        <v>0</v>
      </c>
      <c r="H14573">
        <f t="shared" si="682"/>
        <v>1221</v>
      </c>
      <c r="I14573">
        <f t="shared" si="683"/>
        <v>5</v>
      </c>
    </row>
    <row r="14574" spans="1:9" hidden="1" x14ac:dyDescent="0.2">
      <c r="A14574" s="1">
        <v>42291</v>
      </c>
      <c r="B14574" s="1">
        <v>43511</v>
      </c>
      <c r="C14574" s="3">
        <v>80</v>
      </c>
      <c r="D14574" s="1">
        <v>43516</v>
      </c>
      <c r="E14574">
        <v>57.14</v>
      </c>
      <c r="F14574" s="3">
        <f t="shared" si="681"/>
        <v>0</v>
      </c>
      <c r="H14574">
        <f t="shared" si="682"/>
        <v>1220</v>
      </c>
      <c r="I14574">
        <f t="shared" si="683"/>
        <v>5</v>
      </c>
    </row>
    <row r="14575" spans="1:9" hidden="1" x14ac:dyDescent="0.2">
      <c r="A14575" s="1">
        <v>42292</v>
      </c>
      <c r="B14575" s="1">
        <v>43511</v>
      </c>
      <c r="C14575" s="3">
        <v>80</v>
      </c>
      <c r="D14575" s="1">
        <v>43516</v>
      </c>
      <c r="E14575">
        <v>57.13</v>
      </c>
      <c r="F14575" s="3">
        <f t="shared" si="681"/>
        <v>0</v>
      </c>
      <c r="H14575">
        <f t="shared" si="682"/>
        <v>1219</v>
      </c>
      <c r="I14575">
        <f t="shared" si="683"/>
        <v>5</v>
      </c>
    </row>
    <row r="14576" spans="1:9" hidden="1" x14ac:dyDescent="0.2">
      <c r="A14576" s="1">
        <v>42293</v>
      </c>
      <c r="B14576" s="1">
        <v>43511</v>
      </c>
      <c r="C14576" s="3">
        <v>80</v>
      </c>
      <c r="D14576" s="1">
        <v>43516</v>
      </c>
      <c r="E14576">
        <v>57.55</v>
      </c>
      <c r="F14576" s="3">
        <f t="shared" si="681"/>
        <v>0</v>
      </c>
      <c r="H14576">
        <f t="shared" si="682"/>
        <v>1218</v>
      </c>
      <c r="I14576">
        <f t="shared" si="683"/>
        <v>5</v>
      </c>
    </row>
    <row r="14577" spans="1:9" hidden="1" x14ac:dyDescent="0.2">
      <c r="A14577" s="1">
        <v>42296</v>
      </c>
      <c r="B14577" s="1">
        <v>43511</v>
      </c>
      <c r="C14577" s="3">
        <v>80</v>
      </c>
      <c r="D14577" s="1">
        <v>43516</v>
      </c>
      <c r="E14577">
        <v>56.55</v>
      </c>
      <c r="F14577" s="3">
        <f t="shared" si="681"/>
        <v>0</v>
      </c>
      <c r="H14577">
        <f t="shared" si="682"/>
        <v>1215</v>
      </c>
      <c r="I14577">
        <f t="shared" si="683"/>
        <v>5</v>
      </c>
    </row>
    <row r="14578" spans="1:9" hidden="1" x14ac:dyDescent="0.2">
      <c r="A14578" s="1">
        <v>42297</v>
      </c>
      <c r="B14578" s="1">
        <v>43511</v>
      </c>
      <c r="C14578" s="3">
        <v>80</v>
      </c>
      <c r="D14578" s="1">
        <v>43516</v>
      </c>
      <c r="E14578">
        <v>56.95</v>
      </c>
      <c r="F14578" s="3">
        <f t="shared" si="681"/>
        <v>0</v>
      </c>
      <c r="H14578">
        <f t="shared" si="682"/>
        <v>1214</v>
      </c>
      <c r="I14578">
        <f t="shared" si="683"/>
        <v>5</v>
      </c>
    </row>
    <row r="14579" spans="1:9" hidden="1" x14ac:dyDescent="0.2">
      <c r="A14579" s="1">
        <v>42298</v>
      </c>
      <c r="B14579" s="1">
        <v>43511</v>
      </c>
      <c r="C14579" s="3">
        <v>80</v>
      </c>
      <c r="D14579" s="1">
        <v>43516</v>
      </c>
      <c r="E14579">
        <v>56.56</v>
      </c>
      <c r="F14579" s="3">
        <f t="shared" si="681"/>
        <v>0</v>
      </c>
      <c r="H14579">
        <f t="shared" si="682"/>
        <v>1213</v>
      </c>
      <c r="I14579">
        <f t="shared" si="683"/>
        <v>5</v>
      </c>
    </row>
    <row r="14580" spans="1:9" hidden="1" x14ac:dyDescent="0.2">
      <c r="A14580" s="1">
        <v>42299</v>
      </c>
      <c r="B14580" s="1">
        <v>43511</v>
      </c>
      <c r="C14580" s="3">
        <v>80</v>
      </c>
      <c r="D14580" s="1">
        <v>43516</v>
      </c>
      <c r="E14580">
        <v>57.07</v>
      </c>
      <c r="F14580" s="3">
        <f t="shared" si="681"/>
        <v>0</v>
      </c>
      <c r="H14580">
        <f t="shared" si="682"/>
        <v>1212</v>
      </c>
      <c r="I14580">
        <f t="shared" si="683"/>
        <v>5</v>
      </c>
    </row>
    <row r="14581" spans="1:9" hidden="1" x14ac:dyDescent="0.2">
      <c r="A14581" s="1">
        <v>42300</v>
      </c>
      <c r="B14581" s="1">
        <v>43511</v>
      </c>
      <c r="C14581" s="3">
        <v>80</v>
      </c>
      <c r="D14581" s="1">
        <v>43516</v>
      </c>
      <c r="E14581">
        <v>56.45</v>
      </c>
      <c r="F14581" s="3">
        <f t="shared" si="681"/>
        <v>0</v>
      </c>
      <c r="H14581">
        <f t="shared" si="682"/>
        <v>1211</v>
      </c>
      <c r="I14581">
        <f t="shared" si="683"/>
        <v>5</v>
      </c>
    </row>
    <row r="14582" spans="1:9" hidden="1" x14ac:dyDescent="0.2">
      <c r="A14582" s="1">
        <v>42303</v>
      </c>
      <c r="B14582" s="1">
        <v>43511</v>
      </c>
      <c r="C14582" s="3">
        <v>80</v>
      </c>
      <c r="D14582" s="1">
        <v>43516</v>
      </c>
      <c r="E14582">
        <v>56.46</v>
      </c>
      <c r="F14582" s="3">
        <f t="shared" si="681"/>
        <v>0</v>
      </c>
      <c r="H14582">
        <f t="shared" si="682"/>
        <v>1208</v>
      </c>
      <c r="I14582">
        <f t="shared" si="683"/>
        <v>5</v>
      </c>
    </row>
    <row r="14583" spans="1:9" hidden="1" x14ac:dyDescent="0.2">
      <c r="A14583" s="1">
        <v>42304</v>
      </c>
      <c r="B14583" s="1">
        <v>43511</v>
      </c>
      <c r="C14583" s="3">
        <v>80</v>
      </c>
      <c r="D14583" s="1">
        <v>43516</v>
      </c>
      <c r="E14583">
        <v>55.75</v>
      </c>
      <c r="F14583" s="3">
        <f t="shared" si="681"/>
        <v>0</v>
      </c>
      <c r="H14583">
        <f t="shared" si="682"/>
        <v>1207</v>
      </c>
      <c r="I14583">
        <f t="shared" si="683"/>
        <v>5</v>
      </c>
    </row>
    <row r="14584" spans="1:9" hidden="1" x14ac:dyDescent="0.2">
      <c r="A14584" s="1">
        <v>42305</v>
      </c>
      <c r="B14584" s="1">
        <v>43511</v>
      </c>
      <c r="C14584" s="3">
        <v>80</v>
      </c>
      <c r="D14584" s="1">
        <v>43516</v>
      </c>
      <c r="E14584">
        <v>57.21</v>
      </c>
      <c r="F14584" s="3">
        <f t="shared" si="681"/>
        <v>0</v>
      </c>
      <c r="H14584">
        <f t="shared" si="682"/>
        <v>1206</v>
      </c>
      <c r="I14584">
        <f t="shared" si="683"/>
        <v>5</v>
      </c>
    </row>
    <row r="14585" spans="1:9" hidden="1" x14ac:dyDescent="0.2">
      <c r="A14585" s="1">
        <v>42306</v>
      </c>
      <c r="B14585" s="1">
        <v>43511</v>
      </c>
      <c r="C14585" s="3">
        <v>80</v>
      </c>
      <c r="D14585" s="1">
        <v>43516</v>
      </c>
      <c r="E14585">
        <v>56.9</v>
      </c>
      <c r="F14585" s="3">
        <f t="shared" si="681"/>
        <v>0</v>
      </c>
      <c r="H14585">
        <f t="shared" si="682"/>
        <v>1205</v>
      </c>
      <c r="I14585">
        <f t="shared" si="683"/>
        <v>5</v>
      </c>
    </row>
    <row r="14586" spans="1:9" hidden="1" x14ac:dyDescent="0.2">
      <c r="A14586" s="1">
        <v>42307</v>
      </c>
      <c r="B14586" s="1">
        <v>43511</v>
      </c>
      <c r="C14586" s="3">
        <v>80</v>
      </c>
      <c r="D14586" s="1">
        <v>43516</v>
      </c>
      <c r="E14586">
        <v>57.23</v>
      </c>
      <c r="F14586" s="3">
        <f t="shared" si="681"/>
        <v>0</v>
      </c>
      <c r="H14586">
        <f t="shared" si="682"/>
        <v>1204</v>
      </c>
      <c r="I14586">
        <f t="shared" si="683"/>
        <v>5</v>
      </c>
    </row>
    <row r="14587" spans="1:9" hidden="1" x14ac:dyDescent="0.2">
      <c r="A14587" s="1">
        <v>42310</v>
      </c>
      <c r="B14587" s="1">
        <v>43511</v>
      </c>
      <c r="C14587" s="3">
        <v>80</v>
      </c>
      <c r="D14587" s="1">
        <v>43516</v>
      </c>
      <c r="E14587">
        <v>56.99</v>
      </c>
      <c r="F14587" s="3">
        <f t="shared" si="681"/>
        <v>0</v>
      </c>
      <c r="H14587">
        <f t="shared" si="682"/>
        <v>1201</v>
      </c>
      <c r="I14587">
        <f t="shared" si="683"/>
        <v>5</v>
      </c>
    </row>
    <row r="14588" spans="1:9" hidden="1" x14ac:dyDescent="0.2">
      <c r="A14588" s="1">
        <v>42311</v>
      </c>
      <c r="B14588" s="1">
        <v>43511</v>
      </c>
      <c r="C14588" s="3">
        <v>80</v>
      </c>
      <c r="D14588" s="1">
        <v>43516</v>
      </c>
      <c r="E14588">
        <v>57.8</v>
      </c>
      <c r="F14588" s="3">
        <f t="shared" si="681"/>
        <v>0</v>
      </c>
      <c r="H14588">
        <f t="shared" si="682"/>
        <v>1200</v>
      </c>
      <c r="I14588">
        <f t="shared" si="683"/>
        <v>5</v>
      </c>
    </row>
    <row r="14589" spans="1:9" hidden="1" x14ac:dyDescent="0.2">
      <c r="A14589" s="1">
        <v>42312</v>
      </c>
      <c r="B14589" s="1">
        <v>43511</v>
      </c>
      <c r="C14589" s="3">
        <v>80</v>
      </c>
      <c r="D14589" s="1">
        <v>43516</v>
      </c>
      <c r="E14589">
        <v>56.63</v>
      </c>
      <c r="F14589" s="3">
        <f t="shared" si="681"/>
        <v>0</v>
      </c>
      <c r="H14589">
        <f t="shared" si="682"/>
        <v>1199</v>
      </c>
      <c r="I14589">
        <f t="shared" si="683"/>
        <v>5</v>
      </c>
    </row>
    <row r="14590" spans="1:9" hidden="1" x14ac:dyDescent="0.2">
      <c r="A14590" s="1">
        <v>42313</v>
      </c>
      <c r="B14590" s="1">
        <v>43511</v>
      </c>
      <c r="C14590" s="3">
        <v>80</v>
      </c>
      <c r="D14590" s="1">
        <v>43516</v>
      </c>
      <c r="E14590">
        <v>56.47</v>
      </c>
      <c r="F14590" s="3">
        <f t="shared" si="681"/>
        <v>0</v>
      </c>
      <c r="H14590">
        <f t="shared" si="682"/>
        <v>1198</v>
      </c>
      <c r="I14590">
        <f t="shared" si="683"/>
        <v>5</v>
      </c>
    </row>
    <row r="14591" spans="1:9" hidden="1" x14ac:dyDescent="0.2">
      <c r="A14591" s="1">
        <v>42314</v>
      </c>
      <c r="B14591" s="1">
        <v>43511</v>
      </c>
      <c r="C14591" s="3">
        <v>80</v>
      </c>
      <c r="D14591" s="1">
        <v>43516</v>
      </c>
      <c r="E14591">
        <v>56.13</v>
      </c>
      <c r="F14591" s="3">
        <f t="shared" si="681"/>
        <v>0</v>
      </c>
      <c r="H14591">
        <f t="shared" si="682"/>
        <v>1197</v>
      </c>
      <c r="I14591">
        <f t="shared" si="683"/>
        <v>5</v>
      </c>
    </row>
    <row r="14592" spans="1:9" hidden="1" x14ac:dyDescent="0.2">
      <c r="A14592" s="1">
        <v>42317</v>
      </c>
      <c r="B14592" s="1">
        <v>43511</v>
      </c>
      <c r="C14592" s="3">
        <v>80</v>
      </c>
      <c r="D14592" s="1">
        <v>43516</v>
      </c>
      <c r="E14592">
        <v>56.14</v>
      </c>
      <c r="F14592" s="3">
        <f t="shared" si="681"/>
        <v>0</v>
      </c>
      <c r="H14592">
        <f t="shared" si="682"/>
        <v>1194</v>
      </c>
      <c r="I14592">
        <f t="shared" si="683"/>
        <v>5</v>
      </c>
    </row>
    <row r="14593" spans="1:9" hidden="1" x14ac:dyDescent="0.2">
      <c r="A14593" s="1">
        <v>42318</v>
      </c>
      <c r="B14593" s="1">
        <v>43511</v>
      </c>
      <c r="C14593" s="3">
        <v>80</v>
      </c>
      <c r="D14593" s="1">
        <v>43516</v>
      </c>
      <c r="E14593">
        <v>56.38</v>
      </c>
      <c r="F14593" s="3">
        <f t="shared" si="681"/>
        <v>0</v>
      </c>
      <c r="H14593">
        <f t="shared" si="682"/>
        <v>1193</v>
      </c>
      <c r="I14593">
        <f t="shared" si="683"/>
        <v>5</v>
      </c>
    </row>
    <row r="14594" spans="1:9" hidden="1" x14ac:dyDescent="0.2">
      <c r="A14594" s="1">
        <v>42319</v>
      </c>
      <c r="B14594" s="1">
        <v>43511</v>
      </c>
      <c r="C14594" s="3">
        <v>80</v>
      </c>
      <c r="D14594" s="1">
        <v>43516</v>
      </c>
      <c r="E14594">
        <v>55.38</v>
      </c>
      <c r="F14594" s="3">
        <f t="shared" si="681"/>
        <v>0</v>
      </c>
      <c r="H14594">
        <f t="shared" si="682"/>
        <v>1192</v>
      </c>
      <c r="I14594">
        <f t="shared" si="683"/>
        <v>5</v>
      </c>
    </row>
    <row r="14595" spans="1:9" hidden="1" x14ac:dyDescent="0.2">
      <c r="A14595" s="1">
        <v>42320</v>
      </c>
      <c r="B14595" s="1">
        <v>43511</v>
      </c>
      <c r="C14595" s="3">
        <v>80</v>
      </c>
      <c r="D14595" s="1">
        <v>43516</v>
      </c>
      <c r="E14595">
        <v>55.07</v>
      </c>
      <c r="F14595" s="3">
        <f t="shared" ref="F14595:F14658" si="684">IF(E14595&gt;C14595,(E14595-C14595)*1000,0)</f>
        <v>0</v>
      </c>
      <c r="H14595">
        <f t="shared" ref="H14595:H14658" si="685">B14595-A14595</f>
        <v>1191</v>
      </c>
      <c r="I14595">
        <f t="shared" ref="I14595:I14658" si="686">D14595-B14595</f>
        <v>5</v>
      </c>
    </row>
    <row r="14596" spans="1:9" hidden="1" x14ac:dyDescent="0.2">
      <c r="A14596" s="1">
        <v>42321</v>
      </c>
      <c r="B14596" s="1">
        <v>43511</v>
      </c>
      <c r="C14596" s="3">
        <v>80</v>
      </c>
      <c r="D14596" s="1">
        <v>43516</v>
      </c>
      <c r="E14596">
        <v>54.89</v>
      </c>
      <c r="F14596" s="3">
        <f t="shared" si="684"/>
        <v>0</v>
      </c>
      <c r="H14596">
        <f t="shared" si="685"/>
        <v>1190</v>
      </c>
      <c r="I14596">
        <f t="shared" si="686"/>
        <v>5</v>
      </c>
    </row>
    <row r="14597" spans="1:9" hidden="1" x14ac:dyDescent="0.2">
      <c r="A14597" s="1">
        <v>42324</v>
      </c>
      <c r="B14597" s="1">
        <v>43511</v>
      </c>
      <c r="C14597" s="3">
        <v>80</v>
      </c>
      <c r="D14597" s="1">
        <v>43516</v>
      </c>
      <c r="E14597">
        <v>55.03</v>
      </c>
      <c r="F14597" s="3">
        <f t="shared" si="684"/>
        <v>0</v>
      </c>
      <c r="H14597">
        <f t="shared" si="685"/>
        <v>1187</v>
      </c>
      <c r="I14597">
        <f t="shared" si="686"/>
        <v>5</v>
      </c>
    </row>
    <row r="14598" spans="1:9" hidden="1" x14ac:dyDescent="0.2">
      <c r="A14598" s="1">
        <v>42325</v>
      </c>
      <c r="B14598" s="1">
        <v>43511</v>
      </c>
      <c r="C14598" s="3">
        <v>80</v>
      </c>
      <c r="D14598" s="1">
        <v>43516</v>
      </c>
      <c r="E14598">
        <v>54.1</v>
      </c>
      <c r="F14598" s="3">
        <f t="shared" si="684"/>
        <v>0</v>
      </c>
      <c r="H14598">
        <f t="shared" si="685"/>
        <v>1186</v>
      </c>
      <c r="I14598">
        <f t="shared" si="686"/>
        <v>5</v>
      </c>
    </row>
    <row r="14599" spans="1:9" hidden="1" x14ac:dyDescent="0.2">
      <c r="A14599" s="1">
        <v>42326</v>
      </c>
      <c r="B14599" s="1">
        <v>43511</v>
      </c>
      <c r="C14599" s="3">
        <v>80</v>
      </c>
      <c r="D14599" s="1">
        <v>43516</v>
      </c>
      <c r="E14599">
        <v>54.16</v>
      </c>
      <c r="F14599" s="3">
        <f t="shared" si="684"/>
        <v>0</v>
      </c>
      <c r="H14599">
        <f t="shared" si="685"/>
        <v>1185</v>
      </c>
      <c r="I14599">
        <f t="shared" si="686"/>
        <v>5</v>
      </c>
    </row>
    <row r="14600" spans="1:9" hidden="1" x14ac:dyDescent="0.2">
      <c r="A14600" s="1">
        <v>42327</v>
      </c>
      <c r="B14600" s="1">
        <v>43511</v>
      </c>
      <c r="C14600" s="3">
        <v>80</v>
      </c>
      <c r="D14600" s="1">
        <v>43516</v>
      </c>
      <c r="E14600">
        <v>53.89</v>
      </c>
      <c r="F14600" s="3">
        <f t="shared" si="684"/>
        <v>0</v>
      </c>
      <c r="H14600">
        <f t="shared" si="685"/>
        <v>1184</v>
      </c>
      <c r="I14600">
        <f t="shared" si="686"/>
        <v>5</v>
      </c>
    </row>
    <row r="14601" spans="1:9" hidden="1" x14ac:dyDescent="0.2">
      <c r="A14601" s="1">
        <v>42328</v>
      </c>
      <c r="B14601" s="1">
        <v>43511</v>
      </c>
      <c r="C14601" s="3">
        <v>80</v>
      </c>
      <c r="D14601" s="1">
        <v>43516</v>
      </c>
      <c r="E14601">
        <v>54</v>
      </c>
      <c r="F14601" s="3">
        <f t="shared" si="684"/>
        <v>0</v>
      </c>
      <c r="H14601">
        <f t="shared" si="685"/>
        <v>1183</v>
      </c>
      <c r="I14601">
        <f t="shared" si="686"/>
        <v>5</v>
      </c>
    </row>
    <row r="14602" spans="1:9" hidden="1" x14ac:dyDescent="0.2">
      <c r="A14602" s="1">
        <v>42331</v>
      </c>
      <c r="B14602" s="1">
        <v>43511</v>
      </c>
      <c r="C14602" s="3">
        <v>80</v>
      </c>
      <c r="D14602" s="1">
        <v>43516</v>
      </c>
      <c r="E14602">
        <v>54.29</v>
      </c>
      <c r="F14602" s="3">
        <f t="shared" si="684"/>
        <v>0</v>
      </c>
      <c r="H14602">
        <f t="shared" si="685"/>
        <v>1180</v>
      </c>
      <c r="I14602">
        <f t="shared" si="686"/>
        <v>5</v>
      </c>
    </row>
    <row r="14603" spans="1:9" hidden="1" x14ac:dyDescent="0.2">
      <c r="A14603" s="1">
        <v>42332</v>
      </c>
      <c r="B14603" s="1">
        <v>43511</v>
      </c>
      <c r="C14603" s="3">
        <v>80</v>
      </c>
      <c r="D14603" s="1">
        <v>43516</v>
      </c>
      <c r="E14603">
        <v>55.47</v>
      </c>
      <c r="F14603" s="3">
        <f t="shared" si="684"/>
        <v>0</v>
      </c>
      <c r="H14603">
        <f t="shared" si="685"/>
        <v>1179</v>
      </c>
      <c r="I14603">
        <f t="shared" si="686"/>
        <v>5</v>
      </c>
    </row>
    <row r="14604" spans="1:9" hidden="1" x14ac:dyDescent="0.2">
      <c r="A14604" s="1">
        <v>42333</v>
      </c>
      <c r="B14604" s="1">
        <v>43511</v>
      </c>
      <c r="C14604" s="3">
        <v>80</v>
      </c>
      <c r="D14604" s="1">
        <v>43516</v>
      </c>
      <c r="E14604">
        <v>55.44</v>
      </c>
      <c r="F14604" s="3">
        <f t="shared" si="684"/>
        <v>0</v>
      </c>
      <c r="H14604">
        <f t="shared" si="685"/>
        <v>1178</v>
      </c>
      <c r="I14604">
        <f t="shared" si="686"/>
        <v>5</v>
      </c>
    </row>
    <row r="14605" spans="1:9" hidden="1" x14ac:dyDescent="0.2">
      <c r="A14605" s="1">
        <v>42335</v>
      </c>
      <c r="B14605" s="1">
        <v>43511</v>
      </c>
      <c r="C14605" s="3">
        <v>80</v>
      </c>
      <c r="D14605" s="1">
        <v>43516</v>
      </c>
      <c r="E14605">
        <v>54.77</v>
      </c>
      <c r="F14605" s="3">
        <f t="shared" si="684"/>
        <v>0</v>
      </c>
      <c r="H14605">
        <f t="shared" si="685"/>
        <v>1176</v>
      </c>
      <c r="I14605">
        <f t="shared" si="686"/>
        <v>5</v>
      </c>
    </row>
    <row r="14606" spans="1:9" hidden="1" x14ac:dyDescent="0.2">
      <c r="A14606" s="1">
        <v>42338</v>
      </c>
      <c r="B14606" s="1">
        <v>43511</v>
      </c>
      <c r="C14606" s="3">
        <v>80</v>
      </c>
      <c r="D14606" s="1">
        <v>43516</v>
      </c>
      <c r="E14606">
        <v>54.54</v>
      </c>
      <c r="F14606" s="3">
        <f t="shared" si="684"/>
        <v>0</v>
      </c>
      <c r="H14606">
        <f t="shared" si="685"/>
        <v>1173</v>
      </c>
      <c r="I14606">
        <f t="shared" si="686"/>
        <v>5</v>
      </c>
    </row>
    <row r="14607" spans="1:9" hidden="1" x14ac:dyDescent="0.2">
      <c r="A14607" s="1">
        <v>42339</v>
      </c>
      <c r="B14607" s="1">
        <v>43511</v>
      </c>
      <c r="C14607" s="3">
        <v>80</v>
      </c>
      <c r="D14607" s="1">
        <v>43516</v>
      </c>
      <c r="E14607">
        <v>54.46</v>
      </c>
      <c r="F14607" s="3">
        <f t="shared" si="684"/>
        <v>0</v>
      </c>
      <c r="H14607">
        <f t="shared" si="685"/>
        <v>1172</v>
      </c>
      <c r="I14607">
        <f t="shared" si="686"/>
        <v>5</v>
      </c>
    </row>
    <row r="14608" spans="1:9" hidden="1" x14ac:dyDescent="0.2">
      <c r="A14608" s="1">
        <v>42340</v>
      </c>
      <c r="B14608" s="1">
        <v>43511</v>
      </c>
      <c r="C14608" s="3">
        <v>80</v>
      </c>
      <c r="D14608" s="1">
        <v>43516</v>
      </c>
      <c r="E14608">
        <v>53.94</v>
      </c>
      <c r="F14608" s="3">
        <f t="shared" si="684"/>
        <v>0</v>
      </c>
      <c r="H14608">
        <f t="shared" si="685"/>
        <v>1171</v>
      </c>
      <c r="I14608">
        <f t="shared" si="686"/>
        <v>5</v>
      </c>
    </row>
    <row r="14609" spans="1:9" hidden="1" x14ac:dyDescent="0.2">
      <c r="A14609" s="1">
        <v>42341</v>
      </c>
      <c r="B14609" s="1">
        <v>43511</v>
      </c>
      <c r="C14609" s="3">
        <v>80</v>
      </c>
      <c r="D14609" s="1">
        <v>43516</v>
      </c>
      <c r="E14609">
        <v>54.56</v>
      </c>
      <c r="F14609" s="3">
        <f t="shared" si="684"/>
        <v>0</v>
      </c>
      <c r="H14609">
        <f t="shared" si="685"/>
        <v>1170</v>
      </c>
      <c r="I14609">
        <f t="shared" si="686"/>
        <v>5</v>
      </c>
    </row>
    <row r="14610" spans="1:9" hidden="1" x14ac:dyDescent="0.2">
      <c r="A14610" s="1">
        <v>42342</v>
      </c>
      <c r="B14610" s="1">
        <v>43511</v>
      </c>
      <c r="C14610" s="3">
        <v>80</v>
      </c>
      <c r="D14610" s="1">
        <v>43516</v>
      </c>
      <c r="E14610">
        <v>54.26</v>
      </c>
      <c r="F14610" s="3">
        <f t="shared" si="684"/>
        <v>0</v>
      </c>
      <c r="H14610">
        <f t="shared" si="685"/>
        <v>1169</v>
      </c>
      <c r="I14610">
        <f t="shared" si="686"/>
        <v>5</v>
      </c>
    </row>
    <row r="14611" spans="1:9" hidden="1" x14ac:dyDescent="0.2">
      <c r="A14611" s="1">
        <v>42345</v>
      </c>
      <c r="B14611" s="1">
        <v>43511</v>
      </c>
      <c r="C14611" s="3">
        <v>80</v>
      </c>
      <c r="D14611" s="1">
        <v>43516</v>
      </c>
      <c r="E14611">
        <v>53.79</v>
      </c>
      <c r="F14611" s="3">
        <f t="shared" si="684"/>
        <v>0</v>
      </c>
      <c r="H14611">
        <f t="shared" si="685"/>
        <v>1166</v>
      </c>
      <c r="I14611">
        <f t="shared" si="686"/>
        <v>5</v>
      </c>
    </row>
    <row r="14612" spans="1:9" hidden="1" x14ac:dyDescent="0.2">
      <c r="A14612" s="1">
        <v>42346</v>
      </c>
      <c r="B14612" s="1">
        <v>43511</v>
      </c>
      <c r="C14612" s="3">
        <v>80</v>
      </c>
      <c r="D14612" s="1">
        <v>43516</v>
      </c>
      <c r="E14612">
        <v>53.65</v>
      </c>
      <c r="F14612" s="3">
        <f t="shared" si="684"/>
        <v>0</v>
      </c>
      <c r="H14612">
        <f t="shared" si="685"/>
        <v>1165</v>
      </c>
      <c r="I14612">
        <f t="shared" si="686"/>
        <v>5</v>
      </c>
    </row>
    <row r="14613" spans="1:9" hidden="1" x14ac:dyDescent="0.2">
      <c r="A14613" s="1">
        <v>42347</v>
      </c>
      <c r="B14613" s="1">
        <v>43511</v>
      </c>
      <c r="C14613" s="3">
        <v>80</v>
      </c>
      <c r="D14613" s="1">
        <v>43516</v>
      </c>
      <c r="E14613">
        <v>53.55</v>
      </c>
      <c r="F14613" s="3">
        <f t="shared" si="684"/>
        <v>0</v>
      </c>
      <c r="H14613">
        <f t="shared" si="685"/>
        <v>1164</v>
      </c>
      <c r="I14613">
        <f t="shared" si="686"/>
        <v>5</v>
      </c>
    </row>
    <row r="14614" spans="1:9" hidden="1" x14ac:dyDescent="0.2">
      <c r="A14614" s="1">
        <v>42348</v>
      </c>
      <c r="B14614" s="1">
        <v>43511</v>
      </c>
      <c r="C14614" s="3">
        <v>80</v>
      </c>
      <c r="D14614" s="1">
        <v>43516</v>
      </c>
      <c r="E14614">
        <v>53.87</v>
      </c>
      <c r="F14614" s="3">
        <f t="shared" si="684"/>
        <v>0</v>
      </c>
      <c r="H14614">
        <f t="shared" si="685"/>
        <v>1163</v>
      </c>
      <c r="I14614">
        <f t="shared" si="686"/>
        <v>5</v>
      </c>
    </row>
    <row r="14615" spans="1:9" hidden="1" x14ac:dyDescent="0.2">
      <c r="A14615" s="1">
        <v>42349</v>
      </c>
      <c r="B14615" s="1">
        <v>43511</v>
      </c>
      <c r="C14615" s="3">
        <v>80</v>
      </c>
      <c r="D14615" s="1">
        <v>43516</v>
      </c>
      <c r="E14615">
        <v>53.15</v>
      </c>
      <c r="F14615" s="3">
        <f t="shared" si="684"/>
        <v>0</v>
      </c>
      <c r="H14615">
        <f t="shared" si="685"/>
        <v>1162</v>
      </c>
      <c r="I14615">
        <f t="shared" si="686"/>
        <v>5</v>
      </c>
    </row>
    <row r="14616" spans="1:9" hidden="1" x14ac:dyDescent="0.2">
      <c r="A14616" s="1">
        <v>42352</v>
      </c>
      <c r="B14616" s="1">
        <v>43511</v>
      </c>
      <c r="C14616" s="3">
        <v>80</v>
      </c>
      <c r="D14616" s="1">
        <v>43516</v>
      </c>
      <c r="E14616">
        <v>52.17</v>
      </c>
      <c r="F14616" s="3">
        <f t="shared" si="684"/>
        <v>0</v>
      </c>
      <c r="H14616">
        <f t="shared" si="685"/>
        <v>1159</v>
      </c>
      <c r="I14616">
        <f t="shared" si="686"/>
        <v>5</v>
      </c>
    </row>
    <row r="14617" spans="1:9" hidden="1" x14ac:dyDescent="0.2">
      <c r="A14617" s="1">
        <v>42353</v>
      </c>
      <c r="B14617" s="1">
        <v>43511</v>
      </c>
      <c r="C14617" s="3">
        <v>80</v>
      </c>
      <c r="D14617" s="1">
        <v>43516</v>
      </c>
      <c r="E14617">
        <v>52.38</v>
      </c>
      <c r="F14617" s="3">
        <f t="shared" si="684"/>
        <v>0</v>
      </c>
      <c r="H14617">
        <f t="shared" si="685"/>
        <v>1158</v>
      </c>
      <c r="I14617">
        <f t="shared" si="686"/>
        <v>5</v>
      </c>
    </row>
    <row r="14618" spans="1:9" hidden="1" x14ac:dyDescent="0.2">
      <c r="A14618" s="1">
        <v>42354</v>
      </c>
      <c r="B14618" s="1">
        <v>43511</v>
      </c>
      <c r="C14618" s="3">
        <v>80</v>
      </c>
      <c r="D14618" s="1">
        <v>43516</v>
      </c>
      <c r="E14618">
        <v>51.83</v>
      </c>
      <c r="F14618" s="3">
        <f t="shared" si="684"/>
        <v>0</v>
      </c>
      <c r="H14618">
        <f t="shared" si="685"/>
        <v>1157</v>
      </c>
      <c r="I14618">
        <f t="shared" si="686"/>
        <v>5</v>
      </c>
    </row>
    <row r="14619" spans="1:9" hidden="1" x14ac:dyDescent="0.2">
      <c r="A14619" s="1">
        <v>42355</v>
      </c>
      <c r="B14619" s="1">
        <v>43511</v>
      </c>
      <c r="C14619" s="3">
        <v>80</v>
      </c>
      <c r="D14619" s="1">
        <v>43516</v>
      </c>
      <c r="E14619">
        <v>51.65</v>
      </c>
      <c r="F14619" s="3">
        <f t="shared" si="684"/>
        <v>0</v>
      </c>
      <c r="H14619">
        <f t="shared" si="685"/>
        <v>1156</v>
      </c>
      <c r="I14619">
        <f t="shared" si="686"/>
        <v>5</v>
      </c>
    </row>
    <row r="14620" spans="1:9" hidden="1" x14ac:dyDescent="0.2">
      <c r="A14620" s="1">
        <v>42356</v>
      </c>
      <c r="B14620" s="1">
        <v>43511</v>
      </c>
      <c r="C14620" s="3">
        <v>80</v>
      </c>
      <c r="D14620" s="1">
        <v>43516</v>
      </c>
      <c r="E14620">
        <v>51.31</v>
      </c>
      <c r="F14620" s="3">
        <f t="shared" si="684"/>
        <v>0</v>
      </c>
      <c r="H14620">
        <f t="shared" si="685"/>
        <v>1155</v>
      </c>
      <c r="I14620">
        <f t="shared" si="686"/>
        <v>5</v>
      </c>
    </row>
    <row r="14621" spans="1:9" hidden="1" x14ac:dyDescent="0.2">
      <c r="A14621" s="1">
        <v>42359</v>
      </c>
      <c r="B14621" s="1">
        <v>43511</v>
      </c>
      <c r="C14621" s="3">
        <v>80</v>
      </c>
      <c r="D14621" s="1">
        <v>43516</v>
      </c>
      <c r="E14621">
        <v>50.57</v>
      </c>
      <c r="F14621" s="3">
        <f t="shared" si="684"/>
        <v>0</v>
      </c>
      <c r="H14621">
        <f t="shared" si="685"/>
        <v>1152</v>
      </c>
      <c r="I14621">
        <f t="shared" si="686"/>
        <v>5</v>
      </c>
    </row>
    <row r="14622" spans="1:9" hidden="1" x14ac:dyDescent="0.2">
      <c r="A14622" s="1">
        <v>42360</v>
      </c>
      <c r="B14622" s="1">
        <v>43511</v>
      </c>
      <c r="C14622" s="3">
        <v>80</v>
      </c>
      <c r="D14622" s="1">
        <v>43516</v>
      </c>
      <c r="E14622">
        <v>49.8</v>
      </c>
      <c r="F14622" s="3">
        <f t="shared" si="684"/>
        <v>0</v>
      </c>
      <c r="H14622">
        <f t="shared" si="685"/>
        <v>1151</v>
      </c>
      <c r="I14622">
        <f t="shared" si="686"/>
        <v>5</v>
      </c>
    </row>
    <row r="14623" spans="1:9" hidden="1" x14ac:dyDescent="0.2">
      <c r="A14623" s="1">
        <v>42361</v>
      </c>
      <c r="B14623" s="1">
        <v>43511</v>
      </c>
      <c r="C14623" s="3">
        <v>80</v>
      </c>
      <c r="D14623" s="1">
        <v>43516</v>
      </c>
      <c r="E14623">
        <v>50.22</v>
      </c>
      <c r="F14623" s="3">
        <f t="shared" si="684"/>
        <v>0</v>
      </c>
      <c r="H14623">
        <f t="shared" si="685"/>
        <v>1150</v>
      </c>
      <c r="I14623">
        <f t="shared" si="686"/>
        <v>5</v>
      </c>
    </row>
    <row r="14624" spans="1:9" hidden="1" x14ac:dyDescent="0.2">
      <c r="A14624" s="1">
        <v>42362</v>
      </c>
      <c r="B14624" s="1">
        <v>43511</v>
      </c>
      <c r="C14624" s="3">
        <v>80</v>
      </c>
      <c r="D14624" s="1">
        <v>43516</v>
      </c>
      <c r="E14624">
        <v>51.16</v>
      </c>
      <c r="F14624" s="3">
        <f t="shared" si="684"/>
        <v>0</v>
      </c>
      <c r="H14624">
        <f t="shared" si="685"/>
        <v>1149</v>
      </c>
      <c r="I14624">
        <f t="shared" si="686"/>
        <v>5</v>
      </c>
    </row>
    <row r="14625" spans="1:9" hidden="1" x14ac:dyDescent="0.2">
      <c r="A14625" s="1">
        <v>42366</v>
      </c>
      <c r="B14625" s="1">
        <v>43511</v>
      </c>
      <c r="C14625" s="3">
        <v>80</v>
      </c>
      <c r="D14625" s="1">
        <v>43516</v>
      </c>
      <c r="E14625">
        <v>50.73</v>
      </c>
      <c r="F14625" s="3">
        <f t="shared" si="684"/>
        <v>0</v>
      </c>
      <c r="H14625">
        <f t="shared" si="685"/>
        <v>1145</v>
      </c>
      <c r="I14625">
        <f t="shared" si="686"/>
        <v>5</v>
      </c>
    </row>
    <row r="14626" spans="1:9" hidden="1" x14ac:dyDescent="0.2">
      <c r="A14626" s="1">
        <v>42367</v>
      </c>
      <c r="B14626" s="1">
        <v>43511</v>
      </c>
      <c r="C14626" s="3">
        <v>80</v>
      </c>
      <c r="D14626" s="1">
        <v>43516</v>
      </c>
      <c r="E14626">
        <v>51.46</v>
      </c>
      <c r="F14626" s="3">
        <f t="shared" si="684"/>
        <v>0</v>
      </c>
      <c r="H14626">
        <f t="shared" si="685"/>
        <v>1144</v>
      </c>
      <c r="I14626">
        <f t="shared" si="686"/>
        <v>5</v>
      </c>
    </row>
    <row r="14627" spans="1:9" hidden="1" x14ac:dyDescent="0.2">
      <c r="A14627" s="1">
        <v>42368</v>
      </c>
      <c r="B14627" s="1">
        <v>43511</v>
      </c>
      <c r="C14627" s="3">
        <v>80</v>
      </c>
      <c r="D14627" s="1">
        <v>43516</v>
      </c>
      <c r="E14627">
        <v>50.75</v>
      </c>
      <c r="F14627" s="3">
        <f t="shared" si="684"/>
        <v>0</v>
      </c>
      <c r="H14627">
        <f t="shared" si="685"/>
        <v>1143</v>
      </c>
      <c r="I14627">
        <f t="shared" si="686"/>
        <v>5</v>
      </c>
    </row>
    <row r="14628" spans="1:9" hidden="1" x14ac:dyDescent="0.2">
      <c r="A14628" s="1">
        <v>42369</v>
      </c>
      <c r="B14628" s="1">
        <v>43511</v>
      </c>
      <c r="C14628" s="3">
        <v>80</v>
      </c>
      <c r="D14628" s="1">
        <v>43516</v>
      </c>
      <c r="E14628">
        <v>51.32</v>
      </c>
      <c r="F14628" s="3">
        <f t="shared" si="684"/>
        <v>0</v>
      </c>
      <c r="H14628">
        <f t="shared" si="685"/>
        <v>1142</v>
      </c>
      <c r="I14628">
        <f t="shared" si="686"/>
        <v>5</v>
      </c>
    </row>
    <row r="14629" spans="1:9" hidden="1" x14ac:dyDescent="0.2">
      <c r="A14629" s="1">
        <v>42373</v>
      </c>
      <c r="B14629" s="1">
        <v>43511</v>
      </c>
      <c r="C14629" s="3">
        <v>80</v>
      </c>
      <c r="D14629" s="1">
        <v>43516</v>
      </c>
      <c r="E14629">
        <v>51.19</v>
      </c>
      <c r="F14629" s="3">
        <f t="shared" si="684"/>
        <v>0</v>
      </c>
      <c r="H14629">
        <f t="shared" si="685"/>
        <v>1138</v>
      </c>
      <c r="I14629">
        <f t="shared" si="686"/>
        <v>5</v>
      </c>
    </row>
    <row r="14630" spans="1:9" hidden="1" x14ac:dyDescent="0.2">
      <c r="A14630" s="1">
        <v>42374</v>
      </c>
      <c r="B14630" s="1">
        <v>43511</v>
      </c>
      <c r="C14630" s="3">
        <v>80</v>
      </c>
      <c r="D14630" s="1">
        <v>43516</v>
      </c>
      <c r="E14630">
        <v>50.68</v>
      </c>
      <c r="F14630" s="3">
        <f t="shared" si="684"/>
        <v>0</v>
      </c>
      <c r="H14630">
        <f t="shared" si="685"/>
        <v>1137</v>
      </c>
      <c r="I14630">
        <f t="shared" si="686"/>
        <v>5</v>
      </c>
    </row>
    <row r="14631" spans="1:9" hidden="1" x14ac:dyDescent="0.2">
      <c r="A14631" s="1">
        <v>42375</v>
      </c>
      <c r="B14631" s="1">
        <v>43511</v>
      </c>
      <c r="C14631" s="3">
        <v>80</v>
      </c>
      <c r="D14631" s="1">
        <v>43516</v>
      </c>
      <c r="E14631">
        <v>49.47</v>
      </c>
      <c r="F14631" s="3">
        <f t="shared" si="684"/>
        <v>0</v>
      </c>
      <c r="H14631">
        <f t="shared" si="685"/>
        <v>1136</v>
      </c>
      <c r="I14631">
        <f t="shared" si="686"/>
        <v>5</v>
      </c>
    </row>
    <row r="14632" spans="1:9" hidden="1" x14ac:dyDescent="0.2">
      <c r="A14632" s="1">
        <v>42376</v>
      </c>
      <c r="B14632" s="1">
        <v>43511</v>
      </c>
      <c r="C14632" s="3">
        <v>80</v>
      </c>
      <c r="D14632" s="1">
        <v>43516</v>
      </c>
      <c r="E14632">
        <v>48.57</v>
      </c>
      <c r="F14632" s="3">
        <f t="shared" si="684"/>
        <v>0</v>
      </c>
      <c r="H14632">
        <f t="shared" si="685"/>
        <v>1135</v>
      </c>
      <c r="I14632">
        <f t="shared" si="686"/>
        <v>5</v>
      </c>
    </row>
    <row r="14633" spans="1:9" hidden="1" x14ac:dyDescent="0.2">
      <c r="A14633" s="1">
        <v>42377</v>
      </c>
      <c r="B14633" s="1">
        <v>43511</v>
      </c>
      <c r="C14633" s="3">
        <v>80</v>
      </c>
      <c r="D14633" s="1">
        <v>43516</v>
      </c>
      <c r="E14633">
        <v>48.51</v>
      </c>
      <c r="F14633" s="3">
        <f t="shared" si="684"/>
        <v>0</v>
      </c>
      <c r="H14633">
        <f t="shared" si="685"/>
        <v>1134</v>
      </c>
      <c r="I14633">
        <f t="shared" si="686"/>
        <v>5</v>
      </c>
    </row>
    <row r="14634" spans="1:9" hidden="1" x14ac:dyDescent="0.2">
      <c r="A14634" s="1">
        <v>42380</v>
      </c>
      <c r="B14634" s="1">
        <v>43511</v>
      </c>
      <c r="C14634" s="3">
        <v>80</v>
      </c>
      <c r="D14634" s="1">
        <v>43516</v>
      </c>
      <c r="E14634">
        <v>47.13</v>
      </c>
      <c r="F14634" s="3">
        <f t="shared" si="684"/>
        <v>0</v>
      </c>
      <c r="H14634">
        <f t="shared" si="685"/>
        <v>1131</v>
      </c>
      <c r="I14634">
        <f t="shared" si="686"/>
        <v>5</v>
      </c>
    </row>
    <row r="14635" spans="1:9" hidden="1" x14ac:dyDescent="0.2">
      <c r="A14635" s="1">
        <v>42381</v>
      </c>
      <c r="B14635" s="1">
        <v>43511</v>
      </c>
      <c r="C14635" s="3">
        <v>80</v>
      </c>
      <c r="D14635" s="1">
        <v>43516</v>
      </c>
      <c r="E14635">
        <v>45.83</v>
      </c>
      <c r="F14635" s="3">
        <f t="shared" si="684"/>
        <v>0</v>
      </c>
      <c r="H14635">
        <f t="shared" si="685"/>
        <v>1130</v>
      </c>
      <c r="I14635">
        <f t="shared" si="686"/>
        <v>5</v>
      </c>
    </row>
    <row r="14636" spans="1:9" hidden="1" x14ac:dyDescent="0.2">
      <c r="A14636" s="1">
        <v>42382</v>
      </c>
      <c r="B14636" s="1">
        <v>43511</v>
      </c>
      <c r="C14636" s="3">
        <v>80</v>
      </c>
      <c r="D14636" s="1">
        <v>43516</v>
      </c>
      <c r="E14636">
        <v>44.89</v>
      </c>
      <c r="F14636" s="3">
        <f t="shared" si="684"/>
        <v>0</v>
      </c>
      <c r="H14636">
        <f t="shared" si="685"/>
        <v>1129</v>
      </c>
      <c r="I14636">
        <f t="shared" si="686"/>
        <v>5</v>
      </c>
    </row>
    <row r="14637" spans="1:9" hidden="1" x14ac:dyDescent="0.2">
      <c r="A14637" s="1">
        <v>42383</v>
      </c>
      <c r="B14637" s="1">
        <v>43511</v>
      </c>
      <c r="C14637" s="3">
        <v>80</v>
      </c>
      <c r="D14637" s="1">
        <v>43516</v>
      </c>
      <c r="E14637">
        <v>45.54</v>
      </c>
      <c r="F14637" s="3">
        <f t="shared" si="684"/>
        <v>0</v>
      </c>
      <c r="H14637">
        <f t="shared" si="685"/>
        <v>1128</v>
      </c>
      <c r="I14637">
        <f t="shared" si="686"/>
        <v>5</v>
      </c>
    </row>
    <row r="14638" spans="1:9" hidden="1" x14ac:dyDescent="0.2">
      <c r="A14638" s="1">
        <v>42384</v>
      </c>
      <c r="B14638" s="1">
        <v>43511</v>
      </c>
      <c r="C14638" s="3">
        <v>80</v>
      </c>
      <c r="D14638" s="1">
        <v>43516</v>
      </c>
      <c r="E14638">
        <v>43.3</v>
      </c>
      <c r="F14638" s="3">
        <f t="shared" si="684"/>
        <v>0</v>
      </c>
      <c r="H14638">
        <f t="shared" si="685"/>
        <v>1127</v>
      </c>
      <c r="I14638">
        <f t="shared" si="686"/>
        <v>5</v>
      </c>
    </row>
    <row r="14639" spans="1:9" hidden="1" x14ac:dyDescent="0.2">
      <c r="A14639" s="1">
        <v>42388</v>
      </c>
      <c r="B14639" s="1">
        <v>43511</v>
      </c>
      <c r="C14639" s="3">
        <v>80</v>
      </c>
      <c r="D14639" s="1">
        <v>43516</v>
      </c>
      <c r="E14639">
        <v>42.2</v>
      </c>
      <c r="F14639" s="3">
        <f t="shared" si="684"/>
        <v>0</v>
      </c>
      <c r="H14639">
        <f t="shared" si="685"/>
        <v>1123</v>
      </c>
      <c r="I14639">
        <f t="shared" si="686"/>
        <v>5</v>
      </c>
    </row>
    <row r="14640" spans="1:9" hidden="1" x14ac:dyDescent="0.2">
      <c r="A14640" s="1">
        <v>42389</v>
      </c>
      <c r="B14640" s="1">
        <v>43511</v>
      </c>
      <c r="C14640" s="3">
        <v>80</v>
      </c>
      <c r="D14640" s="1">
        <v>43516</v>
      </c>
      <c r="E14640">
        <v>41.64</v>
      </c>
      <c r="F14640" s="3">
        <f t="shared" si="684"/>
        <v>0</v>
      </c>
      <c r="H14640">
        <f t="shared" si="685"/>
        <v>1122</v>
      </c>
      <c r="I14640">
        <f t="shared" si="686"/>
        <v>5</v>
      </c>
    </row>
    <row r="14641" spans="1:9" hidden="1" x14ac:dyDescent="0.2">
      <c r="A14641" s="1">
        <v>42390</v>
      </c>
      <c r="B14641" s="1">
        <v>43511</v>
      </c>
      <c r="C14641" s="3">
        <v>80</v>
      </c>
      <c r="D14641" s="1">
        <v>43516</v>
      </c>
      <c r="E14641">
        <v>42.12</v>
      </c>
      <c r="F14641" s="3">
        <f t="shared" si="684"/>
        <v>0</v>
      </c>
      <c r="H14641">
        <f t="shared" si="685"/>
        <v>1121</v>
      </c>
      <c r="I14641">
        <f t="shared" si="686"/>
        <v>5</v>
      </c>
    </row>
    <row r="14642" spans="1:9" hidden="1" x14ac:dyDescent="0.2">
      <c r="A14642" s="1">
        <v>42391</v>
      </c>
      <c r="B14642" s="1">
        <v>43511</v>
      </c>
      <c r="C14642" s="3">
        <v>80</v>
      </c>
      <c r="D14642" s="1">
        <v>43516</v>
      </c>
      <c r="E14642">
        <v>44.53</v>
      </c>
      <c r="F14642" s="3">
        <f t="shared" si="684"/>
        <v>0</v>
      </c>
      <c r="H14642">
        <f t="shared" si="685"/>
        <v>1120</v>
      </c>
      <c r="I14642">
        <f t="shared" si="686"/>
        <v>5</v>
      </c>
    </row>
    <row r="14643" spans="1:9" hidden="1" x14ac:dyDescent="0.2">
      <c r="A14643" s="1">
        <v>42394</v>
      </c>
      <c r="B14643" s="1">
        <v>43511</v>
      </c>
      <c r="C14643" s="3">
        <v>80</v>
      </c>
      <c r="D14643" s="1">
        <v>43516</v>
      </c>
      <c r="E14643">
        <v>44.33</v>
      </c>
      <c r="F14643" s="3">
        <f t="shared" si="684"/>
        <v>0</v>
      </c>
      <c r="H14643">
        <f t="shared" si="685"/>
        <v>1117</v>
      </c>
      <c r="I14643">
        <f t="shared" si="686"/>
        <v>5</v>
      </c>
    </row>
    <row r="14644" spans="1:9" hidden="1" x14ac:dyDescent="0.2">
      <c r="A14644" s="1">
        <v>42395</v>
      </c>
      <c r="B14644" s="1">
        <v>43511</v>
      </c>
      <c r="C14644" s="3">
        <v>80</v>
      </c>
      <c r="D14644" s="1">
        <v>43516</v>
      </c>
      <c r="E14644">
        <v>45.11</v>
      </c>
      <c r="F14644" s="3">
        <f t="shared" si="684"/>
        <v>0</v>
      </c>
      <c r="H14644">
        <f t="shared" si="685"/>
        <v>1116</v>
      </c>
      <c r="I14644">
        <f t="shared" si="686"/>
        <v>5</v>
      </c>
    </row>
    <row r="14645" spans="1:9" hidden="1" x14ac:dyDescent="0.2">
      <c r="A14645" s="1">
        <v>42396</v>
      </c>
      <c r="B14645" s="1">
        <v>43511</v>
      </c>
      <c r="C14645" s="3">
        <v>80</v>
      </c>
      <c r="D14645" s="1">
        <v>43516</v>
      </c>
      <c r="E14645">
        <v>45.81</v>
      </c>
      <c r="F14645" s="3">
        <f t="shared" si="684"/>
        <v>0</v>
      </c>
      <c r="H14645">
        <f t="shared" si="685"/>
        <v>1115</v>
      </c>
      <c r="I14645">
        <f t="shared" si="686"/>
        <v>5</v>
      </c>
    </row>
    <row r="14646" spans="1:9" hidden="1" x14ac:dyDescent="0.2">
      <c r="A14646" s="1">
        <v>42397</v>
      </c>
      <c r="B14646" s="1">
        <v>43511</v>
      </c>
      <c r="C14646" s="3">
        <v>80</v>
      </c>
      <c r="D14646" s="1">
        <v>43516</v>
      </c>
      <c r="E14646">
        <v>46.46</v>
      </c>
      <c r="F14646" s="3">
        <f t="shared" si="684"/>
        <v>0</v>
      </c>
      <c r="H14646">
        <f t="shared" si="685"/>
        <v>1114</v>
      </c>
      <c r="I14646">
        <f t="shared" si="686"/>
        <v>5</v>
      </c>
    </row>
    <row r="14647" spans="1:9" hidden="1" x14ac:dyDescent="0.2">
      <c r="A14647" s="1">
        <v>42398</v>
      </c>
      <c r="B14647" s="1">
        <v>43511</v>
      </c>
      <c r="C14647" s="3">
        <v>80</v>
      </c>
      <c r="D14647" s="1">
        <v>43516</v>
      </c>
      <c r="E14647">
        <v>47.58</v>
      </c>
      <c r="F14647" s="3">
        <f t="shared" si="684"/>
        <v>0</v>
      </c>
      <c r="H14647">
        <f t="shared" si="685"/>
        <v>1113</v>
      </c>
      <c r="I14647">
        <f t="shared" si="686"/>
        <v>5</v>
      </c>
    </row>
    <row r="14648" spans="1:9" hidden="1" x14ac:dyDescent="0.2">
      <c r="A14648" s="1">
        <v>42401</v>
      </c>
      <c r="B14648" s="1">
        <v>43511</v>
      </c>
      <c r="C14648" s="3">
        <v>80</v>
      </c>
      <c r="D14648" s="1">
        <v>43516</v>
      </c>
      <c r="E14648">
        <v>46.3</v>
      </c>
      <c r="F14648" s="3">
        <f t="shared" si="684"/>
        <v>0</v>
      </c>
      <c r="H14648">
        <f t="shared" si="685"/>
        <v>1110</v>
      </c>
      <c r="I14648">
        <f t="shared" si="686"/>
        <v>5</v>
      </c>
    </row>
    <row r="14649" spans="1:9" hidden="1" x14ac:dyDescent="0.2">
      <c r="A14649" s="1">
        <v>42402</v>
      </c>
      <c r="B14649" s="1">
        <v>43511</v>
      </c>
      <c r="C14649" s="3">
        <v>80</v>
      </c>
      <c r="D14649" s="1">
        <v>43516</v>
      </c>
      <c r="E14649">
        <v>45.5</v>
      </c>
      <c r="F14649" s="3">
        <f t="shared" si="684"/>
        <v>0</v>
      </c>
      <c r="H14649">
        <f t="shared" si="685"/>
        <v>1109</v>
      </c>
      <c r="I14649">
        <f t="shared" si="686"/>
        <v>5</v>
      </c>
    </row>
    <row r="14650" spans="1:9" hidden="1" x14ac:dyDescent="0.2">
      <c r="A14650" s="1">
        <v>42403</v>
      </c>
      <c r="B14650" s="1">
        <v>43511</v>
      </c>
      <c r="C14650" s="3">
        <v>80</v>
      </c>
      <c r="D14650" s="1">
        <v>43516</v>
      </c>
      <c r="E14650">
        <v>46.5</v>
      </c>
      <c r="F14650" s="3">
        <f t="shared" si="684"/>
        <v>0</v>
      </c>
      <c r="H14650">
        <f t="shared" si="685"/>
        <v>1108</v>
      </c>
      <c r="I14650">
        <f t="shared" si="686"/>
        <v>5</v>
      </c>
    </row>
    <row r="14651" spans="1:9" hidden="1" x14ac:dyDescent="0.2">
      <c r="A14651" s="1">
        <v>42404</v>
      </c>
      <c r="B14651" s="1">
        <v>43511</v>
      </c>
      <c r="C14651" s="3">
        <v>80</v>
      </c>
      <c r="D14651" s="1">
        <v>43516</v>
      </c>
      <c r="E14651">
        <v>46.75</v>
      </c>
      <c r="F14651" s="3">
        <f t="shared" si="684"/>
        <v>0</v>
      </c>
      <c r="H14651">
        <f t="shared" si="685"/>
        <v>1107</v>
      </c>
      <c r="I14651">
        <f t="shared" si="686"/>
        <v>5</v>
      </c>
    </row>
    <row r="14652" spans="1:9" hidden="1" x14ac:dyDescent="0.2">
      <c r="A14652" s="1">
        <v>42405</v>
      </c>
      <c r="B14652" s="1">
        <v>43511</v>
      </c>
      <c r="C14652" s="3">
        <v>80</v>
      </c>
      <c r="D14652" s="1">
        <v>43516</v>
      </c>
      <c r="E14652">
        <v>46.68</v>
      </c>
      <c r="F14652" s="3">
        <f t="shared" si="684"/>
        <v>0</v>
      </c>
      <c r="H14652">
        <f t="shared" si="685"/>
        <v>1106</v>
      </c>
      <c r="I14652">
        <f t="shared" si="686"/>
        <v>5</v>
      </c>
    </row>
    <row r="14653" spans="1:9" hidden="1" x14ac:dyDescent="0.2">
      <c r="A14653" s="1">
        <v>42408</v>
      </c>
      <c r="B14653" s="1">
        <v>43511</v>
      </c>
      <c r="C14653" s="3">
        <v>80</v>
      </c>
      <c r="D14653" s="1">
        <v>43516</v>
      </c>
      <c r="E14653">
        <v>46.23</v>
      </c>
      <c r="F14653" s="3">
        <f t="shared" si="684"/>
        <v>0</v>
      </c>
      <c r="H14653">
        <f t="shared" si="685"/>
        <v>1103</v>
      </c>
      <c r="I14653">
        <f t="shared" si="686"/>
        <v>5</v>
      </c>
    </row>
    <row r="14654" spans="1:9" hidden="1" x14ac:dyDescent="0.2">
      <c r="A14654" s="1">
        <v>42409</v>
      </c>
      <c r="B14654" s="1">
        <v>43511</v>
      </c>
      <c r="C14654" s="3">
        <v>80</v>
      </c>
      <c r="D14654" s="1">
        <v>43516</v>
      </c>
      <c r="E14654">
        <v>43.64</v>
      </c>
      <c r="F14654" s="3">
        <f t="shared" si="684"/>
        <v>0</v>
      </c>
      <c r="H14654">
        <f t="shared" si="685"/>
        <v>1102</v>
      </c>
      <c r="I14654">
        <f t="shared" si="686"/>
        <v>5</v>
      </c>
    </row>
    <row r="14655" spans="1:9" hidden="1" x14ac:dyDescent="0.2">
      <c r="A14655" s="1">
        <v>42410</v>
      </c>
      <c r="B14655" s="1">
        <v>43511</v>
      </c>
      <c r="C14655" s="3">
        <v>80</v>
      </c>
      <c r="D14655" s="1">
        <v>43516</v>
      </c>
      <c r="E14655">
        <v>44.13</v>
      </c>
      <c r="F14655" s="3">
        <f t="shared" si="684"/>
        <v>0</v>
      </c>
      <c r="H14655">
        <f t="shared" si="685"/>
        <v>1101</v>
      </c>
      <c r="I14655">
        <f t="shared" si="686"/>
        <v>5</v>
      </c>
    </row>
    <row r="14656" spans="1:9" hidden="1" x14ac:dyDescent="0.2">
      <c r="A14656" s="1">
        <v>42411</v>
      </c>
      <c r="B14656" s="1">
        <v>43511</v>
      </c>
      <c r="C14656" s="3">
        <v>80</v>
      </c>
      <c r="D14656" s="1">
        <v>43516</v>
      </c>
      <c r="E14656">
        <v>44.07</v>
      </c>
      <c r="F14656" s="3">
        <f t="shared" si="684"/>
        <v>0</v>
      </c>
      <c r="H14656">
        <f t="shared" si="685"/>
        <v>1100</v>
      </c>
      <c r="I14656">
        <f t="shared" si="686"/>
        <v>5</v>
      </c>
    </row>
    <row r="14657" spans="1:9" hidden="1" x14ac:dyDescent="0.2">
      <c r="A14657" s="1">
        <v>42412</v>
      </c>
      <c r="B14657" s="1">
        <v>43511</v>
      </c>
      <c r="C14657" s="3">
        <v>80</v>
      </c>
      <c r="D14657" s="1">
        <v>43516</v>
      </c>
      <c r="E14657">
        <v>46.6</v>
      </c>
      <c r="F14657" s="3">
        <f t="shared" si="684"/>
        <v>0</v>
      </c>
      <c r="H14657">
        <f t="shared" si="685"/>
        <v>1099</v>
      </c>
      <c r="I14657">
        <f t="shared" si="686"/>
        <v>5</v>
      </c>
    </row>
    <row r="14658" spans="1:9" hidden="1" x14ac:dyDescent="0.2">
      <c r="A14658" s="1">
        <v>42416</v>
      </c>
      <c r="B14658" s="1">
        <v>43511</v>
      </c>
      <c r="C14658" s="3">
        <v>80</v>
      </c>
      <c r="D14658" s="1">
        <v>43516</v>
      </c>
      <c r="E14658">
        <v>45.35</v>
      </c>
      <c r="F14658" s="3">
        <f t="shared" si="684"/>
        <v>0</v>
      </c>
      <c r="H14658">
        <f t="shared" si="685"/>
        <v>1095</v>
      </c>
      <c r="I14658">
        <f t="shared" si="686"/>
        <v>5</v>
      </c>
    </row>
    <row r="14659" spans="1:9" hidden="1" x14ac:dyDescent="0.2">
      <c r="A14659" s="1">
        <v>42417</v>
      </c>
      <c r="B14659" s="1">
        <v>43511</v>
      </c>
      <c r="C14659" s="3">
        <v>80</v>
      </c>
      <c r="D14659" s="1">
        <v>43516</v>
      </c>
      <c r="E14659">
        <v>46.55</v>
      </c>
      <c r="F14659" s="3">
        <f t="shared" ref="F14659:F14722" si="687">IF(E14659&gt;C14659,(E14659-C14659)*1000,0)</f>
        <v>0</v>
      </c>
      <c r="H14659">
        <f t="shared" ref="H14659:H14722" si="688">B14659-A14659</f>
        <v>1094</v>
      </c>
      <c r="I14659">
        <f t="shared" ref="I14659:I14722" si="689">D14659-B14659</f>
        <v>5</v>
      </c>
    </row>
    <row r="14660" spans="1:9" hidden="1" x14ac:dyDescent="0.2">
      <c r="A14660" s="1">
        <v>42418</v>
      </c>
      <c r="B14660" s="1">
        <v>43511</v>
      </c>
      <c r="C14660" s="3">
        <v>80</v>
      </c>
      <c r="D14660" s="1">
        <v>43516</v>
      </c>
      <c r="E14660">
        <v>45.95</v>
      </c>
      <c r="F14660" s="3">
        <f t="shared" si="687"/>
        <v>0</v>
      </c>
      <c r="H14660">
        <f t="shared" si="688"/>
        <v>1093</v>
      </c>
      <c r="I14660">
        <f t="shared" si="689"/>
        <v>5</v>
      </c>
    </row>
    <row r="14661" spans="1:9" hidden="1" x14ac:dyDescent="0.2">
      <c r="A14661" s="1">
        <v>42419</v>
      </c>
      <c r="B14661" s="1">
        <v>43511</v>
      </c>
      <c r="C14661" s="3">
        <v>80</v>
      </c>
      <c r="D14661" s="1">
        <v>43516</v>
      </c>
      <c r="E14661">
        <v>44.98</v>
      </c>
      <c r="F14661" s="3">
        <f t="shared" si="687"/>
        <v>0</v>
      </c>
      <c r="H14661">
        <f t="shared" si="688"/>
        <v>1092</v>
      </c>
      <c r="I14661">
        <f t="shared" si="689"/>
        <v>5</v>
      </c>
    </row>
    <row r="14662" spans="1:9" hidden="1" x14ac:dyDescent="0.2">
      <c r="A14662" s="1">
        <v>42422</v>
      </c>
      <c r="B14662" s="1">
        <v>43511</v>
      </c>
      <c r="C14662" s="3">
        <v>80</v>
      </c>
      <c r="D14662" s="1">
        <v>43516</v>
      </c>
      <c r="E14662">
        <v>46.02</v>
      </c>
      <c r="F14662" s="3">
        <f t="shared" si="687"/>
        <v>0</v>
      </c>
      <c r="H14662">
        <f t="shared" si="688"/>
        <v>1089</v>
      </c>
      <c r="I14662">
        <f t="shared" si="689"/>
        <v>5</v>
      </c>
    </row>
    <row r="14663" spans="1:9" hidden="1" x14ac:dyDescent="0.2">
      <c r="A14663" s="1">
        <v>42423</v>
      </c>
      <c r="B14663" s="1">
        <v>43511</v>
      </c>
      <c r="C14663" s="3">
        <v>80</v>
      </c>
      <c r="D14663" s="1">
        <v>43516</v>
      </c>
      <c r="E14663">
        <v>44.95</v>
      </c>
      <c r="F14663" s="3">
        <f t="shared" si="687"/>
        <v>0</v>
      </c>
      <c r="H14663">
        <f t="shared" si="688"/>
        <v>1088</v>
      </c>
      <c r="I14663">
        <f t="shared" si="689"/>
        <v>5</v>
      </c>
    </row>
    <row r="14664" spans="1:9" hidden="1" x14ac:dyDescent="0.2">
      <c r="A14664" s="1">
        <v>42424</v>
      </c>
      <c r="B14664" s="1">
        <v>43511</v>
      </c>
      <c r="C14664" s="3">
        <v>80</v>
      </c>
      <c r="D14664" s="1">
        <v>43516</v>
      </c>
      <c r="E14664">
        <v>45.39</v>
      </c>
      <c r="F14664" s="3">
        <f t="shared" si="687"/>
        <v>0</v>
      </c>
      <c r="H14664">
        <f t="shared" si="688"/>
        <v>1087</v>
      </c>
      <c r="I14664">
        <f t="shared" si="689"/>
        <v>5</v>
      </c>
    </row>
    <row r="14665" spans="1:9" hidden="1" x14ac:dyDescent="0.2">
      <c r="A14665" s="1">
        <v>42425</v>
      </c>
      <c r="B14665" s="1">
        <v>43511</v>
      </c>
      <c r="C14665" s="3">
        <v>80</v>
      </c>
      <c r="D14665" s="1">
        <v>43516</v>
      </c>
      <c r="E14665">
        <v>45.55</v>
      </c>
      <c r="F14665" s="3">
        <f t="shared" si="687"/>
        <v>0</v>
      </c>
      <c r="H14665">
        <f t="shared" si="688"/>
        <v>1086</v>
      </c>
      <c r="I14665">
        <f t="shared" si="689"/>
        <v>5</v>
      </c>
    </row>
    <row r="14666" spans="1:9" hidden="1" x14ac:dyDescent="0.2">
      <c r="A14666" s="1">
        <v>42426</v>
      </c>
      <c r="B14666" s="1">
        <v>43511</v>
      </c>
      <c r="C14666" s="3">
        <v>80</v>
      </c>
      <c r="D14666" s="1">
        <v>43516</v>
      </c>
      <c r="E14666">
        <v>44.77</v>
      </c>
      <c r="F14666" s="3">
        <f t="shared" si="687"/>
        <v>0</v>
      </c>
      <c r="H14666">
        <f t="shared" si="688"/>
        <v>1085</v>
      </c>
      <c r="I14666">
        <f t="shared" si="689"/>
        <v>5</v>
      </c>
    </row>
    <row r="14667" spans="1:9" hidden="1" x14ac:dyDescent="0.2">
      <c r="A14667" s="1">
        <v>42429</v>
      </c>
      <c r="B14667" s="1">
        <v>43511</v>
      </c>
      <c r="C14667" s="3">
        <v>80</v>
      </c>
      <c r="D14667" s="1">
        <v>43516</v>
      </c>
      <c r="E14667">
        <v>45.85</v>
      </c>
      <c r="F14667" s="3">
        <f t="shared" si="687"/>
        <v>0</v>
      </c>
      <c r="H14667">
        <f t="shared" si="688"/>
        <v>1082</v>
      </c>
      <c r="I14667">
        <f t="shared" si="689"/>
        <v>5</v>
      </c>
    </row>
    <row r="14668" spans="1:9" hidden="1" x14ac:dyDescent="0.2">
      <c r="A14668" s="1">
        <v>42430</v>
      </c>
      <c r="B14668" s="1">
        <v>43511</v>
      </c>
      <c r="C14668" s="3">
        <v>80</v>
      </c>
      <c r="D14668" s="1">
        <v>43516</v>
      </c>
      <c r="E14668">
        <v>46.04</v>
      </c>
      <c r="F14668" s="3">
        <f t="shared" si="687"/>
        <v>0</v>
      </c>
      <c r="H14668">
        <f t="shared" si="688"/>
        <v>1081</v>
      </c>
      <c r="I14668">
        <f t="shared" si="689"/>
        <v>5</v>
      </c>
    </row>
    <row r="14669" spans="1:9" hidden="1" x14ac:dyDescent="0.2">
      <c r="A14669" s="1">
        <v>42431</v>
      </c>
      <c r="B14669" s="1">
        <v>43511</v>
      </c>
      <c r="C14669" s="3">
        <v>80</v>
      </c>
      <c r="D14669" s="1">
        <v>43516</v>
      </c>
      <c r="E14669">
        <v>45.88</v>
      </c>
      <c r="F14669" s="3">
        <f t="shared" si="687"/>
        <v>0</v>
      </c>
      <c r="H14669">
        <f t="shared" si="688"/>
        <v>1080</v>
      </c>
      <c r="I14669">
        <f t="shared" si="689"/>
        <v>5</v>
      </c>
    </row>
    <row r="14670" spans="1:9" hidden="1" x14ac:dyDescent="0.2">
      <c r="A14670" s="1">
        <v>42432</v>
      </c>
      <c r="B14670" s="1">
        <v>43511</v>
      </c>
      <c r="C14670" s="3">
        <v>80</v>
      </c>
      <c r="D14670" s="1">
        <v>43516</v>
      </c>
      <c r="E14670">
        <v>45.8</v>
      </c>
      <c r="F14670" s="3">
        <f t="shared" si="687"/>
        <v>0</v>
      </c>
      <c r="H14670">
        <f t="shared" si="688"/>
        <v>1079</v>
      </c>
      <c r="I14670">
        <f t="shared" si="689"/>
        <v>5</v>
      </c>
    </row>
    <row r="14671" spans="1:9" hidden="1" x14ac:dyDescent="0.2">
      <c r="A14671" s="1">
        <v>42433</v>
      </c>
      <c r="B14671" s="1">
        <v>43511</v>
      </c>
      <c r="C14671" s="3">
        <v>80</v>
      </c>
      <c r="D14671" s="1">
        <v>43516</v>
      </c>
      <c r="E14671">
        <v>46.72</v>
      </c>
      <c r="F14671" s="3">
        <f t="shared" si="687"/>
        <v>0</v>
      </c>
      <c r="H14671">
        <f t="shared" si="688"/>
        <v>1078</v>
      </c>
      <c r="I14671">
        <f t="shared" si="689"/>
        <v>5</v>
      </c>
    </row>
    <row r="14672" spans="1:9" hidden="1" x14ac:dyDescent="0.2">
      <c r="A14672" s="1">
        <v>42436</v>
      </c>
      <c r="B14672" s="1">
        <v>43511</v>
      </c>
      <c r="C14672" s="3">
        <v>80</v>
      </c>
      <c r="D14672" s="1">
        <v>43516</v>
      </c>
      <c r="E14672">
        <v>48.17</v>
      </c>
      <c r="F14672" s="3">
        <f t="shared" si="687"/>
        <v>0</v>
      </c>
      <c r="H14672">
        <f t="shared" si="688"/>
        <v>1075</v>
      </c>
      <c r="I14672">
        <f t="shared" si="689"/>
        <v>5</v>
      </c>
    </row>
    <row r="14673" spans="1:9" hidden="1" x14ac:dyDescent="0.2">
      <c r="A14673" s="1">
        <v>42437</v>
      </c>
      <c r="B14673" s="1">
        <v>43511</v>
      </c>
      <c r="C14673" s="3">
        <v>80</v>
      </c>
      <c r="D14673" s="1">
        <v>43516</v>
      </c>
      <c r="E14673">
        <v>47.2</v>
      </c>
      <c r="F14673" s="3">
        <f t="shared" si="687"/>
        <v>0</v>
      </c>
      <c r="H14673">
        <f t="shared" si="688"/>
        <v>1074</v>
      </c>
      <c r="I14673">
        <f t="shared" si="689"/>
        <v>5</v>
      </c>
    </row>
    <row r="14674" spans="1:9" hidden="1" x14ac:dyDescent="0.2">
      <c r="A14674" s="1">
        <v>42438</v>
      </c>
      <c r="B14674" s="1">
        <v>43511</v>
      </c>
      <c r="C14674" s="3">
        <v>80</v>
      </c>
      <c r="D14674" s="1">
        <v>43516</v>
      </c>
      <c r="E14674">
        <v>48.14</v>
      </c>
      <c r="F14674" s="3">
        <f t="shared" si="687"/>
        <v>0</v>
      </c>
      <c r="H14674">
        <f t="shared" si="688"/>
        <v>1073</v>
      </c>
      <c r="I14674">
        <f t="shared" si="689"/>
        <v>5</v>
      </c>
    </row>
    <row r="14675" spans="1:9" hidden="1" x14ac:dyDescent="0.2">
      <c r="A14675" s="1">
        <v>42439</v>
      </c>
      <c r="B14675" s="1">
        <v>43511</v>
      </c>
      <c r="C14675" s="3">
        <v>80</v>
      </c>
      <c r="D14675" s="1">
        <v>43516</v>
      </c>
      <c r="E14675">
        <v>47.76</v>
      </c>
      <c r="F14675" s="3">
        <f t="shared" si="687"/>
        <v>0</v>
      </c>
      <c r="H14675">
        <f t="shared" si="688"/>
        <v>1072</v>
      </c>
      <c r="I14675">
        <f t="shared" si="689"/>
        <v>5</v>
      </c>
    </row>
    <row r="14676" spans="1:9" hidden="1" x14ac:dyDescent="0.2">
      <c r="A14676" s="1">
        <v>42440</v>
      </c>
      <c r="B14676" s="1">
        <v>43511</v>
      </c>
      <c r="C14676" s="3">
        <v>80</v>
      </c>
      <c r="D14676" s="1">
        <v>43516</v>
      </c>
      <c r="E14676">
        <v>48.11</v>
      </c>
      <c r="F14676" s="3">
        <f t="shared" si="687"/>
        <v>0</v>
      </c>
      <c r="H14676">
        <f t="shared" si="688"/>
        <v>1071</v>
      </c>
      <c r="I14676">
        <f t="shared" si="689"/>
        <v>5</v>
      </c>
    </row>
    <row r="14677" spans="1:9" hidden="1" x14ac:dyDescent="0.2">
      <c r="A14677" s="1">
        <v>42443</v>
      </c>
      <c r="B14677" s="1">
        <v>43511</v>
      </c>
      <c r="C14677" s="3">
        <v>80</v>
      </c>
      <c r="D14677" s="1">
        <v>43516</v>
      </c>
      <c r="E14677">
        <v>47.16</v>
      </c>
      <c r="F14677" s="3">
        <f t="shared" si="687"/>
        <v>0</v>
      </c>
      <c r="H14677">
        <f t="shared" si="688"/>
        <v>1068</v>
      </c>
      <c r="I14677">
        <f t="shared" si="689"/>
        <v>5</v>
      </c>
    </row>
    <row r="14678" spans="1:9" hidden="1" x14ac:dyDescent="0.2">
      <c r="A14678" s="1">
        <v>42444</v>
      </c>
      <c r="B14678" s="1">
        <v>43511</v>
      </c>
      <c r="C14678" s="3">
        <v>80</v>
      </c>
      <c r="D14678" s="1">
        <v>43516</v>
      </c>
      <c r="E14678">
        <v>46.88</v>
      </c>
      <c r="F14678" s="3">
        <f t="shared" si="687"/>
        <v>0</v>
      </c>
      <c r="H14678">
        <f t="shared" si="688"/>
        <v>1067</v>
      </c>
      <c r="I14678">
        <f t="shared" si="689"/>
        <v>5</v>
      </c>
    </row>
    <row r="14679" spans="1:9" hidden="1" x14ac:dyDescent="0.2">
      <c r="A14679" s="1">
        <v>42445</v>
      </c>
      <c r="B14679" s="1">
        <v>43511</v>
      </c>
      <c r="C14679" s="3">
        <v>80</v>
      </c>
      <c r="D14679" s="1">
        <v>43516</v>
      </c>
      <c r="E14679">
        <v>47.65</v>
      </c>
      <c r="F14679" s="3">
        <f t="shared" si="687"/>
        <v>0</v>
      </c>
      <c r="H14679">
        <f t="shared" si="688"/>
        <v>1066</v>
      </c>
      <c r="I14679">
        <f t="shared" si="689"/>
        <v>5</v>
      </c>
    </row>
    <row r="14680" spans="1:9" hidden="1" x14ac:dyDescent="0.2">
      <c r="A14680" s="1">
        <v>42446</v>
      </c>
      <c r="B14680" s="1">
        <v>43511</v>
      </c>
      <c r="C14680" s="3">
        <v>80</v>
      </c>
      <c r="D14680" s="1">
        <v>43516</v>
      </c>
      <c r="E14680">
        <v>47.93</v>
      </c>
      <c r="F14680" s="3">
        <f t="shared" si="687"/>
        <v>0</v>
      </c>
      <c r="H14680">
        <f t="shared" si="688"/>
        <v>1065</v>
      </c>
      <c r="I14680">
        <f t="shared" si="689"/>
        <v>5</v>
      </c>
    </row>
    <row r="14681" spans="1:9" hidden="1" x14ac:dyDescent="0.2">
      <c r="A14681" s="1">
        <v>42447</v>
      </c>
      <c r="B14681" s="1">
        <v>43511</v>
      </c>
      <c r="C14681" s="3">
        <v>80</v>
      </c>
      <c r="D14681" s="1">
        <v>43516</v>
      </c>
      <c r="E14681">
        <v>48.13</v>
      </c>
      <c r="F14681" s="3">
        <f t="shared" si="687"/>
        <v>0</v>
      </c>
      <c r="H14681">
        <f t="shared" si="688"/>
        <v>1064</v>
      </c>
      <c r="I14681">
        <f t="shared" si="689"/>
        <v>5</v>
      </c>
    </row>
    <row r="14682" spans="1:9" hidden="1" x14ac:dyDescent="0.2">
      <c r="A14682" s="1">
        <v>42450</v>
      </c>
      <c r="B14682" s="1">
        <v>43511</v>
      </c>
      <c r="C14682" s="3">
        <v>80</v>
      </c>
      <c r="D14682" s="1">
        <v>43516</v>
      </c>
      <c r="E14682">
        <v>48.32</v>
      </c>
      <c r="F14682" s="3">
        <f t="shared" si="687"/>
        <v>0</v>
      </c>
      <c r="H14682">
        <f t="shared" si="688"/>
        <v>1061</v>
      </c>
      <c r="I14682">
        <f t="shared" si="689"/>
        <v>5</v>
      </c>
    </row>
    <row r="14683" spans="1:9" hidden="1" x14ac:dyDescent="0.2">
      <c r="A14683" s="1">
        <v>42451</v>
      </c>
      <c r="B14683" s="1">
        <v>43511</v>
      </c>
      <c r="C14683" s="3">
        <v>80</v>
      </c>
      <c r="D14683" s="1">
        <v>43516</v>
      </c>
      <c r="E14683">
        <v>48.52</v>
      </c>
      <c r="F14683" s="3">
        <f t="shared" si="687"/>
        <v>0</v>
      </c>
      <c r="H14683">
        <f t="shared" si="688"/>
        <v>1060</v>
      </c>
      <c r="I14683">
        <f t="shared" si="689"/>
        <v>5</v>
      </c>
    </row>
    <row r="14684" spans="1:9" hidden="1" x14ac:dyDescent="0.2">
      <c r="A14684" s="1">
        <v>42452</v>
      </c>
      <c r="B14684" s="1">
        <v>43511</v>
      </c>
      <c r="C14684" s="3">
        <v>80</v>
      </c>
      <c r="D14684" s="1">
        <v>43516</v>
      </c>
      <c r="E14684">
        <v>47.89</v>
      </c>
      <c r="F14684" s="3">
        <f t="shared" si="687"/>
        <v>0</v>
      </c>
      <c r="H14684">
        <f t="shared" si="688"/>
        <v>1059</v>
      </c>
      <c r="I14684">
        <f t="shared" si="689"/>
        <v>5</v>
      </c>
    </row>
    <row r="14685" spans="1:9" hidden="1" x14ac:dyDescent="0.2">
      <c r="A14685" s="1">
        <v>42453</v>
      </c>
      <c r="B14685" s="1">
        <v>43511</v>
      </c>
      <c r="C14685" s="3">
        <v>80</v>
      </c>
      <c r="D14685" s="1">
        <v>43516</v>
      </c>
      <c r="E14685">
        <v>47.62</v>
      </c>
      <c r="F14685" s="3">
        <f t="shared" si="687"/>
        <v>0</v>
      </c>
      <c r="H14685">
        <f t="shared" si="688"/>
        <v>1058</v>
      </c>
      <c r="I14685">
        <f t="shared" si="689"/>
        <v>5</v>
      </c>
    </row>
    <row r="14686" spans="1:9" hidden="1" x14ac:dyDescent="0.2">
      <c r="A14686" s="1">
        <v>42457</v>
      </c>
      <c r="B14686" s="1">
        <v>43511</v>
      </c>
      <c r="C14686" s="3">
        <v>80</v>
      </c>
      <c r="D14686" s="1">
        <v>43516</v>
      </c>
      <c r="E14686">
        <v>47.39</v>
      </c>
      <c r="F14686" s="3">
        <f t="shared" si="687"/>
        <v>0</v>
      </c>
      <c r="H14686">
        <f t="shared" si="688"/>
        <v>1054</v>
      </c>
      <c r="I14686">
        <f t="shared" si="689"/>
        <v>5</v>
      </c>
    </row>
    <row r="14687" spans="1:9" hidden="1" x14ac:dyDescent="0.2">
      <c r="A14687" s="1">
        <v>42458</v>
      </c>
      <c r="B14687" s="1">
        <v>43511</v>
      </c>
      <c r="C14687" s="3">
        <v>80</v>
      </c>
      <c r="D14687" s="1">
        <v>43516</v>
      </c>
      <c r="E14687">
        <v>47.23</v>
      </c>
      <c r="F14687" s="3">
        <f t="shared" si="687"/>
        <v>0</v>
      </c>
      <c r="H14687">
        <f t="shared" si="688"/>
        <v>1053</v>
      </c>
      <c r="I14687">
        <f t="shared" si="689"/>
        <v>5</v>
      </c>
    </row>
    <row r="14688" spans="1:9" hidden="1" x14ac:dyDescent="0.2">
      <c r="A14688" s="1">
        <v>42459</v>
      </c>
      <c r="B14688" s="1">
        <v>43511</v>
      </c>
      <c r="C14688" s="3">
        <v>80</v>
      </c>
      <c r="D14688" s="1">
        <v>43516</v>
      </c>
      <c r="E14688">
        <v>47.82</v>
      </c>
      <c r="F14688" s="3">
        <f t="shared" si="687"/>
        <v>0</v>
      </c>
      <c r="H14688">
        <f t="shared" si="688"/>
        <v>1052</v>
      </c>
      <c r="I14688">
        <f t="shared" si="689"/>
        <v>5</v>
      </c>
    </row>
    <row r="14689" spans="1:9" hidden="1" x14ac:dyDescent="0.2">
      <c r="A14689" s="1">
        <v>42460</v>
      </c>
      <c r="B14689" s="1">
        <v>43511</v>
      </c>
      <c r="C14689" s="3">
        <v>80</v>
      </c>
      <c r="D14689" s="1">
        <v>43516</v>
      </c>
      <c r="E14689">
        <v>48.08</v>
      </c>
      <c r="F14689" s="3">
        <f t="shared" si="687"/>
        <v>0</v>
      </c>
      <c r="H14689">
        <f t="shared" si="688"/>
        <v>1051</v>
      </c>
      <c r="I14689">
        <f t="shared" si="689"/>
        <v>5</v>
      </c>
    </row>
    <row r="14690" spans="1:9" hidden="1" x14ac:dyDescent="0.2">
      <c r="A14690" s="1">
        <v>42461</v>
      </c>
      <c r="B14690" s="1">
        <v>43511</v>
      </c>
      <c r="C14690" s="3">
        <v>80</v>
      </c>
      <c r="D14690" s="1">
        <v>43516</v>
      </c>
      <c r="E14690">
        <v>46.73</v>
      </c>
      <c r="F14690" s="3">
        <f t="shared" si="687"/>
        <v>0</v>
      </c>
      <c r="H14690">
        <f t="shared" si="688"/>
        <v>1050</v>
      </c>
      <c r="I14690">
        <f t="shared" si="689"/>
        <v>5</v>
      </c>
    </row>
    <row r="14691" spans="1:9" hidden="1" x14ac:dyDescent="0.2">
      <c r="A14691" s="1">
        <v>42464</v>
      </c>
      <c r="B14691" s="1">
        <v>43511</v>
      </c>
      <c r="C14691" s="3">
        <v>80</v>
      </c>
      <c r="D14691" s="1">
        <v>43516</v>
      </c>
      <c r="E14691">
        <v>45.74</v>
      </c>
      <c r="F14691" s="3">
        <f t="shared" si="687"/>
        <v>0</v>
      </c>
      <c r="H14691">
        <f t="shared" si="688"/>
        <v>1047</v>
      </c>
      <c r="I14691">
        <f t="shared" si="689"/>
        <v>5</v>
      </c>
    </row>
    <row r="14692" spans="1:9" hidden="1" x14ac:dyDescent="0.2">
      <c r="A14692" s="1">
        <v>42465</v>
      </c>
      <c r="B14692" s="1">
        <v>43511</v>
      </c>
      <c r="C14692" s="3">
        <v>80</v>
      </c>
      <c r="D14692" s="1">
        <v>43516</v>
      </c>
      <c r="E14692">
        <v>45.27</v>
      </c>
      <c r="F14692" s="3">
        <f t="shared" si="687"/>
        <v>0</v>
      </c>
      <c r="H14692">
        <f t="shared" si="688"/>
        <v>1046</v>
      </c>
      <c r="I14692">
        <f t="shared" si="689"/>
        <v>5</v>
      </c>
    </row>
    <row r="14693" spans="1:9" hidden="1" x14ac:dyDescent="0.2">
      <c r="A14693" s="1">
        <v>42466</v>
      </c>
      <c r="B14693" s="1">
        <v>43511</v>
      </c>
      <c r="C14693" s="3">
        <v>80</v>
      </c>
      <c r="D14693" s="1">
        <v>43516</v>
      </c>
      <c r="E14693">
        <v>46.49</v>
      </c>
      <c r="F14693" s="3">
        <f t="shared" si="687"/>
        <v>0</v>
      </c>
      <c r="H14693">
        <f t="shared" si="688"/>
        <v>1045</v>
      </c>
      <c r="I14693">
        <f t="shared" si="689"/>
        <v>5</v>
      </c>
    </row>
    <row r="14694" spans="1:9" hidden="1" x14ac:dyDescent="0.2">
      <c r="A14694" s="1">
        <v>42467</v>
      </c>
      <c r="B14694" s="1">
        <v>43511</v>
      </c>
      <c r="C14694" s="3">
        <v>80</v>
      </c>
      <c r="D14694" s="1">
        <v>43516</v>
      </c>
      <c r="E14694">
        <v>45.74</v>
      </c>
      <c r="F14694" s="3">
        <f t="shared" si="687"/>
        <v>0</v>
      </c>
      <c r="H14694">
        <f t="shared" si="688"/>
        <v>1044</v>
      </c>
      <c r="I14694">
        <f t="shared" si="689"/>
        <v>5</v>
      </c>
    </row>
    <row r="14695" spans="1:9" hidden="1" x14ac:dyDescent="0.2">
      <c r="A14695" s="1">
        <v>42468</v>
      </c>
      <c r="B14695" s="1">
        <v>43511</v>
      </c>
      <c r="C14695" s="3">
        <v>80</v>
      </c>
      <c r="D14695" s="1">
        <v>43516</v>
      </c>
      <c r="E14695">
        <v>47.48</v>
      </c>
      <c r="F14695" s="3">
        <f t="shared" si="687"/>
        <v>0</v>
      </c>
      <c r="H14695">
        <f t="shared" si="688"/>
        <v>1043</v>
      </c>
      <c r="I14695">
        <f t="shared" si="689"/>
        <v>5</v>
      </c>
    </row>
    <row r="14696" spans="1:9" hidden="1" x14ac:dyDescent="0.2">
      <c r="A14696" s="1">
        <v>42471</v>
      </c>
      <c r="B14696" s="1">
        <v>43511</v>
      </c>
      <c r="C14696" s="3">
        <v>80</v>
      </c>
      <c r="D14696" s="1">
        <v>43516</v>
      </c>
      <c r="E14696">
        <v>48.13</v>
      </c>
      <c r="F14696" s="3">
        <f t="shared" si="687"/>
        <v>0</v>
      </c>
      <c r="H14696">
        <f t="shared" si="688"/>
        <v>1040</v>
      </c>
      <c r="I14696">
        <f t="shared" si="689"/>
        <v>5</v>
      </c>
    </row>
    <row r="14697" spans="1:9" hidden="1" x14ac:dyDescent="0.2">
      <c r="A14697" s="1">
        <v>42472</v>
      </c>
      <c r="B14697" s="1">
        <v>43511</v>
      </c>
      <c r="C14697" s="3">
        <v>80</v>
      </c>
      <c r="D14697" s="1">
        <v>43516</v>
      </c>
      <c r="E14697">
        <v>49.17</v>
      </c>
      <c r="F14697" s="3">
        <f t="shared" si="687"/>
        <v>0</v>
      </c>
      <c r="H14697">
        <f t="shared" si="688"/>
        <v>1039</v>
      </c>
      <c r="I14697">
        <f t="shared" si="689"/>
        <v>5</v>
      </c>
    </row>
    <row r="14698" spans="1:9" hidden="1" x14ac:dyDescent="0.2">
      <c r="A14698" s="1">
        <v>42473</v>
      </c>
      <c r="B14698" s="1">
        <v>43511</v>
      </c>
      <c r="C14698" s="3">
        <v>80</v>
      </c>
      <c r="D14698" s="1">
        <v>43516</v>
      </c>
      <c r="E14698">
        <v>49.04</v>
      </c>
      <c r="F14698" s="3">
        <f t="shared" si="687"/>
        <v>0</v>
      </c>
      <c r="H14698">
        <f t="shared" si="688"/>
        <v>1038</v>
      </c>
      <c r="I14698">
        <f t="shared" si="689"/>
        <v>5</v>
      </c>
    </row>
    <row r="14699" spans="1:9" hidden="1" x14ac:dyDescent="0.2">
      <c r="A14699" s="1">
        <v>42474</v>
      </c>
      <c r="B14699" s="1">
        <v>43511</v>
      </c>
      <c r="C14699" s="3">
        <v>80</v>
      </c>
      <c r="D14699" s="1">
        <v>43516</v>
      </c>
      <c r="E14699">
        <v>48.45</v>
      </c>
      <c r="F14699" s="3">
        <f t="shared" si="687"/>
        <v>0</v>
      </c>
      <c r="H14699">
        <f t="shared" si="688"/>
        <v>1037</v>
      </c>
      <c r="I14699">
        <f t="shared" si="689"/>
        <v>5</v>
      </c>
    </row>
    <row r="14700" spans="1:9" hidden="1" x14ac:dyDescent="0.2">
      <c r="A14700" s="1">
        <v>42475</v>
      </c>
      <c r="B14700" s="1">
        <v>43511</v>
      </c>
      <c r="C14700" s="3">
        <v>80</v>
      </c>
      <c r="D14700" s="1">
        <v>43516</v>
      </c>
      <c r="E14700">
        <v>47.34</v>
      </c>
      <c r="F14700" s="3">
        <f t="shared" si="687"/>
        <v>0</v>
      </c>
      <c r="H14700">
        <f t="shared" si="688"/>
        <v>1036</v>
      </c>
      <c r="I14700">
        <f t="shared" si="689"/>
        <v>5</v>
      </c>
    </row>
    <row r="14701" spans="1:9" hidden="1" x14ac:dyDescent="0.2">
      <c r="A14701" s="1">
        <v>42478</v>
      </c>
      <c r="B14701" s="1">
        <v>43511</v>
      </c>
      <c r="C14701" s="3">
        <v>80</v>
      </c>
      <c r="D14701" s="1">
        <v>43516</v>
      </c>
      <c r="E14701">
        <v>47.09</v>
      </c>
      <c r="F14701" s="3">
        <f t="shared" si="687"/>
        <v>0</v>
      </c>
      <c r="H14701">
        <f t="shared" si="688"/>
        <v>1033</v>
      </c>
      <c r="I14701">
        <f t="shared" si="689"/>
        <v>5</v>
      </c>
    </row>
    <row r="14702" spans="1:9" hidden="1" x14ac:dyDescent="0.2">
      <c r="A14702" s="1">
        <v>42479</v>
      </c>
      <c r="B14702" s="1">
        <v>43511</v>
      </c>
      <c r="C14702" s="3">
        <v>80</v>
      </c>
      <c r="D14702" s="1">
        <v>43516</v>
      </c>
      <c r="E14702">
        <v>47.8</v>
      </c>
      <c r="F14702" s="3">
        <f t="shared" si="687"/>
        <v>0</v>
      </c>
      <c r="H14702">
        <f t="shared" si="688"/>
        <v>1032</v>
      </c>
      <c r="I14702">
        <f t="shared" si="689"/>
        <v>5</v>
      </c>
    </row>
    <row r="14703" spans="1:9" hidden="1" x14ac:dyDescent="0.2">
      <c r="A14703" s="1">
        <v>42480</v>
      </c>
      <c r="B14703" s="1">
        <v>43511</v>
      </c>
      <c r="C14703" s="3">
        <v>80</v>
      </c>
      <c r="D14703" s="1">
        <v>43516</v>
      </c>
      <c r="E14703">
        <v>49.14</v>
      </c>
      <c r="F14703" s="3">
        <f t="shared" si="687"/>
        <v>0</v>
      </c>
      <c r="H14703">
        <f t="shared" si="688"/>
        <v>1031</v>
      </c>
      <c r="I14703">
        <f t="shared" si="689"/>
        <v>5</v>
      </c>
    </row>
    <row r="14704" spans="1:9" hidden="1" x14ac:dyDescent="0.2">
      <c r="A14704" s="1">
        <v>42481</v>
      </c>
      <c r="B14704" s="1">
        <v>43511</v>
      </c>
      <c r="C14704" s="3">
        <v>80</v>
      </c>
      <c r="D14704" s="1">
        <v>43516</v>
      </c>
      <c r="E14704">
        <v>48.74</v>
      </c>
      <c r="F14704" s="3">
        <f t="shared" si="687"/>
        <v>0</v>
      </c>
      <c r="H14704">
        <f t="shared" si="688"/>
        <v>1030</v>
      </c>
      <c r="I14704">
        <f t="shared" si="689"/>
        <v>5</v>
      </c>
    </row>
    <row r="14705" spans="1:9" hidden="1" x14ac:dyDescent="0.2">
      <c r="A14705" s="1">
        <v>42482</v>
      </c>
      <c r="B14705" s="1">
        <v>43511</v>
      </c>
      <c r="C14705" s="3">
        <v>80</v>
      </c>
      <c r="D14705" s="1">
        <v>43516</v>
      </c>
      <c r="E14705">
        <v>49.61</v>
      </c>
      <c r="F14705" s="3">
        <f t="shared" si="687"/>
        <v>0</v>
      </c>
      <c r="H14705">
        <f t="shared" si="688"/>
        <v>1029</v>
      </c>
      <c r="I14705">
        <f t="shared" si="689"/>
        <v>5</v>
      </c>
    </row>
    <row r="14706" spans="1:9" hidden="1" x14ac:dyDescent="0.2">
      <c r="A14706" s="1">
        <v>42485</v>
      </c>
      <c r="B14706" s="1">
        <v>43511</v>
      </c>
      <c r="C14706" s="3">
        <v>80</v>
      </c>
      <c r="D14706" s="1">
        <v>43516</v>
      </c>
      <c r="E14706">
        <v>49.48</v>
      </c>
      <c r="F14706" s="3">
        <f t="shared" si="687"/>
        <v>0</v>
      </c>
      <c r="H14706">
        <f t="shared" si="688"/>
        <v>1026</v>
      </c>
      <c r="I14706">
        <f t="shared" si="689"/>
        <v>5</v>
      </c>
    </row>
    <row r="14707" spans="1:9" hidden="1" x14ac:dyDescent="0.2">
      <c r="A14707" s="1">
        <v>42486</v>
      </c>
      <c r="B14707" s="1">
        <v>43511</v>
      </c>
      <c r="C14707" s="3">
        <v>80</v>
      </c>
      <c r="D14707" s="1">
        <v>43516</v>
      </c>
      <c r="E14707">
        <v>50.08</v>
      </c>
      <c r="F14707" s="3">
        <f t="shared" si="687"/>
        <v>0</v>
      </c>
      <c r="H14707">
        <f t="shared" si="688"/>
        <v>1025</v>
      </c>
      <c r="I14707">
        <f t="shared" si="689"/>
        <v>5</v>
      </c>
    </row>
    <row r="14708" spans="1:9" hidden="1" x14ac:dyDescent="0.2">
      <c r="A14708" s="1">
        <v>42487</v>
      </c>
      <c r="B14708" s="1">
        <v>43511</v>
      </c>
      <c r="C14708" s="3">
        <v>80</v>
      </c>
      <c r="D14708" s="1">
        <v>43516</v>
      </c>
      <c r="E14708">
        <v>50.99</v>
      </c>
      <c r="F14708" s="3">
        <f t="shared" si="687"/>
        <v>0</v>
      </c>
      <c r="H14708">
        <f t="shared" si="688"/>
        <v>1024</v>
      </c>
      <c r="I14708">
        <f t="shared" si="689"/>
        <v>5</v>
      </c>
    </row>
    <row r="14709" spans="1:9" hidden="1" x14ac:dyDescent="0.2">
      <c r="A14709" s="1">
        <v>42488</v>
      </c>
      <c r="B14709" s="1">
        <v>43511</v>
      </c>
      <c r="C14709" s="3">
        <v>80</v>
      </c>
      <c r="D14709" s="1">
        <v>43516</v>
      </c>
      <c r="E14709">
        <v>51.1</v>
      </c>
      <c r="F14709" s="3">
        <f t="shared" si="687"/>
        <v>0</v>
      </c>
      <c r="H14709">
        <f t="shared" si="688"/>
        <v>1023</v>
      </c>
      <c r="I14709">
        <f t="shared" si="689"/>
        <v>5</v>
      </c>
    </row>
    <row r="14710" spans="1:9" hidden="1" x14ac:dyDescent="0.2">
      <c r="A14710" s="1">
        <v>42489</v>
      </c>
      <c r="B14710" s="1">
        <v>43511</v>
      </c>
      <c r="C14710" s="3">
        <v>80</v>
      </c>
      <c r="D14710" s="1">
        <v>43516</v>
      </c>
      <c r="E14710">
        <v>51.02</v>
      </c>
      <c r="F14710" s="3">
        <f t="shared" si="687"/>
        <v>0</v>
      </c>
      <c r="H14710">
        <f t="shared" si="688"/>
        <v>1022</v>
      </c>
      <c r="I14710">
        <f t="shared" si="689"/>
        <v>5</v>
      </c>
    </row>
    <row r="14711" spans="1:9" hidden="1" x14ac:dyDescent="0.2">
      <c r="A14711" s="1">
        <v>42492</v>
      </c>
      <c r="B14711" s="1">
        <v>43511</v>
      </c>
      <c r="C14711" s="3">
        <v>80</v>
      </c>
      <c r="D14711" s="1">
        <v>43516</v>
      </c>
      <c r="E14711">
        <v>50.26</v>
      </c>
      <c r="F14711" s="3">
        <f t="shared" si="687"/>
        <v>0</v>
      </c>
      <c r="H14711">
        <f t="shared" si="688"/>
        <v>1019</v>
      </c>
      <c r="I14711">
        <f t="shared" si="689"/>
        <v>5</v>
      </c>
    </row>
    <row r="14712" spans="1:9" hidden="1" x14ac:dyDescent="0.2">
      <c r="A14712" s="1">
        <v>42493</v>
      </c>
      <c r="B14712" s="1">
        <v>43511</v>
      </c>
      <c r="C14712" s="3">
        <v>80</v>
      </c>
      <c r="D14712" s="1">
        <v>43516</v>
      </c>
      <c r="E14712">
        <v>49.84</v>
      </c>
      <c r="F14712" s="3">
        <f t="shared" si="687"/>
        <v>0</v>
      </c>
      <c r="H14712">
        <f t="shared" si="688"/>
        <v>1018</v>
      </c>
      <c r="I14712">
        <f t="shared" si="689"/>
        <v>5</v>
      </c>
    </row>
    <row r="14713" spans="1:9" hidden="1" x14ac:dyDescent="0.2">
      <c r="A14713" s="1">
        <v>42494</v>
      </c>
      <c r="B14713" s="1">
        <v>43511</v>
      </c>
      <c r="C14713" s="3">
        <v>80</v>
      </c>
      <c r="D14713" s="1">
        <v>43516</v>
      </c>
      <c r="E14713">
        <v>49.94</v>
      </c>
      <c r="F14713" s="3">
        <f t="shared" si="687"/>
        <v>0</v>
      </c>
      <c r="H14713">
        <f t="shared" si="688"/>
        <v>1017</v>
      </c>
      <c r="I14713">
        <f t="shared" si="689"/>
        <v>5</v>
      </c>
    </row>
    <row r="14714" spans="1:9" hidden="1" x14ac:dyDescent="0.2">
      <c r="A14714" s="1">
        <v>42495</v>
      </c>
      <c r="B14714" s="1">
        <v>43511</v>
      </c>
      <c r="C14714" s="3">
        <v>80</v>
      </c>
      <c r="D14714" s="1">
        <v>43516</v>
      </c>
      <c r="E14714">
        <v>50.31</v>
      </c>
      <c r="F14714" s="3">
        <f t="shared" si="687"/>
        <v>0</v>
      </c>
      <c r="H14714">
        <f t="shared" si="688"/>
        <v>1016</v>
      </c>
      <c r="I14714">
        <f t="shared" si="689"/>
        <v>5</v>
      </c>
    </row>
    <row r="14715" spans="1:9" hidden="1" x14ac:dyDescent="0.2">
      <c r="A14715" s="1">
        <v>42496</v>
      </c>
      <c r="B14715" s="1">
        <v>43511</v>
      </c>
      <c r="C14715" s="3">
        <v>80</v>
      </c>
      <c r="D14715" s="1">
        <v>43516</v>
      </c>
      <c r="E14715">
        <v>50.96</v>
      </c>
      <c r="F14715" s="3">
        <f t="shared" si="687"/>
        <v>0</v>
      </c>
      <c r="H14715">
        <f t="shared" si="688"/>
        <v>1015</v>
      </c>
      <c r="I14715">
        <f t="shared" si="689"/>
        <v>5</v>
      </c>
    </row>
    <row r="14716" spans="1:9" hidden="1" x14ac:dyDescent="0.2">
      <c r="A14716" s="1">
        <v>42499</v>
      </c>
      <c r="B14716" s="1">
        <v>43511</v>
      </c>
      <c r="C14716" s="3">
        <v>80</v>
      </c>
      <c r="D14716" s="1">
        <v>43516</v>
      </c>
      <c r="E14716">
        <v>49.98</v>
      </c>
      <c r="F14716" s="3">
        <f t="shared" si="687"/>
        <v>0</v>
      </c>
      <c r="H14716">
        <f t="shared" si="688"/>
        <v>1012</v>
      </c>
      <c r="I14716">
        <f t="shared" si="689"/>
        <v>5</v>
      </c>
    </row>
    <row r="14717" spans="1:9" hidden="1" x14ac:dyDescent="0.2">
      <c r="A14717" s="1">
        <v>42500</v>
      </c>
      <c r="B14717" s="1">
        <v>43511</v>
      </c>
      <c r="C14717" s="3">
        <v>80</v>
      </c>
      <c r="D14717" s="1">
        <v>43516</v>
      </c>
      <c r="E14717">
        <v>51.01</v>
      </c>
      <c r="F14717" s="3">
        <f t="shared" si="687"/>
        <v>0</v>
      </c>
      <c r="H14717">
        <f t="shared" si="688"/>
        <v>1011</v>
      </c>
      <c r="I14717">
        <f t="shared" si="689"/>
        <v>5</v>
      </c>
    </row>
    <row r="14718" spans="1:9" hidden="1" x14ac:dyDescent="0.2">
      <c r="A14718" s="1">
        <v>42501</v>
      </c>
      <c r="B14718" s="1">
        <v>43511</v>
      </c>
      <c r="C14718" s="3">
        <v>80</v>
      </c>
      <c r="D14718" s="1">
        <v>43516</v>
      </c>
      <c r="E14718">
        <v>51.84</v>
      </c>
      <c r="F14718" s="3">
        <f t="shared" si="687"/>
        <v>0</v>
      </c>
      <c r="H14718">
        <f t="shared" si="688"/>
        <v>1010</v>
      </c>
      <c r="I14718">
        <f t="shared" si="689"/>
        <v>5</v>
      </c>
    </row>
    <row r="14719" spans="1:9" hidden="1" x14ac:dyDescent="0.2">
      <c r="A14719" s="1">
        <v>42502</v>
      </c>
      <c r="B14719" s="1">
        <v>43511</v>
      </c>
      <c r="C14719" s="3">
        <v>80</v>
      </c>
      <c r="D14719" s="1">
        <v>43516</v>
      </c>
      <c r="E14719">
        <v>51.72</v>
      </c>
      <c r="F14719" s="3">
        <f t="shared" si="687"/>
        <v>0</v>
      </c>
      <c r="H14719">
        <f t="shared" si="688"/>
        <v>1009</v>
      </c>
      <c r="I14719">
        <f t="shared" si="689"/>
        <v>5</v>
      </c>
    </row>
    <row r="14720" spans="1:9" hidden="1" x14ac:dyDescent="0.2">
      <c r="A14720" s="1">
        <v>42503</v>
      </c>
      <c r="B14720" s="1">
        <v>43511</v>
      </c>
      <c r="C14720" s="3">
        <v>80</v>
      </c>
      <c r="D14720" s="1">
        <v>43516</v>
      </c>
      <c r="E14720">
        <v>50.84</v>
      </c>
      <c r="F14720" s="3">
        <f t="shared" si="687"/>
        <v>0</v>
      </c>
      <c r="H14720">
        <f t="shared" si="688"/>
        <v>1008</v>
      </c>
      <c r="I14720">
        <f t="shared" si="689"/>
        <v>5</v>
      </c>
    </row>
    <row r="14721" spans="1:9" hidden="1" x14ac:dyDescent="0.2">
      <c r="A14721" s="1">
        <v>42506</v>
      </c>
      <c r="B14721" s="1">
        <v>43511</v>
      </c>
      <c r="C14721" s="3">
        <v>80</v>
      </c>
      <c r="D14721" s="1">
        <v>43516</v>
      </c>
      <c r="E14721">
        <v>51.38</v>
      </c>
      <c r="F14721" s="3">
        <f t="shared" si="687"/>
        <v>0</v>
      </c>
      <c r="H14721">
        <f t="shared" si="688"/>
        <v>1005</v>
      </c>
      <c r="I14721">
        <f t="shared" si="689"/>
        <v>5</v>
      </c>
    </row>
    <row r="14722" spans="1:9" hidden="1" x14ac:dyDescent="0.2">
      <c r="A14722" s="1">
        <v>42507</v>
      </c>
      <c r="B14722" s="1">
        <v>43511</v>
      </c>
      <c r="C14722" s="3">
        <v>80</v>
      </c>
      <c r="D14722" s="1">
        <v>43516</v>
      </c>
      <c r="E14722">
        <v>51.96</v>
      </c>
      <c r="F14722" s="3">
        <f t="shared" si="687"/>
        <v>0</v>
      </c>
      <c r="H14722">
        <f t="shared" si="688"/>
        <v>1004</v>
      </c>
      <c r="I14722">
        <f t="shared" si="689"/>
        <v>5</v>
      </c>
    </row>
    <row r="14723" spans="1:9" hidden="1" x14ac:dyDescent="0.2">
      <c r="A14723" s="1">
        <v>42508</v>
      </c>
      <c r="B14723" s="1">
        <v>43511</v>
      </c>
      <c r="C14723" s="3">
        <v>80</v>
      </c>
      <c r="D14723" s="1">
        <v>43516</v>
      </c>
      <c r="E14723">
        <v>52.21</v>
      </c>
      <c r="F14723" s="3">
        <f t="shared" ref="F14723:F14786" si="690">IF(E14723&gt;C14723,(E14723-C14723)*1000,0)</f>
        <v>0</v>
      </c>
      <c r="H14723">
        <f t="shared" ref="H14723:H14786" si="691">B14723-A14723</f>
        <v>1003</v>
      </c>
      <c r="I14723">
        <f t="shared" ref="I14723:I14786" si="692">D14723-B14723</f>
        <v>5</v>
      </c>
    </row>
    <row r="14724" spans="1:9" hidden="1" x14ac:dyDescent="0.2">
      <c r="A14724" s="1">
        <v>42509</v>
      </c>
      <c r="B14724" s="1">
        <v>43511</v>
      </c>
      <c r="C14724" s="3">
        <v>80</v>
      </c>
      <c r="D14724" s="1">
        <v>43516</v>
      </c>
      <c r="E14724">
        <v>52.35</v>
      </c>
      <c r="F14724" s="3">
        <f t="shared" si="690"/>
        <v>0</v>
      </c>
      <c r="H14724">
        <f t="shared" si="691"/>
        <v>1002</v>
      </c>
      <c r="I14724">
        <f t="shared" si="692"/>
        <v>5</v>
      </c>
    </row>
    <row r="14725" spans="1:9" hidden="1" x14ac:dyDescent="0.2">
      <c r="A14725" s="1">
        <v>42510</v>
      </c>
      <c r="B14725" s="1">
        <v>43511</v>
      </c>
      <c r="C14725" s="3">
        <v>80</v>
      </c>
      <c r="D14725" s="1">
        <v>43516</v>
      </c>
      <c r="E14725">
        <v>52.07</v>
      </c>
      <c r="F14725" s="3">
        <f t="shared" si="690"/>
        <v>0</v>
      </c>
      <c r="H14725">
        <f t="shared" si="691"/>
        <v>1001</v>
      </c>
      <c r="I14725">
        <f t="shared" si="692"/>
        <v>5</v>
      </c>
    </row>
    <row r="14726" spans="1:9" hidden="1" x14ac:dyDescent="0.2">
      <c r="A14726" s="1">
        <v>42513</v>
      </c>
      <c r="B14726" s="1">
        <v>43511</v>
      </c>
      <c r="C14726" s="3">
        <v>80</v>
      </c>
      <c r="D14726" s="1">
        <v>43516</v>
      </c>
      <c r="E14726">
        <v>52.3</v>
      </c>
      <c r="F14726" s="3">
        <f t="shared" si="690"/>
        <v>0</v>
      </c>
      <c r="H14726">
        <f t="shared" si="691"/>
        <v>998</v>
      </c>
      <c r="I14726">
        <f t="shared" si="692"/>
        <v>5</v>
      </c>
    </row>
    <row r="14727" spans="1:9" hidden="1" x14ac:dyDescent="0.2">
      <c r="A14727" s="1">
        <v>42514</v>
      </c>
      <c r="B14727" s="1">
        <v>43511</v>
      </c>
      <c r="C14727" s="3">
        <v>80</v>
      </c>
      <c r="D14727" s="1">
        <v>43516</v>
      </c>
      <c r="E14727">
        <v>52.64</v>
      </c>
      <c r="F14727" s="3">
        <f t="shared" si="690"/>
        <v>0</v>
      </c>
      <c r="H14727">
        <f t="shared" si="691"/>
        <v>997</v>
      </c>
      <c r="I14727">
        <f t="shared" si="692"/>
        <v>5</v>
      </c>
    </row>
    <row r="14728" spans="1:9" hidden="1" x14ac:dyDescent="0.2">
      <c r="A14728" s="1">
        <v>42515</v>
      </c>
      <c r="B14728" s="1">
        <v>43511</v>
      </c>
      <c r="C14728" s="3">
        <v>80</v>
      </c>
      <c r="D14728" s="1">
        <v>43516</v>
      </c>
      <c r="E14728">
        <v>53.12</v>
      </c>
      <c r="F14728" s="3">
        <f t="shared" si="690"/>
        <v>0</v>
      </c>
      <c r="H14728">
        <f t="shared" si="691"/>
        <v>996</v>
      </c>
      <c r="I14728">
        <f t="shared" si="692"/>
        <v>5</v>
      </c>
    </row>
    <row r="14729" spans="1:9" hidden="1" x14ac:dyDescent="0.2">
      <c r="A14729" s="1">
        <v>42516</v>
      </c>
      <c r="B14729" s="1">
        <v>43511</v>
      </c>
      <c r="C14729" s="3">
        <v>80</v>
      </c>
      <c r="D14729" s="1">
        <v>43516</v>
      </c>
      <c r="E14729">
        <v>53.29</v>
      </c>
      <c r="F14729" s="3">
        <f t="shared" si="690"/>
        <v>0</v>
      </c>
      <c r="H14729">
        <f t="shared" si="691"/>
        <v>995</v>
      </c>
      <c r="I14729">
        <f t="shared" si="692"/>
        <v>5</v>
      </c>
    </row>
    <row r="14730" spans="1:9" hidden="1" x14ac:dyDescent="0.2">
      <c r="A14730" s="1">
        <v>42517</v>
      </c>
      <c r="B14730" s="1">
        <v>43511</v>
      </c>
      <c r="C14730" s="3">
        <v>80</v>
      </c>
      <c r="D14730" s="1">
        <v>43516</v>
      </c>
      <c r="E14730">
        <v>53.57</v>
      </c>
      <c r="F14730" s="3">
        <f t="shared" si="690"/>
        <v>0</v>
      </c>
      <c r="H14730">
        <f t="shared" si="691"/>
        <v>994</v>
      </c>
      <c r="I14730">
        <f t="shared" si="692"/>
        <v>5</v>
      </c>
    </row>
    <row r="14731" spans="1:9" hidden="1" x14ac:dyDescent="0.2">
      <c r="A14731" s="1">
        <v>42521</v>
      </c>
      <c r="B14731" s="1">
        <v>43511</v>
      </c>
      <c r="C14731" s="3">
        <v>80</v>
      </c>
      <c r="D14731" s="1">
        <v>43516</v>
      </c>
      <c r="E14731">
        <v>53.49</v>
      </c>
      <c r="F14731" s="3">
        <f t="shared" si="690"/>
        <v>0</v>
      </c>
      <c r="H14731">
        <f t="shared" si="691"/>
        <v>990</v>
      </c>
      <c r="I14731">
        <f t="shared" si="692"/>
        <v>5</v>
      </c>
    </row>
    <row r="14732" spans="1:9" hidden="1" x14ac:dyDescent="0.2">
      <c r="A14732" s="1">
        <v>42522</v>
      </c>
      <c r="B14732" s="1">
        <v>43511</v>
      </c>
      <c r="C14732" s="3">
        <v>80</v>
      </c>
      <c r="D14732" s="1">
        <v>43516</v>
      </c>
      <c r="E14732">
        <v>53.36</v>
      </c>
      <c r="F14732" s="3">
        <f t="shared" si="690"/>
        <v>0</v>
      </c>
      <c r="H14732">
        <f t="shared" si="691"/>
        <v>989</v>
      </c>
      <c r="I14732">
        <f t="shared" si="692"/>
        <v>5</v>
      </c>
    </row>
    <row r="14733" spans="1:9" hidden="1" x14ac:dyDescent="0.2">
      <c r="A14733" s="1">
        <v>42523</v>
      </c>
      <c r="B14733" s="1">
        <v>43511</v>
      </c>
      <c r="C14733" s="3">
        <v>80</v>
      </c>
      <c r="D14733" s="1">
        <v>43516</v>
      </c>
      <c r="E14733">
        <v>53.58</v>
      </c>
      <c r="F14733" s="3">
        <f t="shared" si="690"/>
        <v>0</v>
      </c>
      <c r="H14733">
        <f t="shared" si="691"/>
        <v>988</v>
      </c>
      <c r="I14733">
        <f t="shared" si="692"/>
        <v>5</v>
      </c>
    </row>
    <row r="14734" spans="1:9" hidden="1" x14ac:dyDescent="0.2">
      <c r="A14734" s="1">
        <v>42524</v>
      </c>
      <c r="B14734" s="1">
        <v>43511</v>
      </c>
      <c r="C14734" s="3">
        <v>80</v>
      </c>
      <c r="D14734" s="1">
        <v>43516</v>
      </c>
      <c r="E14734">
        <v>53.02</v>
      </c>
      <c r="F14734" s="3">
        <f t="shared" si="690"/>
        <v>0</v>
      </c>
      <c r="H14734">
        <f t="shared" si="691"/>
        <v>987</v>
      </c>
      <c r="I14734">
        <f t="shared" si="692"/>
        <v>5</v>
      </c>
    </row>
    <row r="14735" spans="1:9" hidden="1" x14ac:dyDescent="0.2">
      <c r="A14735" s="1">
        <v>42527</v>
      </c>
      <c r="B14735" s="1">
        <v>43511</v>
      </c>
      <c r="C14735" s="3">
        <v>80</v>
      </c>
      <c r="D14735" s="1">
        <v>43516</v>
      </c>
      <c r="E14735">
        <v>53.66</v>
      </c>
      <c r="F14735" s="3">
        <f t="shared" si="690"/>
        <v>0</v>
      </c>
      <c r="H14735">
        <f t="shared" si="691"/>
        <v>984</v>
      </c>
      <c r="I14735">
        <f t="shared" si="692"/>
        <v>5</v>
      </c>
    </row>
    <row r="14736" spans="1:9" hidden="1" x14ac:dyDescent="0.2">
      <c r="A14736" s="1">
        <v>42528</v>
      </c>
      <c r="B14736" s="1">
        <v>43511</v>
      </c>
      <c r="C14736" s="3">
        <v>80</v>
      </c>
      <c r="D14736" s="1">
        <v>43516</v>
      </c>
      <c r="E14736">
        <v>54.16</v>
      </c>
      <c r="F14736" s="3">
        <f t="shared" si="690"/>
        <v>0</v>
      </c>
      <c r="H14736">
        <f t="shared" si="691"/>
        <v>983</v>
      </c>
      <c r="I14736">
        <f t="shared" si="692"/>
        <v>5</v>
      </c>
    </row>
    <row r="14737" spans="1:9" hidden="1" x14ac:dyDescent="0.2">
      <c r="A14737" s="1">
        <v>42529</v>
      </c>
      <c r="B14737" s="1">
        <v>43511</v>
      </c>
      <c r="C14737" s="3">
        <v>80</v>
      </c>
      <c r="D14737" s="1">
        <v>43516</v>
      </c>
      <c r="E14737">
        <v>54.63</v>
      </c>
      <c r="F14737" s="3">
        <f t="shared" si="690"/>
        <v>0</v>
      </c>
      <c r="H14737">
        <f t="shared" si="691"/>
        <v>982</v>
      </c>
      <c r="I14737">
        <f t="shared" si="692"/>
        <v>5</v>
      </c>
    </row>
    <row r="14738" spans="1:9" hidden="1" x14ac:dyDescent="0.2">
      <c r="A14738" s="1">
        <v>42530</v>
      </c>
      <c r="B14738" s="1">
        <v>43511</v>
      </c>
      <c r="C14738" s="3">
        <v>80</v>
      </c>
      <c r="D14738" s="1">
        <v>43516</v>
      </c>
      <c r="E14738">
        <v>54.26</v>
      </c>
      <c r="F14738" s="3">
        <f t="shared" si="690"/>
        <v>0</v>
      </c>
      <c r="H14738">
        <f t="shared" si="691"/>
        <v>981</v>
      </c>
      <c r="I14738">
        <f t="shared" si="692"/>
        <v>5</v>
      </c>
    </row>
    <row r="14739" spans="1:9" hidden="1" x14ac:dyDescent="0.2">
      <c r="A14739" s="1">
        <v>42531</v>
      </c>
      <c r="B14739" s="1">
        <v>43511</v>
      </c>
      <c r="C14739" s="3">
        <v>80</v>
      </c>
      <c r="D14739" s="1">
        <v>43516</v>
      </c>
      <c r="E14739">
        <v>53.41</v>
      </c>
      <c r="F14739" s="3">
        <f t="shared" si="690"/>
        <v>0</v>
      </c>
      <c r="H14739">
        <f t="shared" si="691"/>
        <v>980</v>
      </c>
      <c r="I14739">
        <f t="shared" si="692"/>
        <v>5</v>
      </c>
    </row>
    <row r="14740" spans="1:9" hidden="1" x14ac:dyDescent="0.2">
      <c r="A14740" s="1">
        <v>42534</v>
      </c>
      <c r="B14740" s="1">
        <v>43511</v>
      </c>
      <c r="C14740" s="3">
        <v>80</v>
      </c>
      <c r="D14740" s="1">
        <v>43516</v>
      </c>
      <c r="E14740">
        <v>53.31</v>
      </c>
      <c r="F14740" s="3">
        <f t="shared" si="690"/>
        <v>0</v>
      </c>
      <c r="H14740">
        <f t="shared" si="691"/>
        <v>977</v>
      </c>
      <c r="I14740">
        <f t="shared" si="692"/>
        <v>5</v>
      </c>
    </row>
    <row r="14741" spans="1:9" hidden="1" x14ac:dyDescent="0.2">
      <c r="A14741" s="1">
        <v>42535</v>
      </c>
      <c r="B14741" s="1">
        <v>43511</v>
      </c>
      <c r="C14741" s="3">
        <v>80</v>
      </c>
      <c r="D14741" s="1">
        <v>43516</v>
      </c>
      <c r="E14741">
        <v>52.82</v>
      </c>
      <c r="F14741" s="3">
        <f t="shared" si="690"/>
        <v>0</v>
      </c>
      <c r="H14741">
        <f t="shared" si="691"/>
        <v>976</v>
      </c>
      <c r="I14741">
        <f t="shared" si="692"/>
        <v>5</v>
      </c>
    </row>
    <row r="14742" spans="1:9" hidden="1" x14ac:dyDescent="0.2">
      <c r="A14742" s="1">
        <v>42536</v>
      </c>
      <c r="B14742" s="1">
        <v>43511</v>
      </c>
      <c r="C14742" s="3">
        <v>80</v>
      </c>
      <c r="D14742" s="1">
        <v>43516</v>
      </c>
      <c r="E14742">
        <v>52.41</v>
      </c>
      <c r="F14742" s="3">
        <f t="shared" si="690"/>
        <v>0</v>
      </c>
      <c r="H14742">
        <f t="shared" si="691"/>
        <v>975</v>
      </c>
      <c r="I14742">
        <f t="shared" si="692"/>
        <v>5</v>
      </c>
    </row>
    <row r="14743" spans="1:9" hidden="1" x14ac:dyDescent="0.2">
      <c r="A14743" s="1">
        <v>42537</v>
      </c>
      <c r="B14743" s="1">
        <v>43511</v>
      </c>
      <c r="C14743" s="3">
        <v>80</v>
      </c>
      <c r="D14743" s="1">
        <v>43516</v>
      </c>
      <c r="E14743">
        <v>51.06</v>
      </c>
      <c r="F14743" s="3">
        <f t="shared" si="690"/>
        <v>0</v>
      </c>
      <c r="H14743">
        <f t="shared" si="691"/>
        <v>974</v>
      </c>
      <c r="I14743">
        <f t="shared" si="692"/>
        <v>5</v>
      </c>
    </row>
    <row r="14744" spans="1:9" hidden="1" x14ac:dyDescent="0.2">
      <c r="A14744" s="1">
        <v>42538</v>
      </c>
      <c r="B14744" s="1">
        <v>43511</v>
      </c>
      <c r="C14744" s="3">
        <v>80</v>
      </c>
      <c r="D14744" s="1">
        <v>43516</v>
      </c>
      <c r="E14744">
        <v>52.57</v>
      </c>
      <c r="F14744" s="3">
        <f t="shared" si="690"/>
        <v>0</v>
      </c>
      <c r="H14744">
        <f t="shared" si="691"/>
        <v>973</v>
      </c>
      <c r="I14744">
        <f t="shared" si="692"/>
        <v>5</v>
      </c>
    </row>
    <row r="14745" spans="1:9" hidden="1" x14ac:dyDescent="0.2">
      <c r="A14745" s="1">
        <v>42541</v>
      </c>
      <c r="B14745" s="1">
        <v>43511</v>
      </c>
      <c r="C14745" s="3">
        <v>80</v>
      </c>
      <c r="D14745" s="1">
        <v>43516</v>
      </c>
      <c r="E14745">
        <v>53.61</v>
      </c>
      <c r="F14745" s="3">
        <f t="shared" si="690"/>
        <v>0</v>
      </c>
      <c r="H14745">
        <f t="shared" si="691"/>
        <v>970</v>
      </c>
      <c r="I14745">
        <f t="shared" si="692"/>
        <v>5</v>
      </c>
    </row>
    <row r="14746" spans="1:9" hidden="1" x14ac:dyDescent="0.2">
      <c r="A14746" s="1">
        <v>42542</v>
      </c>
      <c r="B14746" s="1">
        <v>43511</v>
      </c>
      <c r="C14746" s="3">
        <v>80</v>
      </c>
      <c r="D14746" s="1">
        <v>43516</v>
      </c>
      <c r="E14746">
        <v>53.74</v>
      </c>
      <c r="F14746" s="3">
        <f t="shared" si="690"/>
        <v>0</v>
      </c>
      <c r="H14746">
        <f t="shared" si="691"/>
        <v>969</v>
      </c>
      <c r="I14746">
        <f t="shared" si="692"/>
        <v>5</v>
      </c>
    </row>
    <row r="14747" spans="1:9" hidden="1" x14ac:dyDescent="0.2">
      <c r="A14747" s="1">
        <v>42543</v>
      </c>
      <c r="B14747" s="1">
        <v>43511</v>
      </c>
      <c r="C14747" s="3">
        <v>80</v>
      </c>
      <c r="D14747" s="1">
        <v>43516</v>
      </c>
      <c r="E14747">
        <v>53.67</v>
      </c>
      <c r="F14747" s="3">
        <f t="shared" si="690"/>
        <v>0</v>
      </c>
      <c r="H14747">
        <f t="shared" si="691"/>
        <v>968</v>
      </c>
      <c r="I14747">
        <f t="shared" si="692"/>
        <v>5</v>
      </c>
    </row>
    <row r="14748" spans="1:9" hidden="1" x14ac:dyDescent="0.2">
      <c r="A14748" s="1">
        <v>42544</v>
      </c>
      <c r="B14748" s="1">
        <v>43511</v>
      </c>
      <c r="C14748" s="3">
        <v>80</v>
      </c>
      <c r="D14748" s="1">
        <v>43516</v>
      </c>
      <c r="E14748">
        <v>54.44</v>
      </c>
      <c r="F14748" s="3">
        <f t="shared" si="690"/>
        <v>0</v>
      </c>
      <c r="H14748">
        <f t="shared" si="691"/>
        <v>967</v>
      </c>
      <c r="I14748">
        <f t="shared" si="692"/>
        <v>5</v>
      </c>
    </row>
    <row r="14749" spans="1:9" hidden="1" x14ac:dyDescent="0.2">
      <c r="A14749" s="1">
        <v>42545</v>
      </c>
      <c r="B14749" s="1">
        <v>43511</v>
      </c>
      <c r="C14749" s="3">
        <v>80</v>
      </c>
      <c r="D14749" s="1">
        <v>43516</v>
      </c>
      <c r="E14749">
        <v>52.46</v>
      </c>
      <c r="F14749" s="3">
        <f t="shared" si="690"/>
        <v>0</v>
      </c>
      <c r="H14749">
        <f t="shared" si="691"/>
        <v>966</v>
      </c>
      <c r="I14749">
        <f t="shared" si="692"/>
        <v>5</v>
      </c>
    </row>
    <row r="14750" spans="1:9" hidden="1" x14ac:dyDescent="0.2">
      <c r="A14750" s="1">
        <v>42548</v>
      </c>
      <c r="B14750" s="1">
        <v>43511</v>
      </c>
      <c r="C14750" s="3">
        <v>80</v>
      </c>
      <c r="D14750" s="1">
        <v>43516</v>
      </c>
      <c r="E14750">
        <v>51.94</v>
      </c>
      <c r="F14750" s="3">
        <f t="shared" si="690"/>
        <v>0</v>
      </c>
      <c r="H14750">
        <f t="shared" si="691"/>
        <v>963</v>
      </c>
      <c r="I14750">
        <f t="shared" si="692"/>
        <v>5</v>
      </c>
    </row>
    <row r="14751" spans="1:9" hidden="1" x14ac:dyDescent="0.2">
      <c r="A14751" s="1">
        <v>42549</v>
      </c>
      <c r="B14751" s="1">
        <v>43511</v>
      </c>
      <c r="C14751" s="3">
        <v>80</v>
      </c>
      <c r="D14751" s="1">
        <v>43516</v>
      </c>
      <c r="E14751">
        <v>53.66</v>
      </c>
      <c r="F14751" s="3">
        <f t="shared" si="690"/>
        <v>0</v>
      </c>
      <c r="H14751">
        <f t="shared" si="691"/>
        <v>962</v>
      </c>
      <c r="I14751">
        <f t="shared" si="692"/>
        <v>5</v>
      </c>
    </row>
    <row r="14752" spans="1:9" hidden="1" x14ac:dyDescent="0.2">
      <c r="A14752" s="1">
        <v>42550</v>
      </c>
      <c r="B14752" s="1">
        <v>43511</v>
      </c>
      <c r="C14752" s="3">
        <v>80</v>
      </c>
      <c r="D14752" s="1">
        <v>43516</v>
      </c>
      <c r="E14752">
        <v>55.62</v>
      </c>
      <c r="F14752" s="3">
        <f t="shared" si="690"/>
        <v>0</v>
      </c>
      <c r="H14752">
        <f t="shared" si="691"/>
        <v>961</v>
      </c>
      <c r="I14752">
        <f t="shared" si="692"/>
        <v>5</v>
      </c>
    </row>
    <row r="14753" spans="1:9" hidden="1" x14ac:dyDescent="0.2">
      <c r="A14753" s="1">
        <v>42551</v>
      </c>
      <c r="B14753" s="1">
        <v>43511</v>
      </c>
      <c r="C14753" s="3">
        <v>80</v>
      </c>
      <c r="D14753" s="1">
        <v>43516</v>
      </c>
      <c r="E14753">
        <v>54.37</v>
      </c>
      <c r="F14753" s="3">
        <f t="shared" si="690"/>
        <v>0</v>
      </c>
      <c r="H14753">
        <f t="shared" si="691"/>
        <v>960</v>
      </c>
      <c r="I14753">
        <f t="shared" si="692"/>
        <v>5</v>
      </c>
    </row>
    <row r="14754" spans="1:9" hidden="1" x14ac:dyDescent="0.2">
      <c r="A14754" s="1">
        <v>42552</v>
      </c>
      <c r="B14754" s="1">
        <v>43511</v>
      </c>
      <c r="C14754" s="3">
        <v>80</v>
      </c>
      <c r="D14754" s="1">
        <v>43516</v>
      </c>
      <c r="E14754">
        <v>55.56</v>
      </c>
      <c r="F14754" s="3">
        <f t="shared" si="690"/>
        <v>0</v>
      </c>
      <c r="H14754">
        <f t="shared" si="691"/>
        <v>959</v>
      </c>
      <c r="I14754">
        <f t="shared" si="692"/>
        <v>5</v>
      </c>
    </row>
    <row r="14755" spans="1:9" hidden="1" x14ac:dyDescent="0.2">
      <c r="A14755" s="1">
        <v>42556</v>
      </c>
      <c r="B14755" s="1">
        <v>43511</v>
      </c>
      <c r="C14755" s="3">
        <v>80</v>
      </c>
      <c r="D14755" s="1">
        <v>43516</v>
      </c>
      <c r="E14755">
        <v>54.11</v>
      </c>
      <c r="F14755" s="3">
        <f t="shared" si="690"/>
        <v>0</v>
      </c>
      <c r="H14755">
        <f t="shared" si="691"/>
        <v>955</v>
      </c>
      <c r="I14755">
        <f t="shared" si="692"/>
        <v>5</v>
      </c>
    </row>
    <row r="14756" spans="1:9" hidden="1" x14ac:dyDescent="0.2">
      <c r="A14756" s="1">
        <v>42557</v>
      </c>
      <c r="B14756" s="1">
        <v>43511</v>
      </c>
      <c r="C14756" s="3">
        <v>80</v>
      </c>
      <c r="D14756" s="1">
        <v>43516</v>
      </c>
      <c r="E14756">
        <v>55.16</v>
      </c>
      <c r="F14756" s="3">
        <f t="shared" si="690"/>
        <v>0</v>
      </c>
      <c r="H14756">
        <f t="shared" si="691"/>
        <v>954</v>
      </c>
      <c r="I14756">
        <f t="shared" si="692"/>
        <v>5</v>
      </c>
    </row>
    <row r="14757" spans="1:9" hidden="1" x14ac:dyDescent="0.2">
      <c r="A14757" s="1">
        <v>42558</v>
      </c>
      <c r="B14757" s="1">
        <v>43511</v>
      </c>
      <c r="C14757" s="3">
        <v>80</v>
      </c>
      <c r="D14757" s="1">
        <v>43516</v>
      </c>
      <c r="E14757">
        <v>53.48</v>
      </c>
      <c r="F14757" s="3">
        <f t="shared" si="690"/>
        <v>0</v>
      </c>
      <c r="H14757">
        <f t="shared" si="691"/>
        <v>953</v>
      </c>
      <c r="I14757">
        <f t="shared" si="692"/>
        <v>5</v>
      </c>
    </row>
    <row r="14758" spans="1:9" hidden="1" x14ac:dyDescent="0.2">
      <c r="A14758" s="1">
        <v>42559</v>
      </c>
      <c r="B14758" s="1">
        <v>43511</v>
      </c>
      <c r="C14758" s="3">
        <v>80</v>
      </c>
      <c r="D14758" s="1">
        <v>43516</v>
      </c>
      <c r="E14758">
        <v>54.15</v>
      </c>
      <c r="F14758" s="3">
        <f t="shared" si="690"/>
        <v>0</v>
      </c>
      <c r="H14758">
        <f t="shared" si="691"/>
        <v>952</v>
      </c>
      <c r="I14758">
        <f t="shared" si="692"/>
        <v>5</v>
      </c>
    </row>
    <row r="14759" spans="1:9" hidden="1" x14ac:dyDescent="0.2">
      <c r="A14759" s="1">
        <v>42562</v>
      </c>
      <c r="B14759" s="1">
        <v>43511</v>
      </c>
      <c r="C14759" s="3">
        <v>80</v>
      </c>
      <c r="D14759" s="1">
        <v>43516</v>
      </c>
      <c r="E14759">
        <v>54.09</v>
      </c>
      <c r="F14759" s="3">
        <f t="shared" si="690"/>
        <v>0</v>
      </c>
      <c r="H14759">
        <f t="shared" si="691"/>
        <v>949</v>
      </c>
      <c r="I14759">
        <f t="shared" si="692"/>
        <v>5</v>
      </c>
    </row>
    <row r="14760" spans="1:9" hidden="1" x14ac:dyDescent="0.2">
      <c r="A14760" s="1">
        <v>42563</v>
      </c>
      <c r="B14760" s="1">
        <v>43511</v>
      </c>
      <c r="C14760" s="3">
        <v>80</v>
      </c>
      <c r="D14760" s="1">
        <v>43516</v>
      </c>
      <c r="E14760">
        <v>55.11</v>
      </c>
      <c r="F14760" s="3">
        <f t="shared" si="690"/>
        <v>0</v>
      </c>
      <c r="H14760">
        <f t="shared" si="691"/>
        <v>948</v>
      </c>
      <c r="I14760">
        <f t="shared" si="692"/>
        <v>5</v>
      </c>
    </row>
    <row r="14761" spans="1:9" hidden="1" x14ac:dyDescent="0.2">
      <c r="A14761" s="1">
        <v>42564</v>
      </c>
      <c r="B14761" s="1">
        <v>43511</v>
      </c>
      <c r="C14761" s="3">
        <v>80</v>
      </c>
      <c r="D14761" s="1">
        <v>43516</v>
      </c>
      <c r="E14761">
        <v>53.55</v>
      </c>
      <c r="F14761" s="3">
        <f t="shared" si="690"/>
        <v>0</v>
      </c>
      <c r="H14761">
        <f t="shared" si="691"/>
        <v>947</v>
      </c>
      <c r="I14761">
        <f t="shared" si="692"/>
        <v>5</v>
      </c>
    </row>
    <row r="14762" spans="1:9" hidden="1" x14ac:dyDescent="0.2">
      <c r="A14762" s="1">
        <v>42565</v>
      </c>
      <c r="B14762" s="1">
        <v>43511</v>
      </c>
      <c r="C14762" s="3">
        <v>80</v>
      </c>
      <c r="D14762" s="1">
        <v>43516</v>
      </c>
      <c r="E14762">
        <v>53.9</v>
      </c>
      <c r="F14762" s="3">
        <f t="shared" si="690"/>
        <v>0</v>
      </c>
      <c r="H14762">
        <f t="shared" si="691"/>
        <v>946</v>
      </c>
      <c r="I14762">
        <f t="shared" si="692"/>
        <v>5</v>
      </c>
    </row>
    <row r="14763" spans="1:9" hidden="1" x14ac:dyDescent="0.2">
      <c r="A14763" s="1">
        <v>42566</v>
      </c>
      <c r="B14763" s="1">
        <v>43511</v>
      </c>
      <c r="C14763" s="3">
        <v>80</v>
      </c>
      <c r="D14763" s="1">
        <v>43516</v>
      </c>
      <c r="E14763">
        <v>53.55</v>
      </c>
      <c r="F14763" s="3">
        <f t="shared" si="690"/>
        <v>0</v>
      </c>
      <c r="H14763">
        <f t="shared" si="691"/>
        <v>945</v>
      </c>
      <c r="I14763">
        <f t="shared" si="692"/>
        <v>5</v>
      </c>
    </row>
    <row r="14764" spans="1:9" hidden="1" x14ac:dyDescent="0.2">
      <c r="A14764" s="1">
        <v>42569</v>
      </c>
      <c r="B14764" s="1">
        <v>43511</v>
      </c>
      <c r="C14764" s="3">
        <v>80</v>
      </c>
      <c r="D14764" s="1">
        <v>43516</v>
      </c>
      <c r="E14764">
        <v>53.04</v>
      </c>
      <c r="F14764" s="3">
        <f t="shared" si="690"/>
        <v>0</v>
      </c>
      <c r="H14764">
        <f t="shared" si="691"/>
        <v>942</v>
      </c>
      <c r="I14764">
        <f t="shared" si="692"/>
        <v>5</v>
      </c>
    </row>
    <row r="14765" spans="1:9" hidden="1" x14ac:dyDescent="0.2">
      <c r="A14765" s="1">
        <v>42570</v>
      </c>
      <c r="B14765" s="1">
        <v>43511</v>
      </c>
      <c r="C14765" s="3">
        <v>80</v>
      </c>
      <c r="D14765" s="1">
        <v>43516</v>
      </c>
      <c r="E14765">
        <v>53.41</v>
      </c>
      <c r="F14765" s="3">
        <f t="shared" si="690"/>
        <v>0</v>
      </c>
      <c r="H14765">
        <f t="shared" si="691"/>
        <v>941</v>
      </c>
      <c r="I14765">
        <f t="shared" si="692"/>
        <v>5</v>
      </c>
    </row>
    <row r="14766" spans="1:9" hidden="1" x14ac:dyDescent="0.2">
      <c r="A14766" s="1">
        <v>42571</v>
      </c>
      <c r="B14766" s="1">
        <v>43511</v>
      </c>
      <c r="C14766" s="3">
        <v>80</v>
      </c>
      <c r="D14766" s="1">
        <v>43516</v>
      </c>
      <c r="E14766">
        <v>53.97</v>
      </c>
      <c r="F14766" s="3">
        <f t="shared" si="690"/>
        <v>0</v>
      </c>
      <c r="H14766">
        <f t="shared" si="691"/>
        <v>940</v>
      </c>
      <c r="I14766">
        <f t="shared" si="692"/>
        <v>5</v>
      </c>
    </row>
    <row r="14767" spans="1:9" hidden="1" x14ac:dyDescent="0.2">
      <c r="A14767" s="1">
        <v>42572</v>
      </c>
      <c r="B14767" s="1">
        <v>43511</v>
      </c>
      <c r="C14767" s="3">
        <v>80</v>
      </c>
      <c r="D14767" s="1">
        <v>43516</v>
      </c>
      <c r="E14767">
        <v>53.2</v>
      </c>
      <c r="F14767" s="3">
        <f t="shared" si="690"/>
        <v>0</v>
      </c>
      <c r="H14767">
        <f t="shared" si="691"/>
        <v>939</v>
      </c>
      <c r="I14767">
        <f t="shared" si="692"/>
        <v>5</v>
      </c>
    </row>
    <row r="14768" spans="1:9" hidden="1" x14ac:dyDescent="0.2">
      <c r="A14768" s="1">
        <v>42573</v>
      </c>
      <c r="B14768" s="1">
        <v>43511</v>
      </c>
      <c r="C14768" s="3">
        <v>80</v>
      </c>
      <c r="D14768" s="1">
        <v>43516</v>
      </c>
      <c r="E14768">
        <v>52.94</v>
      </c>
      <c r="F14768" s="3">
        <f t="shared" si="690"/>
        <v>0</v>
      </c>
      <c r="H14768">
        <f t="shared" si="691"/>
        <v>938</v>
      </c>
      <c r="I14768">
        <f t="shared" si="692"/>
        <v>5</v>
      </c>
    </row>
    <row r="14769" spans="1:9" hidden="1" x14ac:dyDescent="0.2">
      <c r="A14769" s="1">
        <v>42576</v>
      </c>
      <c r="B14769" s="1">
        <v>43511</v>
      </c>
      <c r="C14769" s="3">
        <v>80</v>
      </c>
      <c r="D14769" s="1">
        <v>43516</v>
      </c>
      <c r="E14769">
        <v>52.65</v>
      </c>
      <c r="F14769" s="3">
        <f t="shared" si="690"/>
        <v>0</v>
      </c>
      <c r="H14769">
        <f t="shared" si="691"/>
        <v>935</v>
      </c>
      <c r="I14769">
        <f t="shared" si="692"/>
        <v>5</v>
      </c>
    </row>
    <row r="14770" spans="1:9" hidden="1" x14ac:dyDescent="0.2">
      <c r="A14770" s="1">
        <v>42577</v>
      </c>
      <c r="B14770" s="1">
        <v>43511</v>
      </c>
      <c r="C14770" s="3">
        <v>80</v>
      </c>
      <c r="D14770" s="1">
        <v>43516</v>
      </c>
      <c r="E14770">
        <v>52.43</v>
      </c>
      <c r="F14770" s="3">
        <f t="shared" si="690"/>
        <v>0</v>
      </c>
      <c r="H14770">
        <f t="shared" si="691"/>
        <v>934</v>
      </c>
      <c r="I14770">
        <f t="shared" si="692"/>
        <v>5</v>
      </c>
    </row>
    <row r="14771" spans="1:9" hidden="1" x14ac:dyDescent="0.2">
      <c r="A14771" s="1">
        <v>42578</v>
      </c>
      <c r="B14771" s="1">
        <v>43511</v>
      </c>
      <c r="C14771" s="3">
        <v>80</v>
      </c>
      <c r="D14771" s="1">
        <v>43516</v>
      </c>
      <c r="E14771">
        <v>51.29</v>
      </c>
      <c r="F14771" s="3">
        <f t="shared" si="690"/>
        <v>0</v>
      </c>
      <c r="H14771">
        <f t="shared" si="691"/>
        <v>933</v>
      </c>
      <c r="I14771">
        <f t="shared" si="692"/>
        <v>5</v>
      </c>
    </row>
    <row r="14772" spans="1:9" hidden="1" x14ac:dyDescent="0.2">
      <c r="A14772" s="1">
        <v>42579</v>
      </c>
      <c r="B14772" s="1">
        <v>43511</v>
      </c>
      <c r="C14772" s="3">
        <v>80</v>
      </c>
      <c r="D14772" s="1">
        <v>43516</v>
      </c>
      <c r="E14772">
        <v>50.26</v>
      </c>
      <c r="F14772" s="3">
        <f t="shared" si="690"/>
        <v>0</v>
      </c>
      <c r="H14772">
        <f t="shared" si="691"/>
        <v>932</v>
      </c>
      <c r="I14772">
        <f t="shared" si="692"/>
        <v>5</v>
      </c>
    </row>
    <row r="14773" spans="1:9" hidden="1" x14ac:dyDescent="0.2">
      <c r="A14773" s="1">
        <v>42580</v>
      </c>
      <c r="B14773" s="1">
        <v>43511</v>
      </c>
      <c r="C14773" s="3">
        <v>80</v>
      </c>
      <c r="D14773" s="1">
        <v>43516</v>
      </c>
      <c r="E14773">
        <v>50.34</v>
      </c>
      <c r="F14773" s="3">
        <f t="shared" si="690"/>
        <v>0</v>
      </c>
      <c r="H14773">
        <f t="shared" si="691"/>
        <v>931</v>
      </c>
      <c r="I14773">
        <f t="shared" si="692"/>
        <v>5</v>
      </c>
    </row>
    <row r="14774" spans="1:9" hidden="1" x14ac:dyDescent="0.2">
      <c r="A14774" s="1">
        <v>42583</v>
      </c>
      <c r="B14774" s="1">
        <v>43511</v>
      </c>
      <c r="C14774" s="3">
        <v>80</v>
      </c>
      <c r="D14774" s="1">
        <v>43516</v>
      </c>
      <c r="E14774">
        <v>49.44</v>
      </c>
      <c r="F14774" s="3">
        <f t="shared" si="690"/>
        <v>0</v>
      </c>
      <c r="H14774">
        <f t="shared" si="691"/>
        <v>928</v>
      </c>
      <c r="I14774">
        <f t="shared" si="692"/>
        <v>5</v>
      </c>
    </row>
    <row r="14775" spans="1:9" hidden="1" x14ac:dyDescent="0.2">
      <c r="A14775" s="1">
        <v>42584</v>
      </c>
      <c r="B14775" s="1">
        <v>43511</v>
      </c>
      <c r="C14775" s="3">
        <v>80</v>
      </c>
      <c r="D14775" s="1">
        <v>43516</v>
      </c>
      <c r="E14775">
        <v>49.18</v>
      </c>
      <c r="F14775" s="3">
        <f t="shared" si="690"/>
        <v>0</v>
      </c>
      <c r="H14775">
        <f t="shared" si="691"/>
        <v>927</v>
      </c>
      <c r="I14775">
        <f t="shared" si="692"/>
        <v>5</v>
      </c>
    </row>
    <row r="14776" spans="1:9" hidden="1" x14ac:dyDescent="0.2">
      <c r="A14776" s="1">
        <v>42585</v>
      </c>
      <c r="B14776" s="1">
        <v>43511</v>
      </c>
      <c r="C14776" s="3">
        <v>80</v>
      </c>
      <c r="D14776" s="1">
        <v>43516</v>
      </c>
      <c r="E14776">
        <v>49.91</v>
      </c>
      <c r="F14776" s="3">
        <f t="shared" si="690"/>
        <v>0</v>
      </c>
      <c r="H14776">
        <f t="shared" si="691"/>
        <v>926</v>
      </c>
      <c r="I14776">
        <f t="shared" si="692"/>
        <v>5</v>
      </c>
    </row>
    <row r="14777" spans="1:9" hidden="1" x14ac:dyDescent="0.2">
      <c r="A14777" s="1">
        <v>42586</v>
      </c>
      <c r="B14777" s="1">
        <v>43511</v>
      </c>
      <c r="C14777" s="3">
        <v>80</v>
      </c>
      <c r="D14777" s="1">
        <v>43516</v>
      </c>
      <c r="E14777">
        <v>50.34</v>
      </c>
      <c r="F14777" s="3">
        <f t="shared" si="690"/>
        <v>0</v>
      </c>
      <c r="H14777">
        <f t="shared" si="691"/>
        <v>925</v>
      </c>
      <c r="I14777">
        <f t="shared" si="692"/>
        <v>5</v>
      </c>
    </row>
    <row r="14778" spans="1:9" hidden="1" x14ac:dyDescent="0.2">
      <c r="A14778" s="1">
        <v>42587</v>
      </c>
      <c r="B14778" s="1">
        <v>43511</v>
      </c>
      <c r="C14778" s="3">
        <v>80</v>
      </c>
      <c r="D14778" s="1">
        <v>43516</v>
      </c>
      <c r="E14778">
        <v>50.38</v>
      </c>
      <c r="F14778" s="3">
        <f t="shared" si="690"/>
        <v>0</v>
      </c>
      <c r="H14778">
        <f t="shared" si="691"/>
        <v>924</v>
      </c>
      <c r="I14778">
        <f t="shared" si="692"/>
        <v>5</v>
      </c>
    </row>
    <row r="14779" spans="1:9" hidden="1" x14ac:dyDescent="0.2">
      <c r="A14779" s="1">
        <v>42590</v>
      </c>
      <c r="B14779" s="1">
        <v>43511</v>
      </c>
      <c r="C14779" s="3">
        <v>80</v>
      </c>
      <c r="D14779" s="1">
        <v>43516</v>
      </c>
      <c r="E14779">
        <v>51.18</v>
      </c>
      <c r="F14779" s="3">
        <f t="shared" si="690"/>
        <v>0</v>
      </c>
      <c r="H14779">
        <f t="shared" si="691"/>
        <v>921</v>
      </c>
      <c r="I14779">
        <f t="shared" si="692"/>
        <v>5</v>
      </c>
    </row>
    <row r="14780" spans="1:9" hidden="1" x14ac:dyDescent="0.2">
      <c r="A14780" s="1">
        <v>42591</v>
      </c>
      <c r="B14780" s="1">
        <v>43511</v>
      </c>
      <c r="C14780" s="3">
        <v>80</v>
      </c>
      <c r="D14780" s="1">
        <v>43516</v>
      </c>
      <c r="E14780">
        <v>51.09</v>
      </c>
      <c r="F14780" s="3">
        <f t="shared" si="690"/>
        <v>0</v>
      </c>
      <c r="H14780">
        <f t="shared" si="691"/>
        <v>920</v>
      </c>
      <c r="I14780">
        <f t="shared" si="692"/>
        <v>5</v>
      </c>
    </row>
    <row r="14781" spans="1:9" hidden="1" x14ac:dyDescent="0.2">
      <c r="A14781" s="1">
        <v>42592</v>
      </c>
      <c r="B14781" s="1">
        <v>43511</v>
      </c>
      <c r="C14781" s="3">
        <v>80</v>
      </c>
      <c r="D14781" s="1">
        <v>43516</v>
      </c>
      <c r="E14781">
        <v>50.73</v>
      </c>
      <c r="F14781" s="3">
        <f t="shared" si="690"/>
        <v>0</v>
      </c>
      <c r="H14781">
        <f t="shared" si="691"/>
        <v>919</v>
      </c>
      <c r="I14781">
        <f t="shared" si="692"/>
        <v>5</v>
      </c>
    </row>
    <row r="14782" spans="1:9" hidden="1" x14ac:dyDescent="0.2">
      <c r="A14782" s="1">
        <v>42593</v>
      </c>
      <c r="B14782" s="1">
        <v>43511</v>
      </c>
      <c r="C14782" s="3">
        <v>80</v>
      </c>
      <c r="D14782" s="1">
        <v>43516</v>
      </c>
      <c r="E14782">
        <v>51.95</v>
      </c>
      <c r="F14782" s="3">
        <f t="shared" si="690"/>
        <v>0</v>
      </c>
      <c r="H14782">
        <f t="shared" si="691"/>
        <v>918</v>
      </c>
      <c r="I14782">
        <f t="shared" si="692"/>
        <v>5</v>
      </c>
    </row>
    <row r="14783" spans="1:9" hidden="1" x14ac:dyDescent="0.2">
      <c r="A14783" s="1">
        <v>42594</v>
      </c>
      <c r="B14783" s="1">
        <v>43511</v>
      </c>
      <c r="C14783" s="3">
        <v>80</v>
      </c>
      <c r="D14783" s="1">
        <v>43516</v>
      </c>
      <c r="E14783">
        <v>52.45</v>
      </c>
      <c r="F14783" s="3">
        <f t="shared" si="690"/>
        <v>0</v>
      </c>
      <c r="H14783">
        <f t="shared" si="691"/>
        <v>917</v>
      </c>
      <c r="I14783">
        <f t="shared" si="692"/>
        <v>5</v>
      </c>
    </row>
    <row r="14784" spans="1:9" hidden="1" x14ac:dyDescent="0.2">
      <c r="A14784" s="1">
        <v>42597</v>
      </c>
      <c r="B14784" s="1">
        <v>43511</v>
      </c>
      <c r="C14784" s="3">
        <v>80</v>
      </c>
      <c r="D14784" s="1">
        <v>43516</v>
      </c>
      <c r="E14784">
        <v>53.13</v>
      </c>
      <c r="F14784" s="3">
        <f t="shared" si="690"/>
        <v>0</v>
      </c>
      <c r="H14784">
        <f t="shared" si="691"/>
        <v>914</v>
      </c>
      <c r="I14784">
        <f t="shared" si="692"/>
        <v>5</v>
      </c>
    </row>
    <row r="14785" spans="1:9" hidden="1" x14ac:dyDescent="0.2">
      <c r="A14785" s="1">
        <v>42598</v>
      </c>
      <c r="B14785" s="1">
        <v>43511</v>
      </c>
      <c r="C14785" s="3">
        <v>80</v>
      </c>
      <c r="D14785" s="1">
        <v>43516</v>
      </c>
      <c r="E14785">
        <v>53.81</v>
      </c>
      <c r="F14785" s="3">
        <f t="shared" si="690"/>
        <v>0</v>
      </c>
      <c r="H14785">
        <f t="shared" si="691"/>
        <v>913</v>
      </c>
      <c r="I14785">
        <f t="shared" si="692"/>
        <v>5</v>
      </c>
    </row>
    <row r="14786" spans="1:9" hidden="1" x14ac:dyDescent="0.2">
      <c r="A14786" s="1">
        <v>42599</v>
      </c>
      <c r="B14786" s="1">
        <v>43511</v>
      </c>
      <c r="C14786" s="3">
        <v>80</v>
      </c>
      <c r="D14786" s="1">
        <v>43516</v>
      </c>
      <c r="E14786">
        <v>54.46</v>
      </c>
      <c r="F14786" s="3">
        <f t="shared" si="690"/>
        <v>0</v>
      </c>
      <c r="H14786">
        <f t="shared" si="691"/>
        <v>912</v>
      </c>
      <c r="I14786">
        <f t="shared" si="692"/>
        <v>5</v>
      </c>
    </row>
    <row r="14787" spans="1:9" hidden="1" x14ac:dyDescent="0.2">
      <c r="A14787" s="1">
        <v>42600</v>
      </c>
      <c r="B14787" s="1">
        <v>43511</v>
      </c>
      <c r="C14787" s="3">
        <v>80</v>
      </c>
      <c r="D14787" s="1">
        <v>43516</v>
      </c>
      <c r="E14787">
        <v>55.29</v>
      </c>
      <c r="F14787" s="3">
        <f t="shared" ref="F14787:F14850" si="693">IF(E14787&gt;C14787,(E14787-C14787)*1000,0)</f>
        <v>0</v>
      </c>
      <c r="H14787">
        <f t="shared" ref="H14787:H14850" si="694">B14787-A14787</f>
        <v>911</v>
      </c>
      <c r="I14787">
        <f t="shared" ref="I14787:I14850" si="695">D14787-B14787</f>
        <v>5</v>
      </c>
    </row>
    <row r="14788" spans="1:9" hidden="1" x14ac:dyDescent="0.2">
      <c r="A14788" s="1">
        <v>42601</v>
      </c>
      <c r="B14788" s="1">
        <v>43511</v>
      </c>
      <c r="C14788" s="3">
        <v>80</v>
      </c>
      <c r="D14788" s="1">
        <v>43516</v>
      </c>
      <c r="E14788">
        <v>55.38</v>
      </c>
      <c r="F14788" s="3">
        <f t="shared" si="693"/>
        <v>0</v>
      </c>
      <c r="H14788">
        <f t="shared" si="694"/>
        <v>910</v>
      </c>
      <c r="I14788">
        <f t="shared" si="695"/>
        <v>5</v>
      </c>
    </row>
    <row r="14789" spans="1:9" hidden="1" x14ac:dyDescent="0.2">
      <c r="A14789" s="1">
        <v>42604</v>
      </c>
      <c r="B14789" s="1">
        <v>43511</v>
      </c>
      <c r="C14789" s="3">
        <v>80</v>
      </c>
      <c r="D14789" s="1">
        <v>43516</v>
      </c>
      <c r="E14789">
        <v>54.12</v>
      </c>
      <c r="F14789" s="3">
        <f t="shared" si="693"/>
        <v>0</v>
      </c>
      <c r="H14789">
        <f t="shared" si="694"/>
        <v>907</v>
      </c>
      <c r="I14789">
        <f t="shared" si="695"/>
        <v>5</v>
      </c>
    </row>
    <row r="14790" spans="1:9" hidden="1" x14ac:dyDescent="0.2">
      <c r="A14790" s="1">
        <v>42605</v>
      </c>
      <c r="B14790" s="1">
        <v>43511</v>
      </c>
      <c r="C14790" s="3">
        <v>80</v>
      </c>
      <c r="D14790" s="1">
        <v>43516</v>
      </c>
      <c r="E14790">
        <v>54.85</v>
      </c>
      <c r="F14790" s="3">
        <f t="shared" si="693"/>
        <v>0</v>
      </c>
      <c r="H14790">
        <f t="shared" si="694"/>
        <v>906</v>
      </c>
      <c r="I14790">
        <f t="shared" si="695"/>
        <v>5</v>
      </c>
    </row>
    <row r="14791" spans="1:9" hidden="1" x14ac:dyDescent="0.2">
      <c r="A14791" s="1">
        <v>42606</v>
      </c>
      <c r="B14791" s="1">
        <v>43511</v>
      </c>
      <c r="C14791" s="3">
        <v>80</v>
      </c>
      <c r="D14791" s="1">
        <v>43516</v>
      </c>
      <c r="E14791">
        <v>54.06</v>
      </c>
      <c r="F14791" s="3">
        <f t="shared" si="693"/>
        <v>0</v>
      </c>
      <c r="H14791">
        <f t="shared" si="694"/>
        <v>905</v>
      </c>
      <c r="I14791">
        <f t="shared" si="695"/>
        <v>5</v>
      </c>
    </row>
    <row r="14792" spans="1:9" hidden="1" x14ac:dyDescent="0.2">
      <c r="A14792" s="1">
        <v>42607</v>
      </c>
      <c r="B14792" s="1">
        <v>43511</v>
      </c>
      <c r="C14792" s="3">
        <v>80</v>
      </c>
      <c r="D14792" s="1">
        <v>43516</v>
      </c>
      <c r="E14792">
        <v>54.34</v>
      </c>
      <c r="F14792" s="3">
        <f t="shared" si="693"/>
        <v>0</v>
      </c>
      <c r="H14792">
        <f t="shared" si="694"/>
        <v>904</v>
      </c>
      <c r="I14792">
        <f t="shared" si="695"/>
        <v>5</v>
      </c>
    </row>
    <row r="14793" spans="1:9" hidden="1" x14ac:dyDescent="0.2">
      <c r="A14793" s="1">
        <v>42608</v>
      </c>
      <c r="B14793" s="1">
        <v>43511</v>
      </c>
      <c r="C14793" s="3">
        <v>80</v>
      </c>
      <c r="D14793" s="1">
        <v>43516</v>
      </c>
      <c r="E14793">
        <v>54.63</v>
      </c>
      <c r="F14793" s="3">
        <f t="shared" si="693"/>
        <v>0</v>
      </c>
      <c r="H14793">
        <f t="shared" si="694"/>
        <v>903</v>
      </c>
      <c r="I14793">
        <f t="shared" si="695"/>
        <v>5</v>
      </c>
    </row>
    <row r="14794" spans="1:9" hidden="1" x14ac:dyDescent="0.2">
      <c r="A14794" s="1">
        <v>42611</v>
      </c>
      <c r="B14794" s="1">
        <v>43511</v>
      </c>
      <c r="C14794" s="3">
        <v>80</v>
      </c>
      <c r="D14794" s="1">
        <v>43516</v>
      </c>
      <c r="E14794">
        <v>54.04</v>
      </c>
      <c r="F14794" s="3">
        <f t="shared" si="693"/>
        <v>0</v>
      </c>
      <c r="H14794">
        <f t="shared" si="694"/>
        <v>900</v>
      </c>
      <c r="I14794">
        <f t="shared" si="695"/>
        <v>5</v>
      </c>
    </row>
    <row r="14795" spans="1:9" hidden="1" x14ac:dyDescent="0.2">
      <c r="A14795" s="1">
        <v>42612</v>
      </c>
      <c r="B14795" s="1">
        <v>43511</v>
      </c>
      <c r="C14795" s="3">
        <v>80</v>
      </c>
      <c r="D14795" s="1">
        <v>43516</v>
      </c>
      <c r="E14795">
        <v>53.4</v>
      </c>
      <c r="F14795" s="3">
        <f t="shared" si="693"/>
        <v>0</v>
      </c>
      <c r="H14795">
        <f t="shared" si="694"/>
        <v>899</v>
      </c>
      <c r="I14795">
        <f t="shared" si="695"/>
        <v>5</v>
      </c>
    </row>
    <row r="14796" spans="1:9" hidden="1" x14ac:dyDescent="0.2">
      <c r="A14796" s="1">
        <v>42613</v>
      </c>
      <c r="B14796" s="1">
        <v>43511</v>
      </c>
      <c r="C14796" s="3">
        <v>80</v>
      </c>
      <c r="D14796" s="1">
        <v>43516</v>
      </c>
      <c r="E14796">
        <v>51.82</v>
      </c>
      <c r="F14796" s="3">
        <f t="shared" si="693"/>
        <v>0</v>
      </c>
      <c r="H14796">
        <f t="shared" si="694"/>
        <v>898</v>
      </c>
      <c r="I14796">
        <f t="shared" si="695"/>
        <v>5</v>
      </c>
    </row>
    <row r="14797" spans="1:9" hidden="1" x14ac:dyDescent="0.2">
      <c r="A14797" s="1">
        <v>42614</v>
      </c>
      <c r="B14797" s="1">
        <v>43511</v>
      </c>
      <c r="C14797" s="3">
        <v>80</v>
      </c>
      <c r="D14797" s="1">
        <v>43516</v>
      </c>
      <c r="E14797">
        <v>50.53</v>
      </c>
      <c r="F14797" s="3">
        <f t="shared" si="693"/>
        <v>0</v>
      </c>
      <c r="H14797">
        <f t="shared" si="694"/>
        <v>897</v>
      </c>
      <c r="I14797">
        <f t="shared" si="695"/>
        <v>5</v>
      </c>
    </row>
    <row r="14798" spans="1:9" hidden="1" x14ac:dyDescent="0.2">
      <c r="A14798" s="1">
        <v>42615</v>
      </c>
      <c r="B14798" s="1">
        <v>43511</v>
      </c>
      <c r="C14798" s="3">
        <v>80</v>
      </c>
      <c r="D14798" s="1">
        <v>43516</v>
      </c>
      <c r="E14798">
        <v>51.74</v>
      </c>
      <c r="F14798" s="3">
        <f t="shared" si="693"/>
        <v>0</v>
      </c>
      <c r="H14798">
        <f t="shared" si="694"/>
        <v>896</v>
      </c>
      <c r="I14798">
        <f t="shared" si="695"/>
        <v>5</v>
      </c>
    </row>
    <row r="14799" spans="1:9" hidden="1" x14ac:dyDescent="0.2">
      <c r="A14799" s="1">
        <v>42619</v>
      </c>
      <c r="B14799" s="1">
        <v>43511</v>
      </c>
      <c r="C14799" s="3">
        <v>80</v>
      </c>
      <c r="D14799" s="1">
        <v>43516</v>
      </c>
      <c r="E14799">
        <v>52.13</v>
      </c>
      <c r="F14799" s="3">
        <f t="shared" si="693"/>
        <v>0</v>
      </c>
      <c r="H14799">
        <f t="shared" si="694"/>
        <v>892</v>
      </c>
      <c r="I14799">
        <f t="shared" si="695"/>
        <v>5</v>
      </c>
    </row>
    <row r="14800" spans="1:9" hidden="1" x14ac:dyDescent="0.2">
      <c r="A14800" s="1">
        <v>42620</v>
      </c>
      <c r="B14800" s="1">
        <v>43511</v>
      </c>
      <c r="C14800" s="3">
        <v>80</v>
      </c>
      <c r="D14800" s="1">
        <v>43516</v>
      </c>
      <c r="E14800">
        <v>52.95</v>
      </c>
      <c r="F14800" s="3">
        <f t="shared" si="693"/>
        <v>0</v>
      </c>
      <c r="H14800">
        <f t="shared" si="694"/>
        <v>891</v>
      </c>
      <c r="I14800">
        <f t="shared" si="695"/>
        <v>5</v>
      </c>
    </row>
    <row r="14801" spans="1:9" hidden="1" x14ac:dyDescent="0.2">
      <c r="A14801" s="1">
        <v>42621</v>
      </c>
      <c r="B14801" s="1">
        <v>43511</v>
      </c>
      <c r="C14801" s="3">
        <v>80</v>
      </c>
      <c r="D14801" s="1">
        <v>43516</v>
      </c>
      <c r="E14801">
        <v>54.66</v>
      </c>
      <c r="F14801" s="3">
        <f t="shared" si="693"/>
        <v>0</v>
      </c>
      <c r="H14801">
        <f t="shared" si="694"/>
        <v>890</v>
      </c>
      <c r="I14801">
        <f t="shared" si="695"/>
        <v>5</v>
      </c>
    </row>
    <row r="14802" spans="1:9" hidden="1" x14ac:dyDescent="0.2">
      <c r="A14802" s="1">
        <v>42622</v>
      </c>
      <c r="B14802" s="1">
        <v>43511</v>
      </c>
      <c r="C14802" s="3">
        <v>80</v>
      </c>
      <c r="D14802" s="1">
        <v>43516</v>
      </c>
      <c r="E14802">
        <v>53.08</v>
      </c>
      <c r="F14802" s="3">
        <f t="shared" si="693"/>
        <v>0</v>
      </c>
      <c r="H14802">
        <f t="shared" si="694"/>
        <v>889</v>
      </c>
      <c r="I14802">
        <f t="shared" si="695"/>
        <v>5</v>
      </c>
    </row>
    <row r="14803" spans="1:9" hidden="1" x14ac:dyDescent="0.2">
      <c r="A14803" s="1">
        <v>42625</v>
      </c>
      <c r="B14803" s="1">
        <v>43511</v>
      </c>
      <c r="C14803" s="3">
        <v>80</v>
      </c>
      <c r="D14803" s="1">
        <v>43516</v>
      </c>
      <c r="E14803">
        <v>53.45</v>
      </c>
      <c r="F14803" s="3">
        <f t="shared" si="693"/>
        <v>0</v>
      </c>
      <c r="H14803">
        <f t="shared" si="694"/>
        <v>886</v>
      </c>
      <c r="I14803">
        <f t="shared" si="695"/>
        <v>5</v>
      </c>
    </row>
    <row r="14804" spans="1:9" hidden="1" x14ac:dyDescent="0.2">
      <c r="A14804" s="1">
        <v>42626</v>
      </c>
      <c r="B14804" s="1">
        <v>43511</v>
      </c>
      <c r="C14804" s="3">
        <v>80</v>
      </c>
      <c r="D14804" s="1">
        <v>43516</v>
      </c>
      <c r="E14804">
        <v>52.8</v>
      </c>
      <c r="F14804" s="3">
        <f t="shared" si="693"/>
        <v>0</v>
      </c>
      <c r="H14804">
        <f t="shared" si="694"/>
        <v>885</v>
      </c>
      <c r="I14804">
        <f t="shared" si="695"/>
        <v>5</v>
      </c>
    </row>
    <row r="14805" spans="1:9" hidden="1" x14ac:dyDescent="0.2">
      <c r="A14805" s="1">
        <v>42627</v>
      </c>
      <c r="B14805" s="1">
        <v>43511</v>
      </c>
      <c r="C14805" s="3">
        <v>80</v>
      </c>
      <c r="D14805" s="1">
        <v>43516</v>
      </c>
      <c r="E14805">
        <v>51.94</v>
      </c>
      <c r="F14805" s="3">
        <f t="shared" si="693"/>
        <v>0</v>
      </c>
      <c r="H14805">
        <f t="shared" si="694"/>
        <v>884</v>
      </c>
      <c r="I14805">
        <f t="shared" si="695"/>
        <v>5</v>
      </c>
    </row>
    <row r="14806" spans="1:9" hidden="1" x14ac:dyDescent="0.2">
      <c r="A14806" s="1">
        <v>42628</v>
      </c>
      <c r="B14806" s="1">
        <v>43511</v>
      </c>
      <c r="C14806" s="3">
        <v>80</v>
      </c>
      <c r="D14806" s="1">
        <v>43516</v>
      </c>
      <c r="E14806">
        <v>52.37</v>
      </c>
      <c r="F14806" s="3">
        <f t="shared" si="693"/>
        <v>0</v>
      </c>
      <c r="H14806">
        <f t="shared" si="694"/>
        <v>883</v>
      </c>
      <c r="I14806">
        <f t="shared" si="695"/>
        <v>5</v>
      </c>
    </row>
    <row r="14807" spans="1:9" hidden="1" x14ac:dyDescent="0.2">
      <c r="A14807" s="1">
        <v>42629</v>
      </c>
      <c r="B14807" s="1">
        <v>43511</v>
      </c>
      <c r="C14807" s="3">
        <v>80</v>
      </c>
      <c r="D14807" s="1">
        <v>43516</v>
      </c>
      <c r="E14807">
        <v>51.61</v>
      </c>
      <c r="F14807" s="3">
        <f t="shared" si="693"/>
        <v>0</v>
      </c>
      <c r="H14807">
        <f t="shared" si="694"/>
        <v>882</v>
      </c>
      <c r="I14807">
        <f t="shared" si="695"/>
        <v>5</v>
      </c>
    </row>
    <row r="14808" spans="1:9" hidden="1" x14ac:dyDescent="0.2">
      <c r="A14808" s="1">
        <v>42632</v>
      </c>
      <c r="B14808" s="1">
        <v>43511</v>
      </c>
      <c r="C14808" s="3">
        <v>80</v>
      </c>
      <c r="D14808" s="1">
        <v>43516</v>
      </c>
      <c r="E14808">
        <v>51.87</v>
      </c>
      <c r="F14808" s="3">
        <f t="shared" si="693"/>
        <v>0</v>
      </c>
      <c r="H14808">
        <f t="shared" si="694"/>
        <v>879</v>
      </c>
      <c r="I14808">
        <f t="shared" si="695"/>
        <v>5</v>
      </c>
    </row>
    <row r="14809" spans="1:9" hidden="1" x14ac:dyDescent="0.2">
      <c r="A14809" s="1">
        <v>42633</v>
      </c>
      <c r="B14809" s="1">
        <v>43511</v>
      </c>
      <c r="C14809" s="3">
        <v>80</v>
      </c>
      <c r="D14809" s="1">
        <v>43516</v>
      </c>
      <c r="E14809">
        <v>51.8</v>
      </c>
      <c r="F14809" s="3">
        <f t="shared" si="693"/>
        <v>0</v>
      </c>
      <c r="H14809">
        <f t="shared" si="694"/>
        <v>878</v>
      </c>
      <c r="I14809">
        <f t="shared" si="695"/>
        <v>5</v>
      </c>
    </row>
    <row r="14810" spans="1:9" hidden="1" x14ac:dyDescent="0.2">
      <c r="A14810" s="1">
        <v>42634</v>
      </c>
      <c r="B14810" s="1">
        <v>43511</v>
      </c>
      <c r="C14810" s="3">
        <v>80</v>
      </c>
      <c r="D14810" s="1">
        <v>43516</v>
      </c>
      <c r="E14810">
        <v>52.26</v>
      </c>
      <c r="F14810" s="3">
        <f t="shared" si="693"/>
        <v>0</v>
      </c>
      <c r="H14810">
        <f t="shared" si="694"/>
        <v>877</v>
      </c>
      <c r="I14810">
        <f t="shared" si="695"/>
        <v>5</v>
      </c>
    </row>
    <row r="14811" spans="1:9" hidden="1" x14ac:dyDescent="0.2">
      <c r="A14811" s="1">
        <v>42635</v>
      </c>
      <c r="B14811" s="1">
        <v>43511</v>
      </c>
      <c r="C14811" s="3">
        <v>80</v>
      </c>
      <c r="D14811" s="1">
        <v>43516</v>
      </c>
      <c r="E14811">
        <v>53.19</v>
      </c>
      <c r="F14811" s="3">
        <f t="shared" si="693"/>
        <v>0</v>
      </c>
      <c r="H14811">
        <f t="shared" si="694"/>
        <v>876</v>
      </c>
      <c r="I14811">
        <f t="shared" si="695"/>
        <v>5</v>
      </c>
    </row>
    <row r="14812" spans="1:9" hidden="1" x14ac:dyDescent="0.2">
      <c r="A14812" s="1">
        <v>42636</v>
      </c>
      <c r="B14812" s="1">
        <v>43511</v>
      </c>
      <c r="C14812" s="3">
        <v>80</v>
      </c>
      <c r="D14812" s="1">
        <v>43516</v>
      </c>
      <c r="E14812">
        <v>51.77</v>
      </c>
      <c r="F14812" s="3">
        <f t="shared" si="693"/>
        <v>0</v>
      </c>
      <c r="H14812">
        <f t="shared" si="694"/>
        <v>875</v>
      </c>
      <c r="I14812">
        <f t="shared" si="695"/>
        <v>5</v>
      </c>
    </row>
    <row r="14813" spans="1:9" hidden="1" x14ac:dyDescent="0.2">
      <c r="A14813" s="1">
        <v>42639</v>
      </c>
      <c r="B14813" s="1">
        <v>43511</v>
      </c>
      <c r="C14813" s="3">
        <v>80</v>
      </c>
      <c r="D14813" s="1">
        <v>43516</v>
      </c>
      <c r="E14813">
        <v>52.86</v>
      </c>
      <c r="F14813" s="3">
        <f t="shared" si="693"/>
        <v>0</v>
      </c>
      <c r="H14813">
        <f t="shared" si="694"/>
        <v>872</v>
      </c>
      <c r="I14813">
        <f t="shared" si="695"/>
        <v>5</v>
      </c>
    </row>
    <row r="14814" spans="1:9" hidden="1" x14ac:dyDescent="0.2">
      <c r="A14814" s="1">
        <v>42640</v>
      </c>
      <c r="B14814" s="1">
        <v>43511</v>
      </c>
      <c r="C14814" s="3">
        <v>80</v>
      </c>
      <c r="D14814" s="1">
        <v>43516</v>
      </c>
      <c r="E14814">
        <v>51.91</v>
      </c>
      <c r="F14814" s="3">
        <f t="shared" si="693"/>
        <v>0</v>
      </c>
      <c r="H14814">
        <f t="shared" si="694"/>
        <v>871</v>
      </c>
      <c r="I14814">
        <f t="shared" si="695"/>
        <v>5</v>
      </c>
    </row>
    <row r="14815" spans="1:9" hidden="1" x14ac:dyDescent="0.2">
      <c r="A14815" s="1">
        <v>42641</v>
      </c>
      <c r="B14815" s="1">
        <v>43511</v>
      </c>
      <c r="C14815" s="3">
        <v>80</v>
      </c>
      <c r="D14815" s="1">
        <v>43516</v>
      </c>
      <c r="E14815">
        <v>53.59</v>
      </c>
      <c r="F14815" s="3">
        <f t="shared" si="693"/>
        <v>0</v>
      </c>
      <c r="H14815">
        <f t="shared" si="694"/>
        <v>870</v>
      </c>
      <c r="I14815">
        <f t="shared" si="695"/>
        <v>5</v>
      </c>
    </row>
    <row r="14816" spans="1:9" hidden="1" x14ac:dyDescent="0.2">
      <c r="A14816" s="1">
        <v>42642</v>
      </c>
      <c r="B14816" s="1">
        <v>43511</v>
      </c>
      <c r="C14816" s="3">
        <v>80</v>
      </c>
      <c r="D14816" s="1">
        <v>43516</v>
      </c>
      <c r="E14816">
        <v>53.91</v>
      </c>
      <c r="F14816" s="3">
        <f t="shared" si="693"/>
        <v>0</v>
      </c>
      <c r="H14816">
        <f t="shared" si="694"/>
        <v>869</v>
      </c>
      <c r="I14816">
        <f t="shared" si="695"/>
        <v>5</v>
      </c>
    </row>
    <row r="14817" spans="1:9" hidden="1" x14ac:dyDescent="0.2">
      <c r="A14817" s="1">
        <v>42643</v>
      </c>
      <c r="B14817" s="1">
        <v>43511</v>
      </c>
      <c r="C14817" s="3">
        <v>80</v>
      </c>
      <c r="D14817" s="1">
        <v>43516</v>
      </c>
      <c r="E14817">
        <v>54.38</v>
      </c>
      <c r="F14817" s="3">
        <f t="shared" si="693"/>
        <v>0</v>
      </c>
      <c r="H14817">
        <f t="shared" si="694"/>
        <v>868</v>
      </c>
      <c r="I14817">
        <f t="shared" si="695"/>
        <v>5</v>
      </c>
    </row>
    <row r="14818" spans="1:9" hidden="1" x14ac:dyDescent="0.2">
      <c r="A14818" s="1">
        <v>42646</v>
      </c>
      <c r="B14818" s="1">
        <v>43511</v>
      </c>
      <c r="C14818" s="3">
        <v>80</v>
      </c>
      <c r="D14818" s="1">
        <v>43516</v>
      </c>
      <c r="E14818">
        <v>54.76</v>
      </c>
      <c r="F14818" s="3">
        <f t="shared" si="693"/>
        <v>0</v>
      </c>
      <c r="H14818">
        <f t="shared" si="694"/>
        <v>865</v>
      </c>
      <c r="I14818">
        <f t="shared" si="695"/>
        <v>5</v>
      </c>
    </row>
    <row r="14819" spans="1:9" hidden="1" x14ac:dyDescent="0.2">
      <c r="A14819" s="1">
        <v>42647</v>
      </c>
      <c r="B14819" s="1">
        <v>43511</v>
      </c>
      <c r="C14819" s="3">
        <v>80</v>
      </c>
      <c r="D14819" s="1">
        <v>43516</v>
      </c>
      <c r="E14819">
        <v>54.9</v>
      </c>
      <c r="F14819" s="3">
        <f t="shared" si="693"/>
        <v>0</v>
      </c>
      <c r="H14819">
        <f t="shared" si="694"/>
        <v>864</v>
      </c>
      <c r="I14819">
        <f t="shared" si="695"/>
        <v>5</v>
      </c>
    </row>
    <row r="14820" spans="1:9" hidden="1" x14ac:dyDescent="0.2">
      <c r="A14820" s="1">
        <v>42648</v>
      </c>
      <c r="B14820" s="1">
        <v>43511</v>
      </c>
      <c r="C14820" s="3">
        <v>80</v>
      </c>
      <c r="D14820" s="1">
        <v>43516</v>
      </c>
      <c r="E14820">
        <v>55.48</v>
      </c>
      <c r="F14820" s="3">
        <f t="shared" si="693"/>
        <v>0</v>
      </c>
      <c r="H14820">
        <f t="shared" si="694"/>
        <v>863</v>
      </c>
      <c r="I14820">
        <f t="shared" si="695"/>
        <v>5</v>
      </c>
    </row>
    <row r="14821" spans="1:9" hidden="1" x14ac:dyDescent="0.2">
      <c r="A14821" s="1">
        <v>42649</v>
      </c>
      <c r="B14821" s="1">
        <v>43511</v>
      </c>
      <c r="C14821" s="3">
        <v>80</v>
      </c>
      <c r="D14821" s="1">
        <v>43516</v>
      </c>
      <c r="E14821">
        <v>55.68</v>
      </c>
      <c r="F14821" s="3">
        <f t="shared" si="693"/>
        <v>0</v>
      </c>
      <c r="H14821">
        <f t="shared" si="694"/>
        <v>862</v>
      </c>
      <c r="I14821">
        <f t="shared" si="695"/>
        <v>5</v>
      </c>
    </row>
    <row r="14822" spans="1:9" hidden="1" x14ac:dyDescent="0.2">
      <c r="A14822" s="1">
        <v>42650</v>
      </c>
      <c r="B14822" s="1">
        <v>43511</v>
      </c>
      <c r="C14822" s="3">
        <v>80</v>
      </c>
      <c r="D14822" s="1">
        <v>43516</v>
      </c>
      <c r="E14822">
        <v>55.42</v>
      </c>
      <c r="F14822" s="3">
        <f t="shared" si="693"/>
        <v>0</v>
      </c>
      <c r="H14822">
        <f t="shared" si="694"/>
        <v>861</v>
      </c>
      <c r="I14822">
        <f t="shared" si="695"/>
        <v>5</v>
      </c>
    </row>
    <row r="14823" spans="1:9" hidden="1" x14ac:dyDescent="0.2">
      <c r="A14823" s="1">
        <v>42653</v>
      </c>
      <c r="B14823" s="1">
        <v>43511</v>
      </c>
      <c r="C14823" s="3">
        <v>80</v>
      </c>
      <c r="D14823" s="1">
        <v>43516</v>
      </c>
      <c r="E14823">
        <v>55.88</v>
      </c>
      <c r="F14823" s="3">
        <f t="shared" si="693"/>
        <v>0</v>
      </c>
      <c r="H14823">
        <f t="shared" si="694"/>
        <v>858</v>
      </c>
      <c r="I14823">
        <f t="shared" si="695"/>
        <v>5</v>
      </c>
    </row>
    <row r="14824" spans="1:9" hidden="1" x14ac:dyDescent="0.2">
      <c r="A14824" s="1">
        <v>42654</v>
      </c>
      <c r="B14824" s="1">
        <v>43511</v>
      </c>
      <c r="C14824" s="3">
        <v>80</v>
      </c>
      <c r="D14824" s="1">
        <v>43516</v>
      </c>
      <c r="E14824">
        <v>55.24</v>
      </c>
      <c r="F14824" s="3">
        <f t="shared" si="693"/>
        <v>0</v>
      </c>
      <c r="H14824">
        <f t="shared" si="694"/>
        <v>857</v>
      </c>
      <c r="I14824">
        <f t="shared" si="695"/>
        <v>5</v>
      </c>
    </row>
    <row r="14825" spans="1:9" hidden="1" x14ac:dyDescent="0.2">
      <c r="A14825" s="1">
        <v>42655</v>
      </c>
      <c r="B14825" s="1">
        <v>43511</v>
      </c>
      <c r="C14825" s="3">
        <v>80</v>
      </c>
      <c r="D14825" s="1">
        <v>43516</v>
      </c>
      <c r="E14825">
        <v>54.97</v>
      </c>
      <c r="F14825" s="3">
        <f t="shared" si="693"/>
        <v>0</v>
      </c>
      <c r="H14825">
        <f t="shared" si="694"/>
        <v>856</v>
      </c>
      <c r="I14825">
        <f t="shared" si="695"/>
        <v>5</v>
      </c>
    </row>
    <row r="14826" spans="1:9" hidden="1" x14ac:dyDescent="0.2">
      <c r="A14826" s="1">
        <v>42656</v>
      </c>
      <c r="B14826" s="1">
        <v>43511</v>
      </c>
      <c r="C14826" s="3">
        <v>80</v>
      </c>
      <c r="D14826" s="1">
        <v>43516</v>
      </c>
      <c r="E14826">
        <v>55.18</v>
      </c>
      <c r="F14826" s="3">
        <f t="shared" si="693"/>
        <v>0</v>
      </c>
      <c r="H14826">
        <f t="shared" si="694"/>
        <v>855</v>
      </c>
      <c r="I14826">
        <f t="shared" si="695"/>
        <v>5</v>
      </c>
    </row>
    <row r="14827" spans="1:9" hidden="1" x14ac:dyDescent="0.2">
      <c r="A14827" s="1">
        <v>42657</v>
      </c>
      <c r="B14827" s="1">
        <v>43511</v>
      </c>
      <c r="C14827" s="3">
        <v>80</v>
      </c>
      <c r="D14827" s="1">
        <v>43516</v>
      </c>
      <c r="E14827">
        <v>55.06</v>
      </c>
      <c r="F14827" s="3">
        <f t="shared" si="693"/>
        <v>0</v>
      </c>
      <c r="H14827">
        <f t="shared" si="694"/>
        <v>854</v>
      </c>
      <c r="I14827">
        <f t="shared" si="695"/>
        <v>5</v>
      </c>
    </row>
    <row r="14828" spans="1:9" hidden="1" x14ac:dyDescent="0.2">
      <c r="A14828" s="1">
        <v>42660</v>
      </c>
      <c r="B14828" s="1">
        <v>43511</v>
      </c>
      <c r="C14828" s="3">
        <v>80</v>
      </c>
      <c r="D14828" s="1">
        <v>43516</v>
      </c>
      <c r="E14828">
        <v>55.05</v>
      </c>
      <c r="F14828" s="3">
        <f t="shared" si="693"/>
        <v>0</v>
      </c>
      <c r="H14828">
        <f t="shared" si="694"/>
        <v>851</v>
      </c>
      <c r="I14828">
        <f t="shared" si="695"/>
        <v>5</v>
      </c>
    </row>
    <row r="14829" spans="1:9" hidden="1" x14ac:dyDescent="0.2">
      <c r="A14829" s="1">
        <v>42661</v>
      </c>
      <c r="B14829" s="1">
        <v>43511</v>
      </c>
      <c r="C14829" s="3">
        <v>80</v>
      </c>
      <c r="D14829" s="1">
        <v>43516</v>
      </c>
      <c r="E14829">
        <v>55.5</v>
      </c>
      <c r="F14829" s="3">
        <f t="shared" si="693"/>
        <v>0</v>
      </c>
      <c r="H14829">
        <f t="shared" si="694"/>
        <v>850</v>
      </c>
      <c r="I14829">
        <f t="shared" si="695"/>
        <v>5</v>
      </c>
    </row>
    <row r="14830" spans="1:9" hidden="1" x14ac:dyDescent="0.2">
      <c r="A14830" s="1">
        <v>42662</v>
      </c>
      <c r="B14830" s="1">
        <v>43511</v>
      </c>
      <c r="C14830" s="3">
        <v>80</v>
      </c>
      <c r="D14830" s="1">
        <v>43516</v>
      </c>
      <c r="E14830">
        <v>56.1</v>
      </c>
      <c r="F14830" s="3">
        <f t="shared" si="693"/>
        <v>0</v>
      </c>
      <c r="H14830">
        <f t="shared" si="694"/>
        <v>849</v>
      </c>
      <c r="I14830">
        <f t="shared" si="695"/>
        <v>5</v>
      </c>
    </row>
    <row r="14831" spans="1:9" hidden="1" x14ac:dyDescent="0.2">
      <c r="A14831" s="1">
        <v>42663</v>
      </c>
      <c r="B14831" s="1">
        <v>43511</v>
      </c>
      <c r="C14831" s="3">
        <v>80</v>
      </c>
      <c r="D14831" s="1">
        <v>43516</v>
      </c>
      <c r="E14831">
        <v>55.45</v>
      </c>
      <c r="F14831" s="3">
        <f t="shared" si="693"/>
        <v>0</v>
      </c>
      <c r="H14831">
        <f t="shared" si="694"/>
        <v>848</v>
      </c>
      <c r="I14831">
        <f t="shared" si="695"/>
        <v>5</v>
      </c>
    </row>
    <row r="14832" spans="1:9" hidden="1" x14ac:dyDescent="0.2">
      <c r="A14832" s="1">
        <v>42664</v>
      </c>
      <c r="B14832" s="1">
        <v>43511</v>
      </c>
      <c r="C14832" s="3">
        <v>80</v>
      </c>
      <c r="D14832" s="1">
        <v>43516</v>
      </c>
      <c r="E14832">
        <v>56</v>
      </c>
      <c r="F14832" s="3">
        <f t="shared" si="693"/>
        <v>0</v>
      </c>
      <c r="H14832">
        <f t="shared" si="694"/>
        <v>847</v>
      </c>
      <c r="I14832">
        <f t="shared" si="695"/>
        <v>5</v>
      </c>
    </row>
    <row r="14833" spans="1:9" hidden="1" x14ac:dyDescent="0.2">
      <c r="A14833" s="1">
        <v>42667</v>
      </c>
      <c r="B14833" s="1">
        <v>43511</v>
      </c>
      <c r="C14833" s="3">
        <v>80</v>
      </c>
      <c r="D14833" s="1">
        <v>43516</v>
      </c>
      <c r="E14833">
        <v>56.17</v>
      </c>
      <c r="F14833" s="3">
        <f t="shared" si="693"/>
        <v>0</v>
      </c>
      <c r="H14833">
        <f t="shared" si="694"/>
        <v>844</v>
      </c>
      <c r="I14833">
        <f t="shared" si="695"/>
        <v>5</v>
      </c>
    </row>
    <row r="14834" spans="1:9" hidden="1" x14ac:dyDescent="0.2">
      <c r="A14834" s="1">
        <v>42668</v>
      </c>
      <c r="B14834" s="1">
        <v>43511</v>
      </c>
      <c r="C14834" s="3">
        <v>80</v>
      </c>
      <c r="D14834" s="1">
        <v>43516</v>
      </c>
      <c r="E14834">
        <v>55.83</v>
      </c>
      <c r="F14834" s="3">
        <f t="shared" si="693"/>
        <v>0</v>
      </c>
      <c r="H14834">
        <f t="shared" si="694"/>
        <v>843</v>
      </c>
      <c r="I14834">
        <f t="shared" si="695"/>
        <v>5</v>
      </c>
    </row>
    <row r="14835" spans="1:9" hidden="1" x14ac:dyDescent="0.2">
      <c r="A14835" s="1">
        <v>42669</v>
      </c>
      <c r="B14835" s="1">
        <v>43511</v>
      </c>
      <c r="C14835" s="3">
        <v>80</v>
      </c>
      <c r="D14835" s="1">
        <v>43516</v>
      </c>
      <c r="E14835">
        <v>55.03</v>
      </c>
      <c r="F14835" s="3">
        <f t="shared" si="693"/>
        <v>0</v>
      </c>
      <c r="H14835">
        <f t="shared" si="694"/>
        <v>842</v>
      </c>
      <c r="I14835">
        <f t="shared" si="695"/>
        <v>5</v>
      </c>
    </row>
    <row r="14836" spans="1:9" hidden="1" x14ac:dyDescent="0.2">
      <c r="A14836" s="1">
        <v>42670</v>
      </c>
      <c r="B14836" s="1">
        <v>43511</v>
      </c>
      <c r="C14836" s="3">
        <v>80</v>
      </c>
      <c r="D14836" s="1">
        <v>43516</v>
      </c>
      <c r="E14836">
        <v>55.1</v>
      </c>
      <c r="F14836" s="3">
        <f t="shared" si="693"/>
        <v>0</v>
      </c>
      <c r="H14836">
        <f t="shared" si="694"/>
        <v>841</v>
      </c>
      <c r="I14836">
        <f t="shared" si="695"/>
        <v>5</v>
      </c>
    </row>
    <row r="14837" spans="1:9" hidden="1" x14ac:dyDescent="0.2">
      <c r="A14837" s="1">
        <v>42671</v>
      </c>
      <c r="B14837" s="1">
        <v>43511</v>
      </c>
      <c r="C14837" s="3">
        <v>80</v>
      </c>
      <c r="D14837" s="1">
        <v>43516</v>
      </c>
      <c r="E14837">
        <v>54.44</v>
      </c>
      <c r="F14837" s="3">
        <f t="shared" si="693"/>
        <v>0</v>
      </c>
      <c r="H14837">
        <f t="shared" si="694"/>
        <v>840</v>
      </c>
      <c r="I14837">
        <f t="shared" si="695"/>
        <v>5</v>
      </c>
    </row>
    <row r="14838" spans="1:9" hidden="1" x14ac:dyDescent="0.2">
      <c r="A14838" s="1">
        <v>42674</v>
      </c>
      <c r="B14838" s="1">
        <v>43511</v>
      </c>
      <c r="C14838" s="3">
        <v>80</v>
      </c>
      <c r="D14838" s="1">
        <v>43516</v>
      </c>
      <c r="E14838">
        <v>52.99</v>
      </c>
      <c r="F14838" s="3">
        <f t="shared" si="693"/>
        <v>0</v>
      </c>
      <c r="H14838">
        <f t="shared" si="694"/>
        <v>837</v>
      </c>
      <c r="I14838">
        <f t="shared" si="695"/>
        <v>5</v>
      </c>
    </row>
    <row r="14839" spans="1:9" hidden="1" x14ac:dyDescent="0.2">
      <c r="A14839" s="1">
        <v>42675</v>
      </c>
      <c r="B14839" s="1">
        <v>43511</v>
      </c>
      <c r="C14839" s="3">
        <v>80</v>
      </c>
      <c r="D14839" s="1">
        <v>43516</v>
      </c>
      <c r="E14839">
        <v>52.91</v>
      </c>
      <c r="F14839" s="3">
        <f t="shared" si="693"/>
        <v>0</v>
      </c>
      <c r="H14839">
        <f t="shared" si="694"/>
        <v>836</v>
      </c>
      <c r="I14839">
        <f t="shared" si="695"/>
        <v>5</v>
      </c>
    </row>
    <row r="14840" spans="1:9" hidden="1" x14ac:dyDescent="0.2">
      <c r="A14840" s="1">
        <v>42676</v>
      </c>
      <c r="B14840" s="1">
        <v>43511</v>
      </c>
      <c r="C14840" s="3">
        <v>80</v>
      </c>
      <c r="D14840" s="1">
        <v>43516</v>
      </c>
      <c r="E14840">
        <v>52.15</v>
      </c>
      <c r="F14840" s="3">
        <f t="shared" si="693"/>
        <v>0</v>
      </c>
      <c r="H14840">
        <f t="shared" si="694"/>
        <v>835</v>
      </c>
      <c r="I14840">
        <f t="shared" si="695"/>
        <v>5</v>
      </c>
    </row>
    <row r="14841" spans="1:9" hidden="1" x14ac:dyDescent="0.2">
      <c r="A14841" s="1">
        <v>42677</v>
      </c>
      <c r="B14841" s="1">
        <v>43511</v>
      </c>
      <c r="C14841" s="3">
        <v>80</v>
      </c>
      <c r="D14841" s="1">
        <v>43516</v>
      </c>
      <c r="E14841">
        <v>51.66</v>
      </c>
      <c r="F14841" s="3">
        <f t="shared" si="693"/>
        <v>0</v>
      </c>
      <c r="H14841">
        <f t="shared" si="694"/>
        <v>834</v>
      </c>
      <c r="I14841">
        <f t="shared" si="695"/>
        <v>5</v>
      </c>
    </row>
    <row r="14842" spans="1:9" hidden="1" x14ac:dyDescent="0.2">
      <c r="A14842" s="1">
        <v>42678</v>
      </c>
      <c r="B14842" s="1">
        <v>43511</v>
      </c>
      <c r="C14842" s="3">
        <v>80</v>
      </c>
      <c r="D14842" s="1">
        <v>43516</v>
      </c>
      <c r="E14842">
        <v>51.15</v>
      </c>
      <c r="F14842" s="3">
        <f t="shared" si="693"/>
        <v>0</v>
      </c>
      <c r="H14842">
        <f t="shared" si="694"/>
        <v>833</v>
      </c>
      <c r="I14842">
        <f t="shared" si="695"/>
        <v>5</v>
      </c>
    </row>
    <row r="14843" spans="1:9" hidden="1" x14ac:dyDescent="0.2">
      <c r="A14843" s="1">
        <v>42681</v>
      </c>
      <c r="B14843" s="1">
        <v>43511</v>
      </c>
      <c r="C14843" s="3">
        <v>80</v>
      </c>
      <c r="D14843" s="1">
        <v>43516</v>
      </c>
      <c r="E14843">
        <v>51.78</v>
      </c>
      <c r="F14843" s="3">
        <f t="shared" si="693"/>
        <v>0</v>
      </c>
      <c r="H14843">
        <f t="shared" si="694"/>
        <v>830</v>
      </c>
      <c r="I14843">
        <f t="shared" si="695"/>
        <v>5</v>
      </c>
    </row>
    <row r="14844" spans="1:9" hidden="1" x14ac:dyDescent="0.2">
      <c r="A14844" s="1">
        <v>42682</v>
      </c>
      <c r="B14844" s="1">
        <v>43511</v>
      </c>
      <c r="C14844" s="3">
        <v>80</v>
      </c>
      <c r="D14844" s="1">
        <v>43516</v>
      </c>
      <c r="E14844">
        <v>52.02</v>
      </c>
      <c r="F14844" s="3">
        <f t="shared" si="693"/>
        <v>0</v>
      </c>
      <c r="H14844">
        <f t="shared" si="694"/>
        <v>829</v>
      </c>
      <c r="I14844">
        <f t="shared" si="695"/>
        <v>5</v>
      </c>
    </row>
    <row r="14845" spans="1:9" hidden="1" x14ac:dyDescent="0.2">
      <c r="A14845" s="1">
        <v>42683</v>
      </c>
      <c r="B14845" s="1">
        <v>43511</v>
      </c>
      <c r="C14845" s="3">
        <v>80</v>
      </c>
      <c r="D14845" s="1">
        <v>43516</v>
      </c>
      <c r="E14845">
        <v>52.58</v>
      </c>
      <c r="F14845" s="3">
        <f t="shared" si="693"/>
        <v>0</v>
      </c>
      <c r="H14845">
        <f t="shared" si="694"/>
        <v>828</v>
      </c>
      <c r="I14845">
        <f t="shared" si="695"/>
        <v>5</v>
      </c>
    </row>
    <row r="14846" spans="1:9" hidden="1" x14ac:dyDescent="0.2">
      <c r="A14846" s="1">
        <v>42684</v>
      </c>
      <c r="B14846" s="1">
        <v>43511</v>
      </c>
      <c r="C14846" s="3">
        <v>80</v>
      </c>
      <c r="D14846" s="1">
        <v>43516</v>
      </c>
      <c r="E14846">
        <v>52.26</v>
      </c>
      <c r="F14846" s="3">
        <f t="shared" si="693"/>
        <v>0</v>
      </c>
      <c r="H14846">
        <f t="shared" si="694"/>
        <v>827</v>
      </c>
      <c r="I14846">
        <f t="shared" si="695"/>
        <v>5</v>
      </c>
    </row>
    <row r="14847" spans="1:9" hidden="1" x14ac:dyDescent="0.2">
      <c r="A14847" s="1">
        <v>42685</v>
      </c>
      <c r="B14847" s="1">
        <v>43511</v>
      </c>
      <c r="C14847" s="3">
        <v>80</v>
      </c>
      <c r="D14847" s="1">
        <v>43516</v>
      </c>
      <c r="E14847">
        <v>51.09</v>
      </c>
      <c r="F14847" s="3">
        <f t="shared" si="693"/>
        <v>0</v>
      </c>
      <c r="H14847">
        <f t="shared" si="694"/>
        <v>826</v>
      </c>
      <c r="I14847">
        <f t="shared" si="695"/>
        <v>5</v>
      </c>
    </row>
    <row r="14848" spans="1:9" hidden="1" x14ac:dyDescent="0.2">
      <c r="A14848" s="1">
        <v>42688</v>
      </c>
      <c r="B14848" s="1">
        <v>43511</v>
      </c>
      <c r="C14848" s="3">
        <v>80</v>
      </c>
      <c r="D14848" s="1">
        <v>43516</v>
      </c>
      <c r="E14848">
        <v>50.44</v>
      </c>
      <c r="F14848" s="3">
        <f t="shared" si="693"/>
        <v>0</v>
      </c>
      <c r="H14848">
        <f t="shared" si="694"/>
        <v>823</v>
      </c>
      <c r="I14848">
        <f t="shared" si="695"/>
        <v>5</v>
      </c>
    </row>
    <row r="14849" spans="1:9" hidden="1" x14ac:dyDescent="0.2">
      <c r="A14849" s="1">
        <v>42689</v>
      </c>
      <c r="B14849" s="1">
        <v>43511</v>
      </c>
      <c r="C14849" s="3">
        <v>80</v>
      </c>
      <c r="D14849" s="1">
        <v>43516</v>
      </c>
      <c r="E14849">
        <v>51.95</v>
      </c>
      <c r="F14849" s="3">
        <f t="shared" si="693"/>
        <v>0</v>
      </c>
      <c r="H14849">
        <f t="shared" si="694"/>
        <v>822</v>
      </c>
      <c r="I14849">
        <f t="shared" si="695"/>
        <v>5</v>
      </c>
    </row>
    <row r="14850" spans="1:9" hidden="1" x14ac:dyDescent="0.2">
      <c r="A14850" s="1">
        <v>42690</v>
      </c>
      <c r="B14850" s="1">
        <v>43511</v>
      </c>
      <c r="C14850" s="3">
        <v>80</v>
      </c>
      <c r="D14850" s="1">
        <v>43516</v>
      </c>
      <c r="E14850">
        <v>51.62</v>
      </c>
      <c r="F14850" s="3">
        <f t="shared" si="693"/>
        <v>0</v>
      </c>
      <c r="H14850">
        <f t="shared" si="694"/>
        <v>821</v>
      </c>
      <c r="I14850">
        <f t="shared" si="695"/>
        <v>5</v>
      </c>
    </row>
    <row r="14851" spans="1:9" hidden="1" x14ac:dyDescent="0.2">
      <c r="A14851" s="1">
        <v>42691</v>
      </c>
      <c r="B14851" s="1">
        <v>43511</v>
      </c>
      <c r="C14851" s="3">
        <v>80</v>
      </c>
      <c r="D14851" s="1">
        <v>43516</v>
      </c>
      <c r="E14851">
        <v>51.84</v>
      </c>
      <c r="F14851" s="3">
        <f t="shared" ref="F14851:F14914" si="696">IF(E14851&gt;C14851,(E14851-C14851)*1000,0)</f>
        <v>0</v>
      </c>
      <c r="H14851">
        <f t="shared" ref="H14851:H14914" si="697">B14851-A14851</f>
        <v>820</v>
      </c>
      <c r="I14851">
        <f t="shared" ref="I14851:I14914" si="698">D14851-B14851</f>
        <v>5</v>
      </c>
    </row>
    <row r="14852" spans="1:9" hidden="1" x14ac:dyDescent="0.2">
      <c r="A14852" s="1">
        <v>42692</v>
      </c>
      <c r="B14852" s="1">
        <v>43511</v>
      </c>
      <c r="C14852" s="3">
        <v>80</v>
      </c>
      <c r="D14852" s="1">
        <v>43516</v>
      </c>
      <c r="E14852">
        <v>52.1</v>
      </c>
      <c r="F14852" s="3">
        <f t="shared" si="696"/>
        <v>0</v>
      </c>
      <c r="H14852">
        <f t="shared" si="697"/>
        <v>819</v>
      </c>
      <c r="I14852">
        <f t="shared" si="698"/>
        <v>5</v>
      </c>
    </row>
    <row r="14853" spans="1:9" hidden="1" x14ac:dyDescent="0.2">
      <c r="A14853" s="1">
        <v>42695</v>
      </c>
      <c r="B14853" s="1">
        <v>43511</v>
      </c>
      <c r="C14853" s="3">
        <v>80</v>
      </c>
      <c r="D14853" s="1">
        <v>43516</v>
      </c>
      <c r="E14853">
        <v>53.54</v>
      </c>
      <c r="F14853" s="3">
        <f t="shared" si="696"/>
        <v>0</v>
      </c>
      <c r="H14853">
        <f t="shared" si="697"/>
        <v>816</v>
      </c>
      <c r="I14853">
        <f t="shared" si="698"/>
        <v>5</v>
      </c>
    </row>
    <row r="14854" spans="1:9" hidden="1" x14ac:dyDescent="0.2">
      <c r="A14854" s="1">
        <v>42696</v>
      </c>
      <c r="B14854" s="1">
        <v>43511</v>
      </c>
      <c r="C14854" s="3">
        <v>80</v>
      </c>
      <c r="D14854" s="1">
        <v>43516</v>
      </c>
      <c r="E14854">
        <v>53.68</v>
      </c>
      <c r="F14854" s="3">
        <f t="shared" si="696"/>
        <v>0</v>
      </c>
      <c r="H14854">
        <f t="shared" si="697"/>
        <v>815</v>
      </c>
      <c r="I14854">
        <f t="shared" si="698"/>
        <v>5</v>
      </c>
    </row>
    <row r="14855" spans="1:9" hidden="1" x14ac:dyDescent="0.2">
      <c r="A14855" s="1">
        <v>42697</v>
      </c>
      <c r="B14855" s="1">
        <v>43511</v>
      </c>
      <c r="C14855" s="3">
        <v>80</v>
      </c>
      <c r="D14855" s="1">
        <v>43516</v>
      </c>
      <c r="E14855">
        <v>53.56</v>
      </c>
      <c r="F14855" s="3">
        <f t="shared" si="696"/>
        <v>0</v>
      </c>
      <c r="H14855">
        <f t="shared" si="697"/>
        <v>814</v>
      </c>
      <c r="I14855">
        <f t="shared" si="698"/>
        <v>5</v>
      </c>
    </row>
    <row r="14856" spans="1:9" hidden="1" x14ac:dyDescent="0.2">
      <c r="A14856" s="1">
        <v>42699</v>
      </c>
      <c r="B14856" s="1">
        <v>43511</v>
      </c>
      <c r="C14856" s="3">
        <v>80</v>
      </c>
      <c r="D14856" s="1">
        <v>43516</v>
      </c>
      <c r="E14856">
        <v>52.05</v>
      </c>
      <c r="F14856" s="3">
        <f t="shared" si="696"/>
        <v>0</v>
      </c>
      <c r="H14856">
        <f t="shared" si="697"/>
        <v>812</v>
      </c>
      <c r="I14856">
        <f t="shared" si="698"/>
        <v>5</v>
      </c>
    </row>
    <row r="14857" spans="1:9" hidden="1" x14ac:dyDescent="0.2">
      <c r="A14857" s="1">
        <v>42702</v>
      </c>
      <c r="B14857" s="1">
        <v>43511</v>
      </c>
      <c r="C14857" s="3">
        <v>80</v>
      </c>
      <c r="D14857" s="1">
        <v>43516</v>
      </c>
      <c r="E14857">
        <v>52.88</v>
      </c>
      <c r="F14857" s="3">
        <f t="shared" si="696"/>
        <v>0</v>
      </c>
      <c r="H14857">
        <f t="shared" si="697"/>
        <v>809</v>
      </c>
      <c r="I14857">
        <f t="shared" si="698"/>
        <v>5</v>
      </c>
    </row>
    <row r="14858" spans="1:9" hidden="1" x14ac:dyDescent="0.2">
      <c r="A14858" s="1">
        <v>42703</v>
      </c>
      <c r="B14858" s="1">
        <v>43511</v>
      </c>
      <c r="C14858" s="3">
        <v>80</v>
      </c>
      <c r="D14858" s="1">
        <v>43516</v>
      </c>
      <c r="E14858">
        <v>51.29</v>
      </c>
      <c r="F14858" s="3">
        <f t="shared" si="696"/>
        <v>0</v>
      </c>
      <c r="H14858">
        <f t="shared" si="697"/>
        <v>808</v>
      </c>
      <c r="I14858">
        <f t="shared" si="698"/>
        <v>5</v>
      </c>
    </row>
    <row r="14859" spans="1:9" hidden="1" x14ac:dyDescent="0.2">
      <c r="A14859" s="1">
        <v>42704</v>
      </c>
      <c r="B14859" s="1">
        <v>43511</v>
      </c>
      <c r="C14859" s="3">
        <v>80</v>
      </c>
      <c r="D14859" s="1">
        <v>43516</v>
      </c>
      <c r="E14859">
        <v>53.82</v>
      </c>
      <c r="F14859" s="3">
        <f t="shared" si="696"/>
        <v>0</v>
      </c>
      <c r="H14859">
        <f t="shared" si="697"/>
        <v>807</v>
      </c>
      <c r="I14859">
        <f t="shared" si="698"/>
        <v>5</v>
      </c>
    </row>
    <row r="14860" spans="1:9" hidden="1" x14ac:dyDescent="0.2">
      <c r="A14860" s="1">
        <v>42705</v>
      </c>
      <c r="B14860" s="1">
        <v>43511</v>
      </c>
      <c r="C14860" s="3">
        <v>80</v>
      </c>
      <c r="D14860" s="1">
        <v>43516</v>
      </c>
      <c r="E14860">
        <v>53.98</v>
      </c>
      <c r="F14860" s="3">
        <f t="shared" si="696"/>
        <v>0</v>
      </c>
      <c r="H14860">
        <f t="shared" si="697"/>
        <v>806</v>
      </c>
      <c r="I14860">
        <f t="shared" si="698"/>
        <v>5</v>
      </c>
    </row>
    <row r="14861" spans="1:9" hidden="1" x14ac:dyDescent="0.2">
      <c r="A14861" s="1">
        <v>42706</v>
      </c>
      <c r="B14861" s="1">
        <v>43511</v>
      </c>
      <c r="C14861" s="3">
        <v>80</v>
      </c>
      <c r="D14861" s="1">
        <v>43516</v>
      </c>
      <c r="E14861">
        <v>54.82</v>
      </c>
      <c r="F14861" s="3">
        <f t="shared" si="696"/>
        <v>0</v>
      </c>
      <c r="H14861">
        <f t="shared" si="697"/>
        <v>805</v>
      </c>
      <c r="I14861">
        <f t="shared" si="698"/>
        <v>5</v>
      </c>
    </row>
    <row r="14862" spans="1:9" hidden="1" x14ac:dyDescent="0.2">
      <c r="A14862" s="1">
        <v>42709</v>
      </c>
      <c r="B14862" s="1">
        <v>43511</v>
      </c>
      <c r="C14862" s="3">
        <v>80</v>
      </c>
      <c r="D14862" s="1">
        <v>43516</v>
      </c>
      <c r="E14862">
        <v>55.34</v>
      </c>
      <c r="F14862" s="3">
        <f t="shared" si="696"/>
        <v>0</v>
      </c>
      <c r="H14862">
        <f t="shared" si="697"/>
        <v>802</v>
      </c>
      <c r="I14862">
        <f t="shared" si="698"/>
        <v>5</v>
      </c>
    </row>
    <row r="14863" spans="1:9" hidden="1" x14ac:dyDescent="0.2">
      <c r="A14863" s="1">
        <v>42710</v>
      </c>
      <c r="B14863" s="1">
        <v>43511</v>
      </c>
      <c r="C14863" s="3">
        <v>80</v>
      </c>
      <c r="D14863" s="1">
        <v>43516</v>
      </c>
      <c r="E14863">
        <v>54.78</v>
      </c>
      <c r="F14863" s="3">
        <f t="shared" si="696"/>
        <v>0</v>
      </c>
      <c r="H14863">
        <f t="shared" si="697"/>
        <v>801</v>
      </c>
      <c r="I14863">
        <f t="shared" si="698"/>
        <v>5</v>
      </c>
    </row>
    <row r="14864" spans="1:9" hidden="1" x14ac:dyDescent="0.2">
      <c r="A14864" s="1">
        <v>42711</v>
      </c>
      <c r="B14864" s="1">
        <v>43511</v>
      </c>
      <c r="C14864" s="3">
        <v>80</v>
      </c>
      <c r="D14864" s="1">
        <v>43516</v>
      </c>
      <c r="E14864">
        <v>54.16</v>
      </c>
      <c r="F14864" s="3">
        <f t="shared" si="696"/>
        <v>0</v>
      </c>
      <c r="H14864">
        <f t="shared" si="697"/>
        <v>800</v>
      </c>
      <c r="I14864">
        <f t="shared" si="698"/>
        <v>5</v>
      </c>
    </row>
    <row r="14865" spans="1:9" hidden="1" x14ac:dyDescent="0.2">
      <c r="A14865" s="1">
        <v>42712</v>
      </c>
      <c r="B14865" s="1">
        <v>43511</v>
      </c>
      <c r="C14865" s="3">
        <v>80</v>
      </c>
      <c r="D14865" s="1">
        <v>43516</v>
      </c>
      <c r="E14865">
        <v>54.51</v>
      </c>
      <c r="F14865" s="3">
        <f t="shared" si="696"/>
        <v>0</v>
      </c>
      <c r="H14865">
        <f t="shared" si="697"/>
        <v>799</v>
      </c>
      <c r="I14865">
        <f t="shared" si="698"/>
        <v>5</v>
      </c>
    </row>
    <row r="14866" spans="1:9" hidden="1" x14ac:dyDescent="0.2">
      <c r="A14866" s="1">
        <v>42713</v>
      </c>
      <c r="B14866" s="1">
        <v>43511</v>
      </c>
      <c r="C14866" s="3">
        <v>80</v>
      </c>
      <c r="D14866" s="1">
        <v>43516</v>
      </c>
      <c r="E14866">
        <v>54.84</v>
      </c>
      <c r="F14866" s="3">
        <f t="shared" si="696"/>
        <v>0</v>
      </c>
      <c r="H14866">
        <f t="shared" si="697"/>
        <v>798</v>
      </c>
      <c r="I14866">
        <f t="shared" si="698"/>
        <v>5</v>
      </c>
    </row>
    <row r="14867" spans="1:9" hidden="1" x14ac:dyDescent="0.2">
      <c r="A14867" s="1">
        <v>42716</v>
      </c>
      <c r="B14867" s="1">
        <v>43511</v>
      </c>
      <c r="C14867" s="3">
        <v>80</v>
      </c>
      <c r="D14867" s="1">
        <v>43516</v>
      </c>
      <c r="E14867">
        <v>54.8</v>
      </c>
      <c r="F14867" s="3">
        <f t="shared" si="696"/>
        <v>0</v>
      </c>
      <c r="H14867">
        <f t="shared" si="697"/>
        <v>795</v>
      </c>
      <c r="I14867">
        <f t="shared" si="698"/>
        <v>5</v>
      </c>
    </row>
    <row r="14868" spans="1:9" hidden="1" x14ac:dyDescent="0.2">
      <c r="A14868" s="1">
        <v>42717</v>
      </c>
      <c r="B14868" s="1">
        <v>43511</v>
      </c>
      <c r="C14868" s="3">
        <v>80</v>
      </c>
      <c r="D14868" s="1">
        <v>43516</v>
      </c>
      <c r="E14868">
        <v>55.16</v>
      </c>
      <c r="F14868" s="3">
        <f t="shared" si="696"/>
        <v>0</v>
      </c>
      <c r="H14868">
        <f t="shared" si="697"/>
        <v>794</v>
      </c>
      <c r="I14868">
        <f t="shared" si="698"/>
        <v>5</v>
      </c>
    </row>
    <row r="14869" spans="1:9" hidden="1" x14ac:dyDescent="0.2">
      <c r="A14869" s="1">
        <v>42718</v>
      </c>
      <c r="B14869" s="1">
        <v>43511</v>
      </c>
      <c r="C14869" s="3">
        <v>80</v>
      </c>
      <c r="D14869" s="1">
        <v>43516</v>
      </c>
      <c r="E14869">
        <v>54.19</v>
      </c>
      <c r="F14869" s="3">
        <f t="shared" si="696"/>
        <v>0</v>
      </c>
      <c r="H14869">
        <f t="shared" si="697"/>
        <v>793</v>
      </c>
      <c r="I14869">
        <f t="shared" si="698"/>
        <v>5</v>
      </c>
    </row>
    <row r="14870" spans="1:9" hidden="1" x14ac:dyDescent="0.2">
      <c r="A14870" s="1">
        <v>42719</v>
      </c>
      <c r="B14870" s="1">
        <v>43511</v>
      </c>
      <c r="C14870" s="3">
        <v>80</v>
      </c>
      <c r="D14870" s="1">
        <v>43516</v>
      </c>
      <c r="E14870">
        <v>54.14</v>
      </c>
      <c r="F14870" s="3">
        <f t="shared" si="696"/>
        <v>0</v>
      </c>
      <c r="H14870">
        <f t="shared" si="697"/>
        <v>792</v>
      </c>
      <c r="I14870">
        <f t="shared" si="698"/>
        <v>5</v>
      </c>
    </row>
    <row r="14871" spans="1:9" hidden="1" x14ac:dyDescent="0.2">
      <c r="A14871" s="1">
        <v>42720</v>
      </c>
      <c r="B14871" s="1">
        <v>43511</v>
      </c>
      <c r="C14871" s="3">
        <v>80</v>
      </c>
      <c r="D14871" s="1">
        <v>43516</v>
      </c>
      <c r="E14871">
        <v>54.67</v>
      </c>
      <c r="F14871" s="3">
        <f t="shared" si="696"/>
        <v>0</v>
      </c>
      <c r="H14871">
        <f t="shared" si="697"/>
        <v>791</v>
      </c>
      <c r="I14871">
        <f t="shared" si="698"/>
        <v>5</v>
      </c>
    </row>
    <row r="14872" spans="1:9" hidden="1" x14ac:dyDescent="0.2">
      <c r="A14872" s="1">
        <v>42723</v>
      </c>
      <c r="B14872" s="1">
        <v>43511</v>
      </c>
      <c r="C14872" s="3">
        <v>80</v>
      </c>
      <c r="D14872" s="1">
        <v>43516</v>
      </c>
      <c r="E14872">
        <v>54.84</v>
      </c>
      <c r="F14872" s="3">
        <f t="shared" si="696"/>
        <v>0</v>
      </c>
      <c r="H14872">
        <f t="shared" si="697"/>
        <v>788</v>
      </c>
      <c r="I14872">
        <f t="shared" si="698"/>
        <v>5</v>
      </c>
    </row>
    <row r="14873" spans="1:9" hidden="1" x14ac:dyDescent="0.2">
      <c r="A14873" s="1">
        <v>42724</v>
      </c>
      <c r="B14873" s="1">
        <v>43511</v>
      </c>
      <c r="C14873" s="3">
        <v>80</v>
      </c>
      <c r="D14873" s="1">
        <v>43516</v>
      </c>
      <c r="E14873">
        <v>55.45</v>
      </c>
      <c r="F14873" s="3">
        <f t="shared" si="696"/>
        <v>0</v>
      </c>
      <c r="H14873">
        <f t="shared" si="697"/>
        <v>787</v>
      </c>
      <c r="I14873">
        <f t="shared" si="698"/>
        <v>5</v>
      </c>
    </row>
    <row r="14874" spans="1:9" hidden="1" x14ac:dyDescent="0.2">
      <c r="A14874" s="1">
        <v>42725</v>
      </c>
      <c r="B14874" s="1">
        <v>43511</v>
      </c>
      <c r="C14874" s="3">
        <v>80</v>
      </c>
      <c r="D14874" s="1">
        <v>43516</v>
      </c>
      <c r="E14874">
        <v>54.83</v>
      </c>
      <c r="F14874" s="3">
        <f t="shared" si="696"/>
        <v>0</v>
      </c>
      <c r="H14874">
        <f t="shared" si="697"/>
        <v>786</v>
      </c>
      <c r="I14874">
        <f t="shared" si="698"/>
        <v>5</v>
      </c>
    </row>
    <row r="14875" spans="1:9" hidden="1" x14ac:dyDescent="0.2">
      <c r="A14875" s="1">
        <v>42726</v>
      </c>
      <c r="B14875" s="1">
        <v>43511</v>
      </c>
      <c r="C14875" s="3">
        <v>80</v>
      </c>
      <c r="D14875" s="1">
        <v>43516</v>
      </c>
      <c r="E14875">
        <v>55.15</v>
      </c>
      <c r="F14875" s="3">
        <f t="shared" si="696"/>
        <v>0</v>
      </c>
      <c r="H14875">
        <f t="shared" si="697"/>
        <v>785</v>
      </c>
      <c r="I14875">
        <f t="shared" si="698"/>
        <v>5</v>
      </c>
    </row>
    <row r="14876" spans="1:9" hidden="1" x14ac:dyDescent="0.2">
      <c r="A14876" s="1">
        <v>42727</v>
      </c>
      <c r="B14876" s="1">
        <v>43511</v>
      </c>
      <c r="C14876" s="3">
        <v>80</v>
      </c>
      <c r="D14876" s="1">
        <v>43516</v>
      </c>
      <c r="E14876">
        <v>55.39</v>
      </c>
      <c r="F14876" s="3">
        <f t="shared" si="696"/>
        <v>0</v>
      </c>
      <c r="H14876">
        <f t="shared" si="697"/>
        <v>784</v>
      </c>
      <c r="I14876">
        <f t="shared" si="698"/>
        <v>5</v>
      </c>
    </row>
    <row r="14877" spans="1:9" hidden="1" x14ac:dyDescent="0.2">
      <c r="A14877" s="1">
        <v>42731</v>
      </c>
      <c r="B14877" s="1">
        <v>43511</v>
      </c>
      <c r="C14877" s="3">
        <v>80</v>
      </c>
      <c r="D14877" s="1">
        <v>43516</v>
      </c>
      <c r="E14877">
        <v>55.99</v>
      </c>
      <c r="F14877" s="3">
        <f t="shared" si="696"/>
        <v>0</v>
      </c>
      <c r="H14877">
        <f t="shared" si="697"/>
        <v>780</v>
      </c>
      <c r="I14877">
        <f t="shared" si="698"/>
        <v>5</v>
      </c>
    </row>
    <row r="14878" spans="1:9" hidden="1" x14ac:dyDescent="0.2">
      <c r="A14878" s="1">
        <v>42732</v>
      </c>
      <c r="B14878" s="1">
        <v>43511</v>
      </c>
      <c r="C14878" s="3">
        <v>80</v>
      </c>
      <c r="D14878" s="1">
        <v>43516</v>
      </c>
      <c r="E14878">
        <v>56.16</v>
      </c>
      <c r="F14878" s="3">
        <f t="shared" si="696"/>
        <v>0</v>
      </c>
      <c r="H14878">
        <f t="shared" si="697"/>
        <v>779</v>
      </c>
      <c r="I14878">
        <f t="shared" si="698"/>
        <v>5</v>
      </c>
    </row>
    <row r="14879" spans="1:9" hidden="1" x14ac:dyDescent="0.2">
      <c r="A14879" s="1">
        <v>42733</v>
      </c>
      <c r="B14879" s="1">
        <v>43511</v>
      </c>
      <c r="C14879" s="3">
        <v>80</v>
      </c>
      <c r="D14879" s="1">
        <v>43516</v>
      </c>
      <c r="E14879">
        <v>56.2</v>
      </c>
      <c r="F14879" s="3">
        <f t="shared" si="696"/>
        <v>0</v>
      </c>
      <c r="H14879">
        <f t="shared" si="697"/>
        <v>778</v>
      </c>
      <c r="I14879">
        <f t="shared" si="698"/>
        <v>5</v>
      </c>
    </row>
    <row r="14880" spans="1:9" hidden="1" x14ac:dyDescent="0.2">
      <c r="A14880" s="1">
        <v>42734</v>
      </c>
      <c r="B14880" s="1">
        <v>43511</v>
      </c>
      <c r="C14880" s="3">
        <v>80</v>
      </c>
      <c r="D14880" s="1">
        <v>43516</v>
      </c>
      <c r="E14880">
        <v>56.18</v>
      </c>
      <c r="F14880" s="3">
        <f t="shared" si="696"/>
        <v>0</v>
      </c>
      <c r="H14880">
        <f t="shared" si="697"/>
        <v>777</v>
      </c>
      <c r="I14880">
        <f t="shared" si="698"/>
        <v>5</v>
      </c>
    </row>
    <row r="14881" spans="1:9" hidden="1" x14ac:dyDescent="0.2">
      <c r="A14881" s="1">
        <v>42738</v>
      </c>
      <c r="B14881" s="1">
        <v>43511</v>
      </c>
      <c r="C14881" s="3">
        <v>80</v>
      </c>
      <c r="D14881" s="1">
        <v>43516</v>
      </c>
      <c r="E14881">
        <v>55.32</v>
      </c>
      <c r="F14881" s="3">
        <f t="shared" si="696"/>
        <v>0</v>
      </c>
      <c r="H14881">
        <f t="shared" si="697"/>
        <v>773</v>
      </c>
      <c r="I14881">
        <f t="shared" si="698"/>
        <v>5</v>
      </c>
    </row>
    <row r="14882" spans="1:9" hidden="1" x14ac:dyDescent="0.2">
      <c r="A14882" s="1">
        <v>42739</v>
      </c>
      <c r="B14882" s="1">
        <v>43511</v>
      </c>
      <c r="C14882" s="3">
        <v>80</v>
      </c>
      <c r="D14882" s="1">
        <v>43516</v>
      </c>
      <c r="E14882">
        <v>56.44</v>
      </c>
      <c r="F14882" s="3">
        <f t="shared" si="696"/>
        <v>0</v>
      </c>
      <c r="H14882">
        <f t="shared" si="697"/>
        <v>772</v>
      </c>
      <c r="I14882">
        <f t="shared" si="698"/>
        <v>5</v>
      </c>
    </row>
    <row r="14883" spans="1:9" hidden="1" x14ac:dyDescent="0.2">
      <c r="A14883" s="1">
        <v>42740</v>
      </c>
      <c r="B14883" s="1">
        <v>43511</v>
      </c>
      <c r="C14883" s="3">
        <v>80</v>
      </c>
      <c r="D14883" s="1">
        <v>43516</v>
      </c>
      <c r="E14883">
        <v>56.91</v>
      </c>
      <c r="F14883" s="3">
        <f t="shared" si="696"/>
        <v>0</v>
      </c>
      <c r="H14883">
        <f t="shared" si="697"/>
        <v>771</v>
      </c>
      <c r="I14883">
        <f t="shared" si="698"/>
        <v>5</v>
      </c>
    </row>
    <row r="14884" spans="1:9" hidden="1" x14ac:dyDescent="0.2">
      <c r="A14884" s="1">
        <v>42741</v>
      </c>
      <c r="B14884" s="1">
        <v>43511</v>
      </c>
      <c r="C14884" s="3">
        <v>80</v>
      </c>
      <c r="D14884" s="1">
        <v>43516</v>
      </c>
      <c r="E14884">
        <v>57.1</v>
      </c>
      <c r="F14884" s="3">
        <f t="shared" si="696"/>
        <v>0</v>
      </c>
      <c r="H14884">
        <f t="shared" si="697"/>
        <v>770</v>
      </c>
      <c r="I14884">
        <f t="shared" si="698"/>
        <v>5</v>
      </c>
    </row>
    <row r="14885" spans="1:9" hidden="1" x14ac:dyDescent="0.2">
      <c r="A14885" s="1">
        <v>42744</v>
      </c>
      <c r="B14885" s="1">
        <v>43511</v>
      </c>
      <c r="C14885" s="3">
        <v>80</v>
      </c>
      <c r="D14885" s="1">
        <v>43516</v>
      </c>
      <c r="E14885">
        <v>55.94</v>
      </c>
      <c r="F14885" s="3">
        <f t="shared" si="696"/>
        <v>0</v>
      </c>
      <c r="H14885">
        <f t="shared" si="697"/>
        <v>767</v>
      </c>
      <c r="I14885">
        <f t="shared" si="698"/>
        <v>5</v>
      </c>
    </row>
    <row r="14886" spans="1:9" hidden="1" x14ac:dyDescent="0.2">
      <c r="A14886" s="1">
        <v>42745</v>
      </c>
      <c r="B14886" s="1">
        <v>43511</v>
      </c>
      <c r="C14886" s="3">
        <v>80</v>
      </c>
      <c r="D14886" s="1">
        <v>43516</v>
      </c>
      <c r="E14886">
        <v>55.38</v>
      </c>
      <c r="F14886" s="3">
        <f t="shared" si="696"/>
        <v>0</v>
      </c>
      <c r="H14886">
        <f t="shared" si="697"/>
        <v>766</v>
      </c>
      <c r="I14886">
        <f t="shared" si="698"/>
        <v>5</v>
      </c>
    </row>
    <row r="14887" spans="1:9" hidden="1" x14ac:dyDescent="0.2">
      <c r="A14887" s="1">
        <v>42746</v>
      </c>
      <c r="B14887" s="1">
        <v>43511</v>
      </c>
      <c r="C14887" s="3">
        <v>80</v>
      </c>
      <c r="D14887" s="1">
        <v>43516</v>
      </c>
      <c r="E14887">
        <v>56.37</v>
      </c>
      <c r="F14887" s="3">
        <f t="shared" si="696"/>
        <v>0</v>
      </c>
      <c r="H14887">
        <f t="shared" si="697"/>
        <v>765</v>
      </c>
      <c r="I14887">
        <f t="shared" si="698"/>
        <v>5</v>
      </c>
    </row>
    <row r="14888" spans="1:9" hidden="1" x14ac:dyDescent="0.2">
      <c r="A14888" s="1">
        <v>42747</v>
      </c>
      <c r="B14888" s="1">
        <v>43511</v>
      </c>
      <c r="C14888" s="3">
        <v>80</v>
      </c>
      <c r="D14888" s="1">
        <v>43516</v>
      </c>
      <c r="E14888">
        <v>56.88</v>
      </c>
      <c r="F14888" s="3">
        <f t="shared" si="696"/>
        <v>0</v>
      </c>
      <c r="H14888">
        <f t="shared" si="697"/>
        <v>764</v>
      </c>
      <c r="I14888">
        <f t="shared" si="698"/>
        <v>5</v>
      </c>
    </row>
    <row r="14889" spans="1:9" hidden="1" x14ac:dyDescent="0.2">
      <c r="A14889" s="1">
        <v>42748</v>
      </c>
      <c r="B14889" s="1">
        <v>43511</v>
      </c>
      <c r="C14889" s="3">
        <v>80</v>
      </c>
      <c r="D14889" s="1">
        <v>43516</v>
      </c>
      <c r="E14889">
        <v>56.2</v>
      </c>
      <c r="F14889" s="3">
        <f t="shared" si="696"/>
        <v>0</v>
      </c>
      <c r="H14889">
        <f t="shared" si="697"/>
        <v>763</v>
      </c>
      <c r="I14889">
        <f t="shared" si="698"/>
        <v>5</v>
      </c>
    </row>
    <row r="14890" spans="1:9" hidden="1" x14ac:dyDescent="0.2">
      <c r="A14890" s="1">
        <v>42752</v>
      </c>
      <c r="B14890" s="1">
        <v>43511</v>
      </c>
      <c r="C14890" s="3">
        <v>80</v>
      </c>
      <c r="D14890" s="1">
        <v>43516</v>
      </c>
      <c r="E14890">
        <v>55.83</v>
      </c>
      <c r="F14890" s="3">
        <f t="shared" si="696"/>
        <v>0</v>
      </c>
      <c r="H14890">
        <f t="shared" si="697"/>
        <v>759</v>
      </c>
      <c r="I14890">
        <f t="shared" si="698"/>
        <v>5</v>
      </c>
    </row>
    <row r="14891" spans="1:9" hidden="1" x14ac:dyDescent="0.2">
      <c r="A14891" s="1">
        <v>42753</v>
      </c>
      <c r="B14891" s="1">
        <v>43511</v>
      </c>
      <c r="C14891" s="3">
        <v>80</v>
      </c>
      <c r="D14891" s="1">
        <v>43516</v>
      </c>
      <c r="E14891">
        <v>54.9</v>
      </c>
      <c r="F14891" s="3">
        <f t="shared" si="696"/>
        <v>0</v>
      </c>
      <c r="H14891">
        <f t="shared" si="697"/>
        <v>758</v>
      </c>
      <c r="I14891">
        <f t="shared" si="698"/>
        <v>5</v>
      </c>
    </row>
    <row r="14892" spans="1:9" hidden="1" x14ac:dyDescent="0.2">
      <c r="A14892" s="1">
        <v>42754</v>
      </c>
      <c r="B14892" s="1">
        <v>43511</v>
      </c>
      <c r="C14892" s="3">
        <v>80</v>
      </c>
      <c r="D14892" s="1">
        <v>43516</v>
      </c>
      <c r="E14892">
        <v>55.05</v>
      </c>
      <c r="F14892" s="3">
        <f t="shared" si="696"/>
        <v>0</v>
      </c>
      <c r="H14892">
        <f t="shared" si="697"/>
        <v>757</v>
      </c>
      <c r="I14892">
        <f t="shared" si="698"/>
        <v>5</v>
      </c>
    </row>
    <row r="14893" spans="1:9" hidden="1" x14ac:dyDescent="0.2">
      <c r="A14893" s="1">
        <v>42755</v>
      </c>
      <c r="B14893" s="1">
        <v>43511</v>
      </c>
      <c r="C14893" s="3">
        <v>80</v>
      </c>
      <c r="D14893" s="1">
        <v>43516</v>
      </c>
      <c r="E14893">
        <v>55.99</v>
      </c>
      <c r="F14893" s="3">
        <f t="shared" si="696"/>
        <v>0</v>
      </c>
      <c r="H14893">
        <f t="shared" si="697"/>
        <v>756</v>
      </c>
      <c r="I14893">
        <f t="shared" si="698"/>
        <v>5</v>
      </c>
    </row>
    <row r="14894" spans="1:9" hidden="1" x14ac:dyDescent="0.2">
      <c r="A14894" s="1">
        <v>42758</v>
      </c>
      <c r="B14894" s="1">
        <v>43511</v>
      </c>
      <c r="C14894" s="3">
        <v>80</v>
      </c>
      <c r="D14894" s="1">
        <v>43516</v>
      </c>
      <c r="E14894">
        <v>55.66</v>
      </c>
      <c r="F14894" s="3">
        <f t="shared" si="696"/>
        <v>0</v>
      </c>
      <c r="H14894">
        <f t="shared" si="697"/>
        <v>753</v>
      </c>
      <c r="I14894">
        <f t="shared" si="698"/>
        <v>5</v>
      </c>
    </row>
    <row r="14895" spans="1:9" hidden="1" x14ac:dyDescent="0.2">
      <c r="A14895" s="1">
        <v>42759</v>
      </c>
      <c r="B14895" s="1">
        <v>43511</v>
      </c>
      <c r="C14895" s="3">
        <v>80</v>
      </c>
      <c r="D14895" s="1">
        <v>43516</v>
      </c>
      <c r="E14895">
        <v>55.82</v>
      </c>
      <c r="F14895" s="3">
        <f t="shared" si="696"/>
        <v>0</v>
      </c>
      <c r="H14895">
        <f t="shared" si="697"/>
        <v>752</v>
      </c>
      <c r="I14895">
        <f t="shared" si="698"/>
        <v>5</v>
      </c>
    </row>
    <row r="14896" spans="1:9" hidden="1" x14ac:dyDescent="0.2">
      <c r="A14896" s="1">
        <v>42760</v>
      </c>
      <c r="B14896" s="1">
        <v>43511</v>
      </c>
      <c r="C14896" s="3">
        <v>80</v>
      </c>
      <c r="D14896" s="1">
        <v>43516</v>
      </c>
      <c r="E14896">
        <v>55.44</v>
      </c>
      <c r="F14896" s="3">
        <f t="shared" si="696"/>
        <v>0</v>
      </c>
      <c r="H14896">
        <f t="shared" si="697"/>
        <v>751</v>
      </c>
      <c r="I14896">
        <f t="shared" si="698"/>
        <v>5</v>
      </c>
    </row>
    <row r="14897" spans="1:9" hidden="1" x14ac:dyDescent="0.2">
      <c r="A14897" s="1">
        <v>42761</v>
      </c>
      <c r="B14897" s="1">
        <v>43511</v>
      </c>
      <c r="C14897" s="3">
        <v>80</v>
      </c>
      <c r="D14897" s="1">
        <v>43516</v>
      </c>
      <c r="E14897">
        <v>56.09</v>
      </c>
      <c r="F14897" s="3">
        <f t="shared" si="696"/>
        <v>0</v>
      </c>
      <c r="H14897">
        <f t="shared" si="697"/>
        <v>750</v>
      </c>
      <c r="I14897">
        <f t="shared" si="698"/>
        <v>5</v>
      </c>
    </row>
    <row r="14898" spans="1:9" hidden="1" x14ac:dyDescent="0.2">
      <c r="A14898" s="1">
        <v>42762</v>
      </c>
      <c r="B14898" s="1">
        <v>43511</v>
      </c>
      <c r="C14898" s="3">
        <v>80</v>
      </c>
      <c r="D14898" s="1">
        <v>43516</v>
      </c>
      <c r="E14898">
        <v>55.37</v>
      </c>
      <c r="F14898" s="3">
        <f t="shared" si="696"/>
        <v>0</v>
      </c>
      <c r="H14898">
        <f t="shared" si="697"/>
        <v>749</v>
      </c>
      <c r="I14898">
        <f t="shared" si="698"/>
        <v>5</v>
      </c>
    </row>
    <row r="14899" spans="1:9" hidden="1" x14ac:dyDescent="0.2">
      <c r="A14899" s="1">
        <v>42765</v>
      </c>
      <c r="B14899" s="1">
        <v>43511</v>
      </c>
      <c r="C14899" s="3">
        <v>80</v>
      </c>
      <c r="D14899" s="1">
        <v>43516</v>
      </c>
      <c r="E14899">
        <v>55.23</v>
      </c>
      <c r="F14899" s="3">
        <f t="shared" si="696"/>
        <v>0</v>
      </c>
      <c r="H14899">
        <f t="shared" si="697"/>
        <v>746</v>
      </c>
      <c r="I14899">
        <f t="shared" si="698"/>
        <v>5</v>
      </c>
    </row>
    <row r="14900" spans="1:9" hidden="1" x14ac:dyDescent="0.2">
      <c r="A14900" s="1">
        <v>42766</v>
      </c>
      <c r="B14900" s="1">
        <v>43511</v>
      </c>
      <c r="C14900" s="3">
        <v>80</v>
      </c>
      <c r="D14900" s="1">
        <v>43516</v>
      </c>
      <c r="E14900">
        <v>55.33</v>
      </c>
      <c r="F14900" s="3">
        <f t="shared" si="696"/>
        <v>0</v>
      </c>
      <c r="H14900">
        <f t="shared" si="697"/>
        <v>745</v>
      </c>
      <c r="I14900">
        <f t="shared" si="698"/>
        <v>5</v>
      </c>
    </row>
    <row r="14901" spans="1:9" hidden="1" x14ac:dyDescent="0.2">
      <c r="A14901" s="1">
        <v>42767</v>
      </c>
      <c r="B14901" s="1">
        <v>43511</v>
      </c>
      <c r="C14901" s="3">
        <v>80</v>
      </c>
      <c r="D14901" s="1">
        <v>43516</v>
      </c>
      <c r="E14901">
        <v>55.95</v>
      </c>
      <c r="F14901" s="3">
        <f t="shared" si="696"/>
        <v>0</v>
      </c>
      <c r="H14901">
        <f t="shared" si="697"/>
        <v>744</v>
      </c>
      <c r="I14901">
        <f t="shared" si="698"/>
        <v>5</v>
      </c>
    </row>
    <row r="14902" spans="1:9" hidden="1" x14ac:dyDescent="0.2">
      <c r="A14902" s="1">
        <v>42768</v>
      </c>
      <c r="B14902" s="1">
        <v>43511</v>
      </c>
      <c r="C14902" s="3">
        <v>80</v>
      </c>
      <c r="D14902" s="1">
        <v>43516</v>
      </c>
      <c r="E14902">
        <v>55.73</v>
      </c>
      <c r="F14902" s="3">
        <f t="shared" si="696"/>
        <v>0</v>
      </c>
      <c r="H14902">
        <f t="shared" si="697"/>
        <v>743</v>
      </c>
      <c r="I14902">
        <f t="shared" si="698"/>
        <v>5</v>
      </c>
    </row>
    <row r="14903" spans="1:9" hidden="1" x14ac:dyDescent="0.2">
      <c r="A14903" s="1">
        <v>42769</v>
      </c>
      <c r="B14903" s="1">
        <v>43511</v>
      </c>
      <c r="C14903" s="3">
        <v>80</v>
      </c>
      <c r="D14903" s="1">
        <v>43516</v>
      </c>
      <c r="E14903">
        <v>56.15</v>
      </c>
      <c r="F14903" s="3">
        <f t="shared" si="696"/>
        <v>0</v>
      </c>
      <c r="H14903">
        <f t="shared" si="697"/>
        <v>742</v>
      </c>
      <c r="I14903">
        <f t="shared" si="698"/>
        <v>5</v>
      </c>
    </row>
    <row r="14904" spans="1:9" hidden="1" x14ac:dyDescent="0.2">
      <c r="A14904" s="1">
        <v>42772</v>
      </c>
      <c r="B14904" s="1">
        <v>43511</v>
      </c>
      <c r="C14904" s="3">
        <v>80</v>
      </c>
      <c r="D14904" s="1">
        <v>43516</v>
      </c>
      <c r="E14904">
        <v>55.66</v>
      </c>
      <c r="F14904" s="3">
        <f t="shared" si="696"/>
        <v>0</v>
      </c>
      <c r="H14904">
        <f t="shared" si="697"/>
        <v>739</v>
      </c>
      <c r="I14904">
        <f t="shared" si="698"/>
        <v>5</v>
      </c>
    </row>
    <row r="14905" spans="1:9" hidden="1" x14ac:dyDescent="0.2">
      <c r="A14905" s="1">
        <v>42773</v>
      </c>
      <c r="B14905" s="1">
        <v>43511</v>
      </c>
      <c r="C14905" s="3">
        <v>80</v>
      </c>
      <c r="D14905" s="1">
        <v>43516</v>
      </c>
      <c r="E14905">
        <v>54.84</v>
      </c>
      <c r="F14905" s="3">
        <f t="shared" si="696"/>
        <v>0</v>
      </c>
      <c r="H14905">
        <f t="shared" si="697"/>
        <v>738</v>
      </c>
      <c r="I14905">
        <f t="shared" si="698"/>
        <v>5</v>
      </c>
    </row>
    <row r="14906" spans="1:9" hidden="1" x14ac:dyDescent="0.2">
      <c r="A14906" s="1">
        <v>42774</v>
      </c>
      <c r="B14906" s="1">
        <v>43511</v>
      </c>
      <c r="C14906" s="3">
        <v>80</v>
      </c>
      <c r="D14906" s="1">
        <v>43516</v>
      </c>
      <c r="E14906">
        <v>54.88</v>
      </c>
      <c r="F14906" s="3">
        <f t="shared" si="696"/>
        <v>0</v>
      </c>
      <c r="H14906">
        <f t="shared" si="697"/>
        <v>737</v>
      </c>
      <c r="I14906">
        <f t="shared" si="698"/>
        <v>5</v>
      </c>
    </row>
    <row r="14907" spans="1:9" hidden="1" x14ac:dyDescent="0.2">
      <c r="A14907" s="1">
        <v>42775</v>
      </c>
      <c r="B14907" s="1">
        <v>43511</v>
      </c>
      <c r="C14907" s="3">
        <v>80</v>
      </c>
      <c r="D14907" s="1">
        <v>43516</v>
      </c>
      <c r="E14907">
        <v>55.21</v>
      </c>
      <c r="F14907" s="3">
        <f t="shared" si="696"/>
        <v>0</v>
      </c>
      <c r="H14907">
        <f t="shared" si="697"/>
        <v>736</v>
      </c>
      <c r="I14907">
        <f t="shared" si="698"/>
        <v>5</v>
      </c>
    </row>
    <row r="14908" spans="1:9" hidden="1" x14ac:dyDescent="0.2">
      <c r="A14908" s="1">
        <v>42776</v>
      </c>
      <c r="B14908" s="1">
        <v>43511</v>
      </c>
      <c r="C14908" s="3">
        <v>80</v>
      </c>
      <c r="D14908" s="1">
        <v>43516</v>
      </c>
      <c r="E14908">
        <v>55.68</v>
      </c>
      <c r="F14908" s="3">
        <f t="shared" si="696"/>
        <v>0</v>
      </c>
      <c r="H14908">
        <f t="shared" si="697"/>
        <v>735</v>
      </c>
      <c r="I14908">
        <f t="shared" si="698"/>
        <v>5</v>
      </c>
    </row>
    <row r="14909" spans="1:9" hidden="1" x14ac:dyDescent="0.2">
      <c r="A14909" s="1">
        <v>42779</v>
      </c>
      <c r="B14909" s="1">
        <v>43511</v>
      </c>
      <c r="C14909" s="3">
        <v>80</v>
      </c>
      <c r="D14909" s="1">
        <v>43516</v>
      </c>
      <c r="E14909">
        <v>54.96</v>
      </c>
      <c r="F14909" s="3">
        <f t="shared" si="696"/>
        <v>0</v>
      </c>
      <c r="H14909">
        <f t="shared" si="697"/>
        <v>732</v>
      </c>
      <c r="I14909">
        <f t="shared" si="698"/>
        <v>5</v>
      </c>
    </row>
    <row r="14910" spans="1:9" hidden="1" x14ac:dyDescent="0.2">
      <c r="A14910" s="1">
        <v>42780</v>
      </c>
      <c r="B14910" s="1">
        <v>43511</v>
      </c>
      <c r="C14910" s="3">
        <v>80</v>
      </c>
      <c r="D14910" s="1">
        <v>43516</v>
      </c>
      <c r="E14910">
        <v>54.99</v>
      </c>
      <c r="F14910" s="3">
        <f t="shared" si="696"/>
        <v>0</v>
      </c>
      <c r="H14910">
        <f t="shared" si="697"/>
        <v>731</v>
      </c>
      <c r="I14910">
        <f t="shared" si="698"/>
        <v>5</v>
      </c>
    </row>
    <row r="14911" spans="1:9" hidden="1" x14ac:dyDescent="0.2">
      <c r="A14911" s="1">
        <v>42781</v>
      </c>
      <c r="B14911" s="1">
        <v>43511</v>
      </c>
      <c r="C14911" s="3">
        <v>80</v>
      </c>
      <c r="D14911" s="1">
        <v>43516</v>
      </c>
      <c r="E14911">
        <v>54.58</v>
      </c>
      <c r="F14911" s="3">
        <f t="shared" si="696"/>
        <v>0</v>
      </c>
      <c r="H14911">
        <f t="shared" si="697"/>
        <v>730</v>
      </c>
      <c r="I14911">
        <f t="shared" si="698"/>
        <v>5</v>
      </c>
    </row>
    <row r="14912" spans="1:9" hidden="1" x14ac:dyDescent="0.2">
      <c r="A14912" s="1">
        <v>42782</v>
      </c>
      <c r="B14912" s="1">
        <v>43511</v>
      </c>
      <c r="C14912" s="3">
        <v>80</v>
      </c>
      <c r="D14912" s="1">
        <v>43516</v>
      </c>
      <c r="E14912">
        <v>54.34</v>
      </c>
      <c r="F14912" s="3">
        <f t="shared" si="696"/>
        <v>0</v>
      </c>
      <c r="H14912">
        <f t="shared" si="697"/>
        <v>729</v>
      </c>
      <c r="I14912">
        <f t="shared" si="698"/>
        <v>5</v>
      </c>
    </row>
    <row r="14913" spans="1:9" hidden="1" x14ac:dyDescent="0.2">
      <c r="A14913" s="1">
        <v>42783</v>
      </c>
      <c r="B14913" s="1">
        <v>43511</v>
      </c>
      <c r="C14913" s="3">
        <v>80</v>
      </c>
      <c r="D14913" s="1">
        <v>43516</v>
      </c>
      <c r="E14913">
        <v>54.21</v>
      </c>
      <c r="F14913" s="3">
        <f t="shared" si="696"/>
        <v>0</v>
      </c>
      <c r="H14913">
        <f t="shared" si="697"/>
        <v>728</v>
      </c>
      <c r="I14913">
        <f t="shared" si="698"/>
        <v>5</v>
      </c>
    </row>
    <row r="14914" spans="1:9" hidden="1" x14ac:dyDescent="0.2">
      <c r="A14914" s="1">
        <v>42787</v>
      </c>
      <c r="B14914" s="1">
        <v>43511</v>
      </c>
      <c r="C14914" s="3">
        <v>80</v>
      </c>
      <c r="D14914" s="1">
        <v>43516</v>
      </c>
      <c r="E14914">
        <v>53.92</v>
      </c>
      <c r="F14914" s="3">
        <f t="shared" si="696"/>
        <v>0</v>
      </c>
      <c r="H14914">
        <f t="shared" si="697"/>
        <v>724</v>
      </c>
      <c r="I14914">
        <f t="shared" si="698"/>
        <v>5</v>
      </c>
    </row>
    <row r="14915" spans="1:9" hidden="1" x14ac:dyDescent="0.2">
      <c r="A14915" s="1">
        <v>42788</v>
      </c>
      <c r="B14915" s="1">
        <v>43511</v>
      </c>
      <c r="C14915" s="3">
        <v>80</v>
      </c>
      <c r="D14915" s="1">
        <v>43516</v>
      </c>
      <c r="E14915">
        <v>53.5</v>
      </c>
      <c r="F14915" s="3">
        <f t="shared" ref="F14915:F14978" si="699">IF(E14915&gt;C14915,(E14915-C14915)*1000,0)</f>
        <v>0</v>
      </c>
      <c r="H14915">
        <f t="shared" ref="H14915:H14978" si="700">B14915-A14915</f>
        <v>723</v>
      </c>
      <c r="I14915">
        <f t="shared" ref="I14915:I14978" si="701">D14915-B14915</f>
        <v>5</v>
      </c>
    </row>
    <row r="14916" spans="1:9" hidden="1" x14ac:dyDescent="0.2">
      <c r="A14916" s="1">
        <v>42789</v>
      </c>
      <c r="B14916" s="1">
        <v>43511</v>
      </c>
      <c r="C14916" s="3">
        <v>80</v>
      </c>
      <c r="D14916" s="1">
        <v>43516</v>
      </c>
      <c r="E14916">
        <v>53.97</v>
      </c>
      <c r="F14916" s="3">
        <f t="shared" si="699"/>
        <v>0</v>
      </c>
      <c r="H14916">
        <f t="shared" si="700"/>
        <v>722</v>
      </c>
      <c r="I14916">
        <f t="shared" si="701"/>
        <v>5</v>
      </c>
    </row>
    <row r="14917" spans="1:9" hidden="1" x14ac:dyDescent="0.2">
      <c r="A14917" s="1">
        <v>42790</v>
      </c>
      <c r="B14917" s="1">
        <v>43511</v>
      </c>
      <c r="C14917" s="3">
        <v>80</v>
      </c>
      <c r="D14917" s="1">
        <v>43516</v>
      </c>
      <c r="E14917">
        <v>53.7</v>
      </c>
      <c r="F14917" s="3">
        <f t="shared" si="699"/>
        <v>0</v>
      </c>
      <c r="H14917">
        <f t="shared" si="700"/>
        <v>721</v>
      </c>
      <c r="I14917">
        <f t="shared" si="701"/>
        <v>5</v>
      </c>
    </row>
    <row r="14918" spans="1:9" hidden="1" x14ac:dyDescent="0.2">
      <c r="A14918" s="1">
        <v>42793</v>
      </c>
      <c r="B14918" s="1">
        <v>43511</v>
      </c>
      <c r="C14918" s="3">
        <v>80</v>
      </c>
      <c r="D14918" s="1">
        <v>43516</v>
      </c>
      <c r="E14918">
        <v>54.01</v>
      </c>
      <c r="F14918" s="3">
        <f t="shared" si="699"/>
        <v>0</v>
      </c>
      <c r="H14918">
        <f t="shared" si="700"/>
        <v>718</v>
      </c>
      <c r="I14918">
        <f t="shared" si="701"/>
        <v>5</v>
      </c>
    </row>
    <row r="14919" spans="1:9" hidden="1" x14ac:dyDescent="0.2">
      <c r="A14919" s="1">
        <v>42794</v>
      </c>
      <c r="B14919" s="1">
        <v>43511</v>
      </c>
      <c r="C14919" s="3">
        <v>80</v>
      </c>
      <c r="D14919" s="1">
        <v>43516</v>
      </c>
      <c r="E14919">
        <v>54.5</v>
      </c>
      <c r="F14919" s="3">
        <f t="shared" si="699"/>
        <v>0</v>
      </c>
      <c r="H14919">
        <f t="shared" si="700"/>
        <v>717</v>
      </c>
      <c r="I14919">
        <f t="shared" si="701"/>
        <v>5</v>
      </c>
    </row>
    <row r="14920" spans="1:9" hidden="1" x14ac:dyDescent="0.2">
      <c r="A14920" s="1">
        <v>42795</v>
      </c>
      <c r="B14920" s="1">
        <v>43511</v>
      </c>
      <c r="C14920" s="3">
        <v>80</v>
      </c>
      <c r="D14920" s="1">
        <v>43516</v>
      </c>
      <c r="E14920">
        <v>54.35</v>
      </c>
      <c r="F14920" s="3">
        <f t="shared" si="699"/>
        <v>0</v>
      </c>
      <c r="H14920">
        <f t="shared" si="700"/>
        <v>716</v>
      </c>
      <c r="I14920">
        <f t="shared" si="701"/>
        <v>5</v>
      </c>
    </row>
    <row r="14921" spans="1:9" hidden="1" x14ac:dyDescent="0.2">
      <c r="A14921" s="1">
        <v>42796</v>
      </c>
      <c r="B14921" s="1">
        <v>43511</v>
      </c>
      <c r="C14921" s="3">
        <v>80</v>
      </c>
      <c r="D14921" s="1">
        <v>43516</v>
      </c>
      <c r="E14921">
        <v>53.75</v>
      </c>
      <c r="F14921" s="3">
        <f t="shared" si="699"/>
        <v>0</v>
      </c>
      <c r="H14921">
        <f t="shared" si="700"/>
        <v>715</v>
      </c>
      <c r="I14921">
        <f t="shared" si="701"/>
        <v>5</v>
      </c>
    </row>
    <row r="14922" spans="1:9" hidden="1" x14ac:dyDescent="0.2">
      <c r="A14922" s="1">
        <v>42797</v>
      </c>
      <c r="B14922" s="1">
        <v>43511</v>
      </c>
      <c r="C14922" s="3">
        <v>80</v>
      </c>
      <c r="D14922" s="1">
        <v>43516</v>
      </c>
      <c r="E14922">
        <v>54.18</v>
      </c>
      <c r="F14922" s="3">
        <f t="shared" si="699"/>
        <v>0</v>
      </c>
      <c r="H14922">
        <f t="shared" si="700"/>
        <v>714</v>
      </c>
      <c r="I14922">
        <f t="shared" si="701"/>
        <v>5</v>
      </c>
    </row>
    <row r="14923" spans="1:9" hidden="1" x14ac:dyDescent="0.2">
      <c r="A14923" s="1">
        <v>42800</v>
      </c>
      <c r="B14923" s="1">
        <v>43511</v>
      </c>
      <c r="C14923" s="3">
        <v>80</v>
      </c>
      <c r="D14923" s="1">
        <v>43516</v>
      </c>
      <c r="E14923">
        <v>54.28</v>
      </c>
      <c r="F14923" s="3">
        <f t="shared" si="699"/>
        <v>0</v>
      </c>
      <c r="H14923">
        <f t="shared" si="700"/>
        <v>711</v>
      </c>
      <c r="I14923">
        <f t="shared" si="701"/>
        <v>5</v>
      </c>
    </row>
    <row r="14924" spans="1:9" hidden="1" x14ac:dyDescent="0.2">
      <c r="A14924" s="1">
        <v>42801</v>
      </c>
      <c r="B14924" s="1">
        <v>43511</v>
      </c>
      <c r="C14924" s="3">
        <v>80</v>
      </c>
      <c r="D14924" s="1">
        <v>43516</v>
      </c>
      <c r="E14924">
        <v>54.15</v>
      </c>
      <c r="F14924" s="3">
        <f t="shared" si="699"/>
        <v>0</v>
      </c>
      <c r="H14924">
        <f t="shared" si="700"/>
        <v>710</v>
      </c>
      <c r="I14924">
        <f t="shared" si="701"/>
        <v>5</v>
      </c>
    </row>
    <row r="14925" spans="1:9" hidden="1" x14ac:dyDescent="0.2">
      <c r="A14925" s="1">
        <v>42802</v>
      </c>
      <c r="B14925" s="1">
        <v>43511</v>
      </c>
      <c r="C14925" s="3">
        <v>80</v>
      </c>
      <c r="D14925" s="1">
        <v>43516</v>
      </c>
      <c r="E14925">
        <v>51.97</v>
      </c>
      <c r="F14925" s="3">
        <f t="shared" si="699"/>
        <v>0</v>
      </c>
      <c r="H14925">
        <f t="shared" si="700"/>
        <v>709</v>
      </c>
      <c r="I14925">
        <f t="shared" si="701"/>
        <v>5</v>
      </c>
    </row>
    <row r="14926" spans="1:9" hidden="1" x14ac:dyDescent="0.2">
      <c r="A14926" s="1">
        <v>42803</v>
      </c>
      <c r="B14926" s="1">
        <v>43511</v>
      </c>
      <c r="C14926" s="3">
        <v>80</v>
      </c>
      <c r="D14926" s="1">
        <v>43516</v>
      </c>
      <c r="E14926">
        <v>51.17</v>
      </c>
      <c r="F14926" s="3">
        <f t="shared" si="699"/>
        <v>0</v>
      </c>
      <c r="H14926">
        <f t="shared" si="700"/>
        <v>708</v>
      </c>
      <c r="I14926">
        <f t="shared" si="701"/>
        <v>5</v>
      </c>
    </row>
    <row r="14927" spans="1:9" hidden="1" x14ac:dyDescent="0.2">
      <c r="A14927" s="1">
        <v>42804</v>
      </c>
      <c r="B14927" s="1">
        <v>43511</v>
      </c>
      <c r="C14927" s="3">
        <v>80</v>
      </c>
      <c r="D14927" s="1">
        <v>43516</v>
      </c>
      <c r="E14927">
        <v>50.31</v>
      </c>
      <c r="F14927" s="3">
        <f t="shared" si="699"/>
        <v>0</v>
      </c>
      <c r="H14927">
        <f t="shared" si="700"/>
        <v>707</v>
      </c>
      <c r="I14927">
        <f t="shared" si="701"/>
        <v>5</v>
      </c>
    </row>
    <row r="14928" spans="1:9" hidden="1" x14ac:dyDescent="0.2">
      <c r="A14928" s="1">
        <v>42807</v>
      </c>
      <c r="B14928" s="1">
        <v>43511</v>
      </c>
      <c r="C14928" s="3">
        <v>80</v>
      </c>
      <c r="D14928" s="1">
        <v>43516</v>
      </c>
      <c r="E14928">
        <v>50.49</v>
      </c>
      <c r="F14928" s="3">
        <f t="shared" si="699"/>
        <v>0</v>
      </c>
      <c r="H14928">
        <f t="shared" si="700"/>
        <v>704</v>
      </c>
      <c r="I14928">
        <f t="shared" si="701"/>
        <v>5</v>
      </c>
    </row>
    <row r="14929" spans="1:9" hidden="1" x14ac:dyDescent="0.2">
      <c r="A14929" s="1">
        <v>42808</v>
      </c>
      <c r="B14929" s="1">
        <v>43511</v>
      </c>
      <c r="C14929" s="3">
        <v>80</v>
      </c>
      <c r="D14929" s="1">
        <v>43516</v>
      </c>
      <c r="E14929">
        <v>50.01</v>
      </c>
      <c r="F14929" s="3">
        <f t="shared" si="699"/>
        <v>0</v>
      </c>
      <c r="H14929">
        <f t="shared" si="700"/>
        <v>703</v>
      </c>
      <c r="I14929">
        <f t="shared" si="701"/>
        <v>5</v>
      </c>
    </row>
    <row r="14930" spans="1:9" hidden="1" x14ac:dyDescent="0.2">
      <c r="A14930" s="1">
        <v>42809</v>
      </c>
      <c r="B14930" s="1">
        <v>43511</v>
      </c>
      <c r="C14930" s="3">
        <v>80</v>
      </c>
      <c r="D14930" s="1">
        <v>43516</v>
      </c>
      <c r="E14930">
        <v>50.32</v>
      </c>
      <c r="F14930" s="3">
        <f t="shared" si="699"/>
        <v>0</v>
      </c>
      <c r="H14930">
        <f t="shared" si="700"/>
        <v>702</v>
      </c>
      <c r="I14930">
        <f t="shared" si="701"/>
        <v>5</v>
      </c>
    </row>
    <row r="14931" spans="1:9" hidden="1" x14ac:dyDescent="0.2">
      <c r="A14931" s="1">
        <v>42810</v>
      </c>
      <c r="B14931" s="1">
        <v>43511</v>
      </c>
      <c r="C14931" s="3">
        <v>80</v>
      </c>
      <c r="D14931" s="1">
        <v>43516</v>
      </c>
      <c r="E14931">
        <v>50</v>
      </c>
      <c r="F14931" s="3">
        <f t="shared" si="699"/>
        <v>0</v>
      </c>
      <c r="H14931">
        <f t="shared" si="700"/>
        <v>701</v>
      </c>
      <c r="I14931">
        <f t="shared" si="701"/>
        <v>5</v>
      </c>
    </row>
    <row r="14932" spans="1:9" hidden="1" x14ac:dyDescent="0.2">
      <c r="A14932" s="1">
        <v>42811</v>
      </c>
      <c r="B14932" s="1">
        <v>43511</v>
      </c>
      <c r="C14932" s="3">
        <v>80</v>
      </c>
      <c r="D14932" s="1">
        <v>43516</v>
      </c>
      <c r="E14932">
        <v>49.97</v>
      </c>
      <c r="F14932" s="3">
        <f t="shared" si="699"/>
        <v>0</v>
      </c>
      <c r="H14932">
        <f t="shared" si="700"/>
        <v>700</v>
      </c>
      <c r="I14932">
        <f t="shared" si="701"/>
        <v>5</v>
      </c>
    </row>
    <row r="14933" spans="1:9" hidden="1" x14ac:dyDescent="0.2">
      <c r="A14933" s="1">
        <v>42814</v>
      </c>
      <c r="B14933" s="1">
        <v>43511</v>
      </c>
      <c r="C14933" s="3">
        <v>80</v>
      </c>
      <c r="D14933" s="1">
        <v>43516</v>
      </c>
      <c r="E14933">
        <v>49.9</v>
      </c>
      <c r="F14933" s="3">
        <f t="shared" si="699"/>
        <v>0</v>
      </c>
      <c r="H14933">
        <f t="shared" si="700"/>
        <v>697</v>
      </c>
      <c r="I14933">
        <f t="shared" si="701"/>
        <v>5</v>
      </c>
    </row>
    <row r="14934" spans="1:9" hidden="1" x14ac:dyDescent="0.2">
      <c r="A14934" s="1">
        <v>42815</v>
      </c>
      <c r="B14934" s="1">
        <v>43511</v>
      </c>
      <c r="C14934" s="3">
        <v>80</v>
      </c>
      <c r="D14934" s="1">
        <v>43516</v>
      </c>
      <c r="E14934">
        <v>49.75</v>
      </c>
      <c r="F14934" s="3">
        <f t="shared" si="699"/>
        <v>0</v>
      </c>
      <c r="H14934">
        <f t="shared" si="700"/>
        <v>696</v>
      </c>
      <c r="I14934">
        <f t="shared" si="701"/>
        <v>5</v>
      </c>
    </row>
    <row r="14935" spans="1:9" hidden="1" x14ac:dyDescent="0.2">
      <c r="A14935" s="1">
        <v>42816</v>
      </c>
      <c r="B14935" s="1">
        <v>43511</v>
      </c>
      <c r="C14935" s="3">
        <v>80</v>
      </c>
      <c r="D14935" s="1">
        <v>43516</v>
      </c>
      <c r="E14935">
        <v>49.92</v>
      </c>
      <c r="F14935" s="3">
        <f t="shared" si="699"/>
        <v>0</v>
      </c>
      <c r="H14935">
        <f t="shared" si="700"/>
        <v>695</v>
      </c>
      <c r="I14935">
        <f t="shared" si="701"/>
        <v>5</v>
      </c>
    </row>
    <row r="14936" spans="1:9" hidden="1" x14ac:dyDescent="0.2">
      <c r="A14936" s="1">
        <v>42817</v>
      </c>
      <c r="B14936" s="1">
        <v>43511</v>
      </c>
      <c r="C14936" s="3">
        <v>80</v>
      </c>
      <c r="D14936" s="1">
        <v>43516</v>
      </c>
      <c r="E14936">
        <v>49.67</v>
      </c>
      <c r="F14936" s="3">
        <f t="shared" si="699"/>
        <v>0</v>
      </c>
      <c r="H14936">
        <f t="shared" si="700"/>
        <v>694</v>
      </c>
      <c r="I14936">
        <f t="shared" si="701"/>
        <v>5</v>
      </c>
    </row>
    <row r="14937" spans="1:9" hidden="1" x14ac:dyDescent="0.2">
      <c r="A14937" s="1">
        <v>42818</v>
      </c>
      <c r="B14937" s="1">
        <v>43511</v>
      </c>
      <c r="C14937" s="3">
        <v>80</v>
      </c>
      <c r="D14937" s="1">
        <v>43516</v>
      </c>
      <c r="E14937">
        <v>49.84</v>
      </c>
      <c r="F14937" s="3">
        <f t="shared" si="699"/>
        <v>0</v>
      </c>
      <c r="H14937">
        <f t="shared" si="700"/>
        <v>693</v>
      </c>
      <c r="I14937">
        <f t="shared" si="701"/>
        <v>5</v>
      </c>
    </row>
    <row r="14938" spans="1:9" hidden="1" x14ac:dyDescent="0.2">
      <c r="A14938" s="1">
        <v>42821</v>
      </c>
      <c r="B14938" s="1">
        <v>43511</v>
      </c>
      <c r="C14938" s="3">
        <v>80</v>
      </c>
      <c r="D14938" s="1">
        <v>43516</v>
      </c>
      <c r="E14938">
        <v>49.88</v>
      </c>
      <c r="F14938" s="3">
        <f t="shared" si="699"/>
        <v>0</v>
      </c>
      <c r="H14938">
        <f t="shared" si="700"/>
        <v>690</v>
      </c>
      <c r="I14938">
        <f t="shared" si="701"/>
        <v>5</v>
      </c>
    </row>
    <row r="14939" spans="1:9" hidden="1" x14ac:dyDescent="0.2">
      <c r="A14939" s="1">
        <v>42822</v>
      </c>
      <c r="B14939" s="1">
        <v>43511</v>
      </c>
      <c r="C14939" s="3">
        <v>80</v>
      </c>
      <c r="D14939" s="1">
        <v>43516</v>
      </c>
      <c r="E14939">
        <v>49.94</v>
      </c>
      <c r="F14939" s="3">
        <f t="shared" si="699"/>
        <v>0</v>
      </c>
      <c r="H14939">
        <f t="shared" si="700"/>
        <v>689</v>
      </c>
      <c r="I14939">
        <f t="shared" si="701"/>
        <v>5</v>
      </c>
    </row>
    <row r="14940" spans="1:9" hidden="1" x14ac:dyDescent="0.2">
      <c r="A14940" s="1">
        <v>42823</v>
      </c>
      <c r="B14940" s="1">
        <v>43511</v>
      </c>
      <c r="C14940" s="3">
        <v>80</v>
      </c>
      <c r="D14940" s="1">
        <v>43516</v>
      </c>
      <c r="E14940">
        <v>50.45</v>
      </c>
      <c r="F14940" s="3">
        <f t="shared" si="699"/>
        <v>0</v>
      </c>
      <c r="H14940">
        <f t="shared" si="700"/>
        <v>688</v>
      </c>
      <c r="I14940">
        <f t="shared" si="701"/>
        <v>5</v>
      </c>
    </row>
    <row r="14941" spans="1:9" hidden="1" x14ac:dyDescent="0.2">
      <c r="A14941" s="1">
        <v>42824</v>
      </c>
      <c r="B14941" s="1">
        <v>43511</v>
      </c>
      <c r="C14941" s="3">
        <v>80</v>
      </c>
      <c r="D14941" s="1">
        <v>43516</v>
      </c>
      <c r="E14941">
        <v>51.11</v>
      </c>
      <c r="F14941" s="3">
        <f t="shared" si="699"/>
        <v>0</v>
      </c>
      <c r="H14941">
        <f t="shared" si="700"/>
        <v>687</v>
      </c>
      <c r="I14941">
        <f t="shared" si="701"/>
        <v>5</v>
      </c>
    </row>
    <row r="14942" spans="1:9" hidden="1" x14ac:dyDescent="0.2">
      <c r="A14942" s="1">
        <v>42825</v>
      </c>
      <c r="B14942" s="1">
        <v>43511</v>
      </c>
      <c r="C14942" s="3">
        <v>80</v>
      </c>
      <c r="D14942" s="1">
        <v>43516</v>
      </c>
      <c r="E14942">
        <v>51.43</v>
      </c>
      <c r="F14942" s="3">
        <f t="shared" si="699"/>
        <v>0</v>
      </c>
      <c r="H14942">
        <f t="shared" si="700"/>
        <v>686</v>
      </c>
      <c r="I14942">
        <f t="shared" si="701"/>
        <v>5</v>
      </c>
    </row>
    <row r="14943" spans="1:9" hidden="1" x14ac:dyDescent="0.2">
      <c r="A14943" s="1">
        <v>42828</v>
      </c>
      <c r="B14943" s="1">
        <v>43511</v>
      </c>
      <c r="C14943" s="3">
        <v>80</v>
      </c>
      <c r="D14943" s="1">
        <v>43516</v>
      </c>
      <c r="E14943">
        <v>51.6</v>
      </c>
      <c r="F14943" s="3">
        <f t="shared" si="699"/>
        <v>0</v>
      </c>
      <c r="H14943">
        <f t="shared" si="700"/>
        <v>683</v>
      </c>
      <c r="I14943">
        <f t="shared" si="701"/>
        <v>5</v>
      </c>
    </row>
    <row r="14944" spans="1:9" hidden="1" x14ac:dyDescent="0.2">
      <c r="A14944" s="1">
        <v>42829</v>
      </c>
      <c r="B14944" s="1">
        <v>43511</v>
      </c>
      <c r="C14944" s="3">
        <v>80</v>
      </c>
      <c r="D14944" s="1">
        <v>43516</v>
      </c>
      <c r="E14944">
        <v>52.14</v>
      </c>
      <c r="F14944" s="3">
        <f t="shared" si="699"/>
        <v>0</v>
      </c>
      <c r="H14944">
        <f t="shared" si="700"/>
        <v>682</v>
      </c>
      <c r="I14944">
        <f t="shared" si="701"/>
        <v>5</v>
      </c>
    </row>
    <row r="14945" spans="1:9" hidden="1" x14ac:dyDescent="0.2">
      <c r="A14945" s="1">
        <v>42830</v>
      </c>
      <c r="B14945" s="1">
        <v>43511</v>
      </c>
      <c r="C14945" s="3">
        <v>80</v>
      </c>
      <c r="D14945" s="1">
        <v>43516</v>
      </c>
      <c r="E14945">
        <v>52.19</v>
      </c>
      <c r="F14945" s="3">
        <f t="shared" si="699"/>
        <v>0</v>
      </c>
      <c r="H14945">
        <f t="shared" si="700"/>
        <v>681</v>
      </c>
      <c r="I14945">
        <f t="shared" si="701"/>
        <v>5</v>
      </c>
    </row>
    <row r="14946" spans="1:9" hidden="1" x14ac:dyDescent="0.2">
      <c r="A14946" s="1">
        <v>42831</v>
      </c>
      <c r="B14946" s="1">
        <v>43511</v>
      </c>
      <c r="C14946" s="3">
        <v>80</v>
      </c>
      <c r="D14946" s="1">
        <v>43516</v>
      </c>
      <c r="E14946">
        <v>52.52</v>
      </c>
      <c r="F14946" s="3">
        <f t="shared" si="699"/>
        <v>0</v>
      </c>
      <c r="H14946">
        <f t="shared" si="700"/>
        <v>680</v>
      </c>
      <c r="I14946">
        <f t="shared" si="701"/>
        <v>5</v>
      </c>
    </row>
    <row r="14947" spans="1:9" hidden="1" x14ac:dyDescent="0.2">
      <c r="A14947" s="1">
        <v>42832</v>
      </c>
      <c r="B14947" s="1">
        <v>43511</v>
      </c>
      <c r="C14947" s="3">
        <v>80</v>
      </c>
      <c r="D14947" s="1">
        <v>43516</v>
      </c>
      <c r="E14947">
        <v>52.79</v>
      </c>
      <c r="F14947" s="3">
        <f t="shared" si="699"/>
        <v>0</v>
      </c>
      <c r="H14947">
        <f t="shared" si="700"/>
        <v>679</v>
      </c>
      <c r="I14947">
        <f t="shared" si="701"/>
        <v>5</v>
      </c>
    </row>
    <row r="14948" spans="1:9" hidden="1" x14ac:dyDescent="0.2">
      <c r="A14948" s="1">
        <v>42835</v>
      </c>
      <c r="B14948" s="1">
        <v>43511</v>
      </c>
      <c r="C14948" s="3">
        <v>80</v>
      </c>
      <c r="D14948" s="1">
        <v>43516</v>
      </c>
      <c r="E14948">
        <v>53.46</v>
      </c>
      <c r="F14948" s="3">
        <f t="shared" si="699"/>
        <v>0</v>
      </c>
      <c r="H14948">
        <f t="shared" si="700"/>
        <v>676</v>
      </c>
      <c r="I14948">
        <f t="shared" si="701"/>
        <v>5</v>
      </c>
    </row>
    <row r="14949" spans="1:9" hidden="1" x14ac:dyDescent="0.2">
      <c r="A14949" s="1">
        <v>42836</v>
      </c>
      <c r="B14949" s="1">
        <v>43511</v>
      </c>
      <c r="C14949" s="3">
        <v>80</v>
      </c>
      <c r="D14949" s="1">
        <v>43516</v>
      </c>
      <c r="E14949">
        <v>53.79</v>
      </c>
      <c r="F14949" s="3">
        <f t="shared" si="699"/>
        <v>0</v>
      </c>
      <c r="H14949">
        <f t="shared" si="700"/>
        <v>675</v>
      </c>
      <c r="I14949">
        <f t="shared" si="701"/>
        <v>5</v>
      </c>
    </row>
    <row r="14950" spans="1:9" hidden="1" x14ac:dyDescent="0.2">
      <c r="A14950" s="1">
        <v>42837</v>
      </c>
      <c r="B14950" s="1">
        <v>43511</v>
      </c>
      <c r="C14950" s="3">
        <v>80</v>
      </c>
      <c r="D14950" s="1">
        <v>43516</v>
      </c>
      <c r="E14950">
        <v>53.9</v>
      </c>
      <c r="F14950" s="3">
        <f t="shared" si="699"/>
        <v>0</v>
      </c>
      <c r="H14950">
        <f t="shared" si="700"/>
        <v>674</v>
      </c>
      <c r="I14950">
        <f t="shared" si="701"/>
        <v>5</v>
      </c>
    </row>
    <row r="14951" spans="1:9" hidden="1" x14ac:dyDescent="0.2">
      <c r="A14951" s="1">
        <v>42838</v>
      </c>
      <c r="B14951" s="1">
        <v>43511</v>
      </c>
      <c r="C14951" s="3">
        <v>80</v>
      </c>
      <c r="D14951" s="1">
        <v>43516</v>
      </c>
      <c r="E14951">
        <v>53.95</v>
      </c>
      <c r="F14951" s="3">
        <f t="shared" si="699"/>
        <v>0</v>
      </c>
      <c r="H14951">
        <f t="shared" si="700"/>
        <v>673</v>
      </c>
      <c r="I14951">
        <f t="shared" si="701"/>
        <v>5</v>
      </c>
    </row>
    <row r="14952" spans="1:9" hidden="1" x14ac:dyDescent="0.2">
      <c r="A14952" s="1">
        <v>42842</v>
      </c>
      <c r="B14952" s="1">
        <v>43511</v>
      </c>
      <c r="C14952" s="3">
        <v>80</v>
      </c>
      <c r="D14952" s="1">
        <v>43516</v>
      </c>
      <c r="E14952">
        <v>53.66</v>
      </c>
      <c r="F14952" s="3">
        <f t="shared" si="699"/>
        <v>0</v>
      </c>
      <c r="H14952">
        <f t="shared" si="700"/>
        <v>669</v>
      </c>
      <c r="I14952">
        <f t="shared" si="701"/>
        <v>5</v>
      </c>
    </row>
    <row r="14953" spans="1:9" hidden="1" x14ac:dyDescent="0.2">
      <c r="A14953" s="1">
        <v>42843</v>
      </c>
      <c r="B14953" s="1">
        <v>43511</v>
      </c>
      <c r="C14953" s="3">
        <v>80</v>
      </c>
      <c r="D14953" s="1">
        <v>43516</v>
      </c>
      <c r="E14953">
        <v>53.42</v>
      </c>
      <c r="F14953" s="3">
        <f t="shared" si="699"/>
        <v>0</v>
      </c>
      <c r="H14953">
        <f t="shared" si="700"/>
        <v>668</v>
      </c>
      <c r="I14953">
        <f t="shared" si="701"/>
        <v>5</v>
      </c>
    </row>
    <row r="14954" spans="1:9" hidden="1" x14ac:dyDescent="0.2">
      <c r="A14954" s="1">
        <v>42844</v>
      </c>
      <c r="B14954" s="1">
        <v>43511</v>
      </c>
      <c r="C14954" s="3">
        <v>80</v>
      </c>
      <c r="D14954" s="1">
        <v>43516</v>
      </c>
      <c r="E14954">
        <v>51.83</v>
      </c>
      <c r="F14954" s="3">
        <f t="shared" si="699"/>
        <v>0</v>
      </c>
      <c r="H14954">
        <f t="shared" si="700"/>
        <v>667</v>
      </c>
      <c r="I14954">
        <f t="shared" si="701"/>
        <v>5</v>
      </c>
    </row>
    <row r="14955" spans="1:9" hidden="1" x14ac:dyDescent="0.2">
      <c r="A14955" s="1">
        <v>42845</v>
      </c>
      <c r="B14955" s="1">
        <v>43511</v>
      </c>
      <c r="C14955" s="3">
        <v>80</v>
      </c>
      <c r="D14955" s="1">
        <v>43516</v>
      </c>
      <c r="E14955">
        <v>51.77</v>
      </c>
      <c r="F14955" s="3">
        <f t="shared" si="699"/>
        <v>0</v>
      </c>
      <c r="H14955">
        <f t="shared" si="700"/>
        <v>666</v>
      </c>
      <c r="I14955">
        <f t="shared" si="701"/>
        <v>5</v>
      </c>
    </row>
    <row r="14956" spans="1:9" hidden="1" x14ac:dyDescent="0.2">
      <c r="A14956" s="1">
        <v>42846</v>
      </c>
      <c r="B14956" s="1">
        <v>43511</v>
      </c>
      <c r="C14956" s="3">
        <v>80</v>
      </c>
      <c r="D14956" s="1">
        <v>43516</v>
      </c>
      <c r="E14956">
        <v>51.26</v>
      </c>
      <c r="F14956" s="3">
        <f t="shared" si="699"/>
        <v>0</v>
      </c>
      <c r="H14956">
        <f t="shared" si="700"/>
        <v>665</v>
      </c>
      <c r="I14956">
        <f t="shared" si="701"/>
        <v>5</v>
      </c>
    </row>
    <row r="14957" spans="1:9" hidden="1" x14ac:dyDescent="0.2">
      <c r="A14957" s="1">
        <v>42849</v>
      </c>
      <c r="B14957" s="1">
        <v>43511</v>
      </c>
      <c r="C14957" s="3">
        <v>80</v>
      </c>
      <c r="D14957" s="1">
        <v>43516</v>
      </c>
      <c r="E14957">
        <v>50.84</v>
      </c>
      <c r="F14957" s="3">
        <f t="shared" si="699"/>
        <v>0</v>
      </c>
      <c r="H14957">
        <f t="shared" si="700"/>
        <v>662</v>
      </c>
      <c r="I14957">
        <f t="shared" si="701"/>
        <v>5</v>
      </c>
    </row>
    <row r="14958" spans="1:9" hidden="1" x14ac:dyDescent="0.2">
      <c r="A14958" s="1">
        <v>42850</v>
      </c>
      <c r="B14958" s="1">
        <v>43511</v>
      </c>
      <c r="C14958" s="3">
        <v>80</v>
      </c>
      <c r="D14958" s="1">
        <v>43516</v>
      </c>
      <c r="E14958">
        <v>50.77</v>
      </c>
      <c r="F14958" s="3">
        <f t="shared" si="699"/>
        <v>0</v>
      </c>
      <c r="H14958">
        <f t="shared" si="700"/>
        <v>661</v>
      </c>
      <c r="I14958">
        <f t="shared" si="701"/>
        <v>5</v>
      </c>
    </row>
    <row r="14959" spans="1:9" hidden="1" x14ac:dyDescent="0.2">
      <c r="A14959" s="1">
        <v>42851</v>
      </c>
      <c r="B14959" s="1">
        <v>43511</v>
      </c>
      <c r="C14959" s="3">
        <v>80</v>
      </c>
      <c r="D14959" s="1">
        <v>43516</v>
      </c>
      <c r="E14959">
        <v>50.71</v>
      </c>
      <c r="F14959" s="3">
        <f t="shared" si="699"/>
        <v>0</v>
      </c>
      <c r="H14959">
        <f t="shared" si="700"/>
        <v>660</v>
      </c>
      <c r="I14959">
        <f t="shared" si="701"/>
        <v>5</v>
      </c>
    </row>
    <row r="14960" spans="1:9" hidden="1" x14ac:dyDescent="0.2">
      <c r="A14960" s="1">
        <v>42852</v>
      </c>
      <c r="B14960" s="1">
        <v>43511</v>
      </c>
      <c r="C14960" s="3">
        <v>80</v>
      </c>
      <c r="D14960" s="1">
        <v>43516</v>
      </c>
      <c r="E14960">
        <v>50.04</v>
      </c>
      <c r="F14960" s="3">
        <f t="shared" si="699"/>
        <v>0</v>
      </c>
      <c r="H14960">
        <f t="shared" si="700"/>
        <v>659</v>
      </c>
      <c r="I14960">
        <f t="shared" si="701"/>
        <v>5</v>
      </c>
    </row>
    <row r="14961" spans="1:9" hidden="1" x14ac:dyDescent="0.2">
      <c r="A14961" s="1">
        <v>42853</v>
      </c>
      <c r="B14961" s="1">
        <v>43511</v>
      </c>
      <c r="C14961" s="3">
        <v>80</v>
      </c>
      <c r="D14961" s="1">
        <v>43516</v>
      </c>
      <c r="E14961">
        <v>50.23</v>
      </c>
      <c r="F14961" s="3">
        <f t="shared" si="699"/>
        <v>0</v>
      </c>
      <c r="H14961">
        <f t="shared" si="700"/>
        <v>658</v>
      </c>
      <c r="I14961">
        <f t="shared" si="701"/>
        <v>5</v>
      </c>
    </row>
    <row r="14962" spans="1:9" hidden="1" x14ac:dyDescent="0.2">
      <c r="A14962" s="1">
        <v>42856</v>
      </c>
      <c r="B14962" s="1">
        <v>43511</v>
      </c>
      <c r="C14962" s="3">
        <v>80</v>
      </c>
      <c r="D14962" s="1">
        <v>43516</v>
      </c>
      <c r="E14962">
        <v>49.93</v>
      </c>
      <c r="F14962" s="3">
        <f t="shared" si="699"/>
        <v>0</v>
      </c>
      <c r="H14962">
        <f t="shared" si="700"/>
        <v>655</v>
      </c>
      <c r="I14962">
        <f t="shared" si="701"/>
        <v>5</v>
      </c>
    </row>
    <row r="14963" spans="1:9" hidden="1" x14ac:dyDescent="0.2">
      <c r="A14963" s="1">
        <v>42857</v>
      </c>
      <c r="B14963" s="1">
        <v>43511</v>
      </c>
      <c r="C14963" s="3">
        <v>80</v>
      </c>
      <c r="D14963" s="1">
        <v>43516</v>
      </c>
      <c r="E14963">
        <v>48.91</v>
      </c>
      <c r="F14963" s="3">
        <f t="shared" si="699"/>
        <v>0</v>
      </c>
      <c r="H14963">
        <f t="shared" si="700"/>
        <v>654</v>
      </c>
      <c r="I14963">
        <f t="shared" si="701"/>
        <v>5</v>
      </c>
    </row>
    <row r="14964" spans="1:9" hidden="1" x14ac:dyDescent="0.2">
      <c r="A14964" s="1">
        <v>42858</v>
      </c>
      <c r="B14964" s="1">
        <v>43511</v>
      </c>
      <c r="C14964" s="3">
        <v>80</v>
      </c>
      <c r="D14964" s="1">
        <v>43516</v>
      </c>
      <c r="E14964">
        <v>49.18</v>
      </c>
      <c r="F14964" s="3">
        <f t="shared" si="699"/>
        <v>0</v>
      </c>
      <c r="H14964">
        <f t="shared" si="700"/>
        <v>653</v>
      </c>
      <c r="I14964">
        <f t="shared" si="701"/>
        <v>5</v>
      </c>
    </row>
    <row r="14965" spans="1:9" hidden="1" x14ac:dyDescent="0.2">
      <c r="A14965" s="1">
        <v>42859</v>
      </c>
      <c r="B14965" s="1">
        <v>43511</v>
      </c>
      <c r="C14965" s="3">
        <v>80</v>
      </c>
      <c r="D14965" s="1">
        <v>43516</v>
      </c>
      <c r="E14965">
        <v>47.63</v>
      </c>
      <c r="F14965" s="3">
        <f t="shared" si="699"/>
        <v>0</v>
      </c>
      <c r="H14965">
        <f t="shared" si="700"/>
        <v>652</v>
      </c>
      <c r="I14965">
        <f t="shared" si="701"/>
        <v>5</v>
      </c>
    </row>
    <row r="14966" spans="1:9" hidden="1" x14ac:dyDescent="0.2">
      <c r="A14966" s="1">
        <v>42860</v>
      </c>
      <c r="B14966" s="1">
        <v>43511</v>
      </c>
      <c r="C14966" s="3">
        <v>80</v>
      </c>
      <c r="D14966" s="1">
        <v>43516</v>
      </c>
      <c r="E14966">
        <v>48.59</v>
      </c>
      <c r="F14966" s="3">
        <f t="shared" si="699"/>
        <v>0</v>
      </c>
      <c r="H14966">
        <f t="shared" si="700"/>
        <v>651</v>
      </c>
      <c r="I14966">
        <f t="shared" si="701"/>
        <v>5</v>
      </c>
    </row>
    <row r="14967" spans="1:9" hidden="1" x14ac:dyDescent="0.2">
      <c r="A14967" s="1">
        <v>42863</v>
      </c>
      <c r="B14967" s="1">
        <v>43511</v>
      </c>
      <c r="C14967" s="3">
        <v>80</v>
      </c>
      <c r="D14967" s="1">
        <v>43516</v>
      </c>
      <c r="E14967">
        <v>48.92</v>
      </c>
      <c r="F14967" s="3">
        <f t="shared" si="699"/>
        <v>0</v>
      </c>
      <c r="H14967">
        <f t="shared" si="700"/>
        <v>648</v>
      </c>
      <c r="I14967">
        <f t="shared" si="701"/>
        <v>5</v>
      </c>
    </row>
    <row r="14968" spans="1:9" hidden="1" x14ac:dyDescent="0.2">
      <c r="A14968" s="1">
        <v>42864</v>
      </c>
      <c r="B14968" s="1">
        <v>43511</v>
      </c>
      <c r="C14968" s="3">
        <v>80</v>
      </c>
      <c r="D14968" s="1">
        <v>43516</v>
      </c>
      <c r="E14968">
        <v>48.47</v>
      </c>
      <c r="F14968" s="3">
        <f t="shared" si="699"/>
        <v>0</v>
      </c>
      <c r="H14968">
        <f t="shared" si="700"/>
        <v>647</v>
      </c>
      <c r="I14968">
        <f t="shared" si="701"/>
        <v>5</v>
      </c>
    </row>
    <row r="14969" spans="1:9" hidden="1" x14ac:dyDescent="0.2">
      <c r="A14969" s="1">
        <v>42865</v>
      </c>
      <c r="B14969" s="1">
        <v>43511</v>
      </c>
      <c r="C14969" s="3">
        <v>80</v>
      </c>
      <c r="D14969" s="1">
        <v>43516</v>
      </c>
      <c r="E14969">
        <v>49.45</v>
      </c>
      <c r="F14969" s="3">
        <f t="shared" si="699"/>
        <v>0</v>
      </c>
      <c r="H14969">
        <f t="shared" si="700"/>
        <v>646</v>
      </c>
      <c r="I14969">
        <f t="shared" si="701"/>
        <v>5</v>
      </c>
    </row>
    <row r="14970" spans="1:9" hidden="1" x14ac:dyDescent="0.2">
      <c r="A14970" s="1">
        <v>42866</v>
      </c>
      <c r="B14970" s="1">
        <v>43511</v>
      </c>
      <c r="C14970" s="3">
        <v>80</v>
      </c>
      <c r="D14970" s="1">
        <v>43516</v>
      </c>
      <c r="E14970">
        <v>49.73</v>
      </c>
      <c r="F14970" s="3">
        <f t="shared" si="699"/>
        <v>0</v>
      </c>
      <c r="H14970">
        <f t="shared" si="700"/>
        <v>645</v>
      </c>
      <c r="I14970">
        <f t="shared" si="701"/>
        <v>5</v>
      </c>
    </row>
    <row r="14971" spans="1:9" hidden="1" x14ac:dyDescent="0.2">
      <c r="A14971" s="1">
        <v>42867</v>
      </c>
      <c r="B14971" s="1">
        <v>43511</v>
      </c>
      <c r="C14971" s="3">
        <v>80</v>
      </c>
      <c r="D14971" s="1">
        <v>43516</v>
      </c>
      <c r="E14971">
        <v>49.38</v>
      </c>
      <c r="F14971" s="3">
        <f t="shared" si="699"/>
        <v>0</v>
      </c>
      <c r="H14971">
        <f t="shared" si="700"/>
        <v>644</v>
      </c>
      <c r="I14971">
        <f t="shared" si="701"/>
        <v>5</v>
      </c>
    </row>
    <row r="14972" spans="1:9" hidden="1" x14ac:dyDescent="0.2">
      <c r="A14972" s="1">
        <v>42870</v>
      </c>
      <c r="B14972" s="1">
        <v>43511</v>
      </c>
      <c r="C14972" s="3">
        <v>80</v>
      </c>
      <c r="D14972" s="1">
        <v>43516</v>
      </c>
      <c r="E14972">
        <v>49.71</v>
      </c>
      <c r="F14972" s="3">
        <f t="shared" si="699"/>
        <v>0</v>
      </c>
      <c r="H14972">
        <f t="shared" si="700"/>
        <v>641</v>
      </c>
      <c r="I14972">
        <f t="shared" si="701"/>
        <v>5</v>
      </c>
    </row>
    <row r="14973" spans="1:9" hidden="1" x14ac:dyDescent="0.2">
      <c r="A14973" s="1">
        <v>42871</v>
      </c>
      <c r="B14973" s="1">
        <v>43511</v>
      </c>
      <c r="C14973" s="3">
        <v>80</v>
      </c>
      <c r="D14973" s="1">
        <v>43516</v>
      </c>
      <c r="E14973">
        <v>49.89</v>
      </c>
      <c r="F14973" s="3">
        <f t="shared" si="699"/>
        <v>0</v>
      </c>
      <c r="H14973">
        <f t="shared" si="700"/>
        <v>640</v>
      </c>
      <c r="I14973">
        <f t="shared" si="701"/>
        <v>5</v>
      </c>
    </row>
    <row r="14974" spans="1:9" hidden="1" x14ac:dyDescent="0.2">
      <c r="A14974" s="1">
        <v>42872</v>
      </c>
      <c r="B14974" s="1">
        <v>43511</v>
      </c>
      <c r="C14974" s="3">
        <v>80</v>
      </c>
      <c r="D14974" s="1">
        <v>43516</v>
      </c>
      <c r="E14974">
        <v>50.12</v>
      </c>
      <c r="F14974" s="3">
        <f t="shared" si="699"/>
        <v>0</v>
      </c>
      <c r="H14974">
        <f t="shared" si="700"/>
        <v>639</v>
      </c>
      <c r="I14974">
        <f t="shared" si="701"/>
        <v>5</v>
      </c>
    </row>
    <row r="14975" spans="1:9" hidden="1" x14ac:dyDescent="0.2">
      <c r="A14975" s="1">
        <v>42873</v>
      </c>
      <c r="B14975" s="1">
        <v>43511</v>
      </c>
      <c r="C14975" s="3">
        <v>80</v>
      </c>
      <c r="D14975" s="1">
        <v>43516</v>
      </c>
      <c r="E14975">
        <v>50.18</v>
      </c>
      <c r="F14975" s="3">
        <f t="shared" si="699"/>
        <v>0</v>
      </c>
      <c r="H14975">
        <f t="shared" si="700"/>
        <v>638</v>
      </c>
      <c r="I14975">
        <f t="shared" si="701"/>
        <v>5</v>
      </c>
    </row>
    <row r="14976" spans="1:9" hidden="1" x14ac:dyDescent="0.2">
      <c r="A14976" s="1">
        <v>42874</v>
      </c>
      <c r="B14976" s="1">
        <v>43511</v>
      </c>
      <c r="C14976" s="3">
        <v>80</v>
      </c>
      <c r="D14976" s="1">
        <v>43516</v>
      </c>
      <c r="E14976">
        <v>50.91</v>
      </c>
      <c r="F14976" s="3">
        <f t="shared" si="699"/>
        <v>0</v>
      </c>
      <c r="H14976">
        <f t="shared" si="700"/>
        <v>637</v>
      </c>
      <c r="I14976">
        <f t="shared" si="701"/>
        <v>5</v>
      </c>
    </row>
    <row r="14977" spans="1:9" hidden="1" x14ac:dyDescent="0.2">
      <c r="A14977" s="1">
        <v>42877</v>
      </c>
      <c r="B14977" s="1">
        <v>43511</v>
      </c>
      <c r="C14977" s="3">
        <v>80</v>
      </c>
      <c r="D14977" s="1">
        <v>43516</v>
      </c>
      <c r="E14977">
        <v>51.26</v>
      </c>
      <c r="F14977" s="3">
        <f t="shared" si="699"/>
        <v>0</v>
      </c>
      <c r="H14977">
        <f t="shared" si="700"/>
        <v>634</v>
      </c>
      <c r="I14977">
        <f t="shared" si="701"/>
        <v>5</v>
      </c>
    </row>
    <row r="14978" spans="1:9" hidden="1" x14ac:dyDescent="0.2">
      <c r="A14978" s="1">
        <v>42878</v>
      </c>
      <c r="B14978" s="1">
        <v>43511</v>
      </c>
      <c r="C14978" s="3">
        <v>80</v>
      </c>
      <c r="D14978" s="1">
        <v>43516</v>
      </c>
      <c r="E14978">
        <v>51.3</v>
      </c>
      <c r="F14978" s="3">
        <f t="shared" si="699"/>
        <v>0</v>
      </c>
      <c r="H14978">
        <f t="shared" si="700"/>
        <v>633</v>
      </c>
      <c r="I14978">
        <f t="shared" si="701"/>
        <v>5</v>
      </c>
    </row>
    <row r="14979" spans="1:9" hidden="1" x14ac:dyDescent="0.2">
      <c r="A14979" s="1">
        <v>42879</v>
      </c>
      <c r="B14979" s="1">
        <v>43511</v>
      </c>
      <c r="C14979" s="3">
        <v>80</v>
      </c>
      <c r="D14979" s="1">
        <v>43516</v>
      </c>
      <c r="E14979">
        <v>50.98</v>
      </c>
      <c r="F14979" s="3">
        <f t="shared" ref="F14979:F15042" si="702">IF(E14979&gt;C14979,(E14979-C14979)*1000,0)</f>
        <v>0</v>
      </c>
      <c r="H14979">
        <f t="shared" ref="H14979:H15042" si="703">B14979-A14979</f>
        <v>632</v>
      </c>
      <c r="I14979">
        <f t="shared" ref="I14979:I15042" si="704">D14979-B14979</f>
        <v>5</v>
      </c>
    </row>
    <row r="14980" spans="1:9" hidden="1" x14ac:dyDescent="0.2">
      <c r="A14980" s="1">
        <v>42880</v>
      </c>
      <c r="B14980" s="1">
        <v>43511</v>
      </c>
      <c r="C14980" s="3">
        <v>80</v>
      </c>
      <c r="D14980" s="1">
        <v>43516</v>
      </c>
      <c r="E14980">
        <v>49.25</v>
      </c>
      <c r="F14980" s="3">
        <f t="shared" si="702"/>
        <v>0</v>
      </c>
      <c r="H14980">
        <f t="shared" si="703"/>
        <v>631</v>
      </c>
      <c r="I14980">
        <f t="shared" si="704"/>
        <v>5</v>
      </c>
    </row>
    <row r="14981" spans="1:9" hidden="1" x14ac:dyDescent="0.2">
      <c r="A14981" s="1">
        <v>42881</v>
      </c>
      <c r="B14981" s="1">
        <v>43511</v>
      </c>
      <c r="C14981" s="3">
        <v>80</v>
      </c>
      <c r="D14981" s="1">
        <v>43516</v>
      </c>
      <c r="E14981">
        <v>49.99</v>
      </c>
      <c r="F14981" s="3">
        <f t="shared" si="702"/>
        <v>0</v>
      </c>
      <c r="H14981">
        <f t="shared" si="703"/>
        <v>630</v>
      </c>
      <c r="I14981">
        <f t="shared" si="704"/>
        <v>5</v>
      </c>
    </row>
    <row r="14982" spans="1:9" hidden="1" x14ac:dyDescent="0.2">
      <c r="A14982" s="1">
        <v>42885</v>
      </c>
      <c r="B14982" s="1">
        <v>43511</v>
      </c>
      <c r="C14982" s="3">
        <v>80</v>
      </c>
      <c r="D14982" s="1">
        <v>43516</v>
      </c>
      <c r="E14982">
        <v>50.06</v>
      </c>
      <c r="F14982" s="3">
        <f t="shared" si="702"/>
        <v>0</v>
      </c>
      <c r="H14982">
        <f t="shared" si="703"/>
        <v>626</v>
      </c>
      <c r="I14982">
        <f t="shared" si="704"/>
        <v>5</v>
      </c>
    </row>
    <row r="14983" spans="1:9" hidden="1" x14ac:dyDescent="0.2">
      <c r="A14983" s="1">
        <v>42886</v>
      </c>
      <c r="B14983" s="1">
        <v>43511</v>
      </c>
      <c r="C14983" s="3">
        <v>80</v>
      </c>
      <c r="D14983" s="1">
        <v>43516</v>
      </c>
      <c r="E14983">
        <v>48.84</v>
      </c>
      <c r="F14983" s="3">
        <f t="shared" si="702"/>
        <v>0</v>
      </c>
      <c r="H14983">
        <f t="shared" si="703"/>
        <v>625</v>
      </c>
      <c r="I14983">
        <f t="shared" si="704"/>
        <v>5</v>
      </c>
    </row>
    <row r="14984" spans="1:9" hidden="1" x14ac:dyDescent="0.2">
      <c r="A14984" s="1">
        <v>42887</v>
      </c>
      <c r="B14984" s="1">
        <v>43511</v>
      </c>
      <c r="C14984" s="3">
        <v>80</v>
      </c>
      <c r="D14984" s="1">
        <v>43516</v>
      </c>
      <c r="E14984">
        <v>48.88</v>
      </c>
      <c r="F14984" s="3">
        <f t="shared" si="702"/>
        <v>0</v>
      </c>
      <c r="H14984">
        <f t="shared" si="703"/>
        <v>624</v>
      </c>
      <c r="I14984">
        <f t="shared" si="704"/>
        <v>5</v>
      </c>
    </row>
    <row r="14985" spans="1:9" hidden="1" x14ac:dyDescent="0.2">
      <c r="A14985" s="1">
        <v>42888</v>
      </c>
      <c r="B14985" s="1">
        <v>43511</v>
      </c>
      <c r="C14985" s="3">
        <v>80</v>
      </c>
      <c r="D14985" s="1">
        <v>43516</v>
      </c>
      <c r="E14985">
        <v>48.39</v>
      </c>
      <c r="F14985" s="3">
        <f t="shared" si="702"/>
        <v>0</v>
      </c>
      <c r="H14985">
        <f t="shared" si="703"/>
        <v>623</v>
      </c>
      <c r="I14985">
        <f t="shared" si="704"/>
        <v>5</v>
      </c>
    </row>
    <row r="14986" spans="1:9" hidden="1" x14ac:dyDescent="0.2">
      <c r="A14986" s="1">
        <v>42891</v>
      </c>
      <c r="B14986" s="1">
        <v>43511</v>
      </c>
      <c r="C14986" s="3">
        <v>80</v>
      </c>
      <c r="D14986" s="1">
        <v>43516</v>
      </c>
      <c r="E14986">
        <v>48.34</v>
      </c>
      <c r="F14986" s="3">
        <f t="shared" si="702"/>
        <v>0</v>
      </c>
      <c r="H14986">
        <f t="shared" si="703"/>
        <v>620</v>
      </c>
      <c r="I14986">
        <f t="shared" si="704"/>
        <v>5</v>
      </c>
    </row>
    <row r="14987" spans="1:9" hidden="1" x14ac:dyDescent="0.2">
      <c r="A14987" s="1">
        <v>42892</v>
      </c>
      <c r="B14987" s="1">
        <v>43511</v>
      </c>
      <c r="C14987" s="3">
        <v>80</v>
      </c>
      <c r="D14987" s="1">
        <v>43516</v>
      </c>
      <c r="E14987">
        <v>48.55</v>
      </c>
      <c r="F14987" s="3">
        <f t="shared" si="702"/>
        <v>0</v>
      </c>
      <c r="H14987">
        <f t="shared" si="703"/>
        <v>619</v>
      </c>
      <c r="I14987">
        <f t="shared" si="704"/>
        <v>5</v>
      </c>
    </row>
    <row r="14988" spans="1:9" hidden="1" x14ac:dyDescent="0.2">
      <c r="A14988" s="1">
        <v>42893</v>
      </c>
      <c r="B14988" s="1">
        <v>43511</v>
      </c>
      <c r="C14988" s="3">
        <v>80</v>
      </c>
      <c r="D14988" s="1">
        <v>43516</v>
      </c>
      <c r="E14988">
        <v>47.35</v>
      </c>
      <c r="F14988" s="3">
        <f t="shared" si="702"/>
        <v>0</v>
      </c>
      <c r="H14988">
        <f t="shared" si="703"/>
        <v>618</v>
      </c>
      <c r="I14988">
        <f t="shared" si="704"/>
        <v>5</v>
      </c>
    </row>
    <row r="14989" spans="1:9" hidden="1" x14ac:dyDescent="0.2">
      <c r="A14989" s="1">
        <v>42894</v>
      </c>
      <c r="B14989" s="1">
        <v>43511</v>
      </c>
      <c r="C14989" s="3">
        <v>80</v>
      </c>
      <c r="D14989" s="1">
        <v>43516</v>
      </c>
      <c r="E14989">
        <v>47.93</v>
      </c>
      <c r="F14989" s="3">
        <f t="shared" si="702"/>
        <v>0</v>
      </c>
      <c r="H14989">
        <f t="shared" si="703"/>
        <v>617</v>
      </c>
      <c r="I14989">
        <f t="shared" si="704"/>
        <v>5</v>
      </c>
    </row>
    <row r="14990" spans="1:9" hidden="1" x14ac:dyDescent="0.2">
      <c r="A14990" s="1">
        <v>42895</v>
      </c>
      <c r="B14990" s="1">
        <v>43511</v>
      </c>
      <c r="C14990" s="3">
        <v>80</v>
      </c>
      <c r="D14990" s="1">
        <v>43516</v>
      </c>
      <c r="E14990">
        <v>48.02</v>
      </c>
      <c r="F14990" s="3">
        <f t="shared" si="702"/>
        <v>0</v>
      </c>
      <c r="H14990">
        <f t="shared" si="703"/>
        <v>616</v>
      </c>
      <c r="I14990">
        <f t="shared" si="704"/>
        <v>5</v>
      </c>
    </row>
    <row r="14991" spans="1:9" hidden="1" x14ac:dyDescent="0.2">
      <c r="A14991" s="1">
        <v>42898</v>
      </c>
      <c r="B14991" s="1">
        <v>43511</v>
      </c>
      <c r="C14991" s="3">
        <v>80</v>
      </c>
      <c r="D14991" s="1">
        <v>43516</v>
      </c>
      <c r="E14991">
        <v>48.14</v>
      </c>
      <c r="F14991" s="3">
        <f t="shared" si="702"/>
        <v>0</v>
      </c>
      <c r="H14991">
        <f t="shared" si="703"/>
        <v>613</v>
      </c>
      <c r="I14991">
        <f t="shared" si="704"/>
        <v>5</v>
      </c>
    </row>
    <row r="14992" spans="1:9" hidden="1" x14ac:dyDescent="0.2">
      <c r="A14992" s="1">
        <v>42899</v>
      </c>
      <c r="B14992" s="1">
        <v>43511</v>
      </c>
      <c r="C14992" s="3">
        <v>80</v>
      </c>
      <c r="D14992" s="1">
        <v>43516</v>
      </c>
      <c r="E14992">
        <v>48.37</v>
      </c>
      <c r="F14992" s="3">
        <f t="shared" si="702"/>
        <v>0</v>
      </c>
      <c r="H14992">
        <f t="shared" si="703"/>
        <v>612</v>
      </c>
      <c r="I14992">
        <f t="shared" si="704"/>
        <v>5</v>
      </c>
    </row>
    <row r="14993" spans="1:9" hidden="1" x14ac:dyDescent="0.2">
      <c r="A14993" s="1">
        <v>42900</v>
      </c>
      <c r="B14993" s="1">
        <v>43511</v>
      </c>
      <c r="C14993" s="3">
        <v>80</v>
      </c>
      <c r="D14993" s="1">
        <v>43516</v>
      </c>
      <c r="E14993">
        <v>47.38</v>
      </c>
      <c r="F14993" s="3">
        <f t="shared" si="702"/>
        <v>0</v>
      </c>
      <c r="H14993">
        <f t="shared" si="703"/>
        <v>611</v>
      </c>
      <c r="I14993">
        <f t="shared" si="704"/>
        <v>5</v>
      </c>
    </row>
    <row r="14994" spans="1:9" hidden="1" x14ac:dyDescent="0.2">
      <c r="A14994" s="1">
        <v>42901</v>
      </c>
      <c r="B14994" s="1">
        <v>43511</v>
      </c>
      <c r="C14994" s="3">
        <v>80</v>
      </c>
      <c r="D14994" s="1">
        <v>43516</v>
      </c>
      <c r="E14994">
        <v>47.64</v>
      </c>
      <c r="F14994" s="3">
        <f t="shared" si="702"/>
        <v>0</v>
      </c>
      <c r="H14994">
        <f t="shared" si="703"/>
        <v>610</v>
      </c>
      <c r="I14994">
        <f t="shared" si="704"/>
        <v>5</v>
      </c>
    </row>
    <row r="14995" spans="1:9" hidden="1" x14ac:dyDescent="0.2">
      <c r="A14995" s="1">
        <v>42902</v>
      </c>
      <c r="B14995" s="1">
        <v>43511</v>
      </c>
      <c r="C14995" s="3">
        <v>80</v>
      </c>
      <c r="D14995" s="1">
        <v>43516</v>
      </c>
      <c r="E14995">
        <v>47.89</v>
      </c>
      <c r="F14995" s="3">
        <f t="shared" si="702"/>
        <v>0</v>
      </c>
      <c r="H14995">
        <f t="shared" si="703"/>
        <v>609</v>
      </c>
      <c r="I14995">
        <f t="shared" si="704"/>
        <v>5</v>
      </c>
    </row>
    <row r="14996" spans="1:9" hidden="1" x14ac:dyDescent="0.2">
      <c r="A14996" s="1">
        <v>42905</v>
      </c>
      <c r="B14996" s="1">
        <v>43511</v>
      </c>
      <c r="C14996" s="3">
        <v>80</v>
      </c>
      <c r="D14996" s="1">
        <v>43516</v>
      </c>
      <c r="E14996">
        <v>47.54</v>
      </c>
      <c r="F14996" s="3">
        <f t="shared" si="702"/>
        <v>0</v>
      </c>
      <c r="H14996">
        <f t="shared" si="703"/>
        <v>606</v>
      </c>
      <c r="I14996">
        <f t="shared" si="704"/>
        <v>5</v>
      </c>
    </row>
    <row r="14997" spans="1:9" hidden="1" x14ac:dyDescent="0.2">
      <c r="A14997" s="1">
        <v>42906</v>
      </c>
      <c r="B14997" s="1">
        <v>43511</v>
      </c>
      <c r="C14997" s="3">
        <v>80</v>
      </c>
      <c r="D14997" s="1">
        <v>43516</v>
      </c>
      <c r="E14997">
        <v>47.01</v>
      </c>
      <c r="F14997" s="3">
        <f t="shared" si="702"/>
        <v>0</v>
      </c>
      <c r="H14997">
        <f t="shared" si="703"/>
        <v>605</v>
      </c>
      <c r="I14997">
        <f t="shared" si="704"/>
        <v>5</v>
      </c>
    </row>
    <row r="14998" spans="1:9" hidden="1" x14ac:dyDescent="0.2">
      <c r="A14998" s="1">
        <v>42907</v>
      </c>
      <c r="B14998" s="1">
        <v>43511</v>
      </c>
      <c r="C14998" s="3">
        <v>80</v>
      </c>
      <c r="D14998" s="1">
        <v>43516</v>
      </c>
      <c r="E14998">
        <v>46.3</v>
      </c>
      <c r="F14998" s="3">
        <f t="shared" si="702"/>
        <v>0</v>
      </c>
      <c r="H14998">
        <f t="shared" si="703"/>
        <v>604</v>
      </c>
      <c r="I14998">
        <f t="shared" si="704"/>
        <v>5</v>
      </c>
    </row>
    <row r="14999" spans="1:9" hidden="1" x14ac:dyDescent="0.2">
      <c r="A14999" s="1">
        <v>42908</v>
      </c>
      <c r="B14999" s="1">
        <v>43511</v>
      </c>
      <c r="C14999" s="3">
        <v>80</v>
      </c>
      <c r="D14999" s="1">
        <v>43516</v>
      </c>
      <c r="E14999">
        <v>46.4</v>
      </c>
      <c r="F14999" s="3">
        <f t="shared" si="702"/>
        <v>0</v>
      </c>
      <c r="H14999">
        <f t="shared" si="703"/>
        <v>603</v>
      </c>
      <c r="I14999">
        <f t="shared" si="704"/>
        <v>5</v>
      </c>
    </row>
    <row r="15000" spans="1:9" hidden="1" x14ac:dyDescent="0.2">
      <c r="A15000" s="1">
        <v>42909</v>
      </c>
      <c r="B15000" s="1">
        <v>43511</v>
      </c>
      <c r="C15000" s="3">
        <v>80</v>
      </c>
      <c r="D15000" s="1">
        <v>43516</v>
      </c>
      <c r="E15000">
        <v>46.47</v>
      </c>
      <c r="F15000" s="3">
        <f t="shared" si="702"/>
        <v>0</v>
      </c>
      <c r="H15000">
        <f t="shared" si="703"/>
        <v>602</v>
      </c>
      <c r="I15000">
        <f t="shared" si="704"/>
        <v>5</v>
      </c>
    </row>
    <row r="15001" spans="1:9" hidden="1" x14ac:dyDescent="0.2">
      <c r="A15001" s="1">
        <v>42912</v>
      </c>
      <c r="B15001" s="1">
        <v>43511</v>
      </c>
      <c r="C15001" s="3">
        <v>80</v>
      </c>
      <c r="D15001" s="1">
        <v>43516</v>
      </c>
      <c r="E15001">
        <v>46.67</v>
      </c>
      <c r="F15001" s="3">
        <f t="shared" si="702"/>
        <v>0</v>
      </c>
      <c r="H15001">
        <f t="shared" si="703"/>
        <v>599</v>
      </c>
      <c r="I15001">
        <f t="shared" si="704"/>
        <v>5</v>
      </c>
    </row>
    <row r="15002" spans="1:9" hidden="1" x14ac:dyDescent="0.2">
      <c r="A15002" s="1">
        <v>42913</v>
      </c>
      <c r="B15002" s="1">
        <v>43511</v>
      </c>
      <c r="C15002" s="3">
        <v>80</v>
      </c>
      <c r="D15002" s="1">
        <v>43516</v>
      </c>
      <c r="E15002">
        <v>47.41</v>
      </c>
      <c r="F15002" s="3">
        <f t="shared" si="702"/>
        <v>0</v>
      </c>
      <c r="H15002">
        <f t="shared" si="703"/>
        <v>598</v>
      </c>
      <c r="I15002">
        <f t="shared" si="704"/>
        <v>5</v>
      </c>
    </row>
    <row r="15003" spans="1:9" hidden="1" x14ac:dyDescent="0.2">
      <c r="A15003" s="1">
        <v>42914</v>
      </c>
      <c r="B15003" s="1">
        <v>43511</v>
      </c>
      <c r="C15003" s="3">
        <v>80</v>
      </c>
      <c r="D15003" s="1">
        <v>43516</v>
      </c>
      <c r="E15003">
        <v>47.88</v>
      </c>
      <c r="F15003" s="3">
        <f t="shared" si="702"/>
        <v>0</v>
      </c>
      <c r="H15003">
        <f t="shared" si="703"/>
        <v>597</v>
      </c>
      <c r="I15003">
        <f t="shared" si="704"/>
        <v>5</v>
      </c>
    </row>
    <row r="15004" spans="1:9" hidden="1" x14ac:dyDescent="0.2">
      <c r="A15004" s="1">
        <v>42915</v>
      </c>
      <c r="B15004" s="1">
        <v>43511</v>
      </c>
      <c r="C15004" s="3">
        <v>80</v>
      </c>
      <c r="D15004" s="1">
        <v>43516</v>
      </c>
      <c r="E15004">
        <v>48.17</v>
      </c>
      <c r="F15004" s="3">
        <f t="shared" si="702"/>
        <v>0</v>
      </c>
      <c r="H15004">
        <f t="shared" si="703"/>
        <v>596</v>
      </c>
      <c r="I15004">
        <f t="shared" si="704"/>
        <v>5</v>
      </c>
    </row>
    <row r="15005" spans="1:9" hidden="1" x14ac:dyDescent="0.2">
      <c r="A15005" s="1">
        <v>42916</v>
      </c>
      <c r="B15005" s="1">
        <v>43511</v>
      </c>
      <c r="C15005" s="3">
        <v>80</v>
      </c>
      <c r="D15005" s="1">
        <v>43516</v>
      </c>
      <c r="E15005">
        <v>49.08</v>
      </c>
      <c r="F15005" s="3">
        <f t="shared" si="702"/>
        <v>0</v>
      </c>
      <c r="H15005">
        <f t="shared" si="703"/>
        <v>595</v>
      </c>
      <c r="I15005">
        <f t="shared" si="704"/>
        <v>5</v>
      </c>
    </row>
    <row r="15006" spans="1:9" hidden="1" x14ac:dyDescent="0.2">
      <c r="A15006" s="1">
        <v>42919</v>
      </c>
      <c r="B15006" s="1">
        <v>43511</v>
      </c>
      <c r="C15006" s="3">
        <v>80</v>
      </c>
      <c r="D15006" s="1">
        <v>43516</v>
      </c>
      <c r="E15006">
        <v>50.01</v>
      </c>
      <c r="F15006" s="3">
        <f t="shared" si="702"/>
        <v>0</v>
      </c>
      <c r="H15006">
        <f t="shared" si="703"/>
        <v>592</v>
      </c>
      <c r="I15006">
        <f t="shared" si="704"/>
        <v>5</v>
      </c>
    </row>
    <row r="15007" spans="1:9" hidden="1" x14ac:dyDescent="0.2">
      <c r="A15007" s="1">
        <v>42921</v>
      </c>
      <c r="B15007" s="1">
        <v>43511</v>
      </c>
      <c r="C15007" s="3">
        <v>80</v>
      </c>
      <c r="D15007" s="1">
        <v>43516</v>
      </c>
      <c r="E15007">
        <v>48.56</v>
      </c>
      <c r="F15007" s="3">
        <f t="shared" si="702"/>
        <v>0</v>
      </c>
      <c r="H15007">
        <f t="shared" si="703"/>
        <v>590</v>
      </c>
      <c r="I15007">
        <f t="shared" si="704"/>
        <v>5</v>
      </c>
    </row>
    <row r="15008" spans="1:9" hidden="1" x14ac:dyDescent="0.2">
      <c r="A15008" s="1">
        <v>42922</v>
      </c>
      <c r="B15008" s="1">
        <v>43511</v>
      </c>
      <c r="C15008" s="3">
        <v>80</v>
      </c>
      <c r="D15008" s="1">
        <v>43516</v>
      </c>
      <c r="E15008">
        <v>48.67</v>
      </c>
      <c r="F15008" s="3">
        <f t="shared" si="702"/>
        <v>0</v>
      </c>
      <c r="H15008">
        <f t="shared" si="703"/>
        <v>589</v>
      </c>
      <c r="I15008">
        <f t="shared" si="704"/>
        <v>5</v>
      </c>
    </row>
    <row r="15009" spans="1:9" hidden="1" x14ac:dyDescent="0.2">
      <c r="A15009" s="1">
        <v>42923</v>
      </c>
      <c r="B15009" s="1">
        <v>43511</v>
      </c>
      <c r="C15009" s="3">
        <v>80</v>
      </c>
      <c r="D15009" s="1">
        <v>43516</v>
      </c>
      <c r="E15009">
        <v>47.54</v>
      </c>
      <c r="F15009" s="3">
        <f t="shared" si="702"/>
        <v>0</v>
      </c>
      <c r="H15009">
        <f t="shared" si="703"/>
        <v>588</v>
      </c>
      <c r="I15009">
        <f t="shared" si="704"/>
        <v>5</v>
      </c>
    </row>
    <row r="15010" spans="1:9" hidden="1" x14ac:dyDescent="0.2">
      <c r="A15010" s="1">
        <v>42926</v>
      </c>
      <c r="B15010" s="1">
        <v>43511</v>
      </c>
      <c r="C15010" s="3">
        <v>80</v>
      </c>
      <c r="D15010" s="1">
        <v>43516</v>
      </c>
      <c r="E15010">
        <v>47.97</v>
      </c>
      <c r="F15010" s="3">
        <f t="shared" si="702"/>
        <v>0</v>
      </c>
      <c r="H15010">
        <f t="shared" si="703"/>
        <v>585</v>
      </c>
      <c r="I15010">
        <f t="shared" si="704"/>
        <v>5</v>
      </c>
    </row>
    <row r="15011" spans="1:9" hidden="1" x14ac:dyDescent="0.2">
      <c r="A15011" s="1">
        <v>42927</v>
      </c>
      <c r="B15011" s="1">
        <v>43511</v>
      </c>
      <c r="C15011" s="3">
        <v>80</v>
      </c>
      <c r="D15011" s="1">
        <v>43516</v>
      </c>
      <c r="E15011">
        <v>48.43</v>
      </c>
      <c r="F15011" s="3">
        <f t="shared" si="702"/>
        <v>0</v>
      </c>
      <c r="H15011">
        <f t="shared" si="703"/>
        <v>584</v>
      </c>
      <c r="I15011">
        <f t="shared" si="704"/>
        <v>5</v>
      </c>
    </row>
    <row r="15012" spans="1:9" hidden="1" x14ac:dyDescent="0.2">
      <c r="A15012" s="1">
        <v>42928</v>
      </c>
      <c r="B15012" s="1">
        <v>43511</v>
      </c>
      <c r="C15012" s="3">
        <v>80</v>
      </c>
      <c r="D15012" s="1">
        <v>43516</v>
      </c>
      <c r="E15012">
        <v>48.35</v>
      </c>
      <c r="F15012" s="3">
        <f t="shared" si="702"/>
        <v>0</v>
      </c>
      <c r="H15012">
        <f t="shared" si="703"/>
        <v>583</v>
      </c>
      <c r="I15012">
        <f t="shared" si="704"/>
        <v>5</v>
      </c>
    </row>
    <row r="15013" spans="1:9" hidden="1" x14ac:dyDescent="0.2">
      <c r="A15013" s="1">
        <v>42929</v>
      </c>
      <c r="B15013" s="1">
        <v>43511</v>
      </c>
      <c r="C15013" s="3">
        <v>80</v>
      </c>
      <c r="D15013" s="1">
        <v>43516</v>
      </c>
      <c r="E15013">
        <v>48.71</v>
      </c>
      <c r="F15013" s="3">
        <f t="shared" si="702"/>
        <v>0</v>
      </c>
      <c r="H15013">
        <f t="shared" si="703"/>
        <v>582</v>
      </c>
      <c r="I15013">
        <f t="shared" si="704"/>
        <v>5</v>
      </c>
    </row>
    <row r="15014" spans="1:9" hidden="1" x14ac:dyDescent="0.2">
      <c r="A15014" s="1">
        <v>42930</v>
      </c>
      <c r="B15014" s="1">
        <v>43511</v>
      </c>
      <c r="C15014" s="3">
        <v>80</v>
      </c>
      <c r="D15014" s="1">
        <v>43516</v>
      </c>
      <c r="E15014">
        <v>49.17</v>
      </c>
      <c r="F15014" s="3">
        <f t="shared" si="702"/>
        <v>0</v>
      </c>
      <c r="H15014">
        <f t="shared" si="703"/>
        <v>581</v>
      </c>
      <c r="I15014">
        <f t="shared" si="704"/>
        <v>5</v>
      </c>
    </row>
    <row r="15015" spans="1:9" hidden="1" x14ac:dyDescent="0.2">
      <c r="A15015" s="1">
        <v>42933</v>
      </c>
      <c r="B15015" s="1">
        <v>43511</v>
      </c>
      <c r="C15015" s="3">
        <v>80</v>
      </c>
      <c r="D15015" s="1">
        <v>43516</v>
      </c>
      <c r="E15015">
        <v>48.87</v>
      </c>
      <c r="F15015" s="3">
        <f t="shared" si="702"/>
        <v>0</v>
      </c>
      <c r="H15015">
        <f t="shared" si="703"/>
        <v>578</v>
      </c>
      <c r="I15015">
        <f t="shared" si="704"/>
        <v>5</v>
      </c>
    </row>
    <row r="15016" spans="1:9" hidden="1" x14ac:dyDescent="0.2">
      <c r="A15016" s="1">
        <v>42934</v>
      </c>
      <c r="B15016" s="1">
        <v>43511</v>
      </c>
      <c r="C15016" s="3">
        <v>80</v>
      </c>
      <c r="D15016" s="1">
        <v>43516</v>
      </c>
      <c r="E15016">
        <v>48.93</v>
      </c>
      <c r="F15016" s="3">
        <f t="shared" si="702"/>
        <v>0</v>
      </c>
      <c r="H15016">
        <f t="shared" si="703"/>
        <v>577</v>
      </c>
      <c r="I15016">
        <f t="shared" si="704"/>
        <v>5</v>
      </c>
    </row>
    <row r="15017" spans="1:9" hidden="1" x14ac:dyDescent="0.2">
      <c r="A15017" s="1">
        <v>42935</v>
      </c>
      <c r="B15017" s="1">
        <v>43511</v>
      </c>
      <c r="C15017" s="3">
        <v>80</v>
      </c>
      <c r="D15017" s="1">
        <v>43516</v>
      </c>
      <c r="E15017">
        <v>49.43</v>
      </c>
      <c r="F15017" s="3">
        <f t="shared" si="702"/>
        <v>0</v>
      </c>
      <c r="H15017">
        <f t="shared" si="703"/>
        <v>576</v>
      </c>
      <c r="I15017">
        <f t="shared" si="704"/>
        <v>5</v>
      </c>
    </row>
    <row r="15018" spans="1:9" hidden="1" x14ac:dyDescent="0.2">
      <c r="A15018" s="1">
        <v>42936</v>
      </c>
      <c r="B15018" s="1">
        <v>43511</v>
      </c>
      <c r="C15018" s="3">
        <v>80</v>
      </c>
      <c r="D15018" s="1">
        <v>43516</v>
      </c>
      <c r="E15018">
        <v>49.03</v>
      </c>
      <c r="F15018" s="3">
        <f t="shared" si="702"/>
        <v>0</v>
      </c>
      <c r="H15018">
        <f t="shared" si="703"/>
        <v>575</v>
      </c>
      <c r="I15018">
        <f t="shared" si="704"/>
        <v>5</v>
      </c>
    </row>
    <row r="15019" spans="1:9" hidden="1" x14ac:dyDescent="0.2">
      <c r="A15019" s="1">
        <v>42937</v>
      </c>
      <c r="B15019" s="1">
        <v>43511</v>
      </c>
      <c r="C15019" s="3">
        <v>80</v>
      </c>
      <c r="D15019" s="1">
        <v>43516</v>
      </c>
      <c r="E15019">
        <v>48.12</v>
      </c>
      <c r="F15019" s="3">
        <f t="shared" si="702"/>
        <v>0</v>
      </c>
      <c r="H15019">
        <f t="shared" si="703"/>
        <v>574</v>
      </c>
      <c r="I15019">
        <f t="shared" si="704"/>
        <v>5</v>
      </c>
    </row>
    <row r="15020" spans="1:9" hidden="1" x14ac:dyDescent="0.2">
      <c r="A15020" s="1">
        <v>42940</v>
      </c>
      <c r="B15020" s="1">
        <v>43511</v>
      </c>
      <c r="C15020" s="3">
        <v>80</v>
      </c>
      <c r="D15020" s="1">
        <v>43516</v>
      </c>
      <c r="E15020">
        <v>48.57</v>
      </c>
      <c r="F15020" s="3">
        <f t="shared" si="702"/>
        <v>0</v>
      </c>
      <c r="H15020">
        <f t="shared" si="703"/>
        <v>571</v>
      </c>
      <c r="I15020">
        <f t="shared" si="704"/>
        <v>5</v>
      </c>
    </row>
    <row r="15021" spans="1:9" hidden="1" x14ac:dyDescent="0.2">
      <c r="A15021" s="1">
        <v>42941</v>
      </c>
      <c r="B15021" s="1">
        <v>43511</v>
      </c>
      <c r="C15021" s="3">
        <v>80</v>
      </c>
      <c r="D15021" s="1">
        <v>43516</v>
      </c>
      <c r="E15021">
        <v>49.56</v>
      </c>
      <c r="F15021" s="3">
        <f t="shared" si="702"/>
        <v>0</v>
      </c>
      <c r="H15021">
        <f t="shared" si="703"/>
        <v>570</v>
      </c>
      <c r="I15021">
        <f t="shared" si="704"/>
        <v>5</v>
      </c>
    </row>
    <row r="15022" spans="1:9" hidden="1" x14ac:dyDescent="0.2">
      <c r="A15022" s="1">
        <v>42942</v>
      </c>
      <c r="B15022" s="1">
        <v>43511</v>
      </c>
      <c r="C15022" s="3">
        <v>80</v>
      </c>
      <c r="D15022" s="1">
        <v>43516</v>
      </c>
      <c r="E15022">
        <v>49.89</v>
      </c>
      <c r="F15022" s="3">
        <f t="shared" si="702"/>
        <v>0</v>
      </c>
      <c r="H15022">
        <f t="shared" si="703"/>
        <v>569</v>
      </c>
      <c r="I15022">
        <f t="shared" si="704"/>
        <v>5</v>
      </c>
    </row>
    <row r="15023" spans="1:9" hidden="1" x14ac:dyDescent="0.2">
      <c r="A15023" s="1">
        <v>42943</v>
      </c>
      <c r="B15023" s="1">
        <v>43511</v>
      </c>
      <c r="C15023" s="3">
        <v>80</v>
      </c>
      <c r="D15023" s="1">
        <v>43516</v>
      </c>
      <c r="E15023">
        <v>49.93</v>
      </c>
      <c r="F15023" s="3">
        <f t="shared" si="702"/>
        <v>0</v>
      </c>
      <c r="H15023">
        <f t="shared" si="703"/>
        <v>568</v>
      </c>
      <c r="I15023">
        <f t="shared" si="704"/>
        <v>5</v>
      </c>
    </row>
    <row r="15024" spans="1:9" hidden="1" x14ac:dyDescent="0.2">
      <c r="A15024" s="1">
        <v>42944</v>
      </c>
      <c r="B15024" s="1">
        <v>43511</v>
      </c>
      <c r="C15024" s="3">
        <v>80</v>
      </c>
      <c r="D15024" s="1">
        <v>43516</v>
      </c>
      <c r="E15024">
        <v>50.06</v>
      </c>
      <c r="F15024" s="3">
        <f t="shared" si="702"/>
        <v>0</v>
      </c>
      <c r="H15024">
        <f t="shared" si="703"/>
        <v>567</v>
      </c>
      <c r="I15024">
        <f t="shared" si="704"/>
        <v>5</v>
      </c>
    </row>
    <row r="15025" spans="1:9" hidden="1" x14ac:dyDescent="0.2">
      <c r="A15025" s="1">
        <v>42947</v>
      </c>
      <c r="B15025" s="1">
        <v>43511</v>
      </c>
      <c r="C15025" s="3">
        <v>80</v>
      </c>
      <c r="D15025" s="1">
        <v>43516</v>
      </c>
      <c r="E15025">
        <v>50.56</v>
      </c>
      <c r="F15025" s="3">
        <f t="shared" si="702"/>
        <v>0</v>
      </c>
      <c r="H15025">
        <f t="shared" si="703"/>
        <v>564</v>
      </c>
      <c r="I15025">
        <f t="shared" si="704"/>
        <v>5</v>
      </c>
    </row>
    <row r="15026" spans="1:9" hidden="1" x14ac:dyDescent="0.2">
      <c r="A15026" s="1">
        <v>42948</v>
      </c>
      <c r="B15026" s="1">
        <v>43511</v>
      </c>
      <c r="C15026" s="3">
        <v>80</v>
      </c>
      <c r="D15026" s="1">
        <v>43516</v>
      </c>
      <c r="E15026">
        <v>49.99</v>
      </c>
      <c r="F15026" s="3">
        <f t="shared" si="702"/>
        <v>0</v>
      </c>
      <c r="H15026">
        <f t="shared" si="703"/>
        <v>563</v>
      </c>
      <c r="I15026">
        <f t="shared" si="704"/>
        <v>5</v>
      </c>
    </row>
    <row r="15027" spans="1:9" hidden="1" x14ac:dyDescent="0.2">
      <c r="A15027" s="1">
        <v>42949</v>
      </c>
      <c r="B15027" s="1">
        <v>43511</v>
      </c>
      <c r="C15027" s="3">
        <v>80</v>
      </c>
      <c r="D15027" s="1">
        <v>43516</v>
      </c>
      <c r="E15027">
        <v>50.22</v>
      </c>
      <c r="F15027" s="3">
        <f t="shared" si="702"/>
        <v>0</v>
      </c>
      <c r="H15027">
        <f t="shared" si="703"/>
        <v>562</v>
      </c>
      <c r="I15027">
        <f t="shared" si="704"/>
        <v>5</v>
      </c>
    </row>
    <row r="15028" spans="1:9" hidden="1" x14ac:dyDescent="0.2">
      <c r="A15028" s="1">
        <v>42950</v>
      </c>
      <c r="B15028" s="1">
        <v>43511</v>
      </c>
      <c r="C15028" s="3">
        <v>80</v>
      </c>
      <c r="D15028" s="1">
        <v>43516</v>
      </c>
      <c r="E15028">
        <v>49.8</v>
      </c>
      <c r="F15028" s="3">
        <f t="shared" si="702"/>
        <v>0</v>
      </c>
      <c r="H15028">
        <f t="shared" si="703"/>
        <v>561</v>
      </c>
      <c r="I15028">
        <f t="shared" si="704"/>
        <v>5</v>
      </c>
    </row>
    <row r="15029" spans="1:9" hidden="1" x14ac:dyDescent="0.2">
      <c r="A15029" s="1">
        <v>42951</v>
      </c>
      <c r="B15029" s="1">
        <v>43511</v>
      </c>
      <c r="C15029" s="3">
        <v>80</v>
      </c>
      <c r="D15029" s="1">
        <v>43516</v>
      </c>
      <c r="E15029">
        <v>50.25</v>
      </c>
      <c r="F15029" s="3">
        <f t="shared" si="702"/>
        <v>0</v>
      </c>
      <c r="H15029">
        <f t="shared" si="703"/>
        <v>560</v>
      </c>
      <c r="I15029">
        <f t="shared" si="704"/>
        <v>5</v>
      </c>
    </row>
    <row r="15030" spans="1:9" hidden="1" x14ac:dyDescent="0.2">
      <c r="A15030" s="1">
        <v>42954</v>
      </c>
      <c r="B15030" s="1">
        <v>43511</v>
      </c>
      <c r="C15030" s="3">
        <v>80</v>
      </c>
      <c r="D15030" s="1">
        <v>43516</v>
      </c>
      <c r="E15030">
        <v>50.21</v>
      </c>
      <c r="F15030" s="3">
        <f t="shared" si="702"/>
        <v>0</v>
      </c>
      <c r="H15030">
        <f t="shared" si="703"/>
        <v>557</v>
      </c>
      <c r="I15030">
        <f t="shared" si="704"/>
        <v>5</v>
      </c>
    </row>
    <row r="15031" spans="1:9" hidden="1" x14ac:dyDescent="0.2">
      <c r="A15031" s="1">
        <v>42955</v>
      </c>
      <c r="B15031" s="1">
        <v>43511</v>
      </c>
      <c r="C15031" s="3">
        <v>80</v>
      </c>
      <c r="D15031" s="1">
        <v>43516</v>
      </c>
      <c r="E15031">
        <v>49.94</v>
      </c>
      <c r="F15031" s="3">
        <f t="shared" si="702"/>
        <v>0</v>
      </c>
      <c r="H15031">
        <f t="shared" si="703"/>
        <v>556</v>
      </c>
      <c r="I15031">
        <f t="shared" si="704"/>
        <v>5</v>
      </c>
    </row>
    <row r="15032" spans="1:9" hidden="1" x14ac:dyDescent="0.2">
      <c r="A15032" s="1">
        <v>42956</v>
      </c>
      <c r="B15032" s="1">
        <v>43511</v>
      </c>
      <c r="C15032" s="3">
        <v>80</v>
      </c>
      <c r="D15032" s="1">
        <v>43516</v>
      </c>
      <c r="E15032">
        <v>50.16</v>
      </c>
      <c r="F15032" s="3">
        <f t="shared" si="702"/>
        <v>0</v>
      </c>
      <c r="H15032">
        <f t="shared" si="703"/>
        <v>555</v>
      </c>
      <c r="I15032">
        <f t="shared" si="704"/>
        <v>5</v>
      </c>
    </row>
    <row r="15033" spans="1:9" hidden="1" x14ac:dyDescent="0.2">
      <c r="A15033" s="1">
        <v>42957</v>
      </c>
      <c r="B15033" s="1">
        <v>43511</v>
      </c>
      <c r="C15033" s="3">
        <v>80</v>
      </c>
      <c r="D15033" s="1">
        <v>43516</v>
      </c>
      <c r="E15033">
        <v>49.18</v>
      </c>
      <c r="F15033" s="3">
        <f t="shared" si="702"/>
        <v>0</v>
      </c>
      <c r="H15033">
        <f t="shared" si="703"/>
        <v>554</v>
      </c>
      <c r="I15033">
        <f t="shared" si="704"/>
        <v>5</v>
      </c>
    </row>
    <row r="15034" spans="1:9" hidden="1" x14ac:dyDescent="0.2">
      <c r="A15034" s="1">
        <v>42958</v>
      </c>
      <c r="B15034" s="1">
        <v>43511</v>
      </c>
      <c r="C15034" s="3">
        <v>80</v>
      </c>
      <c r="D15034" s="1">
        <v>43516</v>
      </c>
      <c r="E15034">
        <v>49.3</v>
      </c>
      <c r="F15034" s="3">
        <f t="shared" si="702"/>
        <v>0</v>
      </c>
      <c r="H15034">
        <f t="shared" si="703"/>
        <v>553</v>
      </c>
      <c r="I15034">
        <f t="shared" si="704"/>
        <v>5</v>
      </c>
    </row>
    <row r="15035" spans="1:9" hidden="1" x14ac:dyDescent="0.2">
      <c r="A15035" s="1">
        <v>42961</v>
      </c>
      <c r="B15035" s="1">
        <v>43511</v>
      </c>
      <c r="C15035" s="3">
        <v>80</v>
      </c>
      <c r="D15035" s="1">
        <v>43516</v>
      </c>
      <c r="E15035">
        <v>48.46</v>
      </c>
      <c r="F15035" s="3">
        <f t="shared" si="702"/>
        <v>0</v>
      </c>
      <c r="H15035">
        <f t="shared" si="703"/>
        <v>550</v>
      </c>
      <c r="I15035">
        <f t="shared" si="704"/>
        <v>5</v>
      </c>
    </row>
    <row r="15036" spans="1:9" hidden="1" x14ac:dyDescent="0.2">
      <c r="A15036" s="1">
        <v>42962</v>
      </c>
      <c r="B15036" s="1">
        <v>43511</v>
      </c>
      <c r="C15036" s="3">
        <v>80</v>
      </c>
      <c r="D15036" s="1">
        <v>43516</v>
      </c>
      <c r="E15036">
        <v>48.45</v>
      </c>
      <c r="F15036" s="3">
        <f t="shared" si="702"/>
        <v>0</v>
      </c>
      <c r="H15036">
        <f t="shared" si="703"/>
        <v>549</v>
      </c>
      <c r="I15036">
        <f t="shared" si="704"/>
        <v>5</v>
      </c>
    </row>
    <row r="15037" spans="1:9" hidden="1" x14ac:dyDescent="0.2">
      <c r="A15037" s="1">
        <v>42963</v>
      </c>
      <c r="B15037" s="1">
        <v>43511</v>
      </c>
      <c r="C15037" s="3">
        <v>80</v>
      </c>
      <c r="D15037" s="1">
        <v>43516</v>
      </c>
      <c r="E15037">
        <v>47.98</v>
      </c>
      <c r="F15037" s="3">
        <f t="shared" si="702"/>
        <v>0</v>
      </c>
      <c r="H15037">
        <f t="shared" si="703"/>
        <v>548</v>
      </c>
      <c r="I15037">
        <f t="shared" si="704"/>
        <v>5</v>
      </c>
    </row>
    <row r="15038" spans="1:9" hidden="1" x14ac:dyDescent="0.2">
      <c r="A15038" s="1">
        <v>42964</v>
      </c>
      <c r="B15038" s="1">
        <v>43511</v>
      </c>
      <c r="C15038" s="3">
        <v>80</v>
      </c>
      <c r="D15038" s="1">
        <v>43516</v>
      </c>
      <c r="E15038">
        <v>48.13</v>
      </c>
      <c r="F15038" s="3">
        <f t="shared" si="702"/>
        <v>0</v>
      </c>
      <c r="H15038">
        <f t="shared" si="703"/>
        <v>547</v>
      </c>
      <c r="I15038">
        <f t="shared" si="704"/>
        <v>5</v>
      </c>
    </row>
    <row r="15039" spans="1:9" hidden="1" x14ac:dyDescent="0.2">
      <c r="A15039" s="1">
        <v>42965</v>
      </c>
      <c r="B15039" s="1">
        <v>43511</v>
      </c>
      <c r="C15039" s="3">
        <v>80</v>
      </c>
      <c r="D15039" s="1">
        <v>43516</v>
      </c>
      <c r="E15039">
        <v>49.39</v>
      </c>
      <c r="F15039" s="3">
        <f t="shared" si="702"/>
        <v>0</v>
      </c>
      <c r="H15039">
        <f t="shared" si="703"/>
        <v>546</v>
      </c>
      <c r="I15039">
        <f t="shared" si="704"/>
        <v>5</v>
      </c>
    </row>
    <row r="15040" spans="1:9" hidden="1" x14ac:dyDescent="0.2">
      <c r="A15040" s="1">
        <v>42968</v>
      </c>
      <c r="B15040" s="1">
        <v>43511</v>
      </c>
      <c r="C15040" s="3">
        <v>80</v>
      </c>
      <c r="D15040" s="1">
        <v>43516</v>
      </c>
      <c r="E15040">
        <v>48.3</v>
      </c>
      <c r="F15040" s="3">
        <f t="shared" si="702"/>
        <v>0</v>
      </c>
      <c r="H15040">
        <f t="shared" si="703"/>
        <v>543</v>
      </c>
      <c r="I15040">
        <f t="shared" si="704"/>
        <v>5</v>
      </c>
    </row>
    <row r="15041" spans="1:9" hidden="1" x14ac:dyDescent="0.2">
      <c r="A15041" s="1">
        <v>42969</v>
      </c>
      <c r="B15041" s="1">
        <v>43511</v>
      </c>
      <c r="C15041" s="3">
        <v>80</v>
      </c>
      <c r="D15041" s="1">
        <v>43516</v>
      </c>
      <c r="E15041">
        <v>48.97</v>
      </c>
      <c r="F15041" s="3">
        <f t="shared" si="702"/>
        <v>0</v>
      </c>
      <c r="H15041">
        <f t="shared" si="703"/>
        <v>542</v>
      </c>
      <c r="I15041">
        <f t="shared" si="704"/>
        <v>5</v>
      </c>
    </row>
    <row r="15042" spans="1:9" hidden="1" x14ac:dyDescent="0.2">
      <c r="A15042" s="1">
        <v>42970</v>
      </c>
      <c r="B15042" s="1">
        <v>43511</v>
      </c>
      <c r="C15042" s="3">
        <v>80</v>
      </c>
      <c r="D15042" s="1">
        <v>43516</v>
      </c>
      <c r="E15042">
        <v>49.51</v>
      </c>
      <c r="F15042" s="3">
        <f t="shared" si="702"/>
        <v>0</v>
      </c>
      <c r="H15042">
        <f t="shared" si="703"/>
        <v>541</v>
      </c>
      <c r="I15042">
        <f t="shared" si="704"/>
        <v>5</v>
      </c>
    </row>
    <row r="15043" spans="1:9" hidden="1" x14ac:dyDescent="0.2">
      <c r="A15043" s="1">
        <v>42971</v>
      </c>
      <c r="B15043" s="1">
        <v>43511</v>
      </c>
      <c r="C15043" s="3">
        <v>80</v>
      </c>
      <c r="D15043" s="1">
        <v>43516</v>
      </c>
      <c r="E15043">
        <v>48.9</v>
      </c>
      <c r="F15043" s="3">
        <f t="shared" ref="F15043:F15106" si="705">IF(E15043&gt;C15043,(E15043-C15043)*1000,0)</f>
        <v>0</v>
      </c>
      <c r="H15043">
        <f t="shared" ref="H15043:H15106" si="706">B15043-A15043</f>
        <v>540</v>
      </c>
      <c r="I15043">
        <f t="shared" ref="I15043:I15106" si="707">D15043-B15043</f>
        <v>5</v>
      </c>
    </row>
    <row r="15044" spans="1:9" hidden="1" x14ac:dyDescent="0.2">
      <c r="A15044" s="1">
        <v>42972</v>
      </c>
      <c r="B15044" s="1">
        <v>43511</v>
      </c>
      <c r="C15044" s="3">
        <v>80</v>
      </c>
      <c r="D15044" s="1">
        <v>43516</v>
      </c>
      <c r="E15044">
        <v>49.22</v>
      </c>
      <c r="F15044" s="3">
        <f t="shared" si="705"/>
        <v>0</v>
      </c>
      <c r="H15044">
        <f t="shared" si="706"/>
        <v>539</v>
      </c>
      <c r="I15044">
        <f t="shared" si="707"/>
        <v>5</v>
      </c>
    </row>
    <row r="15045" spans="1:9" hidden="1" x14ac:dyDescent="0.2">
      <c r="A15045" s="1">
        <v>42975</v>
      </c>
      <c r="B15045" s="1">
        <v>43511</v>
      </c>
      <c r="C15045" s="3">
        <v>80</v>
      </c>
      <c r="D15045" s="1">
        <v>43516</v>
      </c>
      <c r="E15045">
        <v>48.56</v>
      </c>
      <c r="F15045" s="3">
        <f t="shared" si="705"/>
        <v>0</v>
      </c>
      <c r="H15045">
        <f t="shared" si="706"/>
        <v>536</v>
      </c>
      <c r="I15045">
        <f t="shared" si="707"/>
        <v>5</v>
      </c>
    </row>
    <row r="15046" spans="1:9" hidden="1" x14ac:dyDescent="0.2">
      <c r="A15046" s="1">
        <v>42976</v>
      </c>
      <c r="B15046" s="1">
        <v>43511</v>
      </c>
      <c r="C15046" s="3">
        <v>80</v>
      </c>
      <c r="D15046" s="1">
        <v>43516</v>
      </c>
      <c r="E15046">
        <v>49.02</v>
      </c>
      <c r="F15046" s="3">
        <f t="shared" si="705"/>
        <v>0</v>
      </c>
      <c r="H15046">
        <f t="shared" si="706"/>
        <v>535</v>
      </c>
      <c r="I15046">
        <f t="shared" si="707"/>
        <v>5</v>
      </c>
    </row>
    <row r="15047" spans="1:9" hidden="1" x14ac:dyDescent="0.2">
      <c r="A15047" s="1">
        <v>42977</v>
      </c>
      <c r="B15047" s="1">
        <v>43511</v>
      </c>
      <c r="C15047" s="3">
        <v>80</v>
      </c>
      <c r="D15047" s="1">
        <v>43516</v>
      </c>
      <c r="E15047">
        <v>48.52</v>
      </c>
      <c r="F15047" s="3">
        <f t="shared" si="705"/>
        <v>0</v>
      </c>
      <c r="H15047">
        <f t="shared" si="706"/>
        <v>534</v>
      </c>
      <c r="I15047">
        <f t="shared" si="707"/>
        <v>5</v>
      </c>
    </row>
    <row r="15048" spans="1:9" hidden="1" x14ac:dyDescent="0.2">
      <c r="A15048" s="1">
        <v>42978</v>
      </c>
      <c r="B15048" s="1">
        <v>43511</v>
      </c>
      <c r="C15048" s="3">
        <v>80</v>
      </c>
      <c r="D15048" s="1">
        <v>43516</v>
      </c>
      <c r="E15048">
        <v>50.18</v>
      </c>
      <c r="F15048" s="3">
        <f t="shared" si="705"/>
        <v>0</v>
      </c>
      <c r="H15048">
        <f t="shared" si="706"/>
        <v>533</v>
      </c>
      <c r="I15048">
        <f t="shared" si="707"/>
        <v>5</v>
      </c>
    </row>
    <row r="15049" spans="1:9" hidden="1" x14ac:dyDescent="0.2">
      <c r="A15049" s="1">
        <v>42979</v>
      </c>
      <c r="B15049" s="1">
        <v>43511</v>
      </c>
      <c r="C15049" s="3">
        <v>80</v>
      </c>
      <c r="D15049" s="1">
        <v>43516</v>
      </c>
      <c r="E15049">
        <v>50.29</v>
      </c>
      <c r="F15049" s="3">
        <f t="shared" si="705"/>
        <v>0</v>
      </c>
      <c r="H15049">
        <f t="shared" si="706"/>
        <v>532</v>
      </c>
      <c r="I15049">
        <f t="shared" si="707"/>
        <v>5</v>
      </c>
    </row>
    <row r="15050" spans="1:9" hidden="1" x14ac:dyDescent="0.2">
      <c r="A15050" s="1">
        <v>42983</v>
      </c>
      <c r="B15050" s="1">
        <v>43511</v>
      </c>
      <c r="C15050" s="3">
        <v>80</v>
      </c>
      <c r="D15050" s="1">
        <v>43516</v>
      </c>
      <c r="E15050">
        <v>50.69</v>
      </c>
      <c r="F15050" s="3">
        <f t="shared" si="705"/>
        <v>0</v>
      </c>
      <c r="H15050">
        <f t="shared" si="706"/>
        <v>528</v>
      </c>
      <c r="I15050">
        <f t="shared" si="707"/>
        <v>5</v>
      </c>
    </row>
    <row r="15051" spans="1:9" hidden="1" x14ac:dyDescent="0.2">
      <c r="A15051" s="1">
        <v>42984</v>
      </c>
      <c r="B15051" s="1">
        <v>43511</v>
      </c>
      <c r="C15051" s="3">
        <v>80</v>
      </c>
      <c r="D15051" s="1">
        <v>43516</v>
      </c>
      <c r="E15051">
        <v>50.91</v>
      </c>
      <c r="F15051" s="3">
        <f t="shared" si="705"/>
        <v>0</v>
      </c>
      <c r="H15051">
        <f t="shared" si="706"/>
        <v>527</v>
      </c>
      <c r="I15051">
        <f t="shared" si="707"/>
        <v>5</v>
      </c>
    </row>
    <row r="15052" spans="1:9" hidden="1" x14ac:dyDescent="0.2">
      <c r="A15052" s="1">
        <v>42985</v>
      </c>
      <c r="B15052" s="1">
        <v>43511</v>
      </c>
      <c r="C15052" s="3">
        <v>80</v>
      </c>
      <c r="D15052" s="1">
        <v>43516</v>
      </c>
      <c r="E15052">
        <v>50.95</v>
      </c>
      <c r="F15052" s="3">
        <f t="shared" si="705"/>
        <v>0</v>
      </c>
      <c r="H15052">
        <f t="shared" si="706"/>
        <v>526</v>
      </c>
      <c r="I15052">
        <f t="shared" si="707"/>
        <v>5</v>
      </c>
    </row>
    <row r="15053" spans="1:9" hidden="1" x14ac:dyDescent="0.2">
      <c r="A15053" s="1">
        <v>42986</v>
      </c>
      <c r="B15053" s="1">
        <v>43511</v>
      </c>
      <c r="C15053" s="3">
        <v>80</v>
      </c>
      <c r="D15053" s="1">
        <v>43516</v>
      </c>
      <c r="E15053">
        <v>50.06</v>
      </c>
      <c r="F15053" s="3">
        <f t="shared" si="705"/>
        <v>0</v>
      </c>
      <c r="H15053">
        <f t="shared" si="706"/>
        <v>525</v>
      </c>
      <c r="I15053">
        <f t="shared" si="707"/>
        <v>5</v>
      </c>
    </row>
    <row r="15054" spans="1:9" hidden="1" x14ac:dyDescent="0.2">
      <c r="A15054" s="1">
        <v>42989</v>
      </c>
      <c r="B15054" s="1">
        <v>43511</v>
      </c>
      <c r="C15054" s="3">
        <v>80</v>
      </c>
      <c r="D15054" s="1">
        <v>43516</v>
      </c>
      <c r="E15054">
        <v>50.35</v>
      </c>
      <c r="F15054" s="3">
        <f t="shared" si="705"/>
        <v>0</v>
      </c>
      <c r="H15054">
        <f t="shared" si="706"/>
        <v>522</v>
      </c>
      <c r="I15054">
        <f t="shared" si="707"/>
        <v>5</v>
      </c>
    </row>
    <row r="15055" spans="1:9" hidden="1" x14ac:dyDescent="0.2">
      <c r="A15055" s="1">
        <v>42990</v>
      </c>
      <c r="B15055" s="1">
        <v>43511</v>
      </c>
      <c r="C15055" s="3">
        <v>80</v>
      </c>
      <c r="D15055" s="1">
        <v>43516</v>
      </c>
      <c r="E15055">
        <v>50.38</v>
      </c>
      <c r="F15055" s="3">
        <f t="shared" si="705"/>
        <v>0</v>
      </c>
      <c r="H15055">
        <f t="shared" si="706"/>
        <v>521</v>
      </c>
      <c r="I15055">
        <f t="shared" si="707"/>
        <v>5</v>
      </c>
    </row>
    <row r="15056" spans="1:9" hidden="1" x14ac:dyDescent="0.2">
      <c r="A15056" s="1">
        <v>42991</v>
      </c>
      <c r="B15056" s="1">
        <v>43511</v>
      </c>
      <c r="C15056" s="3">
        <v>80</v>
      </c>
      <c r="D15056" s="1">
        <v>43516</v>
      </c>
      <c r="E15056">
        <v>50.8</v>
      </c>
      <c r="F15056" s="3">
        <f t="shared" si="705"/>
        <v>0</v>
      </c>
      <c r="H15056">
        <f t="shared" si="706"/>
        <v>520</v>
      </c>
      <c r="I15056">
        <f t="shared" si="707"/>
        <v>5</v>
      </c>
    </row>
    <row r="15057" spans="1:9" hidden="1" x14ac:dyDescent="0.2">
      <c r="A15057" s="1">
        <v>42992</v>
      </c>
      <c r="B15057" s="1">
        <v>43511</v>
      </c>
      <c r="C15057" s="3">
        <v>80</v>
      </c>
      <c r="D15057" s="1">
        <v>43516</v>
      </c>
      <c r="E15057">
        <v>51.16</v>
      </c>
      <c r="F15057" s="3">
        <f t="shared" si="705"/>
        <v>0</v>
      </c>
      <c r="H15057">
        <f t="shared" si="706"/>
        <v>519</v>
      </c>
      <c r="I15057">
        <f t="shared" si="707"/>
        <v>5</v>
      </c>
    </row>
    <row r="15058" spans="1:9" hidden="1" x14ac:dyDescent="0.2">
      <c r="A15058" s="1">
        <v>42993</v>
      </c>
      <c r="B15058" s="1">
        <v>43511</v>
      </c>
      <c r="C15058" s="3">
        <v>80</v>
      </c>
      <c r="D15058" s="1">
        <v>43516</v>
      </c>
      <c r="E15058">
        <v>51.36</v>
      </c>
      <c r="F15058" s="3">
        <f t="shared" si="705"/>
        <v>0</v>
      </c>
      <c r="H15058">
        <f t="shared" si="706"/>
        <v>518</v>
      </c>
      <c r="I15058">
        <f t="shared" si="707"/>
        <v>5</v>
      </c>
    </row>
    <row r="15059" spans="1:9" hidden="1" x14ac:dyDescent="0.2">
      <c r="A15059" s="1">
        <v>42996</v>
      </c>
      <c r="B15059" s="1">
        <v>43511</v>
      </c>
      <c r="C15059" s="3">
        <v>80</v>
      </c>
      <c r="D15059" s="1">
        <v>43516</v>
      </c>
      <c r="E15059">
        <v>51.02</v>
      </c>
      <c r="F15059" s="3">
        <f t="shared" si="705"/>
        <v>0</v>
      </c>
      <c r="H15059">
        <f t="shared" si="706"/>
        <v>515</v>
      </c>
      <c r="I15059">
        <f t="shared" si="707"/>
        <v>5</v>
      </c>
    </row>
    <row r="15060" spans="1:9" hidden="1" x14ac:dyDescent="0.2">
      <c r="A15060" s="1">
        <v>42997</v>
      </c>
      <c r="B15060" s="1">
        <v>43511</v>
      </c>
      <c r="C15060" s="3">
        <v>80</v>
      </c>
      <c r="D15060" s="1">
        <v>43516</v>
      </c>
      <c r="E15060">
        <v>50.76</v>
      </c>
      <c r="F15060" s="3">
        <f t="shared" si="705"/>
        <v>0</v>
      </c>
      <c r="H15060">
        <f t="shared" si="706"/>
        <v>514</v>
      </c>
      <c r="I15060">
        <f t="shared" si="707"/>
        <v>5</v>
      </c>
    </row>
    <row r="15061" spans="1:9" hidden="1" x14ac:dyDescent="0.2">
      <c r="A15061" s="1">
        <v>42998</v>
      </c>
      <c r="B15061" s="1">
        <v>43511</v>
      </c>
      <c r="C15061" s="3">
        <v>80</v>
      </c>
      <c r="D15061" s="1">
        <v>43516</v>
      </c>
      <c r="E15061">
        <v>51.14</v>
      </c>
      <c r="F15061" s="3">
        <f t="shared" si="705"/>
        <v>0</v>
      </c>
      <c r="H15061">
        <f t="shared" si="706"/>
        <v>513</v>
      </c>
      <c r="I15061">
        <f t="shared" si="707"/>
        <v>5</v>
      </c>
    </row>
    <row r="15062" spans="1:9" hidden="1" x14ac:dyDescent="0.2">
      <c r="A15062" s="1">
        <v>42999</v>
      </c>
      <c r="B15062" s="1">
        <v>43511</v>
      </c>
      <c r="C15062" s="3">
        <v>80</v>
      </c>
      <c r="D15062" s="1">
        <v>43516</v>
      </c>
      <c r="E15062">
        <v>51.19</v>
      </c>
      <c r="F15062" s="3">
        <f t="shared" si="705"/>
        <v>0</v>
      </c>
      <c r="H15062">
        <f t="shared" si="706"/>
        <v>512</v>
      </c>
      <c r="I15062">
        <f t="shared" si="707"/>
        <v>5</v>
      </c>
    </row>
    <row r="15063" spans="1:9" hidden="1" x14ac:dyDescent="0.2">
      <c r="A15063" s="1">
        <v>43000</v>
      </c>
      <c r="B15063" s="1">
        <v>43511</v>
      </c>
      <c r="C15063" s="3">
        <v>80</v>
      </c>
      <c r="D15063" s="1">
        <v>43516</v>
      </c>
      <c r="E15063">
        <v>51.25</v>
      </c>
      <c r="F15063" s="3">
        <f t="shared" si="705"/>
        <v>0</v>
      </c>
      <c r="H15063">
        <f t="shared" si="706"/>
        <v>511</v>
      </c>
      <c r="I15063">
        <f t="shared" si="707"/>
        <v>5</v>
      </c>
    </row>
    <row r="15064" spans="1:9" hidden="1" x14ac:dyDescent="0.2">
      <c r="A15064" s="1">
        <v>43003</v>
      </c>
      <c r="B15064" s="1">
        <v>43511</v>
      </c>
      <c r="C15064" s="3">
        <v>80</v>
      </c>
      <c r="D15064" s="1">
        <v>43516</v>
      </c>
      <c r="E15064">
        <v>51.78</v>
      </c>
      <c r="F15064" s="3">
        <f t="shared" si="705"/>
        <v>0</v>
      </c>
      <c r="H15064">
        <f t="shared" si="706"/>
        <v>508</v>
      </c>
      <c r="I15064">
        <f t="shared" si="707"/>
        <v>5</v>
      </c>
    </row>
    <row r="15065" spans="1:9" hidden="1" x14ac:dyDescent="0.2">
      <c r="A15065" s="1">
        <v>43004</v>
      </c>
      <c r="B15065" s="1">
        <v>43511</v>
      </c>
      <c r="C15065" s="3">
        <v>80</v>
      </c>
      <c r="D15065" s="1">
        <v>43516</v>
      </c>
      <c r="E15065">
        <v>51.67</v>
      </c>
      <c r="F15065" s="3">
        <f t="shared" si="705"/>
        <v>0</v>
      </c>
      <c r="H15065">
        <f t="shared" si="706"/>
        <v>507</v>
      </c>
      <c r="I15065">
        <f t="shared" si="707"/>
        <v>5</v>
      </c>
    </row>
    <row r="15066" spans="1:9" hidden="1" x14ac:dyDescent="0.2">
      <c r="A15066" s="1">
        <v>43005</v>
      </c>
      <c r="B15066" s="1">
        <v>43511</v>
      </c>
      <c r="C15066" s="3">
        <v>80</v>
      </c>
      <c r="D15066" s="1">
        <v>43516</v>
      </c>
      <c r="E15066">
        <v>51.73</v>
      </c>
      <c r="F15066" s="3">
        <f t="shared" si="705"/>
        <v>0</v>
      </c>
      <c r="H15066">
        <f t="shared" si="706"/>
        <v>506</v>
      </c>
      <c r="I15066">
        <f t="shared" si="707"/>
        <v>5</v>
      </c>
    </row>
    <row r="15067" spans="1:9" hidden="1" x14ac:dyDescent="0.2">
      <c r="A15067" s="1">
        <v>43006</v>
      </c>
      <c r="B15067" s="1">
        <v>43511</v>
      </c>
      <c r="C15067" s="3">
        <v>80</v>
      </c>
      <c r="D15067" s="1">
        <v>43516</v>
      </c>
      <c r="E15067">
        <v>51.24</v>
      </c>
      <c r="F15067" s="3">
        <f t="shared" si="705"/>
        <v>0</v>
      </c>
      <c r="H15067">
        <f t="shared" si="706"/>
        <v>505</v>
      </c>
      <c r="I15067">
        <f t="shared" si="707"/>
        <v>5</v>
      </c>
    </row>
    <row r="15068" spans="1:9" hidden="1" x14ac:dyDescent="0.2">
      <c r="A15068" s="1">
        <v>43007</v>
      </c>
      <c r="B15068" s="1">
        <v>43511</v>
      </c>
      <c r="C15068" s="3">
        <v>80</v>
      </c>
      <c r="D15068" s="1">
        <v>43516</v>
      </c>
      <c r="E15068">
        <v>51.24</v>
      </c>
      <c r="F15068" s="3">
        <f t="shared" si="705"/>
        <v>0</v>
      </c>
      <c r="H15068">
        <f t="shared" si="706"/>
        <v>504</v>
      </c>
      <c r="I15068">
        <f t="shared" si="707"/>
        <v>5</v>
      </c>
    </row>
    <row r="15069" spans="1:9" hidden="1" x14ac:dyDescent="0.2">
      <c r="A15069" s="1">
        <v>43010</v>
      </c>
      <c r="B15069" s="1">
        <v>43511</v>
      </c>
      <c r="C15069" s="3">
        <v>80</v>
      </c>
      <c r="D15069" s="1">
        <v>43516</v>
      </c>
      <c r="E15069">
        <v>50.48</v>
      </c>
      <c r="F15069" s="3">
        <f t="shared" si="705"/>
        <v>0</v>
      </c>
      <c r="H15069">
        <f t="shared" si="706"/>
        <v>501</v>
      </c>
      <c r="I15069">
        <f t="shared" si="707"/>
        <v>5</v>
      </c>
    </row>
    <row r="15070" spans="1:9" hidden="1" x14ac:dyDescent="0.2">
      <c r="A15070" s="1">
        <v>43011</v>
      </c>
      <c r="B15070" s="1">
        <v>43511</v>
      </c>
      <c r="C15070" s="3">
        <v>80</v>
      </c>
      <c r="D15070" s="1">
        <v>43516</v>
      </c>
      <c r="E15070">
        <v>50.41</v>
      </c>
      <c r="F15070" s="3">
        <f t="shared" si="705"/>
        <v>0</v>
      </c>
      <c r="H15070">
        <f t="shared" si="706"/>
        <v>500</v>
      </c>
      <c r="I15070">
        <f t="shared" si="707"/>
        <v>5</v>
      </c>
    </row>
    <row r="15071" spans="1:9" hidden="1" x14ac:dyDescent="0.2">
      <c r="A15071" s="1">
        <v>43012</v>
      </c>
      <c r="B15071" s="1">
        <v>43511</v>
      </c>
      <c r="C15071" s="3">
        <v>80</v>
      </c>
      <c r="D15071" s="1">
        <v>43516</v>
      </c>
      <c r="E15071">
        <v>50.41</v>
      </c>
      <c r="F15071" s="3">
        <f t="shared" si="705"/>
        <v>0</v>
      </c>
      <c r="H15071">
        <f t="shared" si="706"/>
        <v>499</v>
      </c>
      <c r="I15071">
        <f t="shared" si="707"/>
        <v>5</v>
      </c>
    </row>
    <row r="15072" spans="1:9" hidden="1" x14ac:dyDescent="0.2">
      <c r="A15072" s="1">
        <v>43013</v>
      </c>
      <c r="B15072" s="1">
        <v>43511</v>
      </c>
      <c r="C15072" s="3">
        <v>80</v>
      </c>
      <c r="D15072" s="1">
        <v>43516</v>
      </c>
      <c r="E15072">
        <v>51.12</v>
      </c>
      <c r="F15072" s="3">
        <f t="shared" si="705"/>
        <v>0</v>
      </c>
      <c r="H15072">
        <f t="shared" si="706"/>
        <v>498</v>
      </c>
      <c r="I15072">
        <f t="shared" si="707"/>
        <v>5</v>
      </c>
    </row>
    <row r="15073" spans="1:9" hidden="1" x14ac:dyDescent="0.2">
      <c r="A15073" s="1">
        <v>43014</v>
      </c>
      <c r="B15073" s="1">
        <v>43511</v>
      </c>
      <c r="C15073" s="3">
        <v>80</v>
      </c>
      <c r="D15073" s="1">
        <v>43516</v>
      </c>
      <c r="E15073">
        <v>50.03</v>
      </c>
      <c r="F15073" s="3">
        <f t="shared" si="705"/>
        <v>0</v>
      </c>
      <c r="H15073">
        <f t="shared" si="706"/>
        <v>497</v>
      </c>
      <c r="I15073">
        <f t="shared" si="707"/>
        <v>5</v>
      </c>
    </row>
    <row r="15074" spans="1:9" hidden="1" x14ac:dyDescent="0.2">
      <c r="A15074" s="1">
        <v>43017</v>
      </c>
      <c r="B15074" s="1">
        <v>43511</v>
      </c>
      <c r="C15074" s="3">
        <v>80</v>
      </c>
      <c r="D15074" s="1">
        <v>43516</v>
      </c>
      <c r="E15074">
        <v>50.29</v>
      </c>
      <c r="F15074" s="3">
        <f t="shared" si="705"/>
        <v>0</v>
      </c>
      <c r="H15074">
        <f t="shared" si="706"/>
        <v>494</v>
      </c>
      <c r="I15074">
        <f t="shared" si="707"/>
        <v>5</v>
      </c>
    </row>
    <row r="15075" spans="1:9" hidden="1" x14ac:dyDescent="0.2">
      <c r="A15075" s="1">
        <v>43018</v>
      </c>
      <c r="B15075" s="1">
        <v>43511</v>
      </c>
      <c r="C15075" s="3">
        <v>80</v>
      </c>
      <c r="D15075" s="1">
        <v>43516</v>
      </c>
      <c r="E15075">
        <v>51.02</v>
      </c>
      <c r="F15075" s="3">
        <f t="shared" si="705"/>
        <v>0</v>
      </c>
      <c r="H15075">
        <f t="shared" si="706"/>
        <v>493</v>
      </c>
      <c r="I15075">
        <f t="shared" si="707"/>
        <v>5</v>
      </c>
    </row>
    <row r="15076" spans="1:9" hidden="1" x14ac:dyDescent="0.2">
      <c r="A15076" s="1">
        <v>43019</v>
      </c>
      <c r="B15076" s="1">
        <v>43511</v>
      </c>
      <c r="C15076" s="3">
        <v>80</v>
      </c>
      <c r="D15076" s="1">
        <v>43516</v>
      </c>
      <c r="E15076">
        <v>51.34</v>
      </c>
      <c r="F15076" s="3">
        <f t="shared" si="705"/>
        <v>0</v>
      </c>
      <c r="H15076">
        <f t="shared" si="706"/>
        <v>492</v>
      </c>
      <c r="I15076">
        <f t="shared" si="707"/>
        <v>5</v>
      </c>
    </row>
    <row r="15077" spans="1:9" hidden="1" x14ac:dyDescent="0.2">
      <c r="A15077" s="1">
        <v>43020</v>
      </c>
      <c r="B15077" s="1">
        <v>43511</v>
      </c>
      <c r="C15077" s="3">
        <v>80</v>
      </c>
      <c r="D15077" s="1">
        <v>43516</v>
      </c>
      <c r="E15077">
        <v>50.94</v>
      </c>
      <c r="F15077" s="3">
        <f t="shared" si="705"/>
        <v>0</v>
      </c>
      <c r="H15077">
        <f t="shared" si="706"/>
        <v>491</v>
      </c>
      <c r="I15077">
        <f t="shared" si="707"/>
        <v>5</v>
      </c>
    </row>
    <row r="15078" spans="1:9" hidden="1" x14ac:dyDescent="0.2">
      <c r="A15078" s="1">
        <v>43021</v>
      </c>
      <c r="B15078" s="1">
        <v>43511</v>
      </c>
      <c r="C15078" s="3">
        <v>80</v>
      </c>
      <c r="D15078" s="1">
        <v>43516</v>
      </c>
      <c r="E15078">
        <v>51.41</v>
      </c>
      <c r="F15078" s="3">
        <f t="shared" si="705"/>
        <v>0</v>
      </c>
      <c r="H15078">
        <f t="shared" si="706"/>
        <v>490</v>
      </c>
      <c r="I15078">
        <f t="shared" si="707"/>
        <v>5</v>
      </c>
    </row>
    <row r="15079" spans="1:9" hidden="1" x14ac:dyDescent="0.2">
      <c r="A15079" s="1">
        <v>43024</v>
      </c>
      <c r="B15079" s="1">
        <v>43511</v>
      </c>
      <c r="C15079" s="3">
        <v>80</v>
      </c>
      <c r="D15079" s="1">
        <v>43516</v>
      </c>
      <c r="E15079">
        <v>51.52</v>
      </c>
      <c r="F15079" s="3">
        <f t="shared" si="705"/>
        <v>0</v>
      </c>
      <c r="H15079">
        <f t="shared" si="706"/>
        <v>487</v>
      </c>
      <c r="I15079">
        <f t="shared" si="707"/>
        <v>5</v>
      </c>
    </row>
    <row r="15080" spans="1:9" hidden="1" x14ac:dyDescent="0.2">
      <c r="A15080" s="1">
        <v>43025</v>
      </c>
      <c r="B15080" s="1">
        <v>43511</v>
      </c>
      <c r="C15080" s="3">
        <v>80</v>
      </c>
      <c r="D15080" s="1">
        <v>43516</v>
      </c>
      <c r="E15080">
        <v>51.22</v>
      </c>
      <c r="F15080" s="3">
        <f t="shared" si="705"/>
        <v>0</v>
      </c>
      <c r="H15080">
        <f t="shared" si="706"/>
        <v>486</v>
      </c>
      <c r="I15080">
        <f t="shared" si="707"/>
        <v>5</v>
      </c>
    </row>
    <row r="15081" spans="1:9" hidden="1" x14ac:dyDescent="0.2">
      <c r="A15081" s="1">
        <v>43026</v>
      </c>
      <c r="B15081" s="1">
        <v>43511</v>
      </c>
      <c r="C15081" s="3">
        <v>80</v>
      </c>
      <c r="D15081" s="1">
        <v>43516</v>
      </c>
      <c r="E15081">
        <v>51.43</v>
      </c>
      <c r="F15081" s="3">
        <f t="shared" si="705"/>
        <v>0</v>
      </c>
      <c r="H15081">
        <f t="shared" si="706"/>
        <v>485</v>
      </c>
      <c r="I15081">
        <f t="shared" si="707"/>
        <v>5</v>
      </c>
    </row>
    <row r="15082" spans="1:9" hidden="1" x14ac:dyDescent="0.2">
      <c r="A15082" s="1">
        <v>43027</v>
      </c>
      <c r="B15082" s="1">
        <v>43511</v>
      </c>
      <c r="C15082" s="3">
        <v>80</v>
      </c>
      <c r="D15082" s="1">
        <v>43516</v>
      </c>
      <c r="E15082">
        <v>50.94</v>
      </c>
      <c r="F15082" s="3">
        <f t="shared" si="705"/>
        <v>0</v>
      </c>
      <c r="H15082">
        <f t="shared" si="706"/>
        <v>484</v>
      </c>
      <c r="I15082">
        <f t="shared" si="707"/>
        <v>5</v>
      </c>
    </row>
    <row r="15083" spans="1:9" hidden="1" x14ac:dyDescent="0.2">
      <c r="A15083" s="1">
        <v>43028</v>
      </c>
      <c r="B15083" s="1">
        <v>43511</v>
      </c>
      <c r="C15083" s="3">
        <v>80</v>
      </c>
      <c r="D15083" s="1">
        <v>43516</v>
      </c>
      <c r="E15083">
        <v>51.12</v>
      </c>
      <c r="F15083" s="3">
        <f t="shared" si="705"/>
        <v>0</v>
      </c>
      <c r="H15083">
        <f t="shared" si="706"/>
        <v>483</v>
      </c>
      <c r="I15083">
        <f t="shared" si="707"/>
        <v>5</v>
      </c>
    </row>
    <row r="15084" spans="1:9" hidden="1" x14ac:dyDescent="0.2">
      <c r="A15084" s="1">
        <v>43031</v>
      </c>
      <c r="B15084" s="1">
        <v>43511</v>
      </c>
      <c r="C15084" s="3">
        <v>80</v>
      </c>
      <c r="D15084" s="1">
        <v>43516</v>
      </c>
      <c r="E15084">
        <v>51.01</v>
      </c>
      <c r="F15084" s="3">
        <f t="shared" si="705"/>
        <v>0</v>
      </c>
      <c r="H15084">
        <f t="shared" si="706"/>
        <v>480</v>
      </c>
      <c r="I15084">
        <f t="shared" si="707"/>
        <v>5</v>
      </c>
    </row>
    <row r="15085" spans="1:9" hidden="1" x14ac:dyDescent="0.2">
      <c r="A15085" s="1">
        <v>43032</v>
      </c>
      <c r="B15085" s="1">
        <v>43511</v>
      </c>
      <c r="C15085" s="3">
        <v>80</v>
      </c>
      <c r="D15085" s="1">
        <v>43516</v>
      </c>
      <c r="E15085">
        <v>51.53</v>
      </c>
      <c r="F15085" s="3">
        <f t="shared" si="705"/>
        <v>0</v>
      </c>
      <c r="H15085">
        <f t="shared" si="706"/>
        <v>479</v>
      </c>
      <c r="I15085">
        <f t="shared" si="707"/>
        <v>5</v>
      </c>
    </row>
    <row r="15086" spans="1:9" hidden="1" x14ac:dyDescent="0.2">
      <c r="A15086" s="1">
        <v>43033</v>
      </c>
      <c r="B15086" s="1">
        <v>43511</v>
      </c>
      <c r="C15086" s="3">
        <v>80</v>
      </c>
      <c r="D15086" s="1">
        <v>43516</v>
      </c>
      <c r="E15086">
        <v>51.48</v>
      </c>
      <c r="F15086" s="3">
        <f t="shared" si="705"/>
        <v>0</v>
      </c>
      <c r="H15086">
        <f t="shared" si="706"/>
        <v>478</v>
      </c>
      <c r="I15086">
        <f t="shared" si="707"/>
        <v>5</v>
      </c>
    </row>
    <row r="15087" spans="1:9" hidden="1" x14ac:dyDescent="0.2">
      <c r="A15087" s="1">
        <v>43034</v>
      </c>
      <c r="B15087" s="1">
        <v>43511</v>
      </c>
      <c r="C15087" s="3">
        <v>80</v>
      </c>
      <c r="D15087" s="1">
        <v>43516</v>
      </c>
      <c r="E15087">
        <v>51.67</v>
      </c>
      <c r="F15087" s="3">
        <f t="shared" si="705"/>
        <v>0</v>
      </c>
      <c r="H15087">
        <f t="shared" si="706"/>
        <v>477</v>
      </c>
      <c r="I15087">
        <f t="shared" si="707"/>
        <v>5</v>
      </c>
    </row>
    <row r="15088" spans="1:9" hidden="1" x14ac:dyDescent="0.2">
      <c r="A15088" s="1">
        <v>43035</v>
      </c>
      <c r="B15088" s="1">
        <v>43511</v>
      </c>
      <c r="C15088" s="3">
        <v>80</v>
      </c>
      <c r="D15088" s="1">
        <v>43516</v>
      </c>
      <c r="E15088">
        <v>52.27</v>
      </c>
      <c r="F15088" s="3">
        <f t="shared" si="705"/>
        <v>0</v>
      </c>
      <c r="H15088">
        <f t="shared" si="706"/>
        <v>476</v>
      </c>
      <c r="I15088">
        <f t="shared" si="707"/>
        <v>5</v>
      </c>
    </row>
    <row r="15089" spans="1:9" hidden="1" x14ac:dyDescent="0.2">
      <c r="A15089" s="1">
        <v>43038</v>
      </c>
      <c r="B15089" s="1">
        <v>43511</v>
      </c>
      <c r="C15089" s="3">
        <v>80</v>
      </c>
      <c r="D15089" s="1">
        <v>43516</v>
      </c>
      <c r="E15089">
        <v>52.38</v>
      </c>
      <c r="F15089" s="3">
        <f t="shared" si="705"/>
        <v>0</v>
      </c>
      <c r="H15089">
        <f t="shared" si="706"/>
        <v>473</v>
      </c>
      <c r="I15089">
        <f t="shared" si="707"/>
        <v>5</v>
      </c>
    </row>
    <row r="15090" spans="1:9" hidden="1" x14ac:dyDescent="0.2">
      <c r="A15090" s="1">
        <v>43039</v>
      </c>
      <c r="B15090" s="1">
        <v>43511</v>
      </c>
      <c r="C15090" s="3">
        <v>80</v>
      </c>
      <c r="D15090" s="1">
        <v>43516</v>
      </c>
      <c r="E15090">
        <v>52.31</v>
      </c>
      <c r="F15090" s="3">
        <f t="shared" si="705"/>
        <v>0</v>
      </c>
      <c r="H15090">
        <f t="shared" si="706"/>
        <v>472</v>
      </c>
      <c r="I15090">
        <f t="shared" si="707"/>
        <v>5</v>
      </c>
    </row>
    <row r="15091" spans="1:9" hidden="1" x14ac:dyDescent="0.2">
      <c r="A15091" s="1">
        <v>43040</v>
      </c>
      <c r="B15091" s="1">
        <v>43511</v>
      </c>
      <c r="C15091" s="3">
        <v>80</v>
      </c>
      <c r="D15091" s="1">
        <v>43516</v>
      </c>
      <c r="E15091">
        <v>52.01</v>
      </c>
      <c r="F15091" s="3">
        <f t="shared" si="705"/>
        <v>0</v>
      </c>
      <c r="H15091">
        <f t="shared" si="706"/>
        <v>471</v>
      </c>
      <c r="I15091">
        <f t="shared" si="707"/>
        <v>5</v>
      </c>
    </row>
    <row r="15092" spans="1:9" hidden="1" x14ac:dyDescent="0.2">
      <c r="A15092" s="1">
        <v>43041</v>
      </c>
      <c r="B15092" s="1">
        <v>43511</v>
      </c>
      <c r="C15092" s="3">
        <v>80</v>
      </c>
      <c r="D15092" s="1">
        <v>43516</v>
      </c>
      <c r="E15092">
        <v>52.21</v>
      </c>
      <c r="F15092" s="3">
        <f t="shared" si="705"/>
        <v>0</v>
      </c>
      <c r="H15092">
        <f t="shared" si="706"/>
        <v>470</v>
      </c>
      <c r="I15092">
        <f t="shared" si="707"/>
        <v>5</v>
      </c>
    </row>
    <row r="15093" spans="1:9" hidden="1" x14ac:dyDescent="0.2">
      <c r="A15093" s="1">
        <v>43042</v>
      </c>
      <c r="B15093" s="1">
        <v>43511</v>
      </c>
      <c r="C15093" s="3">
        <v>80</v>
      </c>
      <c r="D15093" s="1">
        <v>43516</v>
      </c>
      <c r="E15093">
        <v>52.9</v>
      </c>
      <c r="F15093" s="3">
        <f t="shared" si="705"/>
        <v>0</v>
      </c>
      <c r="H15093">
        <f t="shared" si="706"/>
        <v>469</v>
      </c>
      <c r="I15093">
        <f t="shared" si="707"/>
        <v>5</v>
      </c>
    </row>
    <row r="15094" spans="1:9" hidden="1" x14ac:dyDescent="0.2">
      <c r="A15094" s="1">
        <v>43045</v>
      </c>
      <c r="B15094" s="1">
        <v>43511</v>
      </c>
      <c r="C15094" s="3">
        <v>80</v>
      </c>
      <c r="D15094" s="1">
        <v>43516</v>
      </c>
      <c r="E15094">
        <v>53.95</v>
      </c>
      <c r="F15094" s="3">
        <f t="shared" si="705"/>
        <v>0</v>
      </c>
      <c r="H15094">
        <f t="shared" si="706"/>
        <v>466</v>
      </c>
      <c r="I15094">
        <f t="shared" si="707"/>
        <v>5</v>
      </c>
    </row>
    <row r="15095" spans="1:9" hidden="1" x14ac:dyDescent="0.2">
      <c r="A15095" s="1">
        <v>43046</v>
      </c>
      <c r="B15095" s="1">
        <v>43511</v>
      </c>
      <c r="C15095" s="3">
        <v>80</v>
      </c>
      <c r="D15095" s="1">
        <v>43516</v>
      </c>
      <c r="E15095">
        <v>54.07</v>
      </c>
      <c r="F15095" s="3">
        <f t="shared" si="705"/>
        <v>0</v>
      </c>
      <c r="H15095">
        <f t="shared" si="706"/>
        <v>465</v>
      </c>
      <c r="I15095">
        <f t="shared" si="707"/>
        <v>5</v>
      </c>
    </row>
    <row r="15096" spans="1:9" hidden="1" x14ac:dyDescent="0.2">
      <c r="A15096" s="1">
        <v>43047</v>
      </c>
      <c r="B15096" s="1">
        <v>43511</v>
      </c>
      <c r="C15096" s="3">
        <v>80</v>
      </c>
      <c r="D15096" s="1">
        <v>43516</v>
      </c>
      <c r="E15096">
        <v>54.21</v>
      </c>
      <c r="F15096" s="3">
        <f t="shared" si="705"/>
        <v>0</v>
      </c>
      <c r="H15096">
        <f t="shared" si="706"/>
        <v>464</v>
      </c>
      <c r="I15096">
        <f t="shared" si="707"/>
        <v>5</v>
      </c>
    </row>
    <row r="15097" spans="1:9" hidden="1" x14ac:dyDescent="0.2">
      <c r="A15097" s="1">
        <v>43048</v>
      </c>
      <c r="B15097" s="1">
        <v>43511</v>
      </c>
      <c r="C15097" s="3">
        <v>80</v>
      </c>
      <c r="D15097" s="1">
        <v>43516</v>
      </c>
      <c r="E15097">
        <v>54.45</v>
      </c>
      <c r="F15097" s="3">
        <f t="shared" si="705"/>
        <v>0</v>
      </c>
      <c r="H15097">
        <f t="shared" si="706"/>
        <v>463</v>
      </c>
      <c r="I15097">
        <f t="shared" si="707"/>
        <v>5</v>
      </c>
    </row>
    <row r="15098" spans="1:9" hidden="1" x14ac:dyDescent="0.2">
      <c r="A15098" s="1">
        <v>43049</v>
      </c>
      <c r="B15098" s="1">
        <v>43511</v>
      </c>
      <c r="C15098" s="3">
        <v>80</v>
      </c>
      <c r="D15098" s="1">
        <v>43516</v>
      </c>
      <c r="E15098">
        <v>54.55</v>
      </c>
      <c r="F15098" s="3">
        <f t="shared" si="705"/>
        <v>0</v>
      </c>
      <c r="H15098">
        <f t="shared" si="706"/>
        <v>462</v>
      </c>
      <c r="I15098">
        <f t="shared" si="707"/>
        <v>5</v>
      </c>
    </row>
    <row r="15099" spans="1:9" hidden="1" x14ac:dyDescent="0.2">
      <c r="A15099" s="1">
        <v>43052</v>
      </c>
      <c r="B15099" s="1">
        <v>43511</v>
      </c>
      <c r="C15099" s="3">
        <v>80</v>
      </c>
      <c r="D15099" s="1">
        <v>43516</v>
      </c>
      <c r="E15099">
        <v>54.72</v>
      </c>
      <c r="F15099" s="3">
        <f t="shared" si="705"/>
        <v>0</v>
      </c>
      <c r="H15099">
        <f t="shared" si="706"/>
        <v>459</v>
      </c>
      <c r="I15099">
        <f t="shared" si="707"/>
        <v>5</v>
      </c>
    </row>
    <row r="15100" spans="1:9" hidden="1" x14ac:dyDescent="0.2">
      <c r="A15100" s="1">
        <v>43053</v>
      </c>
      <c r="B15100" s="1">
        <v>43511</v>
      </c>
      <c r="C15100" s="3">
        <v>80</v>
      </c>
      <c r="D15100" s="1">
        <v>43516</v>
      </c>
      <c r="E15100">
        <v>53.72</v>
      </c>
      <c r="F15100" s="3">
        <f t="shared" si="705"/>
        <v>0</v>
      </c>
      <c r="H15100">
        <f t="shared" si="706"/>
        <v>458</v>
      </c>
      <c r="I15100">
        <f t="shared" si="707"/>
        <v>5</v>
      </c>
    </row>
    <row r="15101" spans="1:9" hidden="1" x14ac:dyDescent="0.2">
      <c r="A15101" s="1">
        <v>43054</v>
      </c>
      <c r="B15101" s="1">
        <v>43511</v>
      </c>
      <c r="C15101" s="3">
        <v>80</v>
      </c>
      <c r="D15101" s="1">
        <v>43516</v>
      </c>
      <c r="E15101">
        <v>53.45</v>
      </c>
      <c r="F15101" s="3">
        <f t="shared" si="705"/>
        <v>0</v>
      </c>
      <c r="H15101">
        <f t="shared" si="706"/>
        <v>457</v>
      </c>
      <c r="I15101">
        <f t="shared" si="707"/>
        <v>5</v>
      </c>
    </row>
    <row r="15102" spans="1:9" hidden="1" x14ac:dyDescent="0.2">
      <c r="A15102" s="1">
        <v>43055</v>
      </c>
      <c r="B15102" s="1">
        <v>43511</v>
      </c>
      <c r="C15102" s="3">
        <v>80</v>
      </c>
      <c r="D15102" s="1">
        <v>43516</v>
      </c>
      <c r="E15102">
        <v>53.22</v>
      </c>
      <c r="F15102" s="3">
        <f t="shared" si="705"/>
        <v>0</v>
      </c>
      <c r="H15102">
        <f t="shared" si="706"/>
        <v>456</v>
      </c>
      <c r="I15102">
        <f t="shared" si="707"/>
        <v>5</v>
      </c>
    </row>
    <row r="15103" spans="1:9" hidden="1" x14ac:dyDescent="0.2">
      <c r="A15103" s="1">
        <v>43056</v>
      </c>
      <c r="B15103" s="1">
        <v>43511</v>
      </c>
      <c r="C15103" s="3">
        <v>80</v>
      </c>
      <c r="D15103" s="1">
        <v>43516</v>
      </c>
      <c r="E15103">
        <v>53.86</v>
      </c>
      <c r="F15103" s="3">
        <f t="shared" si="705"/>
        <v>0</v>
      </c>
      <c r="H15103">
        <f t="shared" si="706"/>
        <v>455</v>
      </c>
      <c r="I15103">
        <f t="shared" si="707"/>
        <v>5</v>
      </c>
    </row>
    <row r="15104" spans="1:9" hidden="1" x14ac:dyDescent="0.2">
      <c r="A15104" s="1">
        <v>43059</v>
      </c>
      <c r="B15104" s="1">
        <v>43511</v>
      </c>
      <c r="C15104" s="3">
        <v>80</v>
      </c>
      <c r="D15104" s="1">
        <v>43516</v>
      </c>
      <c r="E15104">
        <v>53.58</v>
      </c>
      <c r="F15104" s="3">
        <f t="shared" si="705"/>
        <v>0</v>
      </c>
      <c r="H15104">
        <f t="shared" si="706"/>
        <v>452</v>
      </c>
      <c r="I15104">
        <f t="shared" si="707"/>
        <v>5</v>
      </c>
    </row>
    <row r="15105" spans="1:9" hidden="1" x14ac:dyDescent="0.2">
      <c r="A15105" s="1">
        <v>43060</v>
      </c>
      <c r="B15105" s="1">
        <v>43511</v>
      </c>
      <c r="C15105" s="3">
        <v>80</v>
      </c>
      <c r="D15105" s="1">
        <v>43516</v>
      </c>
      <c r="E15105">
        <v>53.64</v>
      </c>
      <c r="F15105" s="3">
        <f t="shared" si="705"/>
        <v>0</v>
      </c>
      <c r="H15105">
        <f t="shared" si="706"/>
        <v>451</v>
      </c>
      <c r="I15105">
        <f t="shared" si="707"/>
        <v>5</v>
      </c>
    </row>
    <row r="15106" spans="1:9" hidden="1" x14ac:dyDescent="0.2">
      <c r="A15106" s="1">
        <v>43061</v>
      </c>
      <c r="B15106" s="1">
        <v>43511</v>
      </c>
      <c r="C15106" s="3">
        <v>80</v>
      </c>
      <c r="D15106" s="1">
        <v>43516</v>
      </c>
      <c r="E15106">
        <v>54.19</v>
      </c>
      <c r="F15106" s="3">
        <f t="shared" si="705"/>
        <v>0</v>
      </c>
      <c r="H15106">
        <f t="shared" si="706"/>
        <v>450</v>
      </c>
      <c r="I15106">
        <f t="shared" si="707"/>
        <v>5</v>
      </c>
    </row>
    <row r="15107" spans="1:9" hidden="1" x14ac:dyDescent="0.2">
      <c r="A15107" s="1">
        <v>43063</v>
      </c>
      <c r="B15107" s="1">
        <v>43511</v>
      </c>
      <c r="C15107" s="3">
        <v>80</v>
      </c>
      <c r="D15107" s="1">
        <v>43516</v>
      </c>
      <c r="E15107">
        <v>54.7</v>
      </c>
      <c r="F15107" s="3">
        <f t="shared" ref="F15107:F15170" si="708">IF(E15107&gt;C15107,(E15107-C15107)*1000,0)</f>
        <v>0</v>
      </c>
      <c r="H15107">
        <f t="shared" ref="H15107:H15170" si="709">B15107-A15107</f>
        <v>448</v>
      </c>
      <c r="I15107">
        <f t="shared" ref="I15107:I15170" si="710">D15107-B15107</f>
        <v>5</v>
      </c>
    </row>
    <row r="15108" spans="1:9" hidden="1" x14ac:dyDescent="0.2">
      <c r="A15108" s="1">
        <v>43066</v>
      </c>
      <c r="B15108" s="1">
        <v>43511</v>
      </c>
      <c r="C15108" s="3">
        <v>80</v>
      </c>
      <c r="D15108" s="1">
        <v>43516</v>
      </c>
      <c r="E15108">
        <v>54.71</v>
      </c>
      <c r="F15108" s="3">
        <f t="shared" si="708"/>
        <v>0</v>
      </c>
      <c r="H15108">
        <f t="shared" si="709"/>
        <v>445</v>
      </c>
      <c r="I15108">
        <f t="shared" si="710"/>
        <v>5</v>
      </c>
    </row>
    <row r="15109" spans="1:9" hidden="1" x14ac:dyDescent="0.2">
      <c r="A15109" s="1">
        <v>43067</v>
      </c>
      <c r="B15109" s="1">
        <v>43511</v>
      </c>
      <c r="C15109" s="3">
        <v>80</v>
      </c>
      <c r="D15109" s="1">
        <v>43516</v>
      </c>
      <c r="E15109">
        <v>54.68</v>
      </c>
      <c r="F15109" s="3">
        <f t="shared" si="708"/>
        <v>0</v>
      </c>
      <c r="H15109">
        <f t="shared" si="709"/>
        <v>444</v>
      </c>
      <c r="I15109">
        <f t="shared" si="710"/>
        <v>5</v>
      </c>
    </row>
    <row r="15110" spans="1:9" hidden="1" x14ac:dyDescent="0.2">
      <c r="A15110" s="1">
        <v>43068</v>
      </c>
      <c r="B15110" s="1">
        <v>43511</v>
      </c>
      <c r="C15110" s="3">
        <v>80</v>
      </c>
      <c r="D15110" s="1">
        <v>43516</v>
      </c>
      <c r="E15110">
        <v>54.19</v>
      </c>
      <c r="F15110" s="3">
        <f t="shared" si="708"/>
        <v>0</v>
      </c>
      <c r="H15110">
        <f t="shared" si="709"/>
        <v>443</v>
      </c>
      <c r="I15110">
        <f t="shared" si="710"/>
        <v>5</v>
      </c>
    </row>
    <row r="15111" spans="1:9" hidden="1" x14ac:dyDescent="0.2">
      <c r="A15111" s="1">
        <v>43069</v>
      </c>
      <c r="B15111" s="1">
        <v>43511</v>
      </c>
      <c r="C15111" s="3">
        <v>80</v>
      </c>
      <c r="D15111" s="1">
        <v>43516</v>
      </c>
      <c r="E15111">
        <v>54.19</v>
      </c>
      <c r="F15111" s="3">
        <f t="shared" si="708"/>
        <v>0</v>
      </c>
      <c r="H15111">
        <f t="shared" si="709"/>
        <v>442</v>
      </c>
      <c r="I15111">
        <f t="shared" si="710"/>
        <v>5</v>
      </c>
    </row>
    <row r="15112" spans="1:9" hidden="1" x14ac:dyDescent="0.2">
      <c r="A15112" s="1">
        <v>43070</v>
      </c>
      <c r="B15112" s="1">
        <v>43511</v>
      </c>
      <c r="C15112" s="3">
        <v>80</v>
      </c>
      <c r="D15112" s="1">
        <v>43516</v>
      </c>
      <c r="E15112">
        <v>54.67</v>
      </c>
      <c r="F15112" s="3">
        <f t="shared" si="708"/>
        <v>0</v>
      </c>
      <c r="H15112">
        <f t="shared" si="709"/>
        <v>441</v>
      </c>
      <c r="I15112">
        <f t="shared" si="710"/>
        <v>5</v>
      </c>
    </row>
    <row r="15113" spans="1:9" hidden="1" x14ac:dyDescent="0.2">
      <c r="A15113" s="1">
        <v>43073</v>
      </c>
      <c r="B15113" s="1">
        <v>43511</v>
      </c>
      <c r="C15113" s="3">
        <v>80</v>
      </c>
      <c r="D15113" s="1">
        <v>43516</v>
      </c>
      <c r="E15113">
        <v>54.24</v>
      </c>
      <c r="F15113" s="3">
        <f t="shared" si="708"/>
        <v>0</v>
      </c>
      <c r="H15113">
        <f t="shared" si="709"/>
        <v>438</v>
      </c>
      <c r="I15113">
        <f t="shared" si="710"/>
        <v>5</v>
      </c>
    </row>
    <row r="15114" spans="1:9" hidden="1" x14ac:dyDescent="0.2">
      <c r="A15114" s="1">
        <v>43074</v>
      </c>
      <c r="B15114" s="1">
        <v>43511</v>
      </c>
      <c r="C15114" s="3">
        <v>80</v>
      </c>
      <c r="D15114" s="1">
        <v>43516</v>
      </c>
      <c r="E15114">
        <v>54.62</v>
      </c>
      <c r="F15114" s="3">
        <f t="shared" si="708"/>
        <v>0</v>
      </c>
      <c r="H15114">
        <f t="shared" si="709"/>
        <v>437</v>
      </c>
      <c r="I15114">
        <f t="shared" si="710"/>
        <v>5</v>
      </c>
    </row>
    <row r="15115" spans="1:9" hidden="1" x14ac:dyDescent="0.2">
      <c r="A15115" s="1">
        <v>43075</v>
      </c>
      <c r="B15115" s="1">
        <v>43511</v>
      </c>
      <c r="C15115" s="3">
        <v>80</v>
      </c>
      <c r="D15115" s="1">
        <v>43516</v>
      </c>
      <c r="E15115">
        <v>53.75</v>
      </c>
      <c r="F15115" s="3">
        <f t="shared" si="708"/>
        <v>0</v>
      </c>
      <c r="H15115">
        <f t="shared" si="709"/>
        <v>436</v>
      </c>
      <c r="I15115">
        <f t="shared" si="710"/>
        <v>5</v>
      </c>
    </row>
    <row r="15116" spans="1:9" hidden="1" x14ac:dyDescent="0.2">
      <c r="A15116" s="1">
        <v>43076</v>
      </c>
      <c r="B15116" s="1">
        <v>43511</v>
      </c>
      <c r="C15116" s="3">
        <v>80</v>
      </c>
      <c r="D15116" s="1">
        <v>43516</v>
      </c>
      <c r="E15116">
        <v>54.33</v>
      </c>
      <c r="F15116" s="3">
        <f t="shared" si="708"/>
        <v>0</v>
      </c>
      <c r="H15116">
        <f t="shared" si="709"/>
        <v>435</v>
      </c>
      <c r="I15116">
        <f t="shared" si="710"/>
        <v>5</v>
      </c>
    </row>
    <row r="15117" spans="1:9" hidden="1" x14ac:dyDescent="0.2">
      <c r="A15117" s="1">
        <v>43077</v>
      </c>
      <c r="B15117" s="1">
        <v>43511</v>
      </c>
      <c r="C15117" s="3">
        <v>80</v>
      </c>
      <c r="D15117" s="1">
        <v>43516</v>
      </c>
      <c r="E15117">
        <v>54.8</v>
      </c>
      <c r="F15117" s="3">
        <f t="shared" si="708"/>
        <v>0</v>
      </c>
      <c r="H15117">
        <f t="shared" si="709"/>
        <v>434</v>
      </c>
      <c r="I15117">
        <f t="shared" si="710"/>
        <v>5</v>
      </c>
    </row>
    <row r="15118" spans="1:9" hidden="1" x14ac:dyDescent="0.2">
      <c r="A15118" s="1">
        <v>43080</v>
      </c>
      <c r="B15118" s="1">
        <v>43511</v>
      </c>
      <c r="C15118" s="3">
        <v>80</v>
      </c>
      <c r="D15118" s="1">
        <v>43516</v>
      </c>
      <c r="E15118">
        <v>55.06</v>
      </c>
      <c r="F15118" s="3">
        <f t="shared" si="708"/>
        <v>0</v>
      </c>
      <c r="H15118">
        <f t="shared" si="709"/>
        <v>431</v>
      </c>
      <c r="I15118">
        <f t="shared" si="710"/>
        <v>5</v>
      </c>
    </row>
    <row r="15119" spans="1:9" hidden="1" x14ac:dyDescent="0.2">
      <c r="A15119" s="1">
        <v>43081</v>
      </c>
      <c r="B15119" s="1">
        <v>43511</v>
      </c>
      <c r="C15119" s="3">
        <v>80</v>
      </c>
      <c r="D15119" s="1">
        <v>43516</v>
      </c>
      <c r="E15119">
        <v>54.29</v>
      </c>
      <c r="F15119" s="3">
        <f t="shared" si="708"/>
        <v>0</v>
      </c>
      <c r="H15119">
        <f t="shared" si="709"/>
        <v>430</v>
      </c>
      <c r="I15119">
        <f t="shared" si="710"/>
        <v>5</v>
      </c>
    </row>
    <row r="15120" spans="1:9" hidden="1" x14ac:dyDescent="0.2">
      <c r="A15120" s="1">
        <v>43082</v>
      </c>
      <c r="B15120" s="1">
        <v>43511</v>
      </c>
      <c r="C15120" s="3">
        <v>80</v>
      </c>
      <c r="D15120" s="1">
        <v>43516</v>
      </c>
      <c r="E15120">
        <v>53.54</v>
      </c>
      <c r="F15120" s="3">
        <f t="shared" si="708"/>
        <v>0</v>
      </c>
      <c r="H15120">
        <f t="shared" si="709"/>
        <v>429</v>
      </c>
      <c r="I15120">
        <f t="shared" si="710"/>
        <v>5</v>
      </c>
    </row>
    <row r="15121" spans="1:9" hidden="1" x14ac:dyDescent="0.2">
      <c r="A15121" s="1">
        <v>43083</v>
      </c>
      <c r="B15121" s="1">
        <v>43511</v>
      </c>
      <c r="C15121" s="3">
        <v>80</v>
      </c>
      <c r="D15121" s="1">
        <v>43516</v>
      </c>
      <c r="E15121">
        <v>54.09</v>
      </c>
      <c r="F15121" s="3">
        <f t="shared" si="708"/>
        <v>0</v>
      </c>
      <c r="H15121">
        <f t="shared" si="709"/>
        <v>428</v>
      </c>
      <c r="I15121">
        <f t="shared" si="710"/>
        <v>5</v>
      </c>
    </row>
    <row r="15122" spans="1:9" hidden="1" x14ac:dyDescent="0.2">
      <c r="A15122" s="1">
        <v>43084</v>
      </c>
      <c r="B15122" s="1">
        <v>43511</v>
      </c>
      <c r="C15122" s="3">
        <v>80</v>
      </c>
      <c r="D15122" s="1">
        <v>43516</v>
      </c>
      <c r="E15122">
        <v>54.21</v>
      </c>
      <c r="F15122" s="3">
        <f t="shared" si="708"/>
        <v>0</v>
      </c>
      <c r="H15122">
        <f t="shared" si="709"/>
        <v>427</v>
      </c>
      <c r="I15122">
        <f t="shared" si="710"/>
        <v>5</v>
      </c>
    </row>
    <row r="15123" spans="1:9" hidden="1" x14ac:dyDescent="0.2">
      <c r="A15123" s="1">
        <v>43087</v>
      </c>
      <c r="B15123" s="1">
        <v>43511</v>
      </c>
      <c r="C15123" s="3">
        <v>80</v>
      </c>
      <c r="D15123" s="1">
        <v>43516</v>
      </c>
      <c r="E15123">
        <v>54.64</v>
      </c>
      <c r="F15123" s="3">
        <f t="shared" si="708"/>
        <v>0</v>
      </c>
      <c r="H15123">
        <f t="shared" si="709"/>
        <v>424</v>
      </c>
      <c r="I15123">
        <f t="shared" si="710"/>
        <v>5</v>
      </c>
    </row>
    <row r="15124" spans="1:9" hidden="1" x14ac:dyDescent="0.2">
      <c r="A15124" s="1">
        <v>43088</v>
      </c>
      <c r="B15124" s="1">
        <v>43511</v>
      </c>
      <c r="C15124" s="3">
        <v>80</v>
      </c>
      <c r="D15124" s="1">
        <v>43516</v>
      </c>
      <c r="E15124">
        <v>55.03</v>
      </c>
      <c r="F15124" s="3">
        <f t="shared" si="708"/>
        <v>0</v>
      </c>
      <c r="H15124">
        <f t="shared" si="709"/>
        <v>423</v>
      </c>
      <c r="I15124">
        <f t="shared" si="710"/>
        <v>5</v>
      </c>
    </row>
    <row r="15125" spans="1:9" hidden="1" x14ac:dyDescent="0.2">
      <c r="A15125" s="1">
        <v>43089</v>
      </c>
      <c r="B15125" s="1">
        <v>43511</v>
      </c>
      <c r="C15125" s="3">
        <v>80</v>
      </c>
      <c r="D15125" s="1">
        <v>43516</v>
      </c>
      <c r="E15125">
        <v>55.27</v>
      </c>
      <c r="F15125" s="3">
        <f t="shared" si="708"/>
        <v>0</v>
      </c>
      <c r="H15125">
        <f t="shared" si="709"/>
        <v>422</v>
      </c>
      <c r="I15125">
        <f t="shared" si="710"/>
        <v>5</v>
      </c>
    </row>
    <row r="15126" spans="1:9" hidden="1" x14ac:dyDescent="0.2">
      <c r="A15126" s="1">
        <v>43090</v>
      </c>
      <c r="B15126" s="1">
        <v>43511</v>
      </c>
      <c r="C15126" s="3">
        <v>80</v>
      </c>
      <c r="D15126" s="1">
        <v>43516</v>
      </c>
      <c r="E15126">
        <v>55.5</v>
      </c>
      <c r="F15126" s="3">
        <f t="shared" si="708"/>
        <v>0</v>
      </c>
      <c r="H15126">
        <f t="shared" si="709"/>
        <v>421</v>
      </c>
      <c r="I15126">
        <f t="shared" si="710"/>
        <v>5</v>
      </c>
    </row>
    <row r="15127" spans="1:9" hidden="1" x14ac:dyDescent="0.2">
      <c r="A15127" s="1">
        <v>43091</v>
      </c>
      <c r="B15127" s="1">
        <v>43511</v>
      </c>
      <c r="C15127" s="3">
        <v>80</v>
      </c>
      <c r="D15127" s="1">
        <v>43516</v>
      </c>
      <c r="E15127">
        <v>55.84</v>
      </c>
      <c r="F15127" s="3">
        <f t="shared" si="708"/>
        <v>0</v>
      </c>
      <c r="H15127">
        <f t="shared" si="709"/>
        <v>420</v>
      </c>
      <c r="I15127">
        <f t="shared" si="710"/>
        <v>5</v>
      </c>
    </row>
    <row r="15128" spans="1:9" hidden="1" x14ac:dyDescent="0.2">
      <c r="A15128" s="1">
        <v>43095</v>
      </c>
      <c r="B15128" s="1">
        <v>43511</v>
      </c>
      <c r="C15128" s="3">
        <v>80</v>
      </c>
      <c r="D15128" s="1">
        <v>43516</v>
      </c>
      <c r="E15128">
        <v>56.73</v>
      </c>
      <c r="F15128" s="3">
        <f t="shared" si="708"/>
        <v>0</v>
      </c>
      <c r="H15128">
        <f t="shared" si="709"/>
        <v>416</v>
      </c>
      <c r="I15128">
        <f t="shared" si="710"/>
        <v>5</v>
      </c>
    </row>
    <row r="15129" spans="1:9" hidden="1" x14ac:dyDescent="0.2">
      <c r="A15129" s="1">
        <v>43096</v>
      </c>
      <c r="B15129" s="1">
        <v>43511</v>
      </c>
      <c r="C15129" s="3">
        <v>80</v>
      </c>
      <c r="D15129" s="1">
        <v>43516</v>
      </c>
      <c r="E15129">
        <v>56.65</v>
      </c>
      <c r="F15129" s="3">
        <f t="shared" si="708"/>
        <v>0</v>
      </c>
      <c r="H15129">
        <f t="shared" si="709"/>
        <v>415</v>
      </c>
      <c r="I15129">
        <f t="shared" si="710"/>
        <v>5</v>
      </c>
    </row>
    <row r="15130" spans="1:9" hidden="1" x14ac:dyDescent="0.2">
      <c r="A15130" s="1">
        <v>43097</v>
      </c>
      <c r="B15130" s="1">
        <v>43511</v>
      </c>
      <c r="C15130" s="3">
        <v>80</v>
      </c>
      <c r="D15130" s="1">
        <v>43516</v>
      </c>
      <c r="E15130">
        <v>56.75</v>
      </c>
      <c r="F15130" s="3">
        <f t="shared" si="708"/>
        <v>0</v>
      </c>
      <c r="H15130">
        <f t="shared" si="709"/>
        <v>414</v>
      </c>
      <c r="I15130">
        <f t="shared" si="710"/>
        <v>5</v>
      </c>
    </row>
    <row r="15131" spans="1:9" hidden="1" x14ac:dyDescent="0.2">
      <c r="A15131" s="1">
        <v>43098</v>
      </c>
      <c r="B15131" s="1">
        <v>43511</v>
      </c>
      <c r="C15131" s="3">
        <v>80</v>
      </c>
      <c r="D15131" s="1">
        <v>43516</v>
      </c>
      <c r="E15131">
        <v>57.09</v>
      </c>
      <c r="F15131" s="3">
        <f t="shared" si="708"/>
        <v>0</v>
      </c>
      <c r="H15131">
        <f t="shared" si="709"/>
        <v>413</v>
      </c>
      <c r="I15131">
        <f t="shared" si="710"/>
        <v>5</v>
      </c>
    </row>
    <row r="15132" spans="1:9" hidden="1" x14ac:dyDescent="0.2">
      <c r="A15132" s="1">
        <v>43102</v>
      </c>
      <c r="B15132" s="1">
        <v>43511</v>
      </c>
      <c r="C15132" s="3">
        <v>80</v>
      </c>
      <c r="D15132" s="1">
        <v>43516</v>
      </c>
      <c r="E15132">
        <v>57.17</v>
      </c>
      <c r="F15132" s="3">
        <f t="shared" si="708"/>
        <v>0</v>
      </c>
      <c r="H15132">
        <f t="shared" si="709"/>
        <v>409</v>
      </c>
      <c r="I15132">
        <f t="shared" si="710"/>
        <v>5</v>
      </c>
    </row>
    <row r="15133" spans="1:9" hidden="1" x14ac:dyDescent="0.2">
      <c r="A15133" s="1">
        <v>43103</v>
      </c>
      <c r="B15133" s="1">
        <v>43511</v>
      </c>
      <c r="C15133" s="3">
        <v>80</v>
      </c>
      <c r="D15133" s="1">
        <v>43516</v>
      </c>
      <c r="E15133">
        <v>57.73</v>
      </c>
      <c r="F15133" s="3">
        <f t="shared" si="708"/>
        <v>0</v>
      </c>
      <c r="H15133">
        <f t="shared" si="709"/>
        <v>408</v>
      </c>
      <c r="I15133">
        <f t="shared" si="710"/>
        <v>5</v>
      </c>
    </row>
    <row r="15134" spans="1:9" hidden="1" x14ac:dyDescent="0.2">
      <c r="A15134" s="1">
        <v>43104</v>
      </c>
      <c r="B15134" s="1">
        <v>43511</v>
      </c>
      <c r="C15134" s="3">
        <v>80</v>
      </c>
      <c r="D15134" s="1">
        <v>43516</v>
      </c>
      <c r="E15134">
        <v>57.86</v>
      </c>
      <c r="F15134" s="3">
        <f t="shared" si="708"/>
        <v>0</v>
      </c>
      <c r="H15134">
        <f t="shared" si="709"/>
        <v>407</v>
      </c>
      <c r="I15134">
        <f t="shared" si="710"/>
        <v>5</v>
      </c>
    </row>
    <row r="15135" spans="1:9" hidden="1" x14ac:dyDescent="0.2">
      <c r="A15135" s="1">
        <v>43105</v>
      </c>
      <c r="B15135" s="1">
        <v>43511</v>
      </c>
      <c r="C15135" s="3">
        <v>80</v>
      </c>
      <c r="D15135" s="1">
        <v>43516</v>
      </c>
      <c r="E15135">
        <v>57.93</v>
      </c>
      <c r="F15135" s="3">
        <f t="shared" si="708"/>
        <v>0</v>
      </c>
      <c r="H15135">
        <f t="shared" si="709"/>
        <v>406</v>
      </c>
      <c r="I15135">
        <f t="shared" si="710"/>
        <v>5</v>
      </c>
    </row>
    <row r="15136" spans="1:9" hidden="1" x14ac:dyDescent="0.2">
      <c r="A15136" s="1">
        <v>43108</v>
      </c>
      <c r="B15136" s="1">
        <v>43511</v>
      </c>
      <c r="C15136" s="3">
        <v>80</v>
      </c>
      <c r="D15136" s="1">
        <v>43516</v>
      </c>
      <c r="E15136">
        <v>58.33</v>
      </c>
      <c r="F15136" s="3">
        <f t="shared" si="708"/>
        <v>0</v>
      </c>
      <c r="H15136">
        <f t="shared" si="709"/>
        <v>403</v>
      </c>
      <c r="I15136">
        <f t="shared" si="710"/>
        <v>5</v>
      </c>
    </row>
    <row r="15137" spans="1:9" hidden="1" x14ac:dyDescent="0.2">
      <c r="A15137" s="1">
        <v>43109</v>
      </c>
      <c r="B15137" s="1">
        <v>43511</v>
      </c>
      <c r="C15137" s="3">
        <v>80</v>
      </c>
      <c r="D15137" s="1">
        <v>43516</v>
      </c>
      <c r="E15137">
        <v>59</v>
      </c>
      <c r="F15137" s="3">
        <f t="shared" si="708"/>
        <v>0</v>
      </c>
      <c r="H15137">
        <f t="shared" si="709"/>
        <v>402</v>
      </c>
      <c r="I15137">
        <f t="shared" si="710"/>
        <v>5</v>
      </c>
    </row>
    <row r="15138" spans="1:9" hidden="1" x14ac:dyDescent="0.2">
      <c r="A15138" s="1">
        <v>43110</v>
      </c>
      <c r="B15138" s="1">
        <v>43511</v>
      </c>
      <c r="C15138" s="3">
        <v>80</v>
      </c>
      <c r="D15138" s="1">
        <v>43516</v>
      </c>
      <c r="E15138">
        <v>59.14</v>
      </c>
      <c r="F15138" s="3">
        <f t="shared" si="708"/>
        <v>0</v>
      </c>
      <c r="H15138">
        <f t="shared" si="709"/>
        <v>401</v>
      </c>
      <c r="I15138">
        <f t="shared" si="710"/>
        <v>5</v>
      </c>
    </row>
    <row r="15139" spans="1:9" hidden="1" x14ac:dyDescent="0.2">
      <c r="A15139" s="1">
        <v>43111</v>
      </c>
      <c r="B15139" s="1">
        <v>43511</v>
      </c>
      <c r="C15139" s="3">
        <v>80</v>
      </c>
      <c r="D15139" s="1">
        <v>43516</v>
      </c>
      <c r="E15139">
        <v>59.26</v>
      </c>
      <c r="F15139" s="3">
        <f t="shared" si="708"/>
        <v>0</v>
      </c>
      <c r="H15139">
        <f t="shared" si="709"/>
        <v>400</v>
      </c>
      <c r="I15139">
        <f t="shared" si="710"/>
        <v>5</v>
      </c>
    </row>
    <row r="15140" spans="1:9" hidden="1" x14ac:dyDescent="0.2">
      <c r="A15140" s="1">
        <v>43112</v>
      </c>
      <c r="B15140" s="1">
        <v>43511</v>
      </c>
      <c r="C15140" s="3">
        <v>80</v>
      </c>
      <c r="D15140" s="1">
        <v>43516</v>
      </c>
      <c r="E15140">
        <v>59.63</v>
      </c>
      <c r="F15140" s="3">
        <f t="shared" si="708"/>
        <v>0</v>
      </c>
      <c r="H15140">
        <f t="shared" si="709"/>
        <v>399</v>
      </c>
      <c r="I15140">
        <f t="shared" si="710"/>
        <v>5</v>
      </c>
    </row>
    <row r="15141" spans="1:9" hidden="1" x14ac:dyDescent="0.2">
      <c r="A15141" s="1">
        <v>43116</v>
      </c>
      <c r="B15141" s="1">
        <v>43511</v>
      </c>
      <c r="C15141" s="3">
        <v>80</v>
      </c>
      <c r="D15141" s="1">
        <v>43516</v>
      </c>
      <c r="E15141">
        <v>59.41</v>
      </c>
      <c r="F15141" s="3">
        <f t="shared" si="708"/>
        <v>0</v>
      </c>
      <c r="H15141">
        <f t="shared" si="709"/>
        <v>395</v>
      </c>
      <c r="I15141">
        <f t="shared" si="710"/>
        <v>5</v>
      </c>
    </row>
    <row r="15142" spans="1:9" hidden="1" x14ac:dyDescent="0.2">
      <c r="A15142" s="1">
        <v>43117</v>
      </c>
      <c r="B15142" s="1">
        <v>43511</v>
      </c>
      <c r="C15142" s="3">
        <v>80</v>
      </c>
      <c r="D15142" s="1">
        <v>43516</v>
      </c>
      <c r="E15142">
        <v>59.64</v>
      </c>
      <c r="F15142" s="3">
        <f t="shared" si="708"/>
        <v>0</v>
      </c>
      <c r="H15142">
        <f t="shared" si="709"/>
        <v>394</v>
      </c>
      <c r="I15142">
        <f t="shared" si="710"/>
        <v>5</v>
      </c>
    </row>
    <row r="15143" spans="1:9" hidden="1" x14ac:dyDescent="0.2">
      <c r="A15143" s="1">
        <v>43118</v>
      </c>
      <c r="B15143" s="1">
        <v>43511</v>
      </c>
      <c r="C15143" s="3">
        <v>80</v>
      </c>
      <c r="D15143" s="1">
        <v>43516</v>
      </c>
      <c r="E15143">
        <v>59.67</v>
      </c>
      <c r="F15143" s="3">
        <f t="shared" si="708"/>
        <v>0</v>
      </c>
      <c r="H15143">
        <f t="shared" si="709"/>
        <v>393</v>
      </c>
      <c r="I15143">
        <f t="shared" si="710"/>
        <v>5</v>
      </c>
    </row>
    <row r="15144" spans="1:9" hidden="1" x14ac:dyDescent="0.2">
      <c r="A15144" s="1">
        <v>43119</v>
      </c>
      <c r="B15144" s="1">
        <v>43511</v>
      </c>
      <c r="C15144" s="3">
        <v>80</v>
      </c>
      <c r="D15144" s="1">
        <v>43516</v>
      </c>
      <c r="E15144">
        <v>59.31</v>
      </c>
      <c r="F15144" s="3">
        <f t="shared" si="708"/>
        <v>0</v>
      </c>
      <c r="H15144">
        <f t="shared" si="709"/>
        <v>392</v>
      </c>
      <c r="I15144">
        <f t="shared" si="710"/>
        <v>5</v>
      </c>
    </row>
    <row r="15145" spans="1:9" hidden="1" x14ac:dyDescent="0.2">
      <c r="A15145" s="1">
        <v>43122</v>
      </c>
      <c r="B15145" s="1">
        <v>43511</v>
      </c>
      <c r="C15145" s="3">
        <v>80</v>
      </c>
      <c r="D15145" s="1">
        <v>43516</v>
      </c>
      <c r="E15145">
        <v>59.53</v>
      </c>
      <c r="F15145" s="3">
        <f t="shared" si="708"/>
        <v>0</v>
      </c>
      <c r="H15145">
        <f t="shared" si="709"/>
        <v>389</v>
      </c>
      <c r="I15145">
        <f t="shared" si="710"/>
        <v>5</v>
      </c>
    </row>
    <row r="15146" spans="1:9" hidden="1" x14ac:dyDescent="0.2">
      <c r="A15146" s="1">
        <v>43123</v>
      </c>
      <c r="B15146" s="1">
        <v>43511</v>
      </c>
      <c r="C15146" s="3">
        <v>80</v>
      </c>
      <c r="D15146" s="1">
        <v>43516</v>
      </c>
      <c r="E15146">
        <v>60.08</v>
      </c>
      <c r="F15146" s="3">
        <f t="shared" si="708"/>
        <v>0</v>
      </c>
      <c r="H15146">
        <f t="shared" si="709"/>
        <v>388</v>
      </c>
      <c r="I15146">
        <f t="shared" si="710"/>
        <v>5</v>
      </c>
    </row>
    <row r="15147" spans="1:9" hidden="1" x14ac:dyDescent="0.2">
      <c r="A15147" s="1">
        <v>43124</v>
      </c>
      <c r="B15147" s="1">
        <v>43511</v>
      </c>
      <c r="C15147" s="3">
        <v>80</v>
      </c>
      <c r="D15147" s="1">
        <v>43516</v>
      </c>
      <c r="E15147">
        <v>60.27</v>
      </c>
      <c r="F15147" s="3">
        <f t="shared" si="708"/>
        <v>0</v>
      </c>
      <c r="H15147">
        <f t="shared" si="709"/>
        <v>387</v>
      </c>
      <c r="I15147">
        <f t="shared" si="710"/>
        <v>5</v>
      </c>
    </row>
    <row r="15148" spans="1:9" hidden="1" x14ac:dyDescent="0.2">
      <c r="A15148" s="1">
        <v>43125</v>
      </c>
      <c r="B15148" s="1">
        <v>43511</v>
      </c>
      <c r="C15148" s="3">
        <v>80</v>
      </c>
      <c r="D15148" s="1">
        <v>43516</v>
      </c>
      <c r="E15148">
        <v>60.43</v>
      </c>
      <c r="F15148" s="3">
        <f t="shared" si="708"/>
        <v>0</v>
      </c>
      <c r="H15148">
        <f t="shared" si="709"/>
        <v>386</v>
      </c>
      <c r="I15148">
        <f t="shared" si="710"/>
        <v>5</v>
      </c>
    </row>
    <row r="15149" spans="1:9" hidden="1" x14ac:dyDescent="0.2">
      <c r="A15149" s="1">
        <v>43126</v>
      </c>
      <c r="B15149" s="1">
        <v>43511</v>
      </c>
      <c r="C15149" s="3">
        <v>80</v>
      </c>
      <c r="D15149" s="1">
        <v>43516</v>
      </c>
      <c r="E15149">
        <v>60.67</v>
      </c>
      <c r="F15149" s="3">
        <f t="shared" si="708"/>
        <v>0</v>
      </c>
      <c r="H15149">
        <f t="shared" si="709"/>
        <v>385</v>
      </c>
      <c r="I15149">
        <f t="shared" si="710"/>
        <v>5</v>
      </c>
    </row>
    <row r="15150" spans="1:9" hidden="1" x14ac:dyDescent="0.2">
      <c r="A15150" s="1">
        <v>43129</v>
      </c>
      <c r="B15150" s="1">
        <v>43511</v>
      </c>
      <c r="C15150" s="3">
        <v>80</v>
      </c>
      <c r="D15150" s="1">
        <v>43516</v>
      </c>
      <c r="E15150">
        <v>60.21</v>
      </c>
      <c r="F15150" s="3">
        <f t="shared" si="708"/>
        <v>0</v>
      </c>
      <c r="H15150">
        <f t="shared" si="709"/>
        <v>382</v>
      </c>
      <c r="I15150">
        <f t="shared" si="710"/>
        <v>5</v>
      </c>
    </row>
    <row r="15151" spans="1:9" hidden="1" x14ac:dyDescent="0.2">
      <c r="A15151" s="1">
        <v>43130</v>
      </c>
      <c r="B15151" s="1">
        <v>43511</v>
      </c>
      <c r="C15151" s="3">
        <v>80</v>
      </c>
      <c r="D15151" s="1">
        <v>43516</v>
      </c>
      <c r="E15151">
        <v>59.43</v>
      </c>
      <c r="F15151" s="3">
        <f t="shared" si="708"/>
        <v>0</v>
      </c>
      <c r="H15151">
        <f t="shared" si="709"/>
        <v>381</v>
      </c>
      <c r="I15151">
        <f t="shared" si="710"/>
        <v>5</v>
      </c>
    </row>
    <row r="15152" spans="1:9" hidden="1" x14ac:dyDescent="0.2">
      <c r="A15152" s="1">
        <v>43131</v>
      </c>
      <c r="B15152" s="1">
        <v>43511</v>
      </c>
      <c r="C15152" s="3">
        <v>80</v>
      </c>
      <c r="D15152" s="1">
        <v>43516</v>
      </c>
      <c r="E15152">
        <v>59.63</v>
      </c>
      <c r="F15152" s="3">
        <f t="shared" si="708"/>
        <v>0</v>
      </c>
      <c r="H15152">
        <f t="shared" si="709"/>
        <v>380</v>
      </c>
      <c r="I15152">
        <f t="shared" si="710"/>
        <v>5</v>
      </c>
    </row>
    <row r="15153" spans="1:9" hidden="1" x14ac:dyDescent="0.2">
      <c r="A15153" s="1">
        <v>43132</v>
      </c>
      <c r="B15153" s="1">
        <v>43511</v>
      </c>
      <c r="C15153" s="3">
        <v>80</v>
      </c>
      <c r="D15153" s="1">
        <v>43516</v>
      </c>
      <c r="E15153">
        <v>60.16</v>
      </c>
      <c r="F15153" s="3">
        <f t="shared" si="708"/>
        <v>0</v>
      </c>
      <c r="H15153">
        <f t="shared" si="709"/>
        <v>379</v>
      </c>
      <c r="I15153">
        <f t="shared" si="710"/>
        <v>5</v>
      </c>
    </row>
    <row r="15154" spans="1:9" hidden="1" x14ac:dyDescent="0.2">
      <c r="A15154" s="1">
        <v>43133</v>
      </c>
      <c r="B15154" s="1">
        <v>43511</v>
      </c>
      <c r="C15154" s="3">
        <v>80</v>
      </c>
      <c r="D15154" s="1">
        <v>43516</v>
      </c>
      <c r="E15154">
        <v>59.28</v>
      </c>
      <c r="F15154" s="3">
        <f t="shared" si="708"/>
        <v>0</v>
      </c>
      <c r="H15154">
        <f t="shared" si="709"/>
        <v>378</v>
      </c>
      <c r="I15154">
        <f t="shared" si="710"/>
        <v>5</v>
      </c>
    </row>
    <row r="15155" spans="1:9" hidden="1" x14ac:dyDescent="0.2">
      <c r="A15155" s="1">
        <v>43136</v>
      </c>
      <c r="B15155" s="1">
        <v>43511</v>
      </c>
      <c r="C15155" s="3">
        <v>80</v>
      </c>
      <c r="D15155" s="1">
        <v>43516</v>
      </c>
      <c r="E15155">
        <v>58.65</v>
      </c>
      <c r="F15155" s="3">
        <f t="shared" si="708"/>
        <v>0</v>
      </c>
      <c r="H15155">
        <f t="shared" si="709"/>
        <v>375</v>
      </c>
      <c r="I15155">
        <f t="shared" si="710"/>
        <v>5</v>
      </c>
    </row>
    <row r="15156" spans="1:9" hidden="1" x14ac:dyDescent="0.2">
      <c r="A15156" s="1">
        <v>43137</v>
      </c>
      <c r="B15156" s="1">
        <v>43511</v>
      </c>
      <c r="C15156" s="3">
        <v>80</v>
      </c>
      <c r="D15156" s="1">
        <v>43516</v>
      </c>
      <c r="E15156">
        <v>58.04</v>
      </c>
      <c r="F15156" s="3">
        <f t="shared" si="708"/>
        <v>0</v>
      </c>
      <c r="H15156">
        <f t="shared" si="709"/>
        <v>374</v>
      </c>
      <c r="I15156">
        <f t="shared" si="710"/>
        <v>5</v>
      </c>
    </row>
    <row r="15157" spans="1:9" hidden="1" x14ac:dyDescent="0.2">
      <c r="A15157" s="1">
        <v>43138</v>
      </c>
      <c r="B15157" s="1">
        <v>43511</v>
      </c>
      <c r="C15157" s="3">
        <v>80</v>
      </c>
      <c r="D15157" s="1">
        <v>43516</v>
      </c>
      <c r="E15157">
        <v>56.85</v>
      </c>
      <c r="F15157" s="3">
        <f t="shared" si="708"/>
        <v>0</v>
      </c>
      <c r="H15157">
        <f t="shared" si="709"/>
        <v>373</v>
      </c>
      <c r="I15157">
        <f t="shared" si="710"/>
        <v>5</v>
      </c>
    </row>
    <row r="15158" spans="1:9" hidden="1" x14ac:dyDescent="0.2">
      <c r="A15158" s="1">
        <v>43139</v>
      </c>
      <c r="B15158" s="1">
        <v>43511</v>
      </c>
      <c r="C15158" s="3">
        <v>80</v>
      </c>
      <c r="D15158" s="1">
        <v>43516</v>
      </c>
      <c r="E15158">
        <v>56.48</v>
      </c>
      <c r="F15158" s="3">
        <f t="shared" si="708"/>
        <v>0</v>
      </c>
      <c r="H15158">
        <f t="shared" si="709"/>
        <v>372</v>
      </c>
      <c r="I15158">
        <f t="shared" si="710"/>
        <v>5</v>
      </c>
    </row>
    <row r="15159" spans="1:9" hidden="1" x14ac:dyDescent="0.2">
      <c r="A15159" s="1">
        <v>43140</v>
      </c>
      <c r="B15159" s="1">
        <v>43511</v>
      </c>
      <c r="C15159" s="3">
        <v>80</v>
      </c>
      <c r="D15159" s="1">
        <v>43516</v>
      </c>
      <c r="E15159">
        <v>54.72</v>
      </c>
      <c r="F15159" s="3">
        <f t="shared" si="708"/>
        <v>0</v>
      </c>
      <c r="H15159">
        <f t="shared" si="709"/>
        <v>371</v>
      </c>
      <c r="I15159">
        <f t="shared" si="710"/>
        <v>5</v>
      </c>
    </row>
    <row r="15160" spans="1:9" hidden="1" x14ac:dyDescent="0.2">
      <c r="A15160" s="1">
        <v>43143</v>
      </c>
      <c r="B15160" s="1">
        <v>43511</v>
      </c>
      <c r="C15160" s="3">
        <v>80</v>
      </c>
      <c r="D15160" s="1">
        <v>43516</v>
      </c>
      <c r="E15160">
        <v>54.81</v>
      </c>
      <c r="F15160" s="3">
        <f t="shared" si="708"/>
        <v>0</v>
      </c>
      <c r="H15160">
        <f t="shared" si="709"/>
        <v>368</v>
      </c>
      <c r="I15160">
        <f t="shared" si="710"/>
        <v>5</v>
      </c>
    </row>
    <row r="15161" spans="1:9" hidden="1" x14ac:dyDescent="0.2">
      <c r="A15161" s="1">
        <v>43144</v>
      </c>
      <c r="B15161" s="1">
        <v>43511</v>
      </c>
      <c r="C15161" s="3">
        <v>80</v>
      </c>
      <c r="D15161" s="1">
        <v>43516</v>
      </c>
      <c r="E15161">
        <v>55.08</v>
      </c>
      <c r="F15161" s="3">
        <f t="shared" si="708"/>
        <v>0</v>
      </c>
      <c r="H15161">
        <f t="shared" si="709"/>
        <v>367</v>
      </c>
      <c r="I15161">
        <f t="shared" si="710"/>
        <v>5</v>
      </c>
    </row>
    <row r="15162" spans="1:9" hidden="1" x14ac:dyDescent="0.2">
      <c r="A15162" s="1">
        <v>43145</v>
      </c>
      <c r="B15162" s="1">
        <v>43511</v>
      </c>
      <c r="C15162" s="3">
        <v>80</v>
      </c>
      <c r="D15162" s="1">
        <v>43516</v>
      </c>
      <c r="E15162">
        <v>56.12</v>
      </c>
      <c r="F15162" s="3">
        <f t="shared" si="708"/>
        <v>0</v>
      </c>
      <c r="H15162">
        <f t="shared" si="709"/>
        <v>366</v>
      </c>
      <c r="I15162">
        <f t="shared" si="710"/>
        <v>5</v>
      </c>
    </row>
    <row r="15163" spans="1:9" hidden="1" x14ac:dyDescent="0.2">
      <c r="A15163" s="1">
        <v>43146</v>
      </c>
      <c r="B15163" s="1">
        <v>43511</v>
      </c>
      <c r="C15163" s="3">
        <v>80</v>
      </c>
      <c r="D15163" s="1">
        <v>43516</v>
      </c>
      <c r="E15163">
        <v>56.09</v>
      </c>
      <c r="F15163" s="3">
        <f t="shared" si="708"/>
        <v>0</v>
      </c>
      <c r="H15163">
        <f t="shared" si="709"/>
        <v>365</v>
      </c>
      <c r="I15163">
        <f t="shared" si="710"/>
        <v>5</v>
      </c>
    </row>
    <row r="15164" spans="1:9" hidden="1" x14ac:dyDescent="0.2">
      <c r="A15164" s="1">
        <v>43147</v>
      </c>
      <c r="B15164" s="1">
        <v>43511</v>
      </c>
      <c r="C15164" s="3">
        <v>80</v>
      </c>
      <c r="D15164" s="1">
        <v>43516</v>
      </c>
      <c r="E15164">
        <v>56.57</v>
      </c>
      <c r="F15164" s="3">
        <f t="shared" si="708"/>
        <v>0</v>
      </c>
      <c r="H15164">
        <f t="shared" si="709"/>
        <v>364</v>
      </c>
      <c r="I15164">
        <f t="shared" si="710"/>
        <v>5</v>
      </c>
    </row>
    <row r="15165" spans="1:9" hidden="1" x14ac:dyDescent="0.2">
      <c r="A15165" s="1">
        <v>43151</v>
      </c>
      <c r="B15165" s="1">
        <v>43511</v>
      </c>
      <c r="C15165" s="3">
        <v>80</v>
      </c>
      <c r="D15165" s="1">
        <v>43516</v>
      </c>
      <c r="E15165">
        <v>57.24</v>
      </c>
      <c r="F15165" s="3">
        <f t="shared" si="708"/>
        <v>0</v>
      </c>
      <c r="H15165">
        <f t="shared" si="709"/>
        <v>360</v>
      </c>
      <c r="I15165">
        <f t="shared" si="710"/>
        <v>5</v>
      </c>
    </row>
    <row r="15166" spans="1:9" hidden="1" x14ac:dyDescent="0.2">
      <c r="A15166" s="1">
        <v>43152</v>
      </c>
      <c r="B15166" s="1">
        <v>43511</v>
      </c>
      <c r="C15166" s="3">
        <v>80</v>
      </c>
      <c r="D15166" s="1">
        <v>43516</v>
      </c>
      <c r="E15166">
        <v>57.34</v>
      </c>
      <c r="F15166" s="3">
        <f t="shared" si="708"/>
        <v>0</v>
      </c>
      <c r="H15166">
        <f t="shared" si="709"/>
        <v>359</v>
      </c>
      <c r="I15166">
        <f t="shared" si="710"/>
        <v>5</v>
      </c>
    </row>
    <row r="15167" spans="1:9" hidden="1" x14ac:dyDescent="0.2">
      <c r="A15167" s="1">
        <v>43153</v>
      </c>
      <c r="B15167" s="1">
        <v>43511</v>
      </c>
      <c r="C15167" s="3">
        <v>80</v>
      </c>
      <c r="D15167" s="1">
        <v>43516</v>
      </c>
      <c r="E15167">
        <v>58.03</v>
      </c>
      <c r="F15167" s="3">
        <f t="shared" si="708"/>
        <v>0</v>
      </c>
      <c r="H15167">
        <f t="shared" si="709"/>
        <v>358</v>
      </c>
      <c r="I15167">
        <f t="shared" si="710"/>
        <v>5</v>
      </c>
    </row>
    <row r="15168" spans="1:9" hidden="1" x14ac:dyDescent="0.2">
      <c r="A15168" s="1">
        <v>43154</v>
      </c>
      <c r="B15168" s="1">
        <v>43511</v>
      </c>
      <c r="C15168" s="3">
        <v>80</v>
      </c>
      <c r="D15168" s="1">
        <v>43516</v>
      </c>
      <c r="E15168">
        <v>58.86</v>
      </c>
      <c r="F15168" s="3">
        <f t="shared" si="708"/>
        <v>0</v>
      </c>
      <c r="H15168">
        <f t="shared" si="709"/>
        <v>357</v>
      </c>
      <c r="I15168">
        <f t="shared" si="710"/>
        <v>5</v>
      </c>
    </row>
    <row r="15169" spans="1:9" hidden="1" x14ac:dyDescent="0.2">
      <c r="A15169" s="1">
        <v>43157</v>
      </c>
      <c r="B15169" s="1">
        <v>43511</v>
      </c>
      <c r="C15169" s="3">
        <v>80</v>
      </c>
      <c r="D15169" s="1">
        <v>43516</v>
      </c>
      <c r="E15169">
        <v>59.22</v>
      </c>
      <c r="F15169" s="3">
        <f t="shared" si="708"/>
        <v>0</v>
      </c>
      <c r="H15169">
        <f t="shared" si="709"/>
        <v>354</v>
      </c>
      <c r="I15169">
        <f t="shared" si="710"/>
        <v>5</v>
      </c>
    </row>
    <row r="15170" spans="1:9" hidden="1" x14ac:dyDescent="0.2">
      <c r="A15170" s="1">
        <v>43158</v>
      </c>
      <c r="B15170" s="1">
        <v>43511</v>
      </c>
      <c r="C15170" s="3">
        <v>80</v>
      </c>
      <c r="D15170" s="1">
        <v>43516</v>
      </c>
      <c r="E15170">
        <v>58.56</v>
      </c>
      <c r="F15170" s="3">
        <f t="shared" si="708"/>
        <v>0</v>
      </c>
      <c r="H15170">
        <f t="shared" si="709"/>
        <v>353</v>
      </c>
      <c r="I15170">
        <f t="shared" si="710"/>
        <v>5</v>
      </c>
    </row>
    <row r="15171" spans="1:9" hidden="1" x14ac:dyDescent="0.2">
      <c r="A15171" s="1">
        <v>43159</v>
      </c>
      <c r="B15171" s="1">
        <v>43511</v>
      </c>
      <c r="C15171" s="3">
        <v>80</v>
      </c>
      <c r="D15171" s="1">
        <v>43516</v>
      </c>
      <c r="E15171">
        <v>56.98</v>
      </c>
      <c r="F15171" s="3">
        <f t="shared" ref="F15171:F15234" si="711">IF(E15171&gt;C15171,(E15171-C15171)*1000,0)</f>
        <v>0</v>
      </c>
      <c r="H15171">
        <f t="shared" ref="H15171:H15234" si="712">B15171-A15171</f>
        <v>352</v>
      </c>
      <c r="I15171">
        <f t="shared" ref="I15171:I15234" si="713">D15171-B15171</f>
        <v>5</v>
      </c>
    </row>
    <row r="15172" spans="1:9" hidden="1" x14ac:dyDescent="0.2">
      <c r="A15172" s="1">
        <v>43160</v>
      </c>
      <c r="B15172" s="1">
        <v>43511</v>
      </c>
      <c r="C15172" s="3">
        <v>80</v>
      </c>
      <c r="D15172" s="1">
        <v>43516</v>
      </c>
      <c r="E15172">
        <v>56.51</v>
      </c>
      <c r="F15172" s="3">
        <f t="shared" si="711"/>
        <v>0</v>
      </c>
      <c r="H15172">
        <f t="shared" si="712"/>
        <v>351</v>
      </c>
      <c r="I15172">
        <f t="shared" si="713"/>
        <v>5</v>
      </c>
    </row>
    <row r="15173" spans="1:9" hidden="1" x14ac:dyDescent="0.2">
      <c r="A15173" s="1">
        <v>43161</v>
      </c>
      <c r="B15173" s="1">
        <v>43511</v>
      </c>
      <c r="C15173" s="3">
        <v>80</v>
      </c>
      <c r="D15173" s="1">
        <v>43516</v>
      </c>
      <c r="E15173">
        <v>56.93</v>
      </c>
      <c r="F15173" s="3">
        <f t="shared" si="711"/>
        <v>0</v>
      </c>
      <c r="H15173">
        <f t="shared" si="712"/>
        <v>350</v>
      </c>
      <c r="I15173">
        <f t="shared" si="713"/>
        <v>5</v>
      </c>
    </row>
    <row r="15174" spans="1:9" hidden="1" x14ac:dyDescent="0.2">
      <c r="A15174" s="1">
        <v>43164</v>
      </c>
      <c r="B15174" s="1">
        <v>43511</v>
      </c>
      <c r="C15174" s="3">
        <v>80</v>
      </c>
      <c r="D15174" s="1">
        <v>43516</v>
      </c>
      <c r="E15174">
        <v>57.95</v>
      </c>
      <c r="F15174" s="3">
        <f t="shared" si="711"/>
        <v>0</v>
      </c>
      <c r="H15174">
        <f t="shared" si="712"/>
        <v>347</v>
      </c>
      <c r="I15174">
        <f t="shared" si="713"/>
        <v>5</v>
      </c>
    </row>
    <row r="15175" spans="1:9" hidden="1" x14ac:dyDescent="0.2">
      <c r="A15175" s="1">
        <v>43165</v>
      </c>
      <c r="B15175" s="1">
        <v>43511</v>
      </c>
      <c r="C15175" s="3">
        <v>80</v>
      </c>
      <c r="D15175" s="1">
        <v>43516</v>
      </c>
      <c r="E15175">
        <v>58.02</v>
      </c>
      <c r="F15175" s="3">
        <f t="shared" si="711"/>
        <v>0</v>
      </c>
      <c r="H15175">
        <f t="shared" si="712"/>
        <v>346</v>
      </c>
      <c r="I15175">
        <f t="shared" si="713"/>
        <v>5</v>
      </c>
    </row>
    <row r="15176" spans="1:9" hidden="1" x14ac:dyDescent="0.2">
      <c r="A15176" s="1">
        <v>43166</v>
      </c>
      <c r="B15176" s="1">
        <v>43511</v>
      </c>
      <c r="C15176" s="3">
        <v>80</v>
      </c>
      <c r="D15176" s="1">
        <v>43516</v>
      </c>
      <c r="E15176">
        <v>56.96</v>
      </c>
      <c r="F15176" s="3">
        <f t="shared" si="711"/>
        <v>0</v>
      </c>
      <c r="H15176">
        <f t="shared" si="712"/>
        <v>345</v>
      </c>
      <c r="I15176">
        <f t="shared" si="713"/>
        <v>5</v>
      </c>
    </row>
    <row r="15177" spans="1:9" hidden="1" x14ac:dyDescent="0.2">
      <c r="A15177" s="1">
        <v>43167</v>
      </c>
      <c r="B15177" s="1">
        <v>43511</v>
      </c>
      <c r="C15177" s="3">
        <v>80</v>
      </c>
      <c r="D15177" s="1">
        <v>43516</v>
      </c>
      <c r="E15177">
        <v>56.58</v>
      </c>
      <c r="F15177" s="3">
        <f t="shared" si="711"/>
        <v>0</v>
      </c>
      <c r="H15177">
        <f t="shared" si="712"/>
        <v>344</v>
      </c>
      <c r="I15177">
        <f t="shared" si="713"/>
        <v>5</v>
      </c>
    </row>
    <row r="15178" spans="1:9" hidden="1" x14ac:dyDescent="0.2">
      <c r="A15178" s="1">
        <v>43168</v>
      </c>
      <c r="B15178" s="1">
        <v>43511</v>
      </c>
      <c r="C15178" s="3">
        <v>80</v>
      </c>
      <c r="D15178" s="1">
        <v>43516</v>
      </c>
      <c r="E15178">
        <v>57.95</v>
      </c>
      <c r="F15178" s="3">
        <f t="shared" si="711"/>
        <v>0</v>
      </c>
      <c r="H15178">
        <f t="shared" si="712"/>
        <v>343</v>
      </c>
      <c r="I15178">
        <f t="shared" si="713"/>
        <v>5</v>
      </c>
    </row>
    <row r="15179" spans="1:9" hidden="1" x14ac:dyDescent="0.2">
      <c r="A15179" s="1">
        <v>43171</v>
      </c>
      <c r="B15179" s="1">
        <v>43511</v>
      </c>
      <c r="C15179" s="3">
        <v>80</v>
      </c>
      <c r="D15179" s="1">
        <v>43516</v>
      </c>
      <c r="E15179">
        <v>57.78</v>
      </c>
      <c r="F15179" s="3">
        <f t="shared" si="711"/>
        <v>0</v>
      </c>
      <c r="H15179">
        <f t="shared" si="712"/>
        <v>340</v>
      </c>
      <c r="I15179">
        <f t="shared" si="713"/>
        <v>5</v>
      </c>
    </row>
    <row r="15180" spans="1:9" hidden="1" x14ac:dyDescent="0.2">
      <c r="A15180" s="1">
        <v>43172</v>
      </c>
      <c r="B15180" s="1">
        <v>43511</v>
      </c>
      <c r="C15180" s="3">
        <v>80</v>
      </c>
      <c r="D15180" s="1">
        <v>43516</v>
      </c>
      <c r="E15180">
        <v>57.53</v>
      </c>
      <c r="F15180" s="3">
        <f t="shared" si="711"/>
        <v>0</v>
      </c>
      <c r="H15180">
        <f t="shared" si="712"/>
        <v>339</v>
      </c>
      <c r="I15180">
        <f t="shared" si="713"/>
        <v>5</v>
      </c>
    </row>
    <row r="15181" spans="1:9" hidden="1" x14ac:dyDescent="0.2">
      <c r="A15181" s="1">
        <v>43173</v>
      </c>
      <c r="B15181" s="1">
        <v>43511</v>
      </c>
      <c r="C15181" s="3">
        <v>80</v>
      </c>
      <c r="D15181" s="1">
        <v>43516</v>
      </c>
      <c r="E15181">
        <v>57.78</v>
      </c>
      <c r="F15181" s="3">
        <f t="shared" si="711"/>
        <v>0</v>
      </c>
      <c r="H15181">
        <f t="shared" si="712"/>
        <v>338</v>
      </c>
      <c r="I15181">
        <f t="shared" si="713"/>
        <v>5</v>
      </c>
    </row>
    <row r="15182" spans="1:9" hidden="1" x14ac:dyDescent="0.2">
      <c r="A15182" s="1">
        <v>43174</v>
      </c>
      <c r="B15182" s="1">
        <v>43511</v>
      </c>
      <c r="C15182" s="3">
        <v>80</v>
      </c>
      <c r="D15182" s="1">
        <v>43516</v>
      </c>
      <c r="E15182">
        <v>57.82</v>
      </c>
      <c r="F15182" s="3">
        <f t="shared" si="711"/>
        <v>0</v>
      </c>
      <c r="H15182">
        <f t="shared" si="712"/>
        <v>337</v>
      </c>
      <c r="I15182">
        <f t="shared" si="713"/>
        <v>5</v>
      </c>
    </row>
    <row r="15183" spans="1:9" hidden="1" x14ac:dyDescent="0.2">
      <c r="A15183" s="1">
        <v>43175</v>
      </c>
      <c r="B15183" s="1">
        <v>43511</v>
      </c>
      <c r="C15183" s="3">
        <v>80</v>
      </c>
      <c r="D15183" s="1">
        <v>43516</v>
      </c>
      <c r="E15183">
        <v>58.47</v>
      </c>
      <c r="F15183" s="3">
        <f t="shared" si="711"/>
        <v>0</v>
      </c>
      <c r="H15183">
        <f t="shared" si="712"/>
        <v>336</v>
      </c>
      <c r="I15183">
        <f t="shared" si="713"/>
        <v>5</v>
      </c>
    </row>
    <row r="15184" spans="1:9" hidden="1" x14ac:dyDescent="0.2">
      <c r="A15184" s="1">
        <v>43178</v>
      </c>
      <c r="B15184" s="1">
        <v>43511</v>
      </c>
      <c r="C15184" s="3">
        <v>80</v>
      </c>
      <c r="D15184" s="1">
        <v>43516</v>
      </c>
      <c r="E15184">
        <v>58.14</v>
      </c>
      <c r="F15184" s="3">
        <f t="shared" si="711"/>
        <v>0</v>
      </c>
      <c r="H15184">
        <f t="shared" si="712"/>
        <v>333</v>
      </c>
      <c r="I15184">
        <f t="shared" si="713"/>
        <v>5</v>
      </c>
    </row>
    <row r="15185" spans="1:9" hidden="1" x14ac:dyDescent="0.2">
      <c r="A15185" s="1">
        <v>43179</v>
      </c>
      <c r="B15185" s="1">
        <v>43511</v>
      </c>
      <c r="C15185" s="3">
        <v>80</v>
      </c>
      <c r="D15185" s="1">
        <v>43516</v>
      </c>
      <c r="E15185">
        <v>58.99</v>
      </c>
      <c r="F15185" s="3">
        <f t="shared" si="711"/>
        <v>0</v>
      </c>
      <c r="H15185">
        <f t="shared" si="712"/>
        <v>332</v>
      </c>
      <c r="I15185">
        <f t="shared" si="713"/>
        <v>5</v>
      </c>
    </row>
    <row r="15186" spans="1:9" hidden="1" x14ac:dyDescent="0.2">
      <c r="A15186" s="1">
        <v>43180</v>
      </c>
      <c r="B15186" s="1">
        <v>43511</v>
      </c>
      <c r="C15186" s="3">
        <v>80</v>
      </c>
      <c r="D15186" s="1">
        <v>43516</v>
      </c>
      <c r="E15186">
        <v>60.3</v>
      </c>
      <c r="F15186" s="3">
        <f t="shared" si="711"/>
        <v>0</v>
      </c>
      <c r="H15186">
        <f t="shared" si="712"/>
        <v>331</v>
      </c>
      <c r="I15186">
        <f t="shared" si="713"/>
        <v>5</v>
      </c>
    </row>
    <row r="15187" spans="1:9" hidden="1" x14ac:dyDescent="0.2">
      <c r="A15187" s="1">
        <v>43181</v>
      </c>
      <c r="B15187" s="1">
        <v>43511</v>
      </c>
      <c r="C15187" s="3">
        <v>80</v>
      </c>
      <c r="D15187" s="1">
        <v>43516</v>
      </c>
      <c r="E15187">
        <v>59.94</v>
      </c>
      <c r="F15187" s="3">
        <f t="shared" si="711"/>
        <v>0</v>
      </c>
      <c r="H15187">
        <f t="shared" si="712"/>
        <v>330</v>
      </c>
      <c r="I15187">
        <f t="shared" si="713"/>
        <v>5</v>
      </c>
    </row>
    <row r="15188" spans="1:9" hidden="1" x14ac:dyDescent="0.2">
      <c r="A15188" s="1">
        <v>43182</v>
      </c>
      <c r="B15188" s="1">
        <v>43511</v>
      </c>
      <c r="C15188" s="3">
        <v>80</v>
      </c>
      <c r="D15188" s="1">
        <v>43516</v>
      </c>
      <c r="E15188">
        <v>60.96</v>
      </c>
      <c r="F15188" s="3">
        <f t="shared" si="711"/>
        <v>0</v>
      </c>
      <c r="H15188">
        <f t="shared" si="712"/>
        <v>329</v>
      </c>
      <c r="I15188">
        <f t="shared" si="713"/>
        <v>5</v>
      </c>
    </row>
    <row r="15189" spans="1:9" hidden="1" x14ac:dyDescent="0.2">
      <c r="A15189" s="1">
        <v>43185</v>
      </c>
      <c r="B15189" s="1">
        <v>43511</v>
      </c>
      <c r="C15189" s="3">
        <v>80</v>
      </c>
      <c r="D15189" s="1">
        <v>43516</v>
      </c>
      <c r="E15189">
        <v>60.76</v>
      </c>
      <c r="F15189" s="3">
        <f t="shared" si="711"/>
        <v>0</v>
      </c>
      <c r="H15189">
        <f t="shared" si="712"/>
        <v>326</v>
      </c>
      <c r="I15189">
        <f t="shared" si="713"/>
        <v>5</v>
      </c>
    </row>
    <row r="15190" spans="1:9" hidden="1" x14ac:dyDescent="0.2">
      <c r="A15190" s="1">
        <v>43186</v>
      </c>
      <c r="B15190" s="1">
        <v>43511</v>
      </c>
      <c r="C15190" s="3">
        <v>80</v>
      </c>
      <c r="D15190" s="1">
        <v>43516</v>
      </c>
      <c r="E15190">
        <v>60.84</v>
      </c>
      <c r="F15190" s="3">
        <f t="shared" si="711"/>
        <v>0</v>
      </c>
      <c r="H15190">
        <f t="shared" si="712"/>
        <v>325</v>
      </c>
      <c r="I15190">
        <f t="shared" si="713"/>
        <v>5</v>
      </c>
    </row>
    <row r="15191" spans="1:9" hidden="1" x14ac:dyDescent="0.2">
      <c r="A15191" s="1">
        <v>43187</v>
      </c>
      <c r="B15191" s="1">
        <v>43511</v>
      </c>
      <c r="C15191" s="3">
        <v>80</v>
      </c>
      <c r="D15191" s="1">
        <v>43516</v>
      </c>
      <c r="E15191">
        <v>60.21</v>
      </c>
      <c r="F15191" s="3">
        <f t="shared" si="711"/>
        <v>0</v>
      </c>
      <c r="H15191">
        <f t="shared" si="712"/>
        <v>324</v>
      </c>
      <c r="I15191">
        <f t="shared" si="713"/>
        <v>5</v>
      </c>
    </row>
    <row r="15192" spans="1:9" hidden="1" x14ac:dyDescent="0.2">
      <c r="A15192" s="1">
        <v>43188</v>
      </c>
      <c r="B15192" s="1">
        <v>43511</v>
      </c>
      <c r="C15192" s="3">
        <v>80</v>
      </c>
      <c r="D15192" s="1">
        <v>43516</v>
      </c>
      <c r="E15192">
        <v>60.48</v>
      </c>
      <c r="F15192" s="3">
        <f t="shared" si="711"/>
        <v>0</v>
      </c>
      <c r="H15192">
        <f t="shared" si="712"/>
        <v>323</v>
      </c>
      <c r="I15192">
        <f t="shared" si="713"/>
        <v>5</v>
      </c>
    </row>
    <row r="15193" spans="1:9" hidden="1" x14ac:dyDescent="0.2">
      <c r="A15193" s="1">
        <v>43192</v>
      </c>
      <c r="B15193" s="1">
        <v>43511</v>
      </c>
      <c r="C15193" s="3">
        <v>80</v>
      </c>
      <c r="D15193" s="1">
        <v>43516</v>
      </c>
      <c r="E15193">
        <v>59.03</v>
      </c>
      <c r="F15193" s="3">
        <f t="shared" si="711"/>
        <v>0</v>
      </c>
      <c r="H15193">
        <f t="shared" si="712"/>
        <v>319</v>
      </c>
      <c r="I15193">
        <f t="shared" si="713"/>
        <v>5</v>
      </c>
    </row>
    <row r="15194" spans="1:9" hidden="1" x14ac:dyDescent="0.2">
      <c r="A15194" s="1">
        <v>43193</v>
      </c>
      <c r="B15194" s="1">
        <v>43511</v>
      </c>
      <c r="C15194" s="3">
        <v>80</v>
      </c>
      <c r="D15194" s="1">
        <v>43516</v>
      </c>
      <c r="E15194">
        <v>59.63</v>
      </c>
      <c r="F15194" s="3">
        <f t="shared" si="711"/>
        <v>0</v>
      </c>
      <c r="H15194">
        <f t="shared" si="712"/>
        <v>318</v>
      </c>
      <c r="I15194">
        <f t="shared" si="713"/>
        <v>5</v>
      </c>
    </row>
    <row r="15195" spans="1:9" hidden="1" x14ac:dyDescent="0.2">
      <c r="A15195" s="1">
        <v>43194</v>
      </c>
      <c r="B15195" s="1">
        <v>43511</v>
      </c>
      <c r="C15195" s="3">
        <v>80</v>
      </c>
      <c r="D15195" s="1">
        <v>43516</v>
      </c>
      <c r="E15195">
        <v>59.65</v>
      </c>
      <c r="F15195" s="3">
        <f t="shared" si="711"/>
        <v>0</v>
      </c>
      <c r="H15195">
        <f t="shared" si="712"/>
        <v>317</v>
      </c>
      <c r="I15195">
        <f t="shared" si="713"/>
        <v>5</v>
      </c>
    </row>
    <row r="15196" spans="1:9" hidden="1" x14ac:dyDescent="0.2">
      <c r="A15196" s="1">
        <v>43195</v>
      </c>
      <c r="B15196" s="1">
        <v>43511</v>
      </c>
      <c r="C15196" s="3">
        <v>80</v>
      </c>
      <c r="D15196" s="1">
        <v>43516</v>
      </c>
      <c r="E15196">
        <v>60.08</v>
      </c>
      <c r="F15196" s="3">
        <f t="shared" si="711"/>
        <v>0</v>
      </c>
      <c r="H15196">
        <f t="shared" si="712"/>
        <v>316</v>
      </c>
      <c r="I15196">
        <f t="shared" si="713"/>
        <v>5</v>
      </c>
    </row>
    <row r="15197" spans="1:9" hidden="1" x14ac:dyDescent="0.2">
      <c r="A15197" s="1">
        <v>43196</v>
      </c>
      <c r="B15197" s="1">
        <v>43511</v>
      </c>
      <c r="C15197" s="3">
        <v>80</v>
      </c>
      <c r="D15197" s="1">
        <v>43516</v>
      </c>
      <c r="E15197">
        <v>59</v>
      </c>
      <c r="F15197" s="3">
        <f t="shared" si="711"/>
        <v>0</v>
      </c>
      <c r="H15197">
        <f t="shared" si="712"/>
        <v>315</v>
      </c>
      <c r="I15197">
        <f t="shared" si="713"/>
        <v>5</v>
      </c>
    </row>
    <row r="15198" spans="1:9" hidden="1" x14ac:dyDescent="0.2">
      <c r="A15198" s="1">
        <v>43199</v>
      </c>
      <c r="B15198" s="1">
        <v>43511</v>
      </c>
      <c r="C15198" s="3">
        <v>80</v>
      </c>
      <c r="D15198" s="1">
        <v>43516</v>
      </c>
      <c r="E15198">
        <v>60.04</v>
      </c>
      <c r="F15198" s="3">
        <f t="shared" si="711"/>
        <v>0</v>
      </c>
      <c r="H15198">
        <f t="shared" si="712"/>
        <v>312</v>
      </c>
      <c r="I15198">
        <f t="shared" si="713"/>
        <v>5</v>
      </c>
    </row>
    <row r="15199" spans="1:9" hidden="1" x14ac:dyDescent="0.2">
      <c r="A15199" s="1">
        <v>43200</v>
      </c>
      <c r="B15199" s="1">
        <v>43511</v>
      </c>
      <c r="C15199" s="3">
        <v>80</v>
      </c>
      <c r="D15199" s="1">
        <v>43516</v>
      </c>
      <c r="E15199">
        <v>61.05</v>
      </c>
      <c r="F15199" s="3">
        <f t="shared" si="711"/>
        <v>0</v>
      </c>
      <c r="H15199">
        <f t="shared" si="712"/>
        <v>311</v>
      </c>
      <c r="I15199">
        <f t="shared" si="713"/>
        <v>5</v>
      </c>
    </row>
    <row r="15200" spans="1:9" hidden="1" x14ac:dyDescent="0.2">
      <c r="A15200" s="1">
        <v>43201</v>
      </c>
      <c r="B15200" s="1">
        <v>43511</v>
      </c>
      <c r="C15200" s="3">
        <v>80</v>
      </c>
      <c r="D15200" s="1">
        <v>43516</v>
      </c>
      <c r="E15200">
        <v>62.11</v>
      </c>
      <c r="F15200" s="3">
        <f t="shared" si="711"/>
        <v>0</v>
      </c>
      <c r="H15200">
        <f t="shared" si="712"/>
        <v>310</v>
      </c>
      <c r="I15200">
        <f t="shared" si="713"/>
        <v>5</v>
      </c>
    </row>
    <row r="15201" spans="1:9" hidden="1" x14ac:dyDescent="0.2">
      <c r="A15201" s="1">
        <v>43202</v>
      </c>
      <c r="B15201" s="1">
        <v>43511</v>
      </c>
      <c r="C15201" s="3">
        <v>80</v>
      </c>
      <c r="D15201" s="1">
        <v>43516</v>
      </c>
      <c r="E15201">
        <v>62.06</v>
      </c>
      <c r="F15201" s="3">
        <f t="shared" si="711"/>
        <v>0</v>
      </c>
      <c r="H15201">
        <f t="shared" si="712"/>
        <v>309</v>
      </c>
      <c r="I15201">
        <f t="shared" si="713"/>
        <v>5</v>
      </c>
    </row>
    <row r="15202" spans="1:9" hidden="1" x14ac:dyDescent="0.2">
      <c r="A15202" s="1">
        <v>43203</v>
      </c>
      <c r="B15202" s="1">
        <v>43511</v>
      </c>
      <c r="C15202" s="3">
        <v>80</v>
      </c>
      <c r="D15202" s="1">
        <v>43516</v>
      </c>
      <c r="E15202">
        <v>62.42</v>
      </c>
      <c r="F15202" s="3">
        <f t="shared" si="711"/>
        <v>0</v>
      </c>
      <c r="H15202">
        <f t="shared" si="712"/>
        <v>308</v>
      </c>
      <c r="I15202">
        <f t="shared" si="713"/>
        <v>5</v>
      </c>
    </row>
    <row r="15203" spans="1:9" hidden="1" x14ac:dyDescent="0.2">
      <c r="A15203" s="1">
        <v>43206</v>
      </c>
      <c r="B15203" s="1">
        <v>43511</v>
      </c>
      <c r="C15203" s="3">
        <v>80</v>
      </c>
      <c r="D15203" s="1">
        <v>43516</v>
      </c>
      <c r="E15203">
        <v>61.83</v>
      </c>
      <c r="F15203" s="3">
        <f t="shared" si="711"/>
        <v>0</v>
      </c>
      <c r="H15203">
        <f t="shared" si="712"/>
        <v>305</v>
      </c>
      <c r="I15203">
        <f t="shared" si="713"/>
        <v>5</v>
      </c>
    </row>
    <row r="15204" spans="1:9" hidden="1" x14ac:dyDescent="0.2">
      <c r="A15204" s="1">
        <v>43207</v>
      </c>
      <c r="B15204" s="1">
        <v>43511</v>
      </c>
      <c r="C15204" s="3">
        <v>80</v>
      </c>
      <c r="D15204" s="1">
        <v>43516</v>
      </c>
      <c r="E15204">
        <v>62.14</v>
      </c>
      <c r="F15204" s="3">
        <f t="shared" si="711"/>
        <v>0</v>
      </c>
      <c r="H15204">
        <f t="shared" si="712"/>
        <v>304</v>
      </c>
      <c r="I15204">
        <f t="shared" si="713"/>
        <v>5</v>
      </c>
    </row>
    <row r="15205" spans="1:9" hidden="1" x14ac:dyDescent="0.2">
      <c r="A15205" s="1">
        <v>43208</v>
      </c>
      <c r="B15205" s="1">
        <v>43511</v>
      </c>
      <c r="C15205" s="3">
        <v>80</v>
      </c>
      <c r="D15205" s="1">
        <v>43516</v>
      </c>
      <c r="E15205">
        <v>63.24</v>
      </c>
      <c r="F15205" s="3">
        <f t="shared" si="711"/>
        <v>0</v>
      </c>
      <c r="H15205">
        <f t="shared" si="712"/>
        <v>303</v>
      </c>
      <c r="I15205">
        <f t="shared" si="713"/>
        <v>5</v>
      </c>
    </row>
    <row r="15206" spans="1:9" hidden="1" x14ac:dyDescent="0.2">
      <c r="A15206" s="1">
        <v>43209</v>
      </c>
      <c r="B15206" s="1">
        <v>43511</v>
      </c>
      <c r="C15206" s="3">
        <v>80</v>
      </c>
      <c r="D15206" s="1">
        <v>43516</v>
      </c>
      <c r="E15206">
        <v>63.37</v>
      </c>
      <c r="F15206" s="3">
        <f t="shared" si="711"/>
        <v>0</v>
      </c>
      <c r="H15206">
        <f t="shared" si="712"/>
        <v>302</v>
      </c>
      <c r="I15206">
        <f t="shared" si="713"/>
        <v>5</v>
      </c>
    </row>
    <row r="15207" spans="1:9" hidden="1" x14ac:dyDescent="0.2">
      <c r="A15207" s="1">
        <v>43210</v>
      </c>
      <c r="B15207" s="1">
        <v>43511</v>
      </c>
      <c r="C15207" s="3">
        <v>80</v>
      </c>
      <c r="D15207" s="1">
        <v>43516</v>
      </c>
      <c r="E15207">
        <v>63.55</v>
      </c>
      <c r="F15207" s="3">
        <f t="shared" si="711"/>
        <v>0</v>
      </c>
      <c r="H15207">
        <f t="shared" si="712"/>
        <v>301</v>
      </c>
      <c r="I15207">
        <f t="shared" si="713"/>
        <v>5</v>
      </c>
    </row>
    <row r="15208" spans="1:9" hidden="1" x14ac:dyDescent="0.2">
      <c r="A15208" s="1">
        <v>43213</v>
      </c>
      <c r="B15208" s="1">
        <v>43511</v>
      </c>
      <c r="C15208" s="3">
        <v>80</v>
      </c>
      <c r="D15208" s="1">
        <v>43516</v>
      </c>
      <c r="E15208">
        <v>63.93</v>
      </c>
      <c r="F15208" s="3">
        <f t="shared" si="711"/>
        <v>0</v>
      </c>
      <c r="H15208">
        <f t="shared" si="712"/>
        <v>298</v>
      </c>
      <c r="I15208">
        <f t="shared" si="713"/>
        <v>5</v>
      </c>
    </row>
    <row r="15209" spans="1:9" hidden="1" x14ac:dyDescent="0.2">
      <c r="A15209" s="1">
        <v>43214</v>
      </c>
      <c r="B15209" s="1">
        <v>43511</v>
      </c>
      <c r="C15209" s="3">
        <v>80</v>
      </c>
      <c r="D15209" s="1">
        <v>43516</v>
      </c>
      <c r="E15209">
        <v>63.25</v>
      </c>
      <c r="F15209" s="3">
        <f t="shared" si="711"/>
        <v>0</v>
      </c>
      <c r="H15209">
        <f t="shared" si="712"/>
        <v>297</v>
      </c>
      <c r="I15209">
        <f t="shared" si="713"/>
        <v>5</v>
      </c>
    </row>
    <row r="15210" spans="1:9" hidden="1" x14ac:dyDescent="0.2">
      <c r="A15210" s="1">
        <v>43215</v>
      </c>
      <c r="B15210" s="1">
        <v>43511</v>
      </c>
      <c r="C15210" s="3">
        <v>80</v>
      </c>
      <c r="D15210" s="1">
        <v>43516</v>
      </c>
      <c r="E15210">
        <v>63.59</v>
      </c>
      <c r="F15210" s="3">
        <f t="shared" si="711"/>
        <v>0</v>
      </c>
      <c r="H15210">
        <f t="shared" si="712"/>
        <v>296</v>
      </c>
      <c r="I15210">
        <f t="shared" si="713"/>
        <v>5</v>
      </c>
    </row>
    <row r="15211" spans="1:9" hidden="1" x14ac:dyDescent="0.2">
      <c r="A15211" s="1">
        <v>43216</v>
      </c>
      <c r="B15211" s="1">
        <v>43511</v>
      </c>
      <c r="C15211" s="3">
        <v>80</v>
      </c>
      <c r="D15211" s="1">
        <v>43516</v>
      </c>
      <c r="E15211">
        <v>63.78</v>
      </c>
      <c r="F15211" s="3">
        <f t="shared" si="711"/>
        <v>0</v>
      </c>
      <c r="H15211">
        <f t="shared" si="712"/>
        <v>295</v>
      </c>
      <c r="I15211">
        <f t="shared" si="713"/>
        <v>5</v>
      </c>
    </row>
    <row r="15212" spans="1:9" hidden="1" x14ac:dyDescent="0.2">
      <c r="A15212" s="1">
        <v>43217</v>
      </c>
      <c r="B15212" s="1">
        <v>43511</v>
      </c>
      <c r="C15212" s="3">
        <v>80</v>
      </c>
      <c r="D15212" s="1">
        <v>43516</v>
      </c>
      <c r="E15212">
        <v>63.64</v>
      </c>
      <c r="F15212" s="3">
        <f t="shared" si="711"/>
        <v>0</v>
      </c>
      <c r="H15212">
        <f t="shared" si="712"/>
        <v>294</v>
      </c>
      <c r="I15212">
        <f t="shared" si="713"/>
        <v>5</v>
      </c>
    </row>
    <row r="15213" spans="1:9" hidden="1" x14ac:dyDescent="0.2">
      <c r="A15213" s="1">
        <v>43220</v>
      </c>
      <c r="B15213" s="1">
        <v>43511</v>
      </c>
      <c r="C15213" s="3">
        <v>80</v>
      </c>
      <c r="D15213" s="1">
        <v>43516</v>
      </c>
      <c r="E15213">
        <v>64.180000000000007</v>
      </c>
      <c r="F15213" s="3">
        <f t="shared" si="711"/>
        <v>0</v>
      </c>
      <c r="H15213">
        <f t="shared" si="712"/>
        <v>291</v>
      </c>
      <c r="I15213">
        <f t="shared" si="713"/>
        <v>5</v>
      </c>
    </row>
    <row r="15214" spans="1:9" hidden="1" x14ac:dyDescent="0.2">
      <c r="A15214" s="1">
        <v>43221</v>
      </c>
      <c r="B15214" s="1">
        <v>43511</v>
      </c>
      <c r="C15214" s="3">
        <v>80</v>
      </c>
      <c r="D15214" s="1">
        <v>43516</v>
      </c>
      <c r="E15214">
        <v>63.11</v>
      </c>
      <c r="F15214" s="3">
        <f t="shared" si="711"/>
        <v>0</v>
      </c>
      <c r="H15214">
        <f t="shared" si="712"/>
        <v>290</v>
      </c>
      <c r="I15214">
        <f t="shared" si="713"/>
        <v>5</v>
      </c>
    </row>
    <row r="15215" spans="1:9" hidden="1" x14ac:dyDescent="0.2">
      <c r="A15215" s="1">
        <v>43222</v>
      </c>
      <c r="B15215" s="1">
        <v>43511</v>
      </c>
      <c r="C15215" s="3">
        <v>80</v>
      </c>
      <c r="D15215" s="1">
        <v>43516</v>
      </c>
      <c r="E15215">
        <v>63.47</v>
      </c>
      <c r="F15215" s="3">
        <f t="shared" si="711"/>
        <v>0</v>
      </c>
      <c r="H15215">
        <f t="shared" si="712"/>
        <v>289</v>
      </c>
      <c r="I15215">
        <f t="shared" si="713"/>
        <v>5</v>
      </c>
    </row>
    <row r="15216" spans="1:9" hidden="1" x14ac:dyDescent="0.2">
      <c r="A15216" s="1">
        <v>43223</v>
      </c>
      <c r="B15216" s="1">
        <v>43511</v>
      </c>
      <c r="C15216" s="3">
        <v>80</v>
      </c>
      <c r="D15216" s="1">
        <v>43516</v>
      </c>
      <c r="E15216">
        <v>63.9</v>
      </c>
      <c r="F15216" s="3">
        <f t="shared" si="711"/>
        <v>0</v>
      </c>
      <c r="H15216">
        <f t="shared" si="712"/>
        <v>288</v>
      </c>
      <c r="I15216">
        <f t="shared" si="713"/>
        <v>5</v>
      </c>
    </row>
    <row r="15217" spans="1:9" hidden="1" x14ac:dyDescent="0.2">
      <c r="A15217" s="1">
        <v>43224</v>
      </c>
      <c r="B15217" s="1">
        <v>43511</v>
      </c>
      <c r="C15217" s="3">
        <v>80</v>
      </c>
      <c r="D15217" s="1">
        <v>43516</v>
      </c>
      <c r="E15217">
        <v>65.260000000000005</v>
      </c>
      <c r="F15217" s="3">
        <f t="shared" si="711"/>
        <v>0</v>
      </c>
      <c r="H15217">
        <f t="shared" si="712"/>
        <v>287</v>
      </c>
      <c r="I15217">
        <f t="shared" si="713"/>
        <v>5</v>
      </c>
    </row>
    <row r="15218" spans="1:9" hidden="1" x14ac:dyDescent="0.2">
      <c r="A15218" s="1">
        <v>43227</v>
      </c>
      <c r="B15218" s="1">
        <v>43511</v>
      </c>
      <c r="C15218" s="3">
        <v>80</v>
      </c>
      <c r="D15218" s="1">
        <v>43516</v>
      </c>
      <c r="E15218">
        <v>66.38</v>
      </c>
      <c r="F15218" s="3">
        <f t="shared" si="711"/>
        <v>0</v>
      </c>
      <c r="H15218">
        <f t="shared" si="712"/>
        <v>284</v>
      </c>
      <c r="I15218">
        <f t="shared" si="713"/>
        <v>5</v>
      </c>
    </row>
    <row r="15219" spans="1:9" hidden="1" x14ac:dyDescent="0.2">
      <c r="A15219" s="1">
        <v>43228</v>
      </c>
      <c r="B15219" s="1">
        <v>43511</v>
      </c>
      <c r="C15219" s="3">
        <v>80</v>
      </c>
      <c r="D15219" s="1">
        <v>43516</v>
      </c>
      <c r="E15219">
        <v>64.989999999999995</v>
      </c>
      <c r="F15219" s="3">
        <f t="shared" si="711"/>
        <v>0</v>
      </c>
      <c r="H15219">
        <f t="shared" si="712"/>
        <v>283</v>
      </c>
      <c r="I15219">
        <f t="shared" si="713"/>
        <v>5</v>
      </c>
    </row>
    <row r="15220" spans="1:9" hidden="1" x14ac:dyDescent="0.2">
      <c r="A15220" s="1">
        <v>43229</v>
      </c>
      <c r="B15220" s="1">
        <v>43511</v>
      </c>
      <c r="C15220" s="3">
        <v>80</v>
      </c>
      <c r="D15220" s="1">
        <v>43516</v>
      </c>
      <c r="E15220">
        <v>66.930000000000007</v>
      </c>
      <c r="F15220" s="3">
        <f t="shared" si="711"/>
        <v>0</v>
      </c>
      <c r="H15220">
        <f t="shared" si="712"/>
        <v>282</v>
      </c>
      <c r="I15220">
        <f t="shared" si="713"/>
        <v>5</v>
      </c>
    </row>
    <row r="15221" spans="1:9" hidden="1" x14ac:dyDescent="0.2">
      <c r="A15221" s="1">
        <v>43230</v>
      </c>
      <c r="B15221" s="1">
        <v>43511</v>
      </c>
      <c r="C15221" s="3">
        <v>80</v>
      </c>
      <c r="D15221" s="1">
        <v>43516</v>
      </c>
      <c r="E15221">
        <v>67.489999999999995</v>
      </c>
      <c r="F15221" s="3">
        <f t="shared" si="711"/>
        <v>0</v>
      </c>
      <c r="H15221">
        <f t="shared" si="712"/>
        <v>281</v>
      </c>
      <c r="I15221">
        <f t="shared" si="713"/>
        <v>5</v>
      </c>
    </row>
    <row r="15222" spans="1:9" hidden="1" x14ac:dyDescent="0.2">
      <c r="A15222" s="1">
        <v>43231</v>
      </c>
      <c r="B15222" s="1">
        <v>43511</v>
      </c>
      <c r="C15222" s="3">
        <v>80</v>
      </c>
      <c r="D15222" s="1">
        <v>43516</v>
      </c>
      <c r="E15222">
        <v>67.209999999999994</v>
      </c>
      <c r="F15222" s="3">
        <f t="shared" si="711"/>
        <v>0</v>
      </c>
      <c r="H15222">
        <f t="shared" si="712"/>
        <v>280</v>
      </c>
      <c r="I15222">
        <f t="shared" si="713"/>
        <v>5</v>
      </c>
    </row>
    <row r="15223" spans="1:9" hidden="1" x14ac:dyDescent="0.2">
      <c r="A15223" s="1">
        <v>43234</v>
      </c>
      <c r="B15223" s="1">
        <v>43511</v>
      </c>
      <c r="C15223" s="3">
        <v>80</v>
      </c>
      <c r="D15223" s="1">
        <v>43516</v>
      </c>
      <c r="E15223">
        <v>67.58</v>
      </c>
      <c r="F15223" s="3">
        <f t="shared" si="711"/>
        <v>0</v>
      </c>
      <c r="H15223">
        <f t="shared" si="712"/>
        <v>277</v>
      </c>
      <c r="I15223">
        <f t="shared" si="713"/>
        <v>5</v>
      </c>
    </row>
    <row r="15224" spans="1:9" hidden="1" x14ac:dyDescent="0.2">
      <c r="A15224" s="1">
        <v>43235</v>
      </c>
      <c r="B15224" s="1">
        <v>43511</v>
      </c>
      <c r="C15224" s="3">
        <v>80</v>
      </c>
      <c r="D15224" s="1">
        <v>43516</v>
      </c>
      <c r="E15224">
        <v>67.69</v>
      </c>
      <c r="F15224" s="3">
        <f t="shared" si="711"/>
        <v>0</v>
      </c>
      <c r="H15224">
        <f t="shared" si="712"/>
        <v>276</v>
      </c>
      <c r="I15224">
        <f t="shared" si="713"/>
        <v>5</v>
      </c>
    </row>
    <row r="15225" spans="1:9" hidden="1" x14ac:dyDescent="0.2">
      <c r="A15225" s="1">
        <v>43236</v>
      </c>
      <c r="B15225" s="1">
        <v>43511</v>
      </c>
      <c r="C15225" s="3">
        <v>80</v>
      </c>
      <c r="D15225" s="1">
        <v>43516</v>
      </c>
      <c r="E15225">
        <v>67.900000000000006</v>
      </c>
      <c r="F15225" s="3">
        <f t="shared" si="711"/>
        <v>0</v>
      </c>
      <c r="H15225">
        <f t="shared" si="712"/>
        <v>275</v>
      </c>
      <c r="I15225">
        <f t="shared" si="713"/>
        <v>5</v>
      </c>
    </row>
    <row r="15226" spans="1:9" hidden="1" x14ac:dyDescent="0.2">
      <c r="A15226" s="1">
        <v>43237</v>
      </c>
      <c r="B15226" s="1">
        <v>43511</v>
      </c>
      <c r="C15226" s="3">
        <v>80</v>
      </c>
      <c r="D15226" s="1">
        <v>43516</v>
      </c>
      <c r="E15226">
        <v>67.8</v>
      </c>
      <c r="F15226" s="3">
        <f t="shared" si="711"/>
        <v>0</v>
      </c>
      <c r="H15226">
        <f t="shared" si="712"/>
        <v>274</v>
      </c>
      <c r="I15226">
        <f t="shared" si="713"/>
        <v>5</v>
      </c>
    </row>
    <row r="15227" spans="1:9" hidden="1" x14ac:dyDescent="0.2">
      <c r="A15227" s="1">
        <v>43238</v>
      </c>
      <c r="B15227" s="1">
        <v>43511</v>
      </c>
      <c r="C15227" s="3">
        <v>80</v>
      </c>
      <c r="D15227" s="1">
        <v>43516</v>
      </c>
      <c r="E15227">
        <v>67.569999999999993</v>
      </c>
      <c r="F15227" s="3">
        <f t="shared" si="711"/>
        <v>0</v>
      </c>
      <c r="H15227">
        <f t="shared" si="712"/>
        <v>273</v>
      </c>
      <c r="I15227">
        <f t="shared" si="713"/>
        <v>5</v>
      </c>
    </row>
    <row r="15228" spans="1:9" hidden="1" x14ac:dyDescent="0.2">
      <c r="A15228" s="1">
        <v>43241</v>
      </c>
      <c r="B15228" s="1">
        <v>43511</v>
      </c>
      <c r="C15228" s="3">
        <v>80</v>
      </c>
      <c r="D15228" s="1">
        <v>43516</v>
      </c>
      <c r="E15228">
        <v>68.349999999999994</v>
      </c>
      <c r="F15228" s="3">
        <f t="shared" si="711"/>
        <v>0</v>
      </c>
      <c r="H15228">
        <f t="shared" si="712"/>
        <v>270</v>
      </c>
      <c r="I15228">
        <f t="shared" si="713"/>
        <v>5</v>
      </c>
    </row>
    <row r="15229" spans="1:9" hidden="1" x14ac:dyDescent="0.2">
      <c r="A15229" s="1">
        <v>43242</v>
      </c>
      <c r="B15229" s="1">
        <v>43511</v>
      </c>
      <c r="C15229" s="3">
        <v>80</v>
      </c>
      <c r="D15229" s="1">
        <v>43516</v>
      </c>
      <c r="E15229">
        <v>68.41</v>
      </c>
      <c r="F15229" s="3">
        <f t="shared" si="711"/>
        <v>0</v>
      </c>
      <c r="H15229">
        <f t="shared" si="712"/>
        <v>269</v>
      </c>
      <c r="I15229">
        <f t="shared" si="713"/>
        <v>5</v>
      </c>
    </row>
    <row r="15230" spans="1:9" hidden="1" x14ac:dyDescent="0.2">
      <c r="A15230" s="1">
        <v>43243</v>
      </c>
      <c r="B15230" s="1">
        <v>43511</v>
      </c>
      <c r="C15230" s="3">
        <v>80</v>
      </c>
      <c r="D15230" s="1">
        <v>43516</v>
      </c>
      <c r="E15230">
        <v>68.3</v>
      </c>
      <c r="F15230" s="3">
        <f t="shared" si="711"/>
        <v>0</v>
      </c>
      <c r="H15230">
        <f t="shared" si="712"/>
        <v>268</v>
      </c>
      <c r="I15230">
        <f t="shared" si="713"/>
        <v>5</v>
      </c>
    </row>
    <row r="15231" spans="1:9" hidden="1" x14ac:dyDescent="0.2">
      <c r="A15231" s="1">
        <v>43244</v>
      </c>
      <c r="B15231" s="1">
        <v>43511</v>
      </c>
      <c r="C15231" s="3">
        <v>80</v>
      </c>
      <c r="D15231" s="1">
        <v>43516</v>
      </c>
      <c r="E15231">
        <v>67.34</v>
      </c>
      <c r="F15231" s="3">
        <f t="shared" si="711"/>
        <v>0</v>
      </c>
      <c r="H15231">
        <f t="shared" si="712"/>
        <v>267</v>
      </c>
      <c r="I15231">
        <f t="shared" si="713"/>
        <v>5</v>
      </c>
    </row>
    <row r="15232" spans="1:9" hidden="1" x14ac:dyDescent="0.2">
      <c r="A15232" s="1">
        <v>43245</v>
      </c>
      <c r="B15232" s="1">
        <v>43511</v>
      </c>
      <c r="C15232" s="3">
        <v>80</v>
      </c>
      <c r="D15232" s="1">
        <v>43516</v>
      </c>
      <c r="E15232">
        <v>65.11</v>
      </c>
      <c r="F15232" s="3">
        <f t="shared" si="711"/>
        <v>0</v>
      </c>
      <c r="H15232">
        <f t="shared" si="712"/>
        <v>266</v>
      </c>
      <c r="I15232">
        <f t="shared" si="713"/>
        <v>5</v>
      </c>
    </row>
    <row r="15233" spans="1:9" hidden="1" x14ac:dyDescent="0.2">
      <c r="A15233" s="1">
        <v>43249</v>
      </c>
      <c r="B15233" s="1">
        <v>43511</v>
      </c>
      <c r="C15233" s="3">
        <v>80</v>
      </c>
      <c r="D15233" s="1">
        <v>43516</v>
      </c>
      <c r="E15233">
        <v>64.09</v>
      </c>
      <c r="F15233" s="3">
        <f t="shared" si="711"/>
        <v>0</v>
      </c>
      <c r="H15233">
        <f t="shared" si="712"/>
        <v>262</v>
      </c>
      <c r="I15233">
        <f t="shared" si="713"/>
        <v>5</v>
      </c>
    </row>
    <row r="15234" spans="1:9" hidden="1" x14ac:dyDescent="0.2">
      <c r="A15234" s="1">
        <v>43250</v>
      </c>
      <c r="B15234" s="1">
        <v>43511</v>
      </c>
      <c r="C15234" s="3">
        <v>80</v>
      </c>
      <c r="D15234" s="1">
        <v>43516</v>
      </c>
      <c r="E15234">
        <v>65.23</v>
      </c>
      <c r="F15234" s="3">
        <f t="shared" si="711"/>
        <v>0</v>
      </c>
      <c r="H15234">
        <f t="shared" si="712"/>
        <v>261</v>
      </c>
      <c r="I15234">
        <f t="shared" si="713"/>
        <v>5</v>
      </c>
    </row>
    <row r="15235" spans="1:9" hidden="1" x14ac:dyDescent="0.2">
      <c r="A15235" s="1">
        <v>43251</v>
      </c>
      <c r="B15235" s="1">
        <v>43511</v>
      </c>
      <c r="C15235" s="3">
        <v>80</v>
      </c>
      <c r="D15235" s="1">
        <v>43516</v>
      </c>
      <c r="E15235">
        <v>64.489999999999995</v>
      </c>
      <c r="F15235" s="3">
        <f t="shared" ref="F15235:F15298" si="714">IF(E15235&gt;C15235,(E15235-C15235)*1000,0)</f>
        <v>0</v>
      </c>
      <c r="H15235">
        <f t="shared" ref="H15235:H15298" si="715">B15235-A15235</f>
        <v>260</v>
      </c>
      <c r="I15235">
        <f t="shared" ref="I15235:I15298" si="716">D15235-B15235</f>
        <v>5</v>
      </c>
    </row>
    <row r="15236" spans="1:9" hidden="1" x14ac:dyDescent="0.2">
      <c r="A15236" s="1">
        <v>43252</v>
      </c>
      <c r="B15236" s="1">
        <v>43511</v>
      </c>
      <c r="C15236" s="3">
        <v>80</v>
      </c>
      <c r="D15236" s="1">
        <v>43516</v>
      </c>
      <c r="E15236">
        <v>63.92</v>
      </c>
      <c r="F15236" s="3">
        <f t="shared" si="714"/>
        <v>0</v>
      </c>
      <c r="H15236">
        <f t="shared" si="715"/>
        <v>259</v>
      </c>
      <c r="I15236">
        <f t="shared" si="716"/>
        <v>5</v>
      </c>
    </row>
    <row r="15237" spans="1:9" hidden="1" x14ac:dyDescent="0.2">
      <c r="A15237" s="1">
        <v>43255</v>
      </c>
      <c r="B15237" s="1">
        <v>43511</v>
      </c>
      <c r="C15237" s="3">
        <v>80</v>
      </c>
      <c r="D15237" s="1">
        <v>43516</v>
      </c>
      <c r="E15237">
        <v>63.14</v>
      </c>
      <c r="F15237" s="3">
        <f t="shared" si="714"/>
        <v>0</v>
      </c>
      <c r="H15237">
        <f t="shared" si="715"/>
        <v>256</v>
      </c>
      <c r="I15237">
        <f t="shared" si="716"/>
        <v>5</v>
      </c>
    </row>
    <row r="15238" spans="1:9" hidden="1" x14ac:dyDescent="0.2">
      <c r="A15238" s="1">
        <v>43256</v>
      </c>
      <c r="B15238" s="1">
        <v>43511</v>
      </c>
      <c r="C15238" s="3">
        <v>80</v>
      </c>
      <c r="D15238" s="1">
        <v>43516</v>
      </c>
      <c r="E15238">
        <v>63.58</v>
      </c>
      <c r="F15238" s="3">
        <f t="shared" si="714"/>
        <v>0</v>
      </c>
      <c r="H15238">
        <f t="shared" si="715"/>
        <v>255</v>
      </c>
      <c r="I15238">
        <f t="shared" si="716"/>
        <v>5</v>
      </c>
    </row>
    <row r="15239" spans="1:9" hidden="1" x14ac:dyDescent="0.2">
      <c r="A15239" s="1">
        <v>43257</v>
      </c>
      <c r="B15239" s="1">
        <v>43511</v>
      </c>
      <c r="C15239" s="3">
        <v>80</v>
      </c>
      <c r="D15239" s="1">
        <v>43516</v>
      </c>
      <c r="E15239">
        <v>63.18</v>
      </c>
      <c r="F15239" s="3">
        <f t="shared" si="714"/>
        <v>0</v>
      </c>
      <c r="H15239">
        <f t="shared" si="715"/>
        <v>254</v>
      </c>
      <c r="I15239">
        <f t="shared" si="716"/>
        <v>5</v>
      </c>
    </row>
    <row r="15240" spans="1:9" hidden="1" x14ac:dyDescent="0.2">
      <c r="A15240" s="1">
        <v>43258</v>
      </c>
      <c r="B15240" s="1">
        <v>43511</v>
      </c>
      <c r="C15240" s="3">
        <v>80</v>
      </c>
      <c r="D15240" s="1">
        <v>43516</v>
      </c>
      <c r="E15240">
        <v>64.14</v>
      </c>
      <c r="F15240" s="3">
        <f t="shared" si="714"/>
        <v>0</v>
      </c>
      <c r="H15240">
        <f t="shared" si="715"/>
        <v>253</v>
      </c>
      <c r="I15240">
        <f t="shared" si="716"/>
        <v>5</v>
      </c>
    </row>
    <row r="15241" spans="1:9" hidden="1" x14ac:dyDescent="0.2">
      <c r="A15241" s="1">
        <v>43259</v>
      </c>
      <c r="B15241" s="1">
        <v>43511</v>
      </c>
      <c r="C15241" s="3">
        <v>80</v>
      </c>
      <c r="D15241" s="1">
        <v>43516</v>
      </c>
      <c r="E15241">
        <v>63.97</v>
      </c>
      <c r="F15241" s="3">
        <f t="shared" si="714"/>
        <v>0</v>
      </c>
      <c r="H15241">
        <f t="shared" si="715"/>
        <v>252</v>
      </c>
      <c r="I15241">
        <f t="shared" si="716"/>
        <v>5</v>
      </c>
    </row>
    <row r="15242" spans="1:9" hidden="1" x14ac:dyDescent="0.2">
      <c r="A15242" s="1">
        <v>43262</v>
      </c>
      <c r="B15242" s="1">
        <v>43511</v>
      </c>
      <c r="C15242" s="3">
        <v>80</v>
      </c>
      <c r="D15242" s="1">
        <v>43516</v>
      </c>
      <c r="E15242">
        <v>64.22</v>
      </c>
      <c r="F15242" s="3">
        <f t="shared" si="714"/>
        <v>0</v>
      </c>
      <c r="H15242">
        <f t="shared" si="715"/>
        <v>249</v>
      </c>
      <c r="I15242">
        <f t="shared" si="716"/>
        <v>5</v>
      </c>
    </row>
    <row r="15243" spans="1:9" hidden="1" x14ac:dyDescent="0.2">
      <c r="A15243" s="1">
        <v>43263</v>
      </c>
      <c r="B15243" s="1">
        <v>43511</v>
      </c>
      <c r="C15243" s="3">
        <v>80</v>
      </c>
      <c r="D15243" s="1">
        <v>43516</v>
      </c>
      <c r="E15243">
        <v>64.39</v>
      </c>
      <c r="F15243" s="3">
        <f t="shared" si="714"/>
        <v>0</v>
      </c>
      <c r="H15243">
        <f t="shared" si="715"/>
        <v>248</v>
      </c>
      <c r="I15243">
        <f t="shared" si="716"/>
        <v>5</v>
      </c>
    </row>
    <row r="15244" spans="1:9" hidden="1" x14ac:dyDescent="0.2">
      <c r="A15244" s="1">
        <v>43264</v>
      </c>
      <c r="B15244" s="1">
        <v>43511</v>
      </c>
      <c r="C15244" s="3">
        <v>80</v>
      </c>
      <c r="D15244" s="1">
        <v>43516</v>
      </c>
      <c r="E15244">
        <v>64.849999999999994</v>
      </c>
      <c r="F15244" s="3">
        <f t="shared" si="714"/>
        <v>0</v>
      </c>
      <c r="H15244">
        <f t="shared" si="715"/>
        <v>247</v>
      </c>
      <c r="I15244">
        <f t="shared" si="716"/>
        <v>5</v>
      </c>
    </row>
    <row r="15245" spans="1:9" hidden="1" x14ac:dyDescent="0.2">
      <c r="A15245" s="1">
        <v>43265</v>
      </c>
      <c r="B15245" s="1">
        <v>43511</v>
      </c>
      <c r="C15245" s="3">
        <v>80</v>
      </c>
      <c r="D15245" s="1">
        <v>43516</v>
      </c>
      <c r="E15245">
        <v>64.52</v>
      </c>
      <c r="F15245" s="3">
        <f t="shared" si="714"/>
        <v>0</v>
      </c>
      <c r="H15245">
        <f t="shared" si="715"/>
        <v>246</v>
      </c>
      <c r="I15245">
        <f t="shared" si="716"/>
        <v>5</v>
      </c>
    </row>
    <row r="15246" spans="1:9" hidden="1" x14ac:dyDescent="0.2">
      <c r="A15246" s="1">
        <v>43266</v>
      </c>
      <c r="B15246" s="1">
        <v>43511</v>
      </c>
      <c r="C15246" s="3">
        <v>80</v>
      </c>
      <c r="D15246" s="1">
        <v>43516</v>
      </c>
      <c r="E15246">
        <v>62.7</v>
      </c>
      <c r="F15246" s="3">
        <f t="shared" si="714"/>
        <v>0</v>
      </c>
      <c r="H15246">
        <f t="shared" si="715"/>
        <v>245</v>
      </c>
      <c r="I15246">
        <f t="shared" si="716"/>
        <v>5</v>
      </c>
    </row>
    <row r="15247" spans="1:9" hidden="1" x14ac:dyDescent="0.2">
      <c r="A15247" s="1">
        <v>43269</v>
      </c>
      <c r="B15247" s="1">
        <v>43511</v>
      </c>
      <c r="C15247" s="3">
        <v>80</v>
      </c>
      <c r="D15247" s="1">
        <v>43516</v>
      </c>
      <c r="E15247">
        <v>63.39</v>
      </c>
      <c r="F15247" s="3">
        <f t="shared" si="714"/>
        <v>0</v>
      </c>
      <c r="H15247">
        <f t="shared" si="715"/>
        <v>242</v>
      </c>
      <c r="I15247">
        <f t="shared" si="716"/>
        <v>5</v>
      </c>
    </row>
    <row r="15248" spans="1:9" hidden="1" x14ac:dyDescent="0.2">
      <c r="A15248" s="1">
        <v>43270</v>
      </c>
      <c r="B15248" s="1">
        <v>43511</v>
      </c>
      <c r="C15248" s="3">
        <v>80</v>
      </c>
      <c r="D15248" s="1">
        <v>43516</v>
      </c>
      <c r="E15248">
        <v>62.9</v>
      </c>
      <c r="F15248" s="3">
        <f t="shared" si="714"/>
        <v>0</v>
      </c>
      <c r="H15248">
        <f t="shared" si="715"/>
        <v>241</v>
      </c>
      <c r="I15248">
        <f t="shared" si="716"/>
        <v>5</v>
      </c>
    </row>
    <row r="15249" spans="1:9" hidden="1" x14ac:dyDescent="0.2">
      <c r="A15249" s="1">
        <v>43271</v>
      </c>
      <c r="B15249" s="1">
        <v>43511</v>
      </c>
      <c r="C15249" s="3">
        <v>80</v>
      </c>
      <c r="D15249" s="1">
        <v>43516</v>
      </c>
      <c r="E15249">
        <v>63.22</v>
      </c>
      <c r="F15249" s="3">
        <f t="shared" si="714"/>
        <v>0</v>
      </c>
      <c r="H15249">
        <f t="shared" si="715"/>
        <v>240</v>
      </c>
      <c r="I15249">
        <f t="shared" si="716"/>
        <v>5</v>
      </c>
    </row>
    <row r="15250" spans="1:9" hidden="1" x14ac:dyDescent="0.2">
      <c r="A15250" s="1">
        <v>43272</v>
      </c>
      <c r="B15250" s="1">
        <v>43511</v>
      </c>
      <c r="C15250" s="3">
        <v>80</v>
      </c>
      <c r="D15250" s="1">
        <v>43516</v>
      </c>
      <c r="E15250">
        <v>62.42</v>
      </c>
      <c r="F15250" s="3">
        <f t="shared" si="714"/>
        <v>0</v>
      </c>
      <c r="H15250">
        <f t="shared" si="715"/>
        <v>239</v>
      </c>
      <c r="I15250">
        <f t="shared" si="716"/>
        <v>5</v>
      </c>
    </row>
    <row r="15251" spans="1:9" hidden="1" x14ac:dyDescent="0.2">
      <c r="A15251" s="1">
        <v>43273</v>
      </c>
      <c r="B15251" s="1">
        <v>43511</v>
      </c>
      <c r="C15251" s="3">
        <v>80</v>
      </c>
      <c r="D15251" s="1">
        <v>43516</v>
      </c>
      <c r="E15251">
        <v>64.66</v>
      </c>
      <c r="F15251" s="3">
        <f t="shared" si="714"/>
        <v>0</v>
      </c>
      <c r="H15251">
        <f t="shared" si="715"/>
        <v>238</v>
      </c>
      <c r="I15251">
        <f t="shared" si="716"/>
        <v>5</v>
      </c>
    </row>
    <row r="15252" spans="1:9" hidden="1" x14ac:dyDescent="0.2">
      <c r="A15252" s="1">
        <v>43276</v>
      </c>
      <c r="B15252" s="1">
        <v>43511</v>
      </c>
      <c r="C15252" s="3">
        <v>80</v>
      </c>
      <c r="D15252" s="1">
        <v>43516</v>
      </c>
      <c r="E15252">
        <v>64.33</v>
      </c>
      <c r="F15252" s="3">
        <f t="shared" si="714"/>
        <v>0</v>
      </c>
      <c r="H15252">
        <f t="shared" si="715"/>
        <v>235</v>
      </c>
      <c r="I15252">
        <f t="shared" si="716"/>
        <v>5</v>
      </c>
    </row>
    <row r="15253" spans="1:9" hidden="1" x14ac:dyDescent="0.2">
      <c r="A15253" s="1">
        <v>43277</v>
      </c>
      <c r="B15253" s="1">
        <v>43511</v>
      </c>
      <c r="C15253" s="3">
        <v>80</v>
      </c>
      <c r="D15253" s="1">
        <v>43516</v>
      </c>
      <c r="E15253">
        <v>65.87</v>
      </c>
      <c r="F15253" s="3">
        <f t="shared" si="714"/>
        <v>0</v>
      </c>
      <c r="H15253">
        <f t="shared" si="715"/>
        <v>234</v>
      </c>
      <c r="I15253">
        <f t="shared" si="716"/>
        <v>5</v>
      </c>
    </row>
    <row r="15254" spans="1:9" hidden="1" x14ac:dyDescent="0.2">
      <c r="A15254" s="1">
        <v>43278</v>
      </c>
      <c r="B15254" s="1">
        <v>43511</v>
      </c>
      <c r="C15254" s="3">
        <v>80</v>
      </c>
      <c r="D15254" s="1">
        <v>43516</v>
      </c>
      <c r="E15254">
        <v>66.95</v>
      </c>
      <c r="F15254" s="3">
        <f t="shared" si="714"/>
        <v>0</v>
      </c>
      <c r="H15254">
        <f t="shared" si="715"/>
        <v>233</v>
      </c>
      <c r="I15254">
        <f t="shared" si="716"/>
        <v>5</v>
      </c>
    </row>
    <row r="15255" spans="1:9" hidden="1" x14ac:dyDescent="0.2">
      <c r="A15255" s="1">
        <v>43279</v>
      </c>
      <c r="B15255" s="1">
        <v>43511</v>
      </c>
      <c r="C15255" s="3">
        <v>80</v>
      </c>
      <c r="D15255" s="1">
        <v>43516</v>
      </c>
      <c r="E15255">
        <v>66.94</v>
      </c>
      <c r="F15255" s="3">
        <f t="shared" si="714"/>
        <v>0</v>
      </c>
      <c r="H15255">
        <f t="shared" si="715"/>
        <v>232</v>
      </c>
      <c r="I15255">
        <f t="shared" si="716"/>
        <v>5</v>
      </c>
    </row>
    <row r="15256" spans="1:9" hidden="1" x14ac:dyDescent="0.2">
      <c r="A15256" s="1">
        <v>43280</v>
      </c>
      <c r="B15256" s="1">
        <v>43511</v>
      </c>
      <c r="C15256" s="3">
        <v>80</v>
      </c>
      <c r="D15256" s="1">
        <v>43516</v>
      </c>
      <c r="E15256">
        <v>67.56</v>
      </c>
      <c r="F15256" s="3">
        <f t="shared" si="714"/>
        <v>0</v>
      </c>
      <c r="H15256">
        <f t="shared" si="715"/>
        <v>231</v>
      </c>
      <c r="I15256">
        <f t="shared" si="716"/>
        <v>5</v>
      </c>
    </row>
    <row r="15257" spans="1:9" hidden="1" x14ac:dyDescent="0.2">
      <c r="A15257" s="1">
        <v>43283</v>
      </c>
      <c r="B15257" s="1">
        <v>43511</v>
      </c>
      <c r="C15257" s="3">
        <v>80</v>
      </c>
      <c r="D15257" s="1">
        <v>43516</v>
      </c>
      <c r="E15257">
        <v>66.06</v>
      </c>
      <c r="F15257" s="3">
        <f t="shared" si="714"/>
        <v>0</v>
      </c>
      <c r="H15257">
        <f t="shared" si="715"/>
        <v>228</v>
      </c>
      <c r="I15257">
        <f t="shared" si="716"/>
        <v>5</v>
      </c>
    </row>
    <row r="15258" spans="1:9" hidden="1" x14ac:dyDescent="0.2">
      <c r="A15258" s="1">
        <v>43284</v>
      </c>
      <c r="B15258" s="1">
        <v>43511</v>
      </c>
      <c r="C15258" s="3">
        <v>80</v>
      </c>
      <c r="D15258" s="1">
        <v>43516</v>
      </c>
      <c r="E15258">
        <v>65.88</v>
      </c>
      <c r="F15258" s="3">
        <f t="shared" si="714"/>
        <v>0</v>
      </c>
      <c r="H15258">
        <f t="shared" si="715"/>
        <v>227</v>
      </c>
      <c r="I15258">
        <f t="shared" si="716"/>
        <v>5</v>
      </c>
    </row>
    <row r="15259" spans="1:9" hidden="1" x14ac:dyDescent="0.2">
      <c r="A15259" s="1">
        <v>43286</v>
      </c>
      <c r="B15259" s="1">
        <v>43511</v>
      </c>
      <c r="C15259" s="3">
        <v>80</v>
      </c>
      <c r="D15259" s="1">
        <v>43516</v>
      </c>
      <c r="E15259">
        <v>66.34</v>
      </c>
      <c r="F15259" s="3">
        <f t="shared" si="714"/>
        <v>0</v>
      </c>
      <c r="H15259">
        <f t="shared" si="715"/>
        <v>225</v>
      </c>
      <c r="I15259">
        <f t="shared" si="716"/>
        <v>5</v>
      </c>
    </row>
    <row r="15260" spans="1:9" hidden="1" x14ac:dyDescent="0.2">
      <c r="A15260" s="1">
        <v>43287</v>
      </c>
      <c r="B15260" s="1">
        <v>43511</v>
      </c>
      <c r="C15260" s="3">
        <v>80</v>
      </c>
      <c r="D15260" s="1">
        <v>43516</v>
      </c>
      <c r="E15260">
        <v>66.709999999999994</v>
      </c>
      <c r="F15260" s="3">
        <f t="shared" si="714"/>
        <v>0</v>
      </c>
      <c r="H15260">
        <f t="shared" si="715"/>
        <v>224</v>
      </c>
      <c r="I15260">
        <f t="shared" si="716"/>
        <v>5</v>
      </c>
    </row>
    <row r="15261" spans="1:9" hidden="1" x14ac:dyDescent="0.2">
      <c r="A15261" s="1">
        <v>43290</v>
      </c>
      <c r="B15261" s="1">
        <v>43511</v>
      </c>
      <c r="C15261" s="3">
        <v>80</v>
      </c>
      <c r="D15261" s="1">
        <v>43516</v>
      </c>
      <c r="E15261">
        <v>67.34</v>
      </c>
      <c r="F15261" s="3">
        <f t="shared" si="714"/>
        <v>0</v>
      </c>
      <c r="H15261">
        <f t="shared" si="715"/>
        <v>221</v>
      </c>
      <c r="I15261">
        <f t="shared" si="716"/>
        <v>5</v>
      </c>
    </row>
    <row r="15262" spans="1:9" hidden="1" x14ac:dyDescent="0.2">
      <c r="A15262" s="1">
        <v>43291</v>
      </c>
      <c r="B15262" s="1">
        <v>43511</v>
      </c>
      <c r="C15262" s="3">
        <v>80</v>
      </c>
      <c r="D15262" s="1">
        <v>43516</v>
      </c>
      <c r="E15262">
        <v>67.73</v>
      </c>
      <c r="F15262" s="3">
        <f t="shared" si="714"/>
        <v>0</v>
      </c>
      <c r="H15262">
        <f t="shared" si="715"/>
        <v>220</v>
      </c>
      <c r="I15262">
        <f t="shared" si="716"/>
        <v>5</v>
      </c>
    </row>
    <row r="15263" spans="1:9" hidden="1" x14ac:dyDescent="0.2">
      <c r="A15263" s="1">
        <v>43292</v>
      </c>
      <c r="B15263" s="1">
        <v>43511</v>
      </c>
      <c r="C15263" s="3">
        <v>80</v>
      </c>
      <c r="D15263" s="1">
        <v>43516</v>
      </c>
      <c r="E15263">
        <v>64.209999999999994</v>
      </c>
      <c r="F15263" s="3">
        <f t="shared" si="714"/>
        <v>0</v>
      </c>
      <c r="H15263">
        <f t="shared" si="715"/>
        <v>219</v>
      </c>
      <c r="I15263">
        <f t="shared" si="716"/>
        <v>5</v>
      </c>
    </row>
    <row r="15264" spans="1:9" hidden="1" x14ac:dyDescent="0.2">
      <c r="A15264" s="1">
        <v>43293</v>
      </c>
      <c r="B15264" s="1">
        <v>43511</v>
      </c>
      <c r="C15264" s="3">
        <v>80</v>
      </c>
      <c r="D15264" s="1">
        <v>43516</v>
      </c>
      <c r="E15264">
        <v>65.48</v>
      </c>
      <c r="F15264" s="3">
        <f t="shared" si="714"/>
        <v>0</v>
      </c>
      <c r="H15264">
        <f t="shared" si="715"/>
        <v>218</v>
      </c>
      <c r="I15264">
        <f t="shared" si="716"/>
        <v>5</v>
      </c>
    </row>
    <row r="15265" spans="1:9" hidden="1" x14ac:dyDescent="0.2">
      <c r="A15265" s="1">
        <v>43294</v>
      </c>
      <c r="B15265" s="1">
        <v>43511</v>
      </c>
      <c r="C15265" s="3">
        <v>80</v>
      </c>
      <c r="D15265" s="1">
        <v>43516</v>
      </c>
      <c r="E15265">
        <v>66.150000000000006</v>
      </c>
      <c r="F15265" s="3">
        <f t="shared" si="714"/>
        <v>0</v>
      </c>
      <c r="H15265">
        <f t="shared" si="715"/>
        <v>217</v>
      </c>
      <c r="I15265">
        <f t="shared" si="716"/>
        <v>5</v>
      </c>
    </row>
    <row r="15266" spans="1:9" hidden="1" x14ac:dyDescent="0.2">
      <c r="A15266" s="1">
        <v>43297</v>
      </c>
      <c r="B15266" s="1">
        <v>43511</v>
      </c>
      <c r="C15266" s="3">
        <v>80</v>
      </c>
      <c r="D15266" s="1">
        <v>43516</v>
      </c>
      <c r="E15266">
        <v>63.51</v>
      </c>
      <c r="F15266" s="3">
        <f t="shared" si="714"/>
        <v>0</v>
      </c>
      <c r="H15266">
        <f t="shared" si="715"/>
        <v>214</v>
      </c>
      <c r="I15266">
        <f t="shared" si="716"/>
        <v>5</v>
      </c>
    </row>
    <row r="15267" spans="1:9" hidden="1" x14ac:dyDescent="0.2">
      <c r="A15267" s="1">
        <v>43298</v>
      </c>
      <c r="B15267" s="1">
        <v>43511</v>
      </c>
      <c r="C15267" s="3">
        <v>80</v>
      </c>
      <c r="D15267" s="1">
        <v>43516</v>
      </c>
      <c r="E15267">
        <v>63.73</v>
      </c>
      <c r="F15267" s="3">
        <f t="shared" si="714"/>
        <v>0</v>
      </c>
      <c r="H15267">
        <f t="shared" si="715"/>
        <v>213</v>
      </c>
      <c r="I15267">
        <f t="shared" si="716"/>
        <v>5</v>
      </c>
    </row>
    <row r="15268" spans="1:9" hidden="1" x14ac:dyDescent="0.2">
      <c r="A15268" s="1">
        <v>43299</v>
      </c>
      <c r="B15268" s="1">
        <v>43511</v>
      </c>
      <c r="C15268" s="3">
        <v>80</v>
      </c>
      <c r="D15268" s="1">
        <v>43516</v>
      </c>
      <c r="E15268">
        <v>64.36</v>
      </c>
      <c r="F15268" s="3">
        <f t="shared" si="714"/>
        <v>0</v>
      </c>
      <c r="H15268">
        <f t="shared" si="715"/>
        <v>212</v>
      </c>
      <c r="I15268">
        <f t="shared" si="716"/>
        <v>5</v>
      </c>
    </row>
    <row r="15269" spans="1:9" hidden="1" x14ac:dyDescent="0.2">
      <c r="A15269" s="1">
        <v>43300</v>
      </c>
      <c r="B15269" s="1">
        <v>43511</v>
      </c>
      <c r="C15269" s="3">
        <v>80</v>
      </c>
      <c r="D15269" s="1">
        <v>43516</v>
      </c>
      <c r="E15269">
        <v>64.44</v>
      </c>
      <c r="F15269" s="3">
        <f t="shared" si="714"/>
        <v>0</v>
      </c>
      <c r="H15269">
        <f t="shared" si="715"/>
        <v>211</v>
      </c>
      <c r="I15269">
        <f t="shared" si="716"/>
        <v>5</v>
      </c>
    </row>
    <row r="15270" spans="1:9" hidden="1" x14ac:dyDescent="0.2">
      <c r="A15270" s="1">
        <v>43301</v>
      </c>
      <c r="B15270" s="1">
        <v>43511</v>
      </c>
      <c r="C15270" s="3">
        <v>80</v>
      </c>
      <c r="D15270" s="1">
        <v>43516</v>
      </c>
      <c r="E15270">
        <v>64.790000000000006</v>
      </c>
      <c r="F15270" s="3">
        <f t="shared" si="714"/>
        <v>0</v>
      </c>
      <c r="H15270">
        <f t="shared" si="715"/>
        <v>210</v>
      </c>
      <c r="I15270">
        <f t="shared" si="716"/>
        <v>5</v>
      </c>
    </row>
    <row r="15271" spans="1:9" hidden="1" x14ac:dyDescent="0.2">
      <c r="A15271" s="1">
        <v>43304</v>
      </c>
      <c r="B15271" s="1">
        <v>43511</v>
      </c>
      <c r="C15271" s="3">
        <v>80</v>
      </c>
      <c r="D15271" s="1">
        <v>43516</v>
      </c>
      <c r="E15271">
        <v>65.22</v>
      </c>
      <c r="F15271" s="3">
        <f t="shared" si="714"/>
        <v>0</v>
      </c>
      <c r="H15271">
        <f t="shared" si="715"/>
        <v>207</v>
      </c>
      <c r="I15271">
        <f t="shared" si="716"/>
        <v>5</v>
      </c>
    </row>
    <row r="15272" spans="1:9" hidden="1" x14ac:dyDescent="0.2">
      <c r="A15272" s="1">
        <v>43305</v>
      </c>
      <c r="B15272" s="1">
        <v>43511</v>
      </c>
      <c r="C15272" s="3">
        <v>80</v>
      </c>
      <c r="D15272" s="1">
        <v>43516</v>
      </c>
      <c r="E15272">
        <v>65.52</v>
      </c>
      <c r="F15272" s="3">
        <f t="shared" si="714"/>
        <v>0</v>
      </c>
      <c r="H15272">
        <f t="shared" si="715"/>
        <v>206</v>
      </c>
      <c r="I15272">
        <f t="shared" si="716"/>
        <v>5</v>
      </c>
    </row>
    <row r="15273" spans="1:9" hidden="1" x14ac:dyDescent="0.2">
      <c r="A15273" s="1">
        <v>43306</v>
      </c>
      <c r="B15273" s="1">
        <v>43511</v>
      </c>
      <c r="C15273" s="3">
        <v>80</v>
      </c>
      <c r="D15273" s="1">
        <v>43516</v>
      </c>
      <c r="E15273">
        <v>66.25</v>
      </c>
      <c r="F15273" s="3">
        <f t="shared" si="714"/>
        <v>0</v>
      </c>
      <c r="H15273">
        <f t="shared" si="715"/>
        <v>205</v>
      </c>
      <c r="I15273">
        <f t="shared" si="716"/>
        <v>5</v>
      </c>
    </row>
    <row r="15274" spans="1:9" hidden="1" x14ac:dyDescent="0.2">
      <c r="A15274" s="1">
        <v>43307</v>
      </c>
      <c r="B15274" s="1">
        <v>43511</v>
      </c>
      <c r="C15274" s="3">
        <v>80</v>
      </c>
      <c r="D15274" s="1">
        <v>43516</v>
      </c>
      <c r="E15274">
        <v>66.67</v>
      </c>
      <c r="F15274" s="3">
        <f t="shared" si="714"/>
        <v>0</v>
      </c>
      <c r="H15274">
        <f t="shared" si="715"/>
        <v>204</v>
      </c>
      <c r="I15274">
        <f t="shared" si="716"/>
        <v>5</v>
      </c>
    </row>
    <row r="15275" spans="1:9" hidden="1" x14ac:dyDescent="0.2">
      <c r="A15275" s="1">
        <v>43308</v>
      </c>
      <c r="B15275" s="1">
        <v>43511</v>
      </c>
      <c r="C15275" s="3">
        <v>80</v>
      </c>
      <c r="D15275" s="1">
        <v>43516</v>
      </c>
      <c r="E15275">
        <v>66.02</v>
      </c>
      <c r="F15275" s="3">
        <f t="shared" si="714"/>
        <v>0</v>
      </c>
      <c r="H15275">
        <f t="shared" si="715"/>
        <v>203</v>
      </c>
      <c r="I15275">
        <f t="shared" si="716"/>
        <v>5</v>
      </c>
    </row>
    <row r="15276" spans="1:9" hidden="1" x14ac:dyDescent="0.2">
      <c r="A15276" s="1">
        <v>43311</v>
      </c>
      <c r="B15276" s="1">
        <v>43511</v>
      </c>
      <c r="C15276" s="3">
        <v>80</v>
      </c>
      <c r="D15276" s="1">
        <v>43516</v>
      </c>
      <c r="E15276">
        <v>66.989999999999995</v>
      </c>
      <c r="F15276" s="3">
        <f t="shared" si="714"/>
        <v>0</v>
      </c>
      <c r="H15276">
        <f t="shared" si="715"/>
        <v>200</v>
      </c>
      <c r="I15276">
        <f t="shared" si="716"/>
        <v>5</v>
      </c>
    </row>
    <row r="15277" spans="1:9" hidden="1" x14ac:dyDescent="0.2">
      <c r="A15277" s="1">
        <v>43312</v>
      </c>
      <c r="B15277" s="1">
        <v>43511</v>
      </c>
      <c r="C15277" s="3">
        <v>80</v>
      </c>
      <c r="D15277" s="1">
        <v>43516</v>
      </c>
      <c r="E15277">
        <v>65.95</v>
      </c>
      <c r="F15277" s="3">
        <f t="shared" si="714"/>
        <v>0</v>
      </c>
      <c r="H15277">
        <f t="shared" si="715"/>
        <v>199</v>
      </c>
      <c r="I15277">
        <f t="shared" si="716"/>
        <v>5</v>
      </c>
    </row>
    <row r="15278" spans="1:9" hidden="1" x14ac:dyDescent="0.2">
      <c r="A15278" s="1">
        <v>43313</v>
      </c>
      <c r="B15278" s="1">
        <v>43511</v>
      </c>
      <c r="C15278" s="3">
        <v>80</v>
      </c>
      <c r="D15278" s="1">
        <v>43516</v>
      </c>
      <c r="E15278">
        <v>64.680000000000007</v>
      </c>
      <c r="F15278" s="3">
        <f t="shared" si="714"/>
        <v>0</v>
      </c>
      <c r="H15278">
        <f t="shared" si="715"/>
        <v>198</v>
      </c>
      <c r="I15278">
        <f t="shared" si="716"/>
        <v>5</v>
      </c>
    </row>
    <row r="15279" spans="1:9" hidden="1" x14ac:dyDescent="0.2">
      <c r="A15279" s="1">
        <v>43314</v>
      </c>
      <c r="B15279" s="1">
        <v>43511</v>
      </c>
      <c r="C15279" s="3">
        <v>80</v>
      </c>
      <c r="D15279" s="1">
        <v>43516</v>
      </c>
      <c r="E15279">
        <v>65.62</v>
      </c>
      <c r="F15279" s="3">
        <f t="shared" si="714"/>
        <v>0</v>
      </c>
      <c r="H15279">
        <f t="shared" si="715"/>
        <v>197</v>
      </c>
      <c r="I15279">
        <f t="shared" si="716"/>
        <v>5</v>
      </c>
    </row>
    <row r="15280" spans="1:9" hidden="1" x14ac:dyDescent="0.2">
      <c r="A15280" s="1">
        <v>43315</v>
      </c>
      <c r="B15280" s="1">
        <v>43511</v>
      </c>
      <c r="C15280" s="3">
        <v>80</v>
      </c>
      <c r="D15280" s="1">
        <v>43516</v>
      </c>
      <c r="E15280">
        <v>65.5</v>
      </c>
      <c r="F15280" s="3">
        <f t="shared" si="714"/>
        <v>0</v>
      </c>
      <c r="H15280">
        <f t="shared" si="715"/>
        <v>196</v>
      </c>
      <c r="I15280">
        <f t="shared" si="716"/>
        <v>5</v>
      </c>
    </row>
    <row r="15281" spans="1:9" hidden="1" x14ac:dyDescent="0.2">
      <c r="A15281" s="1">
        <v>43318</v>
      </c>
      <c r="B15281" s="1">
        <v>43511</v>
      </c>
      <c r="C15281" s="3">
        <v>80</v>
      </c>
      <c r="D15281" s="1">
        <v>43516</v>
      </c>
      <c r="E15281">
        <v>65.98</v>
      </c>
      <c r="F15281" s="3">
        <f t="shared" si="714"/>
        <v>0</v>
      </c>
      <c r="H15281">
        <f t="shared" si="715"/>
        <v>193</v>
      </c>
      <c r="I15281">
        <f t="shared" si="716"/>
        <v>5</v>
      </c>
    </row>
    <row r="15282" spans="1:9" hidden="1" x14ac:dyDescent="0.2">
      <c r="A15282" s="1">
        <v>43319</v>
      </c>
      <c r="B15282" s="1">
        <v>43511</v>
      </c>
      <c r="C15282" s="3">
        <v>80</v>
      </c>
      <c r="D15282" s="1">
        <v>43516</v>
      </c>
      <c r="E15282">
        <v>66.61</v>
      </c>
      <c r="F15282" s="3">
        <f t="shared" si="714"/>
        <v>0</v>
      </c>
      <c r="H15282">
        <f t="shared" si="715"/>
        <v>192</v>
      </c>
      <c r="I15282">
        <f t="shared" si="716"/>
        <v>5</v>
      </c>
    </row>
    <row r="15283" spans="1:9" hidden="1" x14ac:dyDescent="0.2">
      <c r="A15283" s="1">
        <v>43320</v>
      </c>
      <c r="B15283" s="1">
        <v>43511</v>
      </c>
      <c r="C15283" s="3">
        <v>80</v>
      </c>
      <c r="D15283" s="1">
        <v>43516</v>
      </c>
      <c r="E15283">
        <v>64.66</v>
      </c>
      <c r="F15283" s="3">
        <f t="shared" si="714"/>
        <v>0</v>
      </c>
      <c r="H15283">
        <f t="shared" si="715"/>
        <v>191</v>
      </c>
      <c r="I15283">
        <f t="shared" si="716"/>
        <v>5</v>
      </c>
    </row>
    <row r="15284" spans="1:9" hidden="1" x14ac:dyDescent="0.2">
      <c r="A15284" s="1">
        <v>43321</v>
      </c>
      <c r="B15284" s="1">
        <v>43511</v>
      </c>
      <c r="C15284" s="3">
        <v>80</v>
      </c>
      <c r="D15284" s="1">
        <v>43516</v>
      </c>
      <c r="E15284">
        <v>64.680000000000007</v>
      </c>
      <c r="F15284" s="3">
        <f t="shared" si="714"/>
        <v>0</v>
      </c>
      <c r="H15284">
        <f t="shared" si="715"/>
        <v>190</v>
      </c>
      <c r="I15284">
        <f t="shared" si="716"/>
        <v>5</v>
      </c>
    </row>
    <row r="15285" spans="1:9" hidden="1" x14ac:dyDescent="0.2">
      <c r="A15285" s="1">
        <v>43322</v>
      </c>
      <c r="B15285" s="1">
        <v>43511</v>
      </c>
      <c r="C15285" s="3">
        <v>80</v>
      </c>
      <c r="D15285" s="1">
        <v>43516</v>
      </c>
      <c r="E15285">
        <v>65.34</v>
      </c>
      <c r="F15285" s="3">
        <f t="shared" si="714"/>
        <v>0</v>
      </c>
      <c r="H15285">
        <f t="shared" si="715"/>
        <v>189</v>
      </c>
      <c r="I15285">
        <f t="shared" si="716"/>
        <v>5</v>
      </c>
    </row>
    <row r="15286" spans="1:9" hidden="1" x14ac:dyDescent="0.2">
      <c r="A15286" s="1">
        <v>43325</v>
      </c>
      <c r="B15286" s="1">
        <v>43511</v>
      </c>
      <c r="C15286" s="3">
        <v>80</v>
      </c>
      <c r="D15286" s="1">
        <v>43516</v>
      </c>
      <c r="E15286">
        <v>65.010000000000005</v>
      </c>
      <c r="F15286" s="3">
        <f t="shared" si="714"/>
        <v>0</v>
      </c>
      <c r="H15286">
        <f t="shared" si="715"/>
        <v>186</v>
      </c>
      <c r="I15286">
        <f t="shared" si="716"/>
        <v>5</v>
      </c>
    </row>
    <row r="15287" spans="1:9" hidden="1" x14ac:dyDescent="0.2">
      <c r="A15287" s="1">
        <v>43326</v>
      </c>
      <c r="B15287" s="1">
        <v>43511</v>
      </c>
      <c r="C15287" s="3">
        <v>80</v>
      </c>
      <c r="D15287" s="1">
        <v>43516</v>
      </c>
      <c r="E15287">
        <v>64.89</v>
      </c>
      <c r="F15287" s="3">
        <f t="shared" si="714"/>
        <v>0</v>
      </c>
      <c r="H15287">
        <f t="shared" si="715"/>
        <v>185</v>
      </c>
      <c r="I15287">
        <f t="shared" si="716"/>
        <v>5</v>
      </c>
    </row>
    <row r="15288" spans="1:9" hidden="1" x14ac:dyDescent="0.2">
      <c r="A15288" s="1">
        <v>43327</v>
      </c>
      <c r="B15288" s="1">
        <v>43511</v>
      </c>
      <c r="C15288" s="3">
        <v>80</v>
      </c>
      <c r="D15288" s="1">
        <v>43516</v>
      </c>
      <c r="E15288">
        <v>63.31</v>
      </c>
      <c r="F15288" s="3">
        <f t="shared" si="714"/>
        <v>0</v>
      </c>
      <c r="H15288">
        <f t="shared" si="715"/>
        <v>184</v>
      </c>
      <c r="I15288">
        <f t="shared" si="716"/>
        <v>5</v>
      </c>
    </row>
    <row r="15289" spans="1:9" hidden="1" x14ac:dyDescent="0.2">
      <c r="A15289" s="1">
        <v>43328</v>
      </c>
      <c r="B15289" s="1">
        <v>43511</v>
      </c>
      <c r="C15289" s="3">
        <v>80</v>
      </c>
      <c r="D15289" s="1">
        <v>43516</v>
      </c>
      <c r="E15289">
        <v>63.7</v>
      </c>
      <c r="F15289" s="3">
        <f t="shared" si="714"/>
        <v>0</v>
      </c>
      <c r="H15289">
        <f t="shared" si="715"/>
        <v>183</v>
      </c>
      <c r="I15289">
        <f t="shared" si="716"/>
        <v>5</v>
      </c>
    </row>
    <row r="15290" spans="1:9" hidden="1" x14ac:dyDescent="0.2">
      <c r="A15290" s="1">
        <v>43329</v>
      </c>
      <c r="B15290" s="1">
        <v>43511</v>
      </c>
      <c r="C15290" s="3">
        <v>80</v>
      </c>
      <c r="D15290" s="1">
        <v>43516</v>
      </c>
      <c r="E15290">
        <v>63.92</v>
      </c>
      <c r="F15290" s="3">
        <f t="shared" si="714"/>
        <v>0</v>
      </c>
      <c r="H15290">
        <f t="shared" si="715"/>
        <v>182</v>
      </c>
      <c r="I15290">
        <f t="shared" si="716"/>
        <v>5</v>
      </c>
    </row>
    <row r="15291" spans="1:9" hidden="1" x14ac:dyDescent="0.2">
      <c r="A15291" s="1">
        <v>43332</v>
      </c>
      <c r="B15291" s="1">
        <v>43511</v>
      </c>
      <c r="C15291" s="3">
        <v>80</v>
      </c>
      <c r="D15291" s="1">
        <v>43516</v>
      </c>
      <c r="E15291">
        <v>64.03</v>
      </c>
      <c r="F15291" s="3">
        <f t="shared" si="714"/>
        <v>0</v>
      </c>
      <c r="H15291">
        <f t="shared" si="715"/>
        <v>179</v>
      </c>
      <c r="I15291">
        <f t="shared" si="716"/>
        <v>5</v>
      </c>
    </row>
    <row r="15292" spans="1:9" hidden="1" x14ac:dyDescent="0.2">
      <c r="A15292" s="1">
        <v>43333</v>
      </c>
      <c r="B15292" s="1">
        <v>43511</v>
      </c>
      <c r="C15292" s="3">
        <v>80</v>
      </c>
      <c r="D15292" s="1">
        <v>43516</v>
      </c>
      <c r="E15292">
        <v>64.39</v>
      </c>
      <c r="F15292" s="3">
        <f t="shared" si="714"/>
        <v>0</v>
      </c>
      <c r="H15292">
        <f t="shared" si="715"/>
        <v>178</v>
      </c>
      <c r="I15292">
        <f t="shared" si="716"/>
        <v>5</v>
      </c>
    </row>
    <row r="15293" spans="1:9" hidden="1" x14ac:dyDescent="0.2">
      <c r="A15293" s="1">
        <v>43334</v>
      </c>
      <c r="B15293" s="1">
        <v>43511</v>
      </c>
      <c r="C15293" s="3">
        <v>80</v>
      </c>
      <c r="D15293" s="1">
        <v>43516</v>
      </c>
      <c r="E15293">
        <v>66.36</v>
      </c>
      <c r="F15293" s="3">
        <f t="shared" si="714"/>
        <v>0</v>
      </c>
      <c r="H15293">
        <f t="shared" si="715"/>
        <v>177</v>
      </c>
      <c r="I15293">
        <f t="shared" si="716"/>
        <v>5</v>
      </c>
    </row>
    <row r="15294" spans="1:9" hidden="1" x14ac:dyDescent="0.2">
      <c r="A15294" s="1">
        <v>43335</v>
      </c>
      <c r="B15294" s="1">
        <v>43511</v>
      </c>
      <c r="C15294" s="3">
        <v>80</v>
      </c>
      <c r="D15294" s="1">
        <v>43516</v>
      </c>
      <c r="E15294">
        <v>66.41</v>
      </c>
      <c r="F15294" s="3">
        <f t="shared" si="714"/>
        <v>0</v>
      </c>
      <c r="H15294">
        <f t="shared" si="715"/>
        <v>176</v>
      </c>
      <c r="I15294">
        <f t="shared" si="716"/>
        <v>5</v>
      </c>
    </row>
    <row r="15295" spans="1:9" hidden="1" x14ac:dyDescent="0.2">
      <c r="A15295" s="1">
        <v>43336</v>
      </c>
      <c r="B15295" s="1">
        <v>43511</v>
      </c>
      <c r="C15295" s="3">
        <v>80</v>
      </c>
      <c r="D15295" s="1">
        <v>43516</v>
      </c>
      <c r="E15295">
        <v>67.180000000000007</v>
      </c>
      <c r="F15295" s="3">
        <f t="shared" si="714"/>
        <v>0</v>
      </c>
      <c r="H15295">
        <f t="shared" si="715"/>
        <v>175</v>
      </c>
      <c r="I15295">
        <f t="shared" si="716"/>
        <v>5</v>
      </c>
    </row>
    <row r="15296" spans="1:9" hidden="1" x14ac:dyDescent="0.2">
      <c r="A15296" s="1">
        <v>43339</v>
      </c>
      <c r="B15296" s="1">
        <v>43511</v>
      </c>
      <c r="C15296" s="3">
        <v>80</v>
      </c>
      <c r="D15296" s="1">
        <v>43516</v>
      </c>
      <c r="E15296">
        <v>67.39</v>
      </c>
      <c r="F15296" s="3">
        <f t="shared" si="714"/>
        <v>0</v>
      </c>
      <c r="H15296">
        <f t="shared" si="715"/>
        <v>172</v>
      </c>
      <c r="I15296">
        <f t="shared" si="716"/>
        <v>5</v>
      </c>
    </row>
    <row r="15297" spans="1:9" hidden="1" x14ac:dyDescent="0.2">
      <c r="A15297" s="1">
        <v>43340</v>
      </c>
      <c r="B15297" s="1">
        <v>43511</v>
      </c>
      <c r="C15297" s="3">
        <v>80</v>
      </c>
      <c r="D15297" s="1">
        <v>43516</v>
      </c>
      <c r="E15297">
        <v>67.12</v>
      </c>
      <c r="F15297" s="3">
        <f t="shared" si="714"/>
        <v>0</v>
      </c>
      <c r="H15297">
        <f t="shared" si="715"/>
        <v>171</v>
      </c>
      <c r="I15297">
        <f t="shared" si="716"/>
        <v>5</v>
      </c>
    </row>
    <row r="15298" spans="1:9" hidden="1" x14ac:dyDescent="0.2">
      <c r="A15298" s="1">
        <v>43341</v>
      </c>
      <c r="B15298" s="1">
        <v>43511</v>
      </c>
      <c r="C15298" s="3">
        <v>80</v>
      </c>
      <c r="D15298" s="1">
        <v>43516</v>
      </c>
      <c r="E15298">
        <v>67.989999999999995</v>
      </c>
      <c r="F15298" s="3">
        <f t="shared" si="714"/>
        <v>0</v>
      </c>
      <c r="H15298">
        <f t="shared" si="715"/>
        <v>170</v>
      </c>
      <c r="I15298">
        <f t="shared" si="716"/>
        <v>5</v>
      </c>
    </row>
    <row r="15299" spans="1:9" hidden="1" x14ac:dyDescent="0.2">
      <c r="A15299" s="1">
        <v>43342</v>
      </c>
      <c r="B15299" s="1">
        <v>43511</v>
      </c>
      <c r="C15299" s="3">
        <v>80</v>
      </c>
      <c r="D15299" s="1">
        <v>43516</v>
      </c>
      <c r="E15299">
        <v>68.540000000000006</v>
      </c>
      <c r="F15299" s="3">
        <f t="shared" ref="F15299:F15362" si="717">IF(E15299&gt;C15299,(E15299-C15299)*1000,0)</f>
        <v>0</v>
      </c>
      <c r="H15299">
        <f t="shared" ref="H15299:H15362" si="718">B15299-A15299</f>
        <v>169</v>
      </c>
      <c r="I15299">
        <f t="shared" ref="I15299:I15362" si="719">D15299-B15299</f>
        <v>5</v>
      </c>
    </row>
    <row r="15300" spans="1:9" hidden="1" x14ac:dyDescent="0.2">
      <c r="A15300" s="1">
        <v>43343</v>
      </c>
      <c r="B15300" s="1">
        <v>43511</v>
      </c>
      <c r="C15300" s="3">
        <v>80</v>
      </c>
      <c r="D15300" s="1">
        <v>43516</v>
      </c>
      <c r="E15300">
        <v>68.16</v>
      </c>
      <c r="F15300" s="3">
        <f t="shared" si="717"/>
        <v>0</v>
      </c>
      <c r="H15300">
        <f t="shared" si="718"/>
        <v>168</v>
      </c>
      <c r="I15300">
        <f t="shared" si="719"/>
        <v>5</v>
      </c>
    </row>
    <row r="15301" spans="1:9" hidden="1" x14ac:dyDescent="0.2">
      <c r="A15301" s="1">
        <v>43347</v>
      </c>
      <c r="B15301" s="1">
        <v>43511</v>
      </c>
      <c r="C15301" s="3">
        <v>80</v>
      </c>
      <c r="D15301" s="1">
        <v>43516</v>
      </c>
      <c r="E15301">
        <v>68.45</v>
      </c>
      <c r="F15301" s="3">
        <f t="shared" si="717"/>
        <v>0</v>
      </c>
      <c r="H15301">
        <f t="shared" si="718"/>
        <v>164</v>
      </c>
      <c r="I15301">
        <f t="shared" si="719"/>
        <v>5</v>
      </c>
    </row>
    <row r="15302" spans="1:9" hidden="1" x14ac:dyDescent="0.2">
      <c r="A15302" s="1">
        <v>43348</v>
      </c>
      <c r="B15302" s="1">
        <v>43511</v>
      </c>
      <c r="C15302" s="3">
        <v>80</v>
      </c>
      <c r="D15302" s="1">
        <v>43516</v>
      </c>
      <c r="E15302">
        <v>67.42</v>
      </c>
      <c r="F15302" s="3">
        <f t="shared" si="717"/>
        <v>0</v>
      </c>
      <c r="H15302">
        <f t="shared" si="718"/>
        <v>163</v>
      </c>
      <c r="I15302">
        <f t="shared" si="719"/>
        <v>5</v>
      </c>
    </row>
    <row r="15303" spans="1:9" hidden="1" x14ac:dyDescent="0.2">
      <c r="A15303" s="1">
        <v>43349</v>
      </c>
      <c r="B15303" s="1">
        <v>43511</v>
      </c>
      <c r="C15303" s="3">
        <v>80</v>
      </c>
      <c r="D15303" s="1">
        <v>43516</v>
      </c>
      <c r="E15303">
        <v>66.58</v>
      </c>
      <c r="F15303" s="3">
        <f t="shared" si="717"/>
        <v>0</v>
      </c>
      <c r="H15303">
        <f t="shared" si="718"/>
        <v>162</v>
      </c>
      <c r="I15303">
        <f t="shared" si="719"/>
        <v>5</v>
      </c>
    </row>
    <row r="15304" spans="1:9" hidden="1" x14ac:dyDescent="0.2">
      <c r="A15304" s="1">
        <v>43350</v>
      </c>
      <c r="B15304" s="1">
        <v>43511</v>
      </c>
      <c r="C15304" s="3">
        <v>80</v>
      </c>
      <c r="D15304" s="1">
        <v>43516</v>
      </c>
      <c r="E15304">
        <v>66.73</v>
      </c>
      <c r="F15304" s="3">
        <f t="shared" si="717"/>
        <v>0</v>
      </c>
      <c r="H15304">
        <f t="shared" si="718"/>
        <v>161</v>
      </c>
      <c r="I15304">
        <f t="shared" si="719"/>
        <v>5</v>
      </c>
    </row>
    <row r="15305" spans="1:9" hidden="1" x14ac:dyDescent="0.2">
      <c r="A15305" s="1">
        <v>43353</v>
      </c>
      <c r="B15305" s="1">
        <v>43511</v>
      </c>
      <c r="C15305" s="3">
        <v>80</v>
      </c>
      <c r="D15305" s="1">
        <v>43516</v>
      </c>
      <c r="E15305">
        <v>66.8</v>
      </c>
      <c r="F15305" s="3">
        <f t="shared" si="717"/>
        <v>0</v>
      </c>
      <c r="H15305">
        <f t="shared" si="718"/>
        <v>158</v>
      </c>
      <c r="I15305">
        <f t="shared" si="719"/>
        <v>5</v>
      </c>
    </row>
    <row r="15306" spans="1:9" hidden="1" x14ac:dyDescent="0.2">
      <c r="A15306" s="1">
        <v>43354</v>
      </c>
      <c r="B15306" s="1">
        <v>43511</v>
      </c>
      <c r="C15306" s="3">
        <v>80</v>
      </c>
      <c r="D15306" s="1">
        <v>43516</v>
      </c>
      <c r="E15306">
        <v>68.28</v>
      </c>
      <c r="F15306" s="3">
        <f t="shared" si="717"/>
        <v>0</v>
      </c>
      <c r="H15306">
        <f t="shared" si="718"/>
        <v>157</v>
      </c>
      <c r="I15306">
        <f t="shared" si="719"/>
        <v>5</v>
      </c>
    </row>
    <row r="15307" spans="1:9" hidden="1" x14ac:dyDescent="0.2">
      <c r="A15307" s="1">
        <v>43355</v>
      </c>
      <c r="B15307" s="1">
        <v>43511</v>
      </c>
      <c r="C15307" s="3">
        <v>80</v>
      </c>
      <c r="D15307" s="1">
        <v>43516</v>
      </c>
      <c r="E15307">
        <v>69.41</v>
      </c>
      <c r="F15307" s="3">
        <f t="shared" si="717"/>
        <v>0</v>
      </c>
      <c r="H15307">
        <f t="shared" si="718"/>
        <v>156</v>
      </c>
      <c r="I15307">
        <f t="shared" si="719"/>
        <v>5</v>
      </c>
    </row>
    <row r="15308" spans="1:9" hidden="1" x14ac:dyDescent="0.2">
      <c r="A15308" s="1">
        <v>43356</v>
      </c>
      <c r="B15308" s="1">
        <v>43511</v>
      </c>
      <c r="C15308" s="3">
        <v>80</v>
      </c>
      <c r="D15308" s="1">
        <v>43516</v>
      </c>
      <c r="E15308">
        <v>67.91</v>
      </c>
      <c r="F15308" s="3">
        <f t="shared" si="717"/>
        <v>0</v>
      </c>
      <c r="H15308">
        <f t="shared" si="718"/>
        <v>155</v>
      </c>
      <c r="I15308">
        <f t="shared" si="719"/>
        <v>5</v>
      </c>
    </row>
    <row r="15309" spans="1:9" hidden="1" x14ac:dyDescent="0.2">
      <c r="A15309" s="1">
        <v>43357</v>
      </c>
      <c r="B15309" s="1">
        <v>43511</v>
      </c>
      <c r="C15309" s="3">
        <v>80</v>
      </c>
      <c r="D15309" s="1">
        <v>43516</v>
      </c>
      <c r="E15309">
        <v>68.2</v>
      </c>
      <c r="F15309" s="3">
        <f t="shared" si="717"/>
        <v>0</v>
      </c>
      <c r="H15309">
        <f t="shared" si="718"/>
        <v>154</v>
      </c>
      <c r="I15309">
        <f t="shared" si="719"/>
        <v>5</v>
      </c>
    </row>
    <row r="15310" spans="1:9" hidden="1" x14ac:dyDescent="0.2">
      <c r="A15310" s="1">
        <v>43360</v>
      </c>
      <c r="B15310" s="1">
        <v>43511</v>
      </c>
      <c r="C15310" s="3">
        <v>80</v>
      </c>
      <c r="D15310" s="1">
        <v>43516</v>
      </c>
      <c r="E15310">
        <v>68.150000000000006</v>
      </c>
      <c r="F15310" s="3">
        <f t="shared" si="717"/>
        <v>0</v>
      </c>
      <c r="H15310">
        <f t="shared" si="718"/>
        <v>151</v>
      </c>
      <c r="I15310">
        <f t="shared" si="719"/>
        <v>5</v>
      </c>
    </row>
    <row r="15311" spans="1:9" hidden="1" x14ac:dyDescent="0.2">
      <c r="A15311" s="1">
        <v>43361</v>
      </c>
      <c r="B15311" s="1">
        <v>43511</v>
      </c>
      <c r="C15311" s="3">
        <v>80</v>
      </c>
      <c r="D15311" s="1">
        <v>43516</v>
      </c>
      <c r="E15311">
        <v>68.94</v>
      </c>
      <c r="F15311" s="3">
        <f t="shared" si="717"/>
        <v>0</v>
      </c>
      <c r="H15311">
        <f t="shared" si="718"/>
        <v>150</v>
      </c>
      <c r="I15311">
        <f t="shared" si="719"/>
        <v>5</v>
      </c>
    </row>
    <row r="15312" spans="1:9" hidden="1" x14ac:dyDescent="0.2">
      <c r="A15312" s="1">
        <v>43362</v>
      </c>
      <c r="B15312" s="1">
        <v>43511</v>
      </c>
      <c r="C15312" s="3">
        <v>80</v>
      </c>
      <c r="D15312" s="1">
        <v>43516</v>
      </c>
      <c r="E15312">
        <v>69.78</v>
      </c>
      <c r="F15312" s="3">
        <f t="shared" si="717"/>
        <v>0</v>
      </c>
      <c r="H15312">
        <f t="shared" si="718"/>
        <v>149</v>
      </c>
      <c r="I15312">
        <f t="shared" si="719"/>
        <v>5</v>
      </c>
    </row>
    <row r="15313" spans="1:9" hidden="1" x14ac:dyDescent="0.2">
      <c r="A15313" s="1">
        <v>43363</v>
      </c>
      <c r="B15313" s="1">
        <v>43511</v>
      </c>
      <c r="C15313" s="3">
        <v>80</v>
      </c>
      <c r="D15313" s="1">
        <v>43516</v>
      </c>
      <c r="E15313">
        <v>69.459999999999994</v>
      </c>
      <c r="F15313" s="3">
        <f t="shared" si="717"/>
        <v>0</v>
      </c>
      <c r="H15313">
        <f t="shared" si="718"/>
        <v>148</v>
      </c>
      <c r="I15313">
        <f t="shared" si="719"/>
        <v>5</v>
      </c>
    </row>
    <row r="15314" spans="1:9" hidden="1" x14ac:dyDescent="0.2">
      <c r="A15314" s="1">
        <v>43364</v>
      </c>
      <c r="B15314" s="1">
        <v>43511</v>
      </c>
      <c r="C15314" s="3">
        <v>80</v>
      </c>
      <c r="D15314" s="1">
        <v>43516</v>
      </c>
      <c r="E15314">
        <v>69.58</v>
      </c>
      <c r="F15314" s="3">
        <f t="shared" si="717"/>
        <v>0</v>
      </c>
      <c r="H15314">
        <f t="shared" si="718"/>
        <v>147</v>
      </c>
      <c r="I15314">
        <f t="shared" si="719"/>
        <v>5</v>
      </c>
    </row>
    <row r="15315" spans="1:9" hidden="1" x14ac:dyDescent="0.2">
      <c r="A15315" s="1">
        <v>43367</v>
      </c>
      <c r="B15315" s="1">
        <v>43511</v>
      </c>
      <c r="C15315" s="3">
        <v>80</v>
      </c>
      <c r="D15315" s="1">
        <v>43516</v>
      </c>
      <c r="E15315">
        <v>71.08</v>
      </c>
      <c r="F15315" s="3">
        <f t="shared" si="717"/>
        <v>0</v>
      </c>
      <c r="H15315">
        <f t="shared" si="718"/>
        <v>144</v>
      </c>
      <c r="I15315">
        <f t="shared" si="719"/>
        <v>5</v>
      </c>
    </row>
    <row r="15316" spans="1:9" hidden="1" x14ac:dyDescent="0.2">
      <c r="A15316" s="1">
        <v>43368</v>
      </c>
      <c r="B15316" s="1">
        <v>43511</v>
      </c>
      <c r="C15316" s="3">
        <v>80</v>
      </c>
      <c r="D15316" s="1">
        <v>43516</v>
      </c>
      <c r="E15316">
        <v>71.53</v>
      </c>
      <c r="F15316" s="3">
        <f t="shared" si="717"/>
        <v>0</v>
      </c>
      <c r="H15316">
        <f t="shared" si="718"/>
        <v>143</v>
      </c>
      <c r="I15316">
        <f t="shared" si="719"/>
        <v>5</v>
      </c>
    </row>
    <row r="15317" spans="1:9" hidden="1" x14ac:dyDescent="0.2">
      <c r="A15317" s="1">
        <v>43369</v>
      </c>
      <c r="B15317" s="1">
        <v>43511</v>
      </c>
      <c r="C15317" s="3">
        <v>80</v>
      </c>
      <c r="D15317" s="1">
        <v>43516</v>
      </c>
      <c r="E15317">
        <v>70.900000000000006</v>
      </c>
      <c r="F15317" s="3">
        <f t="shared" si="717"/>
        <v>0</v>
      </c>
      <c r="H15317">
        <f t="shared" si="718"/>
        <v>142</v>
      </c>
      <c r="I15317">
        <f t="shared" si="719"/>
        <v>5</v>
      </c>
    </row>
    <row r="15318" spans="1:9" hidden="1" x14ac:dyDescent="0.2">
      <c r="A15318" s="1">
        <v>43370</v>
      </c>
      <c r="B15318" s="1">
        <v>43511</v>
      </c>
      <c r="C15318" s="3">
        <v>80</v>
      </c>
      <c r="D15318" s="1">
        <v>43516</v>
      </c>
      <c r="E15318">
        <v>71.459999999999994</v>
      </c>
      <c r="F15318" s="3">
        <f t="shared" si="717"/>
        <v>0</v>
      </c>
      <c r="H15318">
        <f t="shared" si="718"/>
        <v>141</v>
      </c>
      <c r="I15318">
        <f t="shared" si="719"/>
        <v>5</v>
      </c>
    </row>
    <row r="15319" spans="1:9" hidden="1" x14ac:dyDescent="0.2">
      <c r="A15319" s="1">
        <v>43371</v>
      </c>
      <c r="B15319" s="1">
        <v>43511</v>
      </c>
      <c r="C15319" s="3">
        <v>80</v>
      </c>
      <c r="D15319" s="1">
        <v>43516</v>
      </c>
      <c r="E15319">
        <v>72.510000000000005</v>
      </c>
      <c r="F15319" s="3">
        <f t="shared" si="717"/>
        <v>0</v>
      </c>
      <c r="H15319">
        <f t="shared" si="718"/>
        <v>140</v>
      </c>
      <c r="I15319">
        <f t="shared" si="719"/>
        <v>5</v>
      </c>
    </row>
    <row r="15320" spans="1:9" hidden="1" x14ac:dyDescent="0.2">
      <c r="A15320" s="1">
        <v>43374</v>
      </c>
      <c r="B15320" s="1">
        <v>43511</v>
      </c>
      <c r="C15320" s="3">
        <v>80</v>
      </c>
      <c r="D15320" s="1">
        <v>43516</v>
      </c>
      <c r="E15320">
        <v>74.680000000000007</v>
      </c>
      <c r="F15320" s="3">
        <f t="shared" si="717"/>
        <v>0</v>
      </c>
      <c r="H15320">
        <f t="shared" si="718"/>
        <v>137</v>
      </c>
      <c r="I15320">
        <f t="shared" si="719"/>
        <v>5</v>
      </c>
    </row>
    <row r="15321" spans="1:9" hidden="1" x14ac:dyDescent="0.2">
      <c r="A15321" s="1">
        <v>43375</v>
      </c>
      <c r="B15321" s="1">
        <v>43511</v>
      </c>
      <c r="C15321" s="3">
        <v>80</v>
      </c>
      <c r="D15321" s="1">
        <v>43516</v>
      </c>
      <c r="E15321">
        <v>74.650000000000006</v>
      </c>
      <c r="F15321" s="3">
        <f t="shared" si="717"/>
        <v>0</v>
      </c>
      <c r="H15321">
        <f t="shared" si="718"/>
        <v>136</v>
      </c>
      <c r="I15321">
        <f t="shared" si="719"/>
        <v>5</v>
      </c>
    </row>
    <row r="15322" spans="1:9" hidden="1" x14ac:dyDescent="0.2">
      <c r="A15322" s="1">
        <v>43376</v>
      </c>
      <c r="B15322" s="1">
        <v>43511</v>
      </c>
      <c r="C15322" s="3">
        <v>80</v>
      </c>
      <c r="D15322" s="1">
        <v>43516</v>
      </c>
      <c r="E15322">
        <v>75.84</v>
      </c>
      <c r="F15322" s="3">
        <f t="shared" si="717"/>
        <v>0</v>
      </c>
      <c r="H15322">
        <f t="shared" si="718"/>
        <v>135</v>
      </c>
      <c r="I15322">
        <f t="shared" si="719"/>
        <v>5</v>
      </c>
    </row>
    <row r="15323" spans="1:9" hidden="1" x14ac:dyDescent="0.2">
      <c r="A15323" s="1">
        <v>43377</v>
      </c>
      <c r="B15323" s="1">
        <v>43511</v>
      </c>
      <c r="C15323" s="3">
        <v>80</v>
      </c>
      <c r="D15323" s="1">
        <v>43516</v>
      </c>
      <c r="E15323">
        <v>73.95</v>
      </c>
      <c r="F15323" s="3">
        <f t="shared" si="717"/>
        <v>0</v>
      </c>
      <c r="H15323">
        <f t="shared" si="718"/>
        <v>134</v>
      </c>
      <c r="I15323">
        <f t="shared" si="719"/>
        <v>5</v>
      </c>
    </row>
    <row r="15324" spans="1:9" hidden="1" x14ac:dyDescent="0.2">
      <c r="A15324" s="1">
        <v>43378</v>
      </c>
      <c r="B15324" s="1">
        <v>43511</v>
      </c>
      <c r="C15324" s="3">
        <v>80</v>
      </c>
      <c r="D15324" s="1">
        <v>43516</v>
      </c>
      <c r="E15324">
        <v>73.97</v>
      </c>
      <c r="F15324" s="3">
        <f t="shared" si="717"/>
        <v>0</v>
      </c>
      <c r="H15324">
        <f t="shared" si="718"/>
        <v>133</v>
      </c>
      <c r="I15324">
        <f t="shared" si="719"/>
        <v>5</v>
      </c>
    </row>
    <row r="15325" spans="1:9" hidden="1" x14ac:dyDescent="0.2">
      <c r="A15325" s="1">
        <v>43381</v>
      </c>
      <c r="B15325" s="1">
        <v>43511</v>
      </c>
      <c r="C15325" s="3">
        <v>80</v>
      </c>
      <c r="D15325" s="1">
        <v>43516</v>
      </c>
      <c r="E15325">
        <v>73.8</v>
      </c>
      <c r="F15325" s="3">
        <f t="shared" si="717"/>
        <v>0</v>
      </c>
      <c r="H15325">
        <f t="shared" si="718"/>
        <v>130</v>
      </c>
      <c r="I15325">
        <f t="shared" si="719"/>
        <v>5</v>
      </c>
    </row>
    <row r="15326" spans="1:9" hidden="1" x14ac:dyDescent="0.2">
      <c r="A15326" s="1">
        <v>43382</v>
      </c>
      <c r="B15326" s="1">
        <v>43511</v>
      </c>
      <c r="C15326" s="3">
        <v>80</v>
      </c>
      <c r="D15326" s="1">
        <v>43516</v>
      </c>
      <c r="E15326">
        <v>74.42</v>
      </c>
      <c r="F15326" s="3">
        <f t="shared" si="717"/>
        <v>0</v>
      </c>
      <c r="H15326">
        <f t="shared" si="718"/>
        <v>129</v>
      </c>
      <c r="I15326">
        <f t="shared" si="719"/>
        <v>5</v>
      </c>
    </row>
    <row r="15327" spans="1:9" hidden="1" x14ac:dyDescent="0.2">
      <c r="A15327" s="1">
        <v>43383</v>
      </c>
      <c r="B15327" s="1">
        <v>43511</v>
      </c>
      <c r="C15327" s="3">
        <v>80</v>
      </c>
      <c r="D15327" s="1">
        <v>43516</v>
      </c>
      <c r="E15327">
        <v>72.77</v>
      </c>
      <c r="F15327" s="3">
        <f t="shared" si="717"/>
        <v>0</v>
      </c>
      <c r="H15327">
        <f t="shared" si="718"/>
        <v>128</v>
      </c>
      <c r="I15327">
        <f t="shared" si="719"/>
        <v>5</v>
      </c>
    </row>
    <row r="15328" spans="1:9" hidden="1" x14ac:dyDescent="0.2">
      <c r="A15328" s="1">
        <v>43384</v>
      </c>
      <c r="B15328" s="1">
        <v>43511</v>
      </c>
      <c r="C15328" s="3">
        <v>80</v>
      </c>
      <c r="D15328" s="1">
        <v>43516</v>
      </c>
      <c r="E15328">
        <v>70.55</v>
      </c>
      <c r="F15328" s="3">
        <f t="shared" si="717"/>
        <v>0</v>
      </c>
      <c r="H15328">
        <f t="shared" si="718"/>
        <v>127</v>
      </c>
      <c r="I15328">
        <f t="shared" si="719"/>
        <v>5</v>
      </c>
    </row>
    <row r="15329" spans="1:9" hidden="1" x14ac:dyDescent="0.2">
      <c r="A15329" s="1">
        <v>43385</v>
      </c>
      <c r="B15329" s="1">
        <v>43511</v>
      </c>
      <c r="C15329" s="3">
        <v>80</v>
      </c>
      <c r="D15329" s="1">
        <v>43516</v>
      </c>
      <c r="E15329">
        <v>70.94</v>
      </c>
      <c r="F15329" s="3">
        <f t="shared" si="717"/>
        <v>0</v>
      </c>
      <c r="H15329">
        <f t="shared" si="718"/>
        <v>126</v>
      </c>
      <c r="I15329">
        <f t="shared" si="719"/>
        <v>5</v>
      </c>
    </row>
    <row r="15330" spans="1:9" hidden="1" x14ac:dyDescent="0.2">
      <c r="A15330" s="1">
        <v>43388</v>
      </c>
      <c r="B15330" s="1">
        <v>43511</v>
      </c>
      <c r="C15330" s="3">
        <v>80</v>
      </c>
      <c r="D15330" s="1">
        <v>43516</v>
      </c>
      <c r="E15330">
        <v>71.39</v>
      </c>
      <c r="F15330" s="3">
        <f t="shared" si="717"/>
        <v>0</v>
      </c>
      <c r="H15330">
        <f t="shared" si="718"/>
        <v>123</v>
      </c>
      <c r="I15330">
        <f t="shared" si="719"/>
        <v>5</v>
      </c>
    </row>
    <row r="15331" spans="1:9" hidden="1" x14ac:dyDescent="0.2">
      <c r="A15331" s="1">
        <v>43389</v>
      </c>
      <c r="B15331" s="1">
        <v>43511</v>
      </c>
      <c r="C15331" s="3">
        <v>80</v>
      </c>
      <c r="D15331" s="1">
        <v>43516</v>
      </c>
      <c r="E15331">
        <v>71.59</v>
      </c>
      <c r="F15331" s="3">
        <f t="shared" si="717"/>
        <v>0</v>
      </c>
      <c r="H15331">
        <f t="shared" si="718"/>
        <v>122</v>
      </c>
      <c r="I15331">
        <f t="shared" si="719"/>
        <v>5</v>
      </c>
    </row>
    <row r="15332" spans="1:9" hidden="1" x14ac:dyDescent="0.2">
      <c r="A15332" s="1">
        <v>43390</v>
      </c>
      <c r="B15332" s="1">
        <v>43511</v>
      </c>
      <c r="C15332" s="3">
        <v>80</v>
      </c>
      <c r="D15332" s="1">
        <v>43516</v>
      </c>
      <c r="E15332">
        <v>69.739999999999995</v>
      </c>
      <c r="F15332" s="3">
        <f t="shared" si="717"/>
        <v>0</v>
      </c>
      <c r="H15332">
        <f t="shared" si="718"/>
        <v>121</v>
      </c>
      <c r="I15332">
        <f t="shared" si="719"/>
        <v>5</v>
      </c>
    </row>
    <row r="15333" spans="1:9" hidden="1" x14ac:dyDescent="0.2">
      <c r="A15333" s="1">
        <v>43391</v>
      </c>
      <c r="B15333" s="1">
        <v>43511</v>
      </c>
      <c r="C15333" s="3">
        <v>80</v>
      </c>
      <c r="D15333" s="1">
        <v>43516</v>
      </c>
      <c r="E15333">
        <v>68.78</v>
      </c>
      <c r="F15333" s="3">
        <f t="shared" si="717"/>
        <v>0</v>
      </c>
      <c r="H15333">
        <f t="shared" si="718"/>
        <v>120</v>
      </c>
      <c r="I15333">
        <f t="shared" si="719"/>
        <v>5</v>
      </c>
    </row>
    <row r="15334" spans="1:9" hidden="1" x14ac:dyDescent="0.2">
      <c r="A15334" s="1">
        <v>43392</v>
      </c>
      <c r="B15334" s="1">
        <v>43511</v>
      </c>
      <c r="C15334" s="3">
        <v>80</v>
      </c>
      <c r="D15334" s="1">
        <v>43516</v>
      </c>
      <c r="E15334">
        <v>69.430000000000007</v>
      </c>
      <c r="F15334" s="3">
        <f t="shared" si="717"/>
        <v>0</v>
      </c>
      <c r="H15334">
        <f t="shared" si="718"/>
        <v>119</v>
      </c>
      <c r="I15334">
        <f t="shared" si="719"/>
        <v>5</v>
      </c>
    </row>
    <row r="15335" spans="1:9" hidden="1" x14ac:dyDescent="0.2">
      <c r="A15335" s="1">
        <v>43395</v>
      </c>
      <c r="B15335" s="1">
        <v>43511</v>
      </c>
      <c r="C15335" s="3">
        <v>80</v>
      </c>
      <c r="D15335" s="1">
        <v>43516</v>
      </c>
      <c r="E15335">
        <v>69.67</v>
      </c>
      <c r="F15335" s="3">
        <f t="shared" si="717"/>
        <v>0</v>
      </c>
      <c r="H15335">
        <f t="shared" si="718"/>
        <v>116</v>
      </c>
      <c r="I15335">
        <f t="shared" si="719"/>
        <v>5</v>
      </c>
    </row>
    <row r="15336" spans="1:9" hidden="1" x14ac:dyDescent="0.2">
      <c r="A15336" s="1">
        <v>43396</v>
      </c>
      <c r="B15336" s="1">
        <v>43511</v>
      </c>
      <c r="C15336" s="3">
        <v>80</v>
      </c>
      <c r="D15336" s="1">
        <v>43516</v>
      </c>
      <c r="E15336">
        <v>66.89</v>
      </c>
      <c r="F15336" s="3">
        <f t="shared" si="717"/>
        <v>0</v>
      </c>
      <c r="H15336">
        <f t="shared" si="718"/>
        <v>115</v>
      </c>
      <c r="I15336">
        <f t="shared" si="719"/>
        <v>5</v>
      </c>
    </row>
    <row r="15337" spans="1:9" hidden="1" x14ac:dyDescent="0.2">
      <c r="A15337" s="1">
        <v>43397</v>
      </c>
      <c r="B15337" s="1">
        <v>43511</v>
      </c>
      <c r="C15337" s="3">
        <v>80</v>
      </c>
      <c r="D15337" s="1">
        <v>43516</v>
      </c>
      <c r="E15337">
        <v>67.16</v>
      </c>
      <c r="F15337" s="3">
        <f t="shared" si="717"/>
        <v>0</v>
      </c>
      <c r="H15337">
        <f t="shared" si="718"/>
        <v>114</v>
      </c>
      <c r="I15337">
        <f t="shared" si="719"/>
        <v>5</v>
      </c>
    </row>
    <row r="15338" spans="1:9" hidden="1" x14ac:dyDescent="0.2">
      <c r="A15338" s="1">
        <v>43398</v>
      </c>
      <c r="B15338" s="1">
        <v>43511</v>
      </c>
      <c r="C15338" s="3">
        <v>80</v>
      </c>
      <c r="D15338" s="1">
        <v>43516</v>
      </c>
      <c r="E15338">
        <v>67.58</v>
      </c>
      <c r="F15338" s="3">
        <f t="shared" si="717"/>
        <v>0</v>
      </c>
      <c r="H15338">
        <f t="shared" si="718"/>
        <v>113</v>
      </c>
      <c r="I15338">
        <f t="shared" si="719"/>
        <v>5</v>
      </c>
    </row>
    <row r="15339" spans="1:9" hidden="1" x14ac:dyDescent="0.2">
      <c r="A15339" s="1">
        <v>43399</v>
      </c>
      <c r="B15339" s="1">
        <v>43511</v>
      </c>
      <c r="C15339" s="3">
        <v>80</v>
      </c>
      <c r="D15339" s="1">
        <v>43516</v>
      </c>
      <c r="E15339">
        <v>67.930000000000007</v>
      </c>
      <c r="F15339" s="3">
        <f t="shared" si="717"/>
        <v>0</v>
      </c>
      <c r="H15339">
        <f t="shared" si="718"/>
        <v>112</v>
      </c>
      <c r="I15339">
        <f t="shared" si="719"/>
        <v>5</v>
      </c>
    </row>
    <row r="15340" spans="1:9" hidden="1" x14ac:dyDescent="0.2">
      <c r="A15340" s="1">
        <v>43402</v>
      </c>
      <c r="B15340" s="1">
        <v>43511</v>
      </c>
      <c r="C15340" s="3">
        <v>80</v>
      </c>
      <c r="D15340" s="1">
        <v>43516</v>
      </c>
      <c r="E15340">
        <v>67.48</v>
      </c>
      <c r="F15340" s="3">
        <f t="shared" si="717"/>
        <v>0</v>
      </c>
      <c r="H15340">
        <f t="shared" si="718"/>
        <v>109</v>
      </c>
      <c r="I15340">
        <f t="shared" si="719"/>
        <v>5</v>
      </c>
    </row>
    <row r="15341" spans="1:9" hidden="1" x14ac:dyDescent="0.2">
      <c r="A15341" s="1">
        <v>43403</v>
      </c>
      <c r="B15341" s="1">
        <v>43511</v>
      </c>
      <c r="C15341" s="3">
        <v>80</v>
      </c>
      <c r="D15341" s="1">
        <v>43516</v>
      </c>
      <c r="E15341">
        <v>66.55</v>
      </c>
      <c r="F15341" s="3">
        <f t="shared" si="717"/>
        <v>0</v>
      </c>
      <c r="H15341">
        <f t="shared" si="718"/>
        <v>108</v>
      </c>
      <c r="I15341">
        <f t="shared" si="719"/>
        <v>5</v>
      </c>
    </row>
    <row r="15342" spans="1:9" hidden="1" x14ac:dyDescent="0.2">
      <c r="A15342" s="1">
        <v>43404</v>
      </c>
      <c r="B15342" s="1">
        <v>43511</v>
      </c>
      <c r="C15342" s="3">
        <v>80</v>
      </c>
      <c r="D15342" s="1">
        <v>43516</v>
      </c>
      <c r="E15342">
        <v>65.73</v>
      </c>
      <c r="F15342" s="3">
        <f t="shared" si="717"/>
        <v>0</v>
      </c>
      <c r="H15342">
        <f t="shared" si="718"/>
        <v>107</v>
      </c>
      <c r="I15342">
        <f t="shared" si="719"/>
        <v>5</v>
      </c>
    </row>
    <row r="15343" spans="1:9" hidden="1" x14ac:dyDescent="0.2">
      <c r="A15343" s="1">
        <v>43405</v>
      </c>
      <c r="B15343" s="1">
        <v>43511</v>
      </c>
      <c r="C15343" s="3">
        <v>80</v>
      </c>
      <c r="D15343" s="1">
        <v>43516</v>
      </c>
      <c r="E15343">
        <v>64.06</v>
      </c>
      <c r="F15343" s="3">
        <f t="shared" si="717"/>
        <v>0</v>
      </c>
      <c r="H15343">
        <f t="shared" si="718"/>
        <v>106</v>
      </c>
      <c r="I15343">
        <f t="shared" si="719"/>
        <v>5</v>
      </c>
    </row>
    <row r="15344" spans="1:9" hidden="1" x14ac:dyDescent="0.2">
      <c r="A15344" s="1">
        <v>43406</v>
      </c>
      <c r="B15344" s="1">
        <v>43511</v>
      </c>
      <c r="C15344" s="3">
        <v>80</v>
      </c>
      <c r="D15344" s="1">
        <v>43516</v>
      </c>
      <c r="E15344">
        <v>63.56</v>
      </c>
      <c r="F15344" s="3">
        <f t="shared" si="717"/>
        <v>0</v>
      </c>
      <c r="H15344">
        <f t="shared" si="718"/>
        <v>105</v>
      </c>
      <c r="I15344">
        <f t="shared" si="719"/>
        <v>5</v>
      </c>
    </row>
    <row r="15345" spans="1:9" hidden="1" x14ac:dyDescent="0.2">
      <c r="A15345" s="1">
        <v>43409</v>
      </c>
      <c r="B15345" s="1">
        <v>43511</v>
      </c>
      <c r="C15345" s="3">
        <v>80</v>
      </c>
      <c r="D15345" s="1">
        <v>43516</v>
      </c>
      <c r="E15345">
        <v>63.45</v>
      </c>
      <c r="F15345" s="3">
        <f t="shared" si="717"/>
        <v>0</v>
      </c>
      <c r="H15345">
        <f t="shared" si="718"/>
        <v>102</v>
      </c>
      <c r="I15345">
        <f t="shared" si="719"/>
        <v>5</v>
      </c>
    </row>
    <row r="15346" spans="1:9" hidden="1" x14ac:dyDescent="0.2">
      <c r="A15346" s="1">
        <v>43410</v>
      </c>
      <c r="B15346" s="1">
        <v>43511</v>
      </c>
      <c r="C15346" s="3">
        <v>80</v>
      </c>
      <c r="D15346" s="1">
        <v>43516</v>
      </c>
      <c r="E15346">
        <v>62.6</v>
      </c>
      <c r="F15346" s="3">
        <f t="shared" si="717"/>
        <v>0</v>
      </c>
      <c r="H15346">
        <f t="shared" si="718"/>
        <v>101</v>
      </c>
      <c r="I15346">
        <f t="shared" si="719"/>
        <v>5</v>
      </c>
    </row>
    <row r="15347" spans="1:9" hidden="1" x14ac:dyDescent="0.2">
      <c r="A15347" s="1">
        <v>43411</v>
      </c>
      <c r="B15347" s="1">
        <v>43511</v>
      </c>
      <c r="C15347" s="3">
        <v>80</v>
      </c>
      <c r="D15347" s="1">
        <v>43516</v>
      </c>
      <c r="E15347">
        <v>62.2</v>
      </c>
      <c r="F15347" s="3">
        <f t="shared" si="717"/>
        <v>0</v>
      </c>
      <c r="H15347">
        <f t="shared" si="718"/>
        <v>100</v>
      </c>
      <c r="I15347">
        <f t="shared" si="719"/>
        <v>5</v>
      </c>
    </row>
    <row r="15348" spans="1:9" hidden="1" x14ac:dyDescent="0.2">
      <c r="A15348" s="1">
        <v>43412</v>
      </c>
      <c r="B15348" s="1">
        <v>43511</v>
      </c>
      <c r="C15348" s="3">
        <v>80</v>
      </c>
      <c r="D15348" s="1">
        <v>43516</v>
      </c>
      <c r="E15348">
        <v>61.29</v>
      </c>
      <c r="F15348" s="3">
        <f t="shared" si="717"/>
        <v>0</v>
      </c>
      <c r="H15348">
        <f t="shared" si="718"/>
        <v>99</v>
      </c>
      <c r="I15348">
        <f t="shared" si="719"/>
        <v>5</v>
      </c>
    </row>
    <row r="15349" spans="1:9" hidden="1" x14ac:dyDescent="0.2">
      <c r="A15349" s="1">
        <v>43413</v>
      </c>
      <c r="B15349" s="1">
        <v>43511</v>
      </c>
      <c r="C15349" s="3">
        <v>80</v>
      </c>
      <c r="D15349" s="1">
        <v>43516</v>
      </c>
      <c r="E15349">
        <v>60.75</v>
      </c>
      <c r="F15349" s="3">
        <f t="shared" si="717"/>
        <v>0</v>
      </c>
      <c r="H15349">
        <f t="shared" si="718"/>
        <v>98</v>
      </c>
      <c r="I15349">
        <f t="shared" si="719"/>
        <v>5</v>
      </c>
    </row>
    <row r="15350" spans="1:9" hidden="1" x14ac:dyDescent="0.2">
      <c r="A15350" s="1">
        <v>43416</v>
      </c>
      <c r="B15350" s="1">
        <v>43511</v>
      </c>
      <c r="C15350" s="3">
        <v>80</v>
      </c>
      <c r="D15350" s="1">
        <v>43516</v>
      </c>
      <c r="E15350">
        <v>60.49</v>
      </c>
      <c r="F15350" s="3">
        <f t="shared" si="717"/>
        <v>0</v>
      </c>
      <c r="H15350">
        <f t="shared" si="718"/>
        <v>95</v>
      </c>
      <c r="I15350">
        <f t="shared" si="719"/>
        <v>5</v>
      </c>
    </row>
    <row r="15351" spans="1:9" hidden="1" x14ac:dyDescent="0.2">
      <c r="A15351" s="1">
        <v>43417</v>
      </c>
      <c r="B15351" s="1">
        <v>43511</v>
      </c>
      <c r="C15351" s="3">
        <v>80</v>
      </c>
      <c r="D15351" s="1">
        <v>43516</v>
      </c>
      <c r="E15351">
        <v>56.28</v>
      </c>
      <c r="F15351" s="3">
        <f t="shared" si="717"/>
        <v>0</v>
      </c>
      <c r="H15351">
        <f t="shared" si="718"/>
        <v>94</v>
      </c>
      <c r="I15351">
        <f t="shared" si="719"/>
        <v>5</v>
      </c>
    </row>
    <row r="15352" spans="1:9" hidden="1" x14ac:dyDescent="0.2">
      <c r="A15352" s="1">
        <v>43418</v>
      </c>
      <c r="B15352" s="1">
        <v>43511</v>
      </c>
      <c r="C15352" s="3">
        <v>80</v>
      </c>
      <c r="D15352" s="1">
        <v>43516</v>
      </c>
      <c r="E15352">
        <v>56.89</v>
      </c>
      <c r="F15352" s="3">
        <f t="shared" si="717"/>
        <v>0</v>
      </c>
      <c r="H15352">
        <f t="shared" si="718"/>
        <v>93</v>
      </c>
      <c r="I15352">
        <f t="shared" si="719"/>
        <v>5</v>
      </c>
    </row>
    <row r="15353" spans="1:9" hidden="1" x14ac:dyDescent="0.2">
      <c r="A15353" s="1">
        <v>43419</v>
      </c>
      <c r="B15353" s="1">
        <v>43511</v>
      </c>
      <c r="C15353" s="3">
        <v>80</v>
      </c>
      <c r="D15353" s="1">
        <v>43516</v>
      </c>
      <c r="E15353">
        <v>57.1</v>
      </c>
      <c r="F15353" s="3">
        <f t="shared" si="717"/>
        <v>0</v>
      </c>
      <c r="H15353">
        <f t="shared" si="718"/>
        <v>92</v>
      </c>
      <c r="I15353">
        <f t="shared" si="719"/>
        <v>5</v>
      </c>
    </row>
    <row r="15354" spans="1:9" hidden="1" x14ac:dyDescent="0.2">
      <c r="A15354" s="1">
        <v>43420</v>
      </c>
      <c r="B15354" s="1">
        <v>43511</v>
      </c>
      <c r="C15354" s="3">
        <v>80</v>
      </c>
      <c r="D15354" s="1">
        <v>43516</v>
      </c>
      <c r="E15354">
        <v>57.07</v>
      </c>
      <c r="F15354" s="3">
        <f t="shared" si="717"/>
        <v>0</v>
      </c>
      <c r="H15354">
        <f t="shared" si="718"/>
        <v>91</v>
      </c>
      <c r="I15354">
        <f t="shared" si="719"/>
        <v>5</v>
      </c>
    </row>
    <row r="15355" spans="1:9" hidden="1" x14ac:dyDescent="0.2">
      <c r="A15355" s="1">
        <v>43423</v>
      </c>
      <c r="B15355" s="1">
        <v>43511</v>
      </c>
      <c r="C15355" s="3">
        <v>80</v>
      </c>
      <c r="D15355" s="1">
        <v>43516</v>
      </c>
      <c r="E15355">
        <v>57.43</v>
      </c>
      <c r="F15355" s="3">
        <f t="shared" si="717"/>
        <v>0</v>
      </c>
      <c r="H15355">
        <f t="shared" si="718"/>
        <v>88</v>
      </c>
      <c r="I15355">
        <f t="shared" si="719"/>
        <v>5</v>
      </c>
    </row>
    <row r="15356" spans="1:9" hidden="1" x14ac:dyDescent="0.2">
      <c r="A15356" s="1">
        <v>43424</v>
      </c>
      <c r="B15356" s="1">
        <v>43511</v>
      </c>
      <c r="C15356" s="3">
        <v>80</v>
      </c>
      <c r="D15356" s="1">
        <v>43516</v>
      </c>
      <c r="E15356">
        <v>53.71</v>
      </c>
      <c r="F15356" s="3">
        <f t="shared" si="717"/>
        <v>0</v>
      </c>
      <c r="H15356">
        <f t="shared" si="718"/>
        <v>87</v>
      </c>
      <c r="I15356">
        <f t="shared" si="719"/>
        <v>5</v>
      </c>
    </row>
    <row r="15357" spans="1:9" hidden="1" x14ac:dyDescent="0.2">
      <c r="A15357" s="1">
        <v>43425</v>
      </c>
      <c r="B15357" s="1">
        <v>43511</v>
      </c>
      <c r="C15357" s="3">
        <v>80</v>
      </c>
      <c r="D15357" s="1">
        <v>43516</v>
      </c>
      <c r="E15357">
        <v>54.97</v>
      </c>
      <c r="F15357" s="3">
        <f t="shared" si="717"/>
        <v>0</v>
      </c>
      <c r="H15357">
        <f t="shared" si="718"/>
        <v>86</v>
      </c>
      <c r="I15357">
        <f t="shared" si="719"/>
        <v>5</v>
      </c>
    </row>
    <row r="15358" spans="1:9" hidden="1" x14ac:dyDescent="0.2">
      <c r="A15358" s="1">
        <v>43427</v>
      </c>
      <c r="B15358" s="1">
        <v>43511</v>
      </c>
      <c r="C15358" s="3">
        <v>80</v>
      </c>
      <c r="D15358" s="1">
        <v>43516</v>
      </c>
      <c r="E15358">
        <v>50.76</v>
      </c>
      <c r="F15358" s="3">
        <f t="shared" si="717"/>
        <v>0</v>
      </c>
      <c r="H15358">
        <f t="shared" si="718"/>
        <v>84</v>
      </c>
      <c r="I15358">
        <f t="shared" si="719"/>
        <v>5</v>
      </c>
    </row>
    <row r="15359" spans="1:9" hidden="1" x14ac:dyDescent="0.2">
      <c r="A15359" s="1">
        <v>43430</v>
      </c>
      <c r="B15359" s="1">
        <v>43511</v>
      </c>
      <c r="C15359" s="3">
        <v>80</v>
      </c>
      <c r="D15359" s="1">
        <v>43516</v>
      </c>
      <c r="E15359">
        <v>51.95</v>
      </c>
      <c r="F15359" s="3">
        <f t="shared" si="717"/>
        <v>0</v>
      </c>
      <c r="H15359">
        <f t="shared" si="718"/>
        <v>81</v>
      </c>
      <c r="I15359">
        <f t="shared" si="719"/>
        <v>5</v>
      </c>
    </row>
    <row r="15360" spans="1:9" hidden="1" x14ac:dyDescent="0.2">
      <c r="A15360" s="1">
        <v>43431</v>
      </c>
      <c r="B15360" s="1">
        <v>43511</v>
      </c>
      <c r="C15360" s="3">
        <v>80</v>
      </c>
      <c r="D15360" s="1">
        <v>43516</v>
      </c>
      <c r="E15360">
        <v>51.89</v>
      </c>
      <c r="F15360" s="3">
        <f t="shared" si="717"/>
        <v>0</v>
      </c>
      <c r="H15360">
        <f t="shared" si="718"/>
        <v>80</v>
      </c>
      <c r="I15360">
        <f t="shared" si="719"/>
        <v>5</v>
      </c>
    </row>
    <row r="15361" spans="1:9" hidden="1" x14ac:dyDescent="0.2">
      <c r="A15361" s="1">
        <v>43432</v>
      </c>
      <c r="B15361" s="1">
        <v>43511</v>
      </c>
      <c r="C15361" s="3">
        <v>80</v>
      </c>
      <c r="D15361" s="1">
        <v>43516</v>
      </c>
      <c r="E15361">
        <v>50.67</v>
      </c>
      <c r="F15361" s="3">
        <f t="shared" si="717"/>
        <v>0</v>
      </c>
      <c r="H15361">
        <f t="shared" si="718"/>
        <v>79</v>
      </c>
      <c r="I15361">
        <f t="shared" si="719"/>
        <v>5</v>
      </c>
    </row>
    <row r="15362" spans="1:9" hidden="1" x14ac:dyDescent="0.2">
      <c r="A15362" s="1">
        <v>43433</v>
      </c>
      <c r="B15362" s="1">
        <v>43511</v>
      </c>
      <c r="C15362" s="3">
        <v>80</v>
      </c>
      <c r="D15362" s="1">
        <v>43516</v>
      </c>
      <c r="E15362">
        <v>51.78</v>
      </c>
      <c r="F15362" s="3">
        <f t="shared" si="717"/>
        <v>0</v>
      </c>
      <c r="H15362">
        <f t="shared" si="718"/>
        <v>78</v>
      </c>
      <c r="I15362">
        <f t="shared" si="719"/>
        <v>5</v>
      </c>
    </row>
    <row r="15363" spans="1:9" hidden="1" x14ac:dyDescent="0.2">
      <c r="A15363" s="1">
        <v>43434</v>
      </c>
      <c r="B15363" s="1">
        <v>43511</v>
      </c>
      <c r="C15363" s="3">
        <v>80</v>
      </c>
      <c r="D15363" s="1">
        <v>43516</v>
      </c>
      <c r="E15363">
        <v>51.23</v>
      </c>
      <c r="F15363" s="3">
        <f t="shared" ref="F15363:F15418" si="720">IF(E15363&gt;C15363,(E15363-C15363)*1000,0)</f>
        <v>0</v>
      </c>
      <c r="H15363">
        <f t="shared" ref="H15363:H15426" si="721">B15363-A15363</f>
        <v>77</v>
      </c>
      <c r="I15363">
        <f t="shared" ref="I15363:I15426" si="722">D15363-B15363</f>
        <v>5</v>
      </c>
    </row>
    <row r="15364" spans="1:9" hidden="1" x14ac:dyDescent="0.2">
      <c r="A15364" s="1">
        <v>43437</v>
      </c>
      <c r="B15364" s="1">
        <v>43511</v>
      </c>
      <c r="C15364" s="3">
        <v>80</v>
      </c>
      <c r="D15364" s="1">
        <v>43516</v>
      </c>
      <c r="E15364">
        <v>53.33</v>
      </c>
      <c r="F15364" s="3">
        <f t="shared" si="720"/>
        <v>0</v>
      </c>
      <c r="H15364">
        <f t="shared" si="721"/>
        <v>74</v>
      </c>
      <c r="I15364">
        <f t="shared" si="722"/>
        <v>5</v>
      </c>
    </row>
    <row r="15365" spans="1:9" hidden="1" x14ac:dyDescent="0.2">
      <c r="A15365" s="1">
        <v>43438</v>
      </c>
      <c r="B15365" s="1">
        <v>43511</v>
      </c>
      <c r="C15365" s="3">
        <v>80</v>
      </c>
      <c r="D15365" s="1">
        <v>43516</v>
      </c>
      <c r="E15365">
        <v>53.67</v>
      </c>
      <c r="F15365" s="3">
        <f t="shared" si="720"/>
        <v>0</v>
      </c>
      <c r="H15365">
        <f t="shared" si="721"/>
        <v>73</v>
      </c>
      <c r="I15365">
        <f t="shared" si="722"/>
        <v>5</v>
      </c>
    </row>
    <row r="15366" spans="1:9" hidden="1" x14ac:dyDescent="0.2">
      <c r="A15366" s="1">
        <v>43439</v>
      </c>
      <c r="B15366" s="1">
        <v>43511</v>
      </c>
      <c r="C15366" s="3">
        <v>80</v>
      </c>
      <c r="D15366" s="1">
        <v>43516</v>
      </c>
      <c r="E15366">
        <v>53.36</v>
      </c>
      <c r="F15366" s="3">
        <f t="shared" si="720"/>
        <v>0</v>
      </c>
      <c r="H15366">
        <f t="shared" si="721"/>
        <v>72</v>
      </c>
      <c r="I15366">
        <f t="shared" si="722"/>
        <v>5</v>
      </c>
    </row>
    <row r="15367" spans="1:9" hidden="1" x14ac:dyDescent="0.2">
      <c r="A15367" s="1">
        <v>43440</v>
      </c>
      <c r="B15367" s="1">
        <v>43511</v>
      </c>
      <c r="C15367" s="3">
        <v>80</v>
      </c>
      <c r="D15367" s="1">
        <v>43516</v>
      </c>
      <c r="E15367">
        <v>51.95</v>
      </c>
      <c r="F15367" s="3">
        <f t="shared" si="720"/>
        <v>0</v>
      </c>
      <c r="H15367">
        <f t="shared" si="721"/>
        <v>71</v>
      </c>
      <c r="I15367">
        <f t="shared" si="722"/>
        <v>5</v>
      </c>
    </row>
    <row r="15368" spans="1:9" hidden="1" x14ac:dyDescent="0.2">
      <c r="A15368" s="1">
        <v>43441</v>
      </c>
      <c r="B15368" s="1">
        <v>43511</v>
      </c>
      <c r="C15368" s="3">
        <v>80</v>
      </c>
      <c r="D15368" s="1">
        <v>43516</v>
      </c>
      <c r="E15368">
        <v>53.05</v>
      </c>
      <c r="F15368" s="3">
        <f t="shared" si="720"/>
        <v>0</v>
      </c>
      <c r="H15368">
        <f t="shared" si="721"/>
        <v>70</v>
      </c>
      <c r="I15368">
        <f t="shared" si="722"/>
        <v>5</v>
      </c>
    </row>
    <row r="15369" spans="1:9" hidden="1" x14ac:dyDescent="0.2">
      <c r="A15369" s="1">
        <v>43444</v>
      </c>
      <c r="B15369" s="1">
        <v>43511</v>
      </c>
      <c r="C15369" s="3">
        <v>80</v>
      </c>
      <c r="D15369" s="1">
        <v>43516</v>
      </c>
      <c r="E15369">
        <v>51.4</v>
      </c>
      <c r="F15369" s="3">
        <f t="shared" si="720"/>
        <v>0</v>
      </c>
      <c r="H15369">
        <f t="shared" si="721"/>
        <v>67</v>
      </c>
      <c r="I15369">
        <f t="shared" si="722"/>
        <v>5</v>
      </c>
    </row>
    <row r="15370" spans="1:9" hidden="1" x14ac:dyDescent="0.2">
      <c r="A15370" s="1">
        <v>43445</v>
      </c>
      <c r="B15370" s="1">
        <v>43511</v>
      </c>
      <c r="C15370" s="3">
        <v>80</v>
      </c>
      <c r="D15370" s="1">
        <v>43516</v>
      </c>
      <c r="E15370">
        <v>52.01</v>
      </c>
      <c r="F15370" s="3">
        <f t="shared" si="720"/>
        <v>0</v>
      </c>
      <c r="H15370">
        <f t="shared" si="721"/>
        <v>66</v>
      </c>
      <c r="I15370">
        <f t="shared" si="722"/>
        <v>5</v>
      </c>
    </row>
    <row r="15371" spans="1:9" hidden="1" x14ac:dyDescent="0.2">
      <c r="A15371" s="1">
        <v>43446</v>
      </c>
      <c r="B15371" s="1">
        <v>43511</v>
      </c>
      <c r="C15371" s="3">
        <v>80</v>
      </c>
      <c r="D15371" s="1">
        <v>43516</v>
      </c>
      <c r="E15371">
        <v>51.59</v>
      </c>
      <c r="F15371" s="3">
        <f t="shared" si="720"/>
        <v>0</v>
      </c>
      <c r="H15371">
        <f t="shared" si="721"/>
        <v>65</v>
      </c>
      <c r="I15371">
        <f t="shared" si="722"/>
        <v>5</v>
      </c>
    </row>
    <row r="15372" spans="1:9" hidden="1" x14ac:dyDescent="0.2">
      <c r="A15372" s="1">
        <v>43447</v>
      </c>
      <c r="B15372" s="1">
        <v>43511</v>
      </c>
      <c r="C15372" s="3">
        <v>80</v>
      </c>
      <c r="D15372" s="1">
        <v>43516</v>
      </c>
      <c r="E15372">
        <v>53.07</v>
      </c>
      <c r="F15372" s="3">
        <f t="shared" si="720"/>
        <v>0</v>
      </c>
      <c r="H15372">
        <f t="shared" si="721"/>
        <v>64</v>
      </c>
      <c r="I15372">
        <f t="shared" si="722"/>
        <v>5</v>
      </c>
    </row>
    <row r="15373" spans="1:9" hidden="1" x14ac:dyDescent="0.2">
      <c r="A15373" s="1">
        <v>43448</v>
      </c>
      <c r="B15373" s="1">
        <v>43511</v>
      </c>
      <c r="C15373" s="3">
        <v>80</v>
      </c>
      <c r="D15373" s="1">
        <v>43516</v>
      </c>
      <c r="E15373">
        <v>51.76</v>
      </c>
      <c r="F15373" s="3">
        <f t="shared" si="720"/>
        <v>0</v>
      </c>
      <c r="H15373">
        <f t="shared" si="721"/>
        <v>63</v>
      </c>
      <c r="I15373">
        <f t="shared" si="722"/>
        <v>5</v>
      </c>
    </row>
    <row r="15374" spans="1:9" hidden="1" x14ac:dyDescent="0.2">
      <c r="A15374" s="1">
        <v>43451</v>
      </c>
      <c r="B15374" s="1">
        <v>43511</v>
      </c>
      <c r="C15374" s="3">
        <v>51.25</v>
      </c>
      <c r="D15374" s="1">
        <v>43516</v>
      </c>
      <c r="E15374">
        <v>50.55</v>
      </c>
      <c r="F15374" s="3">
        <f t="shared" si="720"/>
        <v>0</v>
      </c>
      <c r="G15374">
        <v>41.34</v>
      </c>
      <c r="H15374">
        <f t="shared" si="721"/>
        <v>60</v>
      </c>
      <c r="I15374">
        <f t="shared" si="722"/>
        <v>5</v>
      </c>
    </row>
    <row r="15375" spans="1:9" hidden="1" x14ac:dyDescent="0.2">
      <c r="A15375" s="1">
        <v>43452</v>
      </c>
      <c r="B15375" s="1">
        <v>43511</v>
      </c>
      <c r="C15375" s="3">
        <v>47.86</v>
      </c>
      <c r="D15375" s="1">
        <v>43516</v>
      </c>
      <c r="E15375">
        <v>46.94</v>
      </c>
      <c r="F15375" s="3">
        <f t="shared" si="720"/>
        <v>0</v>
      </c>
      <c r="G15375">
        <v>49.49</v>
      </c>
      <c r="H15375">
        <f t="shared" si="721"/>
        <v>59</v>
      </c>
      <c r="I15375">
        <f t="shared" si="722"/>
        <v>5</v>
      </c>
    </row>
    <row r="15376" spans="1:9" hidden="1" x14ac:dyDescent="0.2">
      <c r="A15376" s="1">
        <v>43453</v>
      </c>
      <c r="B15376" s="1">
        <v>43511</v>
      </c>
      <c r="C15376" s="3">
        <v>80</v>
      </c>
      <c r="D15376" s="1">
        <v>43516</v>
      </c>
      <c r="E15376">
        <v>48.49</v>
      </c>
      <c r="F15376" s="3">
        <f t="shared" si="720"/>
        <v>0</v>
      </c>
      <c r="H15376">
        <f t="shared" si="721"/>
        <v>58</v>
      </c>
      <c r="I15376">
        <f t="shared" si="722"/>
        <v>5</v>
      </c>
    </row>
    <row r="15377" spans="1:9" hidden="1" x14ac:dyDescent="0.2">
      <c r="A15377" s="1">
        <v>43454</v>
      </c>
      <c r="B15377" s="1">
        <v>43511</v>
      </c>
      <c r="C15377" s="3">
        <v>80</v>
      </c>
      <c r="D15377" s="1">
        <v>43516</v>
      </c>
      <c r="E15377">
        <v>46.19</v>
      </c>
      <c r="F15377" s="3">
        <f t="shared" si="720"/>
        <v>0</v>
      </c>
      <c r="H15377">
        <f t="shared" si="721"/>
        <v>57</v>
      </c>
      <c r="I15377">
        <f t="shared" si="722"/>
        <v>5</v>
      </c>
    </row>
    <row r="15378" spans="1:9" hidden="1" x14ac:dyDescent="0.2">
      <c r="A15378" s="1">
        <v>43455</v>
      </c>
      <c r="B15378" s="1">
        <v>43511</v>
      </c>
      <c r="C15378" s="3">
        <v>80</v>
      </c>
      <c r="D15378" s="1">
        <v>43516</v>
      </c>
      <c r="E15378">
        <v>45.89</v>
      </c>
      <c r="F15378" s="3">
        <f t="shared" si="720"/>
        <v>0</v>
      </c>
      <c r="H15378">
        <f t="shared" si="721"/>
        <v>56</v>
      </c>
      <c r="I15378">
        <f t="shared" si="722"/>
        <v>5</v>
      </c>
    </row>
    <row r="15379" spans="1:9" hidden="1" x14ac:dyDescent="0.2">
      <c r="A15379" s="1">
        <v>43458</v>
      </c>
      <c r="B15379" s="1">
        <v>43511</v>
      </c>
      <c r="C15379" s="3">
        <v>80</v>
      </c>
      <c r="D15379" s="1">
        <v>43516</v>
      </c>
      <c r="E15379">
        <v>42.82</v>
      </c>
      <c r="F15379" s="3">
        <f t="shared" si="720"/>
        <v>0</v>
      </c>
      <c r="H15379">
        <f t="shared" si="721"/>
        <v>53</v>
      </c>
      <c r="I15379">
        <f t="shared" si="722"/>
        <v>5</v>
      </c>
    </row>
    <row r="15380" spans="1:9" hidden="1" x14ac:dyDescent="0.2">
      <c r="A15380" s="1">
        <v>43460</v>
      </c>
      <c r="B15380" s="1">
        <v>43511</v>
      </c>
      <c r="C15380" s="3">
        <v>80</v>
      </c>
      <c r="D15380" s="1">
        <v>43516</v>
      </c>
      <c r="E15380">
        <v>46.54</v>
      </c>
      <c r="F15380" s="3">
        <f t="shared" si="720"/>
        <v>0</v>
      </c>
      <c r="H15380">
        <f t="shared" si="721"/>
        <v>51</v>
      </c>
      <c r="I15380">
        <f t="shared" si="722"/>
        <v>5</v>
      </c>
    </row>
    <row r="15381" spans="1:9" hidden="1" x14ac:dyDescent="0.2">
      <c r="A15381" s="1">
        <v>43461</v>
      </c>
      <c r="B15381" s="1">
        <v>43511</v>
      </c>
      <c r="C15381" s="3">
        <v>80</v>
      </c>
      <c r="D15381" s="1">
        <v>43516</v>
      </c>
      <c r="E15381">
        <v>44.9</v>
      </c>
      <c r="F15381" s="3">
        <f t="shared" si="720"/>
        <v>0</v>
      </c>
      <c r="H15381">
        <f t="shared" si="721"/>
        <v>50</v>
      </c>
      <c r="I15381">
        <f t="shared" si="722"/>
        <v>5</v>
      </c>
    </row>
    <row r="15382" spans="1:9" hidden="1" x14ac:dyDescent="0.2">
      <c r="A15382" s="1">
        <v>43462</v>
      </c>
      <c r="B15382" s="1">
        <v>43511</v>
      </c>
      <c r="C15382" s="3">
        <v>80</v>
      </c>
      <c r="D15382" s="1">
        <v>43516</v>
      </c>
      <c r="E15382">
        <v>45.6</v>
      </c>
      <c r="F15382" s="3">
        <f t="shared" si="720"/>
        <v>0</v>
      </c>
      <c r="H15382">
        <f t="shared" si="721"/>
        <v>49</v>
      </c>
      <c r="I15382">
        <f t="shared" si="722"/>
        <v>5</v>
      </c>
    </row>
    <row r="15383" spans="1:9" hidden="1" x14ac:dyDescent="0.2">
      <c r="A15383" s="1">
        <v>43465</v>
      </c>
      <c r="B15383" s="1">
        <v>43511</v>
      </c>
      <c r="C15383" s="3">
        <v>80</v>
      </c>
      <c r="D15383" s="1">
        <v>43516</v>
      </c>
      <c r="E15383">
        <v>45.72</v>
      </c>
      <c r="F15383" s="3">
        <f t="shared" si="720"/>
        <v>0</v>
      </c>
      <c r="H15383">
        <f t="shared" si="721"/>
        <v>46</v>
      </c>
      <c r="I15383">
        <f t="shared" si="722"/>
        <v>5</v>
      </c>
    </row>
    <row r="15384" spans="1:9" hidden="1" x14ac:dyDescent="0.2">
      <c r="A15384" s="1">
        <v>43467</v>
      </c>
      <c r="B15384" s="1">
        <v>43511</v>
      </c>
      <c r="C15384" s="3">
        <v>80</v>
      </c>
      <c r="D15384" s="1">
        <v>43516</v>
      </c>
      <c r="E15384">
        <v>46.86</v>
      </c>
      <c r="F15384" s="3">
        <f t="shared" si="720"/>
        <v>0</v>
      </c>
      <c r="H15384">
        <f t="shared" si="721"/>
        <v>44</v>
      </c>
      <c r="I15384">
        <f t="shared" si="722"/>
        <v>5</v>
      </c>
    </row>
    <row r="15385" spans="1:9" hidden="1" x14ac:dyDescent="0.2">
      <c r="A15385" s="1">
        <v>43468</v>
      </c>
      <c r="B15385" s="1">
        <v>43511</v>
      </c>
      <c r="C15385" s="3">
        <v>80</v>
      </c>
      <c r="D15385" s="1">
        <v>43516</v>
      </c>
      <c r="E15385">
        <v>47.4</v>
      </c>
      <c r="F15385" s="3">
        <f t="shared" si="720"/>
        <v>0</v>
      </c>
      <c r="H15385">
        <f t="shared" si="721"/>
        <v>43</v>
      </c>
      <c r="I15385">
        <f t="shared" si="722"/>
        <v>5</v>
      </c>
    </row>
    <row r="15386" spans="1:9" hidden="1" x14ac:dyDescent="0.2">
      <c r="A15386" s="1">
        <v>43469</v>
      </c>
      <c r="B15386" s="1">
        <v>43511</v>
      </c>
      <c r="C15386" s="3">
        <v>80</v>
      </c>
      <c r="D15386" s="1">
        <v>43516</v>
      </c>
      <c r="E15386">
        <v>48.28</v>
      </c>
      <c r="F15386" s="3">
        <f t="shared" si="720"/>
        <v>0</v>
      </c>
      <c r="H15386">
        <f t="shared" si="721"/>
        <v>42</v>
      </c>
      <c r="I15386">
        <f t="shared" si="722"/>
        <v>5</v>
      </c>
    </row>
    <row r="15387" spans="1:9" hidden="1" x14ac:dyDescent="0.2">
      <c r="A15387" s="1">
        <v>43472</v>
      </c>
      <c r="B15387" s="1">
        <v>43511</v>
      </c>
      <c r="C15387" s="3">
        <v>80</v>
      </c>
      <c r="D15387" s="1">
        <v>43516</v>
      </c>
      <c r="E15387">
        <v>48.82</v>
      </c>
      <c r="F15387" s="3">
        <f t="shared" si="720"/>
        <v>0</v>
      </c>
      <c r="H15387">
        <f t="shared" si="721"/>
        <v>39</v>
      </c>
      <c r="I15387">
        <f t="shared" si="722"/>
        <v>5</v>
      </c>
    </row>
    <row r="15388" spans="1:9" hidden="1" x14ac:dyDescent="0.2">
      <c r="A15388" s="1">
        <v>43473</v>
      </c>
      <c r="B15388" s="1">
        <v>43511</v>
      </c>
      <c r="C15388" s="3">
        <v>80</v>
      </c>
      <c r="D15388" s="1">
        <v>43516</v>
      </c>
      <c r="E15388">
        <v>50.11</v>
      </c>
      <c r="F15388" s="3">
        <f t="shared" si="720"/>
        <v>0</v>
      </c>
      <c r="H15388">
        <f t="shared" si="721"/>
        <v>38</v>
      </c>
      <c r="I15388">
        <f t="shared" si="722"/>
        <v>5</v>
      </c>
    </row>
    <row r="15389" spans="1:9" hidden="1" x14ac:dyDescent="0.2">
      <c r="A15389" s="1">
        <v>43474</v>
      </c>
      <c r="B15389" s="1">
        <v>43511</v>
      </c>
      <c r="C15389" s="3">
        <v>80</v>
      </c>
      <c r="D15389" s="1">
        <v>43516</v>
      </c>
      <c r="E15389">
        <v>52.69</v>
      </c>
      <c r="F15389" s="3">
        <f t="shared" si="720"/>
        <v>0</v>
      </c>
      <c r="H15389">
        <f t="shared" si="721"/>
        <v>37</v>
      </c>
      <c r="I15389">
        <f t="shared" si="722"/>
        <v>5</v>
      </c>
    </row>
    <row r="15390" spans="1:9" hidden="1" x14ac:dyDescent="0.2">
      <c r="A15390" s="1">
        <v>43475</v>
      </c>
      <c r="B15390" s="1">
        <v>43511</v>
      </c>
      <c r="C15390" s="3">
        <v>80</v>
      </c>
      <c r="D15390" s="1">
        <v>43516</v>
      </c>
      <c r="E15390">
        <v>52.91</v>
      </c>
      <c r="F15390" s="3">
        <f t="shared" si="720"/>
        <v>0</v>
      </c>
      <c r="H15390">
        <f t="shared" si="721"/>
        <v>36</v>
      </c>
      <c r="I15390">
        <f t="shared" si="722"/>
        <v>5</v>
      </c>
    </row>
    <row r="15391" spans="1:9" hidden="1" x14ac:dyDescent="0.2">
      <c r="A15391" s="1">
        <v>43476</v>
      </c>
      <c r="B15391" s="1">
        <v>43511</v>
      </c>
      <c r="C15391" s="3">
        <v>80</v>
      </c>
      <c r="D15391" s="1">
        <v>43516</v>
      </c>
      <c r="E15391">
        <v>51.91</v>
      </c>
      <c r="F15391" s="3">
        <f t="shared" si="720"/>
        <v>0</v>
      </c>
      <c r="H15391">
        <f t="shared" si="721"/>
        <v>35</v>
      </c>
      <c r="I15391">
        <f t="shared" si="722"/>
        <v>5</v>
      </c>
    </row>
    <row r="15392" spans="1:9" hidden="1" x14ac:dyDescent="0.2">
      <c r="A15392" s="1">
        <v>43479</v>
      </c>
      <c r="B15392" s="1">
        <v>43511</v>
      </c>
      <c r="C15392" s="3">
        <v>80</v>
      </c>
      <c r="D15392" s="1">
        <v>43516</v>
      </c>
      <c r="E15392">
        <v>50.8</v>
      </c>
      <c r="F15392" s="3">
        <f t="shared" si="720"/>
        <v>0</v>
      </c>
      <c r="H15392">
        <f t="shared" si="721"/>
        <v>32</v>
      </c>
      <c r="I15392">
        <f t="shared" si="722"/>
        <v>5</v>
      </c>
    </row>
    <row r="15393" spans="1:9" hidden="1" x14ac:dyDescent="0.2">
      <c r="A15393" s="1">
        <v>43480</v>
      </c>
      <c r="B15393" s="1">
        <v>43511</v>
      </c>
      <c r="C15393" s="3">
        <v>52.7</v>
      </c>
      <c r="D15393" s="1">
        <v>43516</v>
      </c>
      <c r="E15393">
        <v>52.39</v>
      </c>
      <c r="F15393" s="3">
        <f t="shared" si="720"/>
        <v>0</v>
      </c>
      <c r="G15393">
        <v>38.14</v>
      </c>
      <c r="H15393">
        <f t="shared" si="721"/>
        <v>31</v>
      </c>
      <c r="I15393">
        <f t="shared" si="722"/>
        <v>5</v>
      </c>
    </row>
    <row r="15394" spans="1:9" hidden="1" x14ac:dyDescent="0.2">
      <c r="A15394" s="1">
        <v>43481</v>
      </c>
      <c r="B15394" s="1">
        <v>43511</v>
      </c>
      <c r="C15394" s="3">
        <v>52.91</v>
      </c>
      <c r="D15394" s="1">
        <v>43516</v>
      </c>
      <c r="E15394">
        <v>52.61</v>
      </c>
      <c r="F15394" s="3">
        <f t="shared" si="720"/>
        <v>0</v>
      </c>
      <c r="G15394">
        <v>37.799999999999997</v>
      </c>
      <c r="H15394">
        <f t="shared" si="721"/>
        <v>30</v>
      </c>
      <c r="I15394">
        <f t="shared" si="722"/>
        <v>5</v>
      </c>
    </row>
    <row r="15395" spans="1:9" hidden="1" x14ac:dyDescent="0.2">
      <c r="A15395" s="1">
        <v>43482</v>
      </c>
      <c r="B15395" s="1">
        <v>43511</v>
      </c>
      <c r="C15395" s="3">
        <v>52.62</v>
      </c>
      <c r="D15395" s="1">
        <v>43516</v>
      </c>
      <c r="E15395">
        <v>52.36</v>
      </c>
      <c r="F15395" s="3">
        <f t="shared" si="720"/>
        <v>0</v>
      </c>
      <c r="G15395">
        <v>35.67</v>
      </c>
      <c r="H15395">
        <f t="shared" si="721"/>
        <v>29</v>
      </c>
      <c r="I15395">
        <f t="shared" si="722"/>
        <v>5</v>
      </c>
    </row>
    <row r="15396" spans="1:9" hidden="1" x14ac:dyDescent="0.2">
      <c r="A15396" s="1">
        <v>43483</v>
      </c>
      <c r="B15396" s="1">
        <v>43511</v>
      </c>
      <c r="C15396" s="3">
        <v>80</v>
      </c>
      <c r="D15396" s="1">
        <v>43516</v>
      </c>
      <c r="E15396">
        <v>54.04</v>
      </c>
      <c r="F15396" s="3">
        <f t="shared" si="720"/>
        <v>0</v>
      </c>
      <c r="H15396">
        <f t="shared" si="721"/>
        <v>28</v>
      </c>
      <c r="I15396">
        <f t="shared" si="722"/>
        <v>5</v>
      </c>
    </row>
    <row r="15397" spans="1:9" hidden="1" x14ac:dyDescent="0.2">
      <c r="A15397" s="1">
        <v>43487</v>
      </c>
      <c r="B15397" s="1">
        <v>43511</v>
      </c>
      <c r="C15397" s="3">
        <v>80</v>
      </c>
      <c r="D15397" s="1">
        <v>43516</v>
      </c>
      <c r="E15397">
        <v>53.01</v>
      </c>
      <c r="F15397" s="3">
        <f t="shared" si="720"/>
        <v>0</v>
      </c>
      <c r="H15397">
        <f t="shared" si="721"/>
        <v>24</v>
      </c>
      <c r="I15397">
        <f t="shared" si="722"/>
        <v>5</v>
      </c>
    </row>
    <row r="15398" spans="1:9" hidden="1" x14ac:dyDescent="0.2">
      <c r="A15398" s="1">
        <v>43488</v>
      </c>
      <c r="B15398" s="1">
        <v>43511</v>
      </c>
      <c r="C15398" s="3">
        <v>80</v>
      </c>
      <c r="D15398" s="1">
        <v>43516</v>
      </c>
      <c r="E15398">
        <v>52.62</v>
      </c>
      <c r="F15398" s="3">
        <f t="shared" si="720"/>
        <v>0</v>
      </c>
      <c r="H15398">
        <f t="shared" si="721"/>
        <v>23</v>
      </c>
      <c r="I15398">
        <f t="shared" si="722"/>
        <v>5</v>
      </c>
    </row>
    <row r="15399" spans="1:9" hidden="1" x14ac:dyDescent="0.2">
      <c r="A15399" s="1">
        <v>43489</v>
      </c>
      <c r="B15399" s="1">
        <v>43511</v>
      </c>
      <c r="C15399" s="3">
        <v>80</v>
      </c>
      <c r="D15399" s="1">
        <v>43516</v>
      </c>
      <c r="E15399">
        <v>53.13</v>
      </c>
      <c r="F15399" s="3">
        <f t="shared" si="720"/>
        <v>0</v>
      </c>
      <c r="H15399">
        <f t="shared" si="721"/>
        <v>22</v>
      </c>
      <c r="I15399">
        <f t="shared" si="722"/>
        <v>5</v>
      </c>
    </row>
    <row r="15400" spans="1:9" hidden="1" x14ac:dyDescent="0.2">
      <c r="A15400" s="1">
        <v>43490</v>
      </c>
      <c r="B15400" s="1">
        <v>43511</v>
      </c>
      <c r="C15400" s="3">
        <v>80</v>
      </c>
      <c r="D15400" s="1">
        <v>43516</v>
      </c>
      <c r="E15400">
        <v>53.69</v>
      </c>
      <c r="F15400" s="3">
        <f t="shared" si="720"/>
        <v>0</v>
      </c>
      <c r="H15400">
        <f t="shared" si="721"/>
        <v>21</v>
      </c>
      <c r="I15400">
        <f t="shared" si="722"/>
        <v>5</v>
      </c>
    </row>
    <row r="15401" spans="1:9" hidden="1" x14ac:dyDescent="0.2">
      <c r="A15401" s="1">
        <v>43493</v>
      </c>
      <c r="B15401" s="1">
        <v>43511</v>
      </c>
      <c r="C15401" s="3">
        <v>80</v>
      </c>
      <c r="D15401" s="1">
        <v>43516</v>
      </c>
      <c r="E15401">
        <v>51.99</v>
      </c>
      <c r="F15401" s="3">
        <f t="shared" si="720"/>
        <v>0</v>
      </c>
      <c r="H15401">
        <f t="shared" si="721"/>
        <v>18</v>
      </c>
      <c r="I15401">
        <f t="shared" si="722"/>
        <v>5</v>
      </c>
    </row>
    <row r="15402" spans="1:9" hidden="1" x14ac:dyDescent="0.2">
      <c r="A15402" s="1">
        <v>43494</v>
      </c>
      <c r="B15402" s="1">
        <v>43511</v>
      </c>
      <c r="C15402" s="3">
        <v>80</v>
      </c>
      <c r="D15402" s="1">
        <v>43516</v>
      </c>
      <c r="E15402">
        <v>53.31</v>
      </c>
      <c r="F15402" s="3">
        <f t="shared" si="720"/>
        <v>0</v>
      </c>
      <c r="H15402">
        <f t="shared" si="721"/>
        <v>17</v>
      </c>
      <c r="I15402">
        <f t="shared" si="722"/>
        <v>5</v>
      </c>
    </row>
    <row r="15403" spans="1:9" hidden="1" x14ac:dyDescent="0.2">
      <c r="A15403" s="1">
        <v>43495</v>
      </c>
      <c r="B15403" s="1">
        <v>43511</v>
      </c>
      <c r="C15403" s="3">
        <v>80</v>
      </c>
      <c r="D15403" s="1">
        <v>43516</v>
      </c>
      <c r="E15403">
        <v>54.23</v>
      </c>
      <c r="F15403" s="3">
        <f t="shared" si="720"/>
        <v>0</v>
      </c>
      <c r="H15403">
        <f t="shared" si="721"/>
        <v>16</v>
      </c>
      <c r="I15403">
        <f t="shared" si="722"/>
        <v>5</v>
      </c>
    </row>
    <row r="15404" spans="1:9" hidden="1" x14ac:dyDescent="0.2">
      <c r="A15404" s="1">
        <v>43496</v>
      </c>
      <c r="B15404" s="1">
        <v>43511</v>
      </c>
      <c r="C15404" s="3">
        <v>80</v>
      </c>
      <c r="D15404" s="1">
        <v>43516</v>
      </c>
      <c r="E15404">
        <v>53.79</v>
      </c>
      <c r="F15404" s="3">
        <f t="shared" si="720"/>
        <v>0</v>
      </c>
      <c r="H15404">
        <f t="shared" si="721"/>
        <v>15</v>
      </c>
      <c r="I15404">
        <f t="shared" si="722"/>
        <v>5</v>
      </c>
    </row>
    <row r="15405" spans="1:9" hidden="1" x14ac:dyDescent="0.2">
      <c r="A15405" s="1">
        <v>43497</v>
      </c>
      <c r="B15405" s="1">
        <v>43511</v>
      </c>
      <c r="C15405" s="3">
        <v>80</v>
      </c>
      <c r="D15405" s="1">
        <v>43516</v>
      </c>
      <c r="E15405">
        <v>55.26</v>
      </c>
      <c r="F15405" s="3">
        <f t="shared" si="720"/>
        <v>0</v>
      </c>
      <c r="H15405">
        <f t="shared" si="721"/>
        <v>14</v>
      </c>
      <c r="I15405">
        <f t="shared" si="722"/>
        <v>5</v>
      </c>
    </row>
    <row r="15406" spans="1:9" hidden="1" x14ac:dyDescent="0.2">
      <c r="A15406" s="1">
        <v>43500</v>
      </c>
      <c r="B15406" s="1">
        <v>43511</v>
      </c>
      <c r="C15406" s="3">
        <v>80</v>
      </c>
      <c r="D15406" s="1">
        <v>43516</v>
      </c>
      <c r="E15406">
        <v>54.56</v>
      </c>
      <c r="F15406" s="3">
        <f t="shared" si="720"/>
        <v>0</v>
      </c>
      <c r="H15406">
        <f t="shared" si="721"/>
        <v>11</v>
      </c>
      <c r="I15406">
        <f t="shared" si="722"/>
        <v>5</v>
      </c>
    </row>
    <row r="15407" spans="1:9" hidden="1" x14ac:dyDescent="0.2">
      <c r="A15407" s="1">
        <v>43501</v>
      </c>
      <c r="B15407" s="1">
        <v>43511</v>
      </c>
      <c r="C15407" s="3">
        <v>80</v>
      </c>
      <c r="D15407" s="1">
        <v>43516</v>
      </c>
      <c r="E15407">
        <v>53.66</v>
      </c>
      <c r="F15407" s="3">
        <f t="shared" si="720"/>
        <v>0</v>
      </c>
      <c r="H15407">
        <f t="shared" si="721"/>
        <v>10</v>
      </c>
      <c r="I15407">
        <f t="shared" si="722"/>
        <v>5</v>
      </c>
    </row>
    <row r="15408" spans="1:9" hidden="1" x14ac:dyDescent="0.2">
      <c r="A15408" s="1">
        <v>43502</v>
      </c>
      <c r="B15408" s="1">
        <v>43511</v>
      </c>
      <c r="C15408" s="3">
        <v>80</v>
      </c>
      <c r="D15408" s="1">
        <v>43516</v>
      </c>
      <c r="E15408">
        <v>54.01</v>
      </c>
      <c r="F15408" s="3">
        <f t="shared" si="720"/>
        <v>0</v>
      </c>
      <c r="H15408">
        <f t="shared" si="721"/>
        <v>9</v>
      </c>
      <c r="I15408">
        <f t="shared" si="722"/>
        <v>5</v>
      </c>
    </row>
    <row r="15409" spans="1:9" hidden="1" x14ac:dyDescent="0.2">
      <c r="A15409" s="1">
        <v>43503</v>
      </c>
      <c r="B15409" s="1">
        <v>43511</v>
      </c>
      <c r="C15409" s="3">
        <v>80</v>
      </c>
      <c r="D15409" s="1">
        <v>43516</v>
      </c>
      <c r="E15409">
        <v>52.64</v>
      </c>
      <c r="F15409" s="3">
        <f t="shared" si="720"/>
        <v>0</v>
      </c>
      <c r="H15409">
        <f t="shared" si="721"/>
        <v>8</v>
      </c>
      <c r="I15409">
        <f t="shared" si="722"/>
        <v>5</v>
      </c>
    </row>
    <row r="15410" spans="1:9" hidden="1" x14ac:dyDescent="0.2">
      <c r="A15410" s="1">
        <v>43504</v>
      </c>
      <c r="B15410" s="1">
        <v>43511</v>
      </c>
      <c r="C15410" s="3">
        <v>80</v>
      </c>
      <c r="D15410" s="1">
        <v>43516</v>
      </c>
      <c r="E15410">
        <v>52.72</v>
      </c>
      <c r="F15410" s="3">
        <f t="shared" si="720"/>
        <v>0</v>
      </c>
      <c r="H15410">
        <f t="shared" si="721"/>
        <v>7</v>
      </c>
      <c r="I15410">
        <f t="shared" si="722"/>
        <v>5</v>
      </c>
    </row>
    <row r="15411" spans="1:9" hidden="1" x14ac:dyDescent="0.2">
      <c r="A15411" s="1">
        <v>43507</v>
      </c>
      <c r="B15411" s="1">
        <v>43511</v>
      </c>
      <c r="C15411" s="3">
        <v>80</v>
      </c>
      <c r="D15411" s="1">
        <v>43516</v>
      </c>
      <c r="E15411">
        <v>52.41</v>
      </c>
      <c r="F15411" s="3">
        <f t="shared" si="720"/>
        <v>0</v>
      </c>
      <c r="H15411">
        <f t="shared" si="721"/>
        <v>4</v>
      </c>
      <c r="I15411">
        <f t="shared" si="722"/>
        <v>5</v>
      </c>
    </row>
    <row r="15412" spans="1:9" hidden="1" x14ac:dyDescent="0.2">
      <c r="A15412" s="1">
        <v>43508</v>
      </c>
      <c r="B15412" s="1">
        <v>43511</v>
      </c>
      <c r="C15412" s="3">
        <v>80</v>
      </c>
      <c r="D15412" s="1">
        <v>43516</v>
      </c>
      <c r="E15412">
        <v>53.1</v>
      </c>
      <c r="F15412" s="3">
        <f t="shared" si="720"/>
        <v>0</v>
      </c>
      <c r="H15412">
        <f t="shared" si="721"/>
        <v>3</v>
      </c>
      <c r="I15412">
        <f t="shared" si="722"/>
        <v>5</v>
      </c>
    </row>
    <row r="15413" spans="1:9" hidden="1" x14ac:dyDescent="0.2">
      <c r="A15413" s="1">
        <v>43509</v>
      </c>
      <c r="B15413" s="1">
        <v>43511</v>
      </c>
      <c r="C15413" s="3">
        <v>80</v>
      </c>
      <c r="D15413" s="1">
        <v>43516</v>
      </c>
      <c r="E15413">
        <v>53.9</v>
      </c>
      <c r="F15413" s="3">
        <f t="shared" si="720"/>
        <v>0</v>
      </c>
      <c r="H15413">
        <f t="shared" si="721"/>
        <v>2</v>
      </c>
      <c r="I15413">
        <f t="shared" si="722"/>
        <v>5</v>
      </c>
    </row>
    <row r="15414" spans="1:9" x14ac:dyDescent="0.2">
      <c r="A15414" s="1">
        <v>43510</v>
      </c>
      <c r="B15414" s="1">
        <v>43511</v>
      </c>
      <c r="C15414" s="3">
        <v>80</v>
      </c>
      <c r="D15414" s="1">
        <v>43516</v>
      </c>
      <c r="E15414">
        <v>54.41</v>
      </c>
      <c r="F15414" s="3">
        <f t="shared" si="720"/>
        <v>0</v>
      </c>
      <c r="G15414">
        <v>30.26</v>
      </c>
      <c r="H15414">
        <f t="shared" si="721"/>
        <v>1</v>
      </c>
      <c r="I15414">
        <f t="shared" si="722"/>
        <v>5</v>
      </c>
    </row>
    <row r="15415" spans="1:9" hidden="1" x14ac:dyDescent="0.2">
      <c r="A15415" s="1">
        <v>43511</v>
      </c>
      <c r="B15415" s="1">
        <v>43511</v>
      </c>
      <c r="C15415" s="3">
        <v>80</v>
      </c>
      <c r="D15415" s="1">
        <v>43516</v>
      </c>
      <c r="E15415">
        <v>55.59</v>
      </c>
      <c r="F15415" s="3">
        <f t="shared" si="720"/>
        <v>0</v>
      </c>
      <c r="H15415">
        <f t="shared" si="721"/>
        <v>0</v>
      </c>
      <c r="I15415">
        <f t="shared" si="722"/>
        <v>5</v>
      </c>
    </row>
    <row r="15416" spans="1:9" hidden="1" x14ac:dyDescent="0.2">
      <c r="A15416" s="1">
        <v>43515</v>
      </c>
      <c r="B15416" s="1">
        <v>43511</v>
      </c>
      <c r="C15416" s="3">
        <v>80</v>
      </c>
      <c r="D15416" s="1">
        <v>43516</v>
      </c>
      <c r="E15416">
        <v>56.09</v>
      </c>
      <c r="F15416" s="3">
        <f t="shared" si="720"/>
        <v>0</v>
      </c>
      <c r="H15416">
        <f t="shared" si="721"/>
        <v>-4</v>
      </c>
      <c r="I15416">
        <f t="shared" si="722"/>
        <v>5</v>
      </c>
    </row>
    <row r="15417" spans="1:9" hidden="1" x14ac:dyDescent="0.2">
      <c r="A15417" s="1">
        <v>43516</v>
      </c>
      <c r="B15417" s="1">
        <v>43511</v>
      </c>
      <c r="C15417" s="3">
        <v>80</v>
      </c>
      <c r="D15417" s="1">
        <v>43516</v>
      </c>
      <c r="E15417">
        <v>56.92</v>
      </c>
      <c r="F15417" s="3">
        <f t="shared" si="720"/>
        <v>0</v>
      </c>
      <c r="H15417">
        <f t="shared" si="721"/>
        <v>-5</v>
      </c>
      <c r="I15417">
        <f t="shared" si="722"/>
        <v>5</v>
      </c>
    </row>
    <row r="15418" spans="1:9" hidden="1" x14ac:dyDescent="0.2">
      <c r="A15418" s="1">
        <v>41598</v>
      </c>
      <c r="B15418" s="1">
        <v>43539</v>
      </c>
      <c r="C15418" s="3">
        <v>80</v>
      </c>
      <c r="D15418" s="1">
        <v>43544</v>
      </c>
      <c r="E15418">
        <v>80.17</v>
      </c>
      <c r="F15418" s="3">
        <f t="shared" si="720"/>
        <v>170.00000000000171</v>
      </c>
      <c r="H15418">
        <f t="shared" si="721"/>
        <v>1941</v>
      </c>
      <c r="I15418">
        <f t="shared" si="722"/>
        <v>5</v>
      </c>
    </row>
    <row r="15419" spans="1:9" hidden="1" x14ac:dyDescent="0.2">
      <c r="A15419" s="1">
        <v>41599</v>
      </c>
      <c r="B15419" s="1">
        <v>43539</v>
      </c>
      <c r="C15419" s="3">
        <v>80</v>
      </c>
      <c r="D15419" s="1">
        <v>43544</v>
      </c>
      <c r="E15419">
        <v>79.73</v>
      </c>
      <c r="F15419" s="3">
        <f t="shared" ref="F15419:F15482" si="723">IF(E15419&gt;C15419,(E15419-C15419)*1000,0)</f>
        <v>0</v>
      </c>
      <c r="H15419">
        <f t="shared" si="721"/>
        <v>1940</v>
      </c>
      <c r="I15419">
        <f t="shared" si="722"/>
        <v>5</v>
      </c>
    </row>
    <row r="15420" spans="1:9" hidden="1" x14ac:dyDescent="0.2">
      <c r="A15420" s="1">
        <v>41600</v>
      </c>
      <c r="B15420" s="1">
        <v>43539</v>
      </c>
      <c r="C15420" s="3">
        <v>80</v>
      </c>
      <c r="D15420" s="1">
        <v>43544</v>
      </c>
      <c r="E15420">
        <v>79.77</v>
      </c>
      <c r="F15420" s="3">
        <f t="shared" si="723"/>
        <v>0</v>
      </c>
      <c r="H15420">
        <f t="shared" si="721"/>
        <v>1939</v>
      </c>
      <c r="I15420">
        <f t="shared" si="722"/>
        <v>5</v>
      </c>
    </row>
    <row r="15421" spans="1:9" hidden="1" x14ac:dyDescent="0.2">
      <c r="A15421" s="1">
        <v>41603</v>
      </c>
      <c r="B15421" s="1">
        <v>43539</v>
      </c>
      <c r="C15421" s="3">
        <v>80</v>
      </c>
      <c r="D15421" s="1">
        <v>43544</v>
      </c>
      <c r="E15421">
        <v>80.17</v>
      </c>
      <c r="F15421" s="3">
        <f t="shared" si="723"/>
        <v>170.00000000000171</v>
      </c>
      <c r="H15421">
        <f t="shared" si="721"/>
        <v>1936</v>
      </c>
      <c r="I15421">
        <f t="shared" si="722"/>
        <v>5</v>
      </c>
    </row>
    <row r="15422" spans="1:9" hidden="1" x14ac:dyDescent="0.2">
      <c r="A15422" s="1">
        <v>41604</v>
      </c>
      <c r="B15422" s="1">
        <v>43539</v>
      </c>
      <c r="C15422" s="3">
        <v>80</v>
      </c>
      <c r="D15422" s="1">
        <v>43544</v>
      </c>
      <c r="E15422">
        <v>80.33</v>
      </c>
      <c r="F15422" s="3">
        <f t="shared" si="723"/>
        <v>329.99999999999829</v>
      </c>
      <c r="H15422">
        <f t="shared" si="721"/>
        <v>1935</v>
      </c>
      <c r="I15422">
        <f t="shared" si="722"/>
        <v>5</v>
      </c>
    </row>
    <row r="15423" spans="1:9" hidden="1" x14ac:dyDescent="0.2">
      <c r="A15423" s="1">
        <v>41605</v>
      </c>
      <c r="B15423" s="1">
        <v>43539</v>
      </c>
      <c r="C15423" s="3">
        <v>80</v>
      </c>
      <c r="D15423" s="1">
        <v>43544</v>
      </c>
      <c r="E15423">
        <v>80.17</v>
      </c>
      <c r="F15423" s="3">
        <f t="shared" si="723"/>
        <v>170.00000000000171</v>
      </c>
      <c r="H15423">
        <f t="shared" si="721"/>
        <v>1934</v>
      </c>
      <c r="I15423">
        <f t="shared" si="722"/>
        <v>5</v>
      </c>
    </row>
    <row r="15424" spans="1:9" hidden="1" x14ac:dyDescent="0.2">
      <c r="A15424" s="1">
        <v>41607</v>
      </c>
      <c r="B15424" s="1">
        <v>43539</v>
      </c>
      <c r="C15424" s="3">
        <v>80</v>
      </c>
      <c r="D15424" s="1">
        <v>43544</v>
      </c>
      <c r="E15424">
        <v>80.5</v>
      </c>
      <c r="F15424" s="3">
        <f t="shared" si="723"/>
        <v>500</v>
      </c>
      <c r="H15424">
        <f t="shared" si="721"/>
        <v>1932</v>
      </c>
      <c r="I15424">
        <f t="shared" si="722"/>
        <v>5</v>
      </c>
    </row>
    <row r="15425" spans="1:9" hidden="1" x14ac:dyDescent="0.2">
      <c r="A15425" s="1">
        <v>41610</v>
      </c>
      <c r="B15425" s="1">
        <v>43539</v>
      </c>
      <c r="C15425" s="3">
        <v>80</v>
      </c>
      <c r="D15425" s="1">
        <v>43544</v>
      </c>
      <c r="E15425">
        <v>80.61</v>
      </c>
      <c r="F15425" s="3">
        <f t="shared" si="723"/>
        <v>609.99999999999943</v>
      </c>
      <c r="H15425">
        <f t="shared" si="721"/>
        <v>1929</v>
      </c>
      <c r="I15425">
        <f t="shared" si="722"/>
        <v>5</v>
      </c>
    </row>
    <row r="15426" spans="1:9" hidden="1" x14ac:dyDescent="0.2">
      <c r="A15426" s="1">
        <v>41611</v>
      </c>
      <c r="B15426" s="1">
        <v>43539</v>
      </c>
      <c r="C15426" s="3">
        <v>80</v>
      </c>
      <c r="D15426" s="1">
        <v>43544</v>
      </c>
      <c r="E15426">
        <v>80.45</v>
      </c>
      <c r="F15426" s="3">
        <f t="shared" si="723"/>
        <v>450.00000000000284</v>
      </c>
      <c r="H15426">
        <f t="shared" si="721"/>
        <v>1928</v>
      </c>
      <c r="I15426">
        <f t="shared" si="722"/>
        <v>5</v>
      </c>
    </row>
    <row r="15427" spans="1:9" hidden="1" x14ac:dyDescent="0.2">
      <c r="A15427" s="1">
        <v>41612</v>
      </c>
      <c r="B15427" s="1">
        <v>43539</v>
      </c>
      <c r="C15427" s="3">
        <v>80</v>
      </c>
      <c r="D15427" s="1">
        <v>43544</v>
      </c>
      <c r="E15427">
        <v>80.3</v>
      </c>
      <c r="F15427" s="3">
        <f t="shared" si="723"/>
        <v>299.99999999999716</v>
      </c>
      <c r="H15427">
        <f t="shared" ref="H15427:H15490" si="724">B15427-A15427</f>
        <v>1927</v>
      </c>
      <c r="I15427">
        <f t="shared" ref="I15427:I15490" si="725">D15427-B15427</f>
        <v>5</v>
      </c>
    </row>
    <row r="15428" spans="1:9" hidden="1" x14ac:dyDescent="0.2">
      <c r="A15428" s="1">
        <v>41613</v>
      </c>
      <c r="B15428" s="1">
        <v>43539</v>
      </c>
      <c r="C15428" s="3">
        <v>80</v>
      </c>
      <c r="D15428" s="1">
        <v>43544</v>
      </c>
      <c r="E15428">
        <v>79.760000000000005</v>
      </c>
      <c r="F15428" s="3">
        <f t="shared" si="723"/>
        <v>0</v>
      </c>
      <c r="H15428">
        <f t="shared" si="724"/>
        <v>1926</v>
      </c>
      <c r="I15428">
        <f t="shared" si="725"/>
        <v>5</v>
      </c>
    </row>
    <row r="15429" spans="1:9" hidden="1" x14ac:dyDescent="0.2">
      <c r="A15429" s="1">
        <v>41614</v>
      </c>
      <c r="B15429" s="1">
        <v>43539</v>
      </c>
      <c r="C15429" s="3">
        <v>80</v>
      </c>
      <c r="D15429" s="1">
        <v>43544</v>
      </c>
      <c r="E15429">
        <v>79.989999999999995</v>
      </c>
      <c r="F15429" s="3">
        <f t="shared" si="723"/>
        <v>0</v>
      </c>
      <c r="H15429">
        <f t="shared" si="724"/>
        <v>1925</v>
      </c>
      <c r="I15429">
        <f t="shared" si="725"/>
        <v>5</v>
      </c>
    </row>
    <row r="15430" spans="1:9" hidden="1" x14ac:dyDescent="0.2">
      <c r="A15430" s="1">
        <v>41617</v>
      </c>
      <c r="B15430" s="1">
        <v>43539</v>
      </c>
      <c r="C15430" s="3">
        <v>80</v>
      </c>
      <c r="D15430" s="1">
        <v>43544</v>
      </c>
      <c r="E15430">
        <v>80.099999999999994</v>
      </c>
      <c r="F15430" s="3">
        <f t="shared" si="723"/>
        <v>99.999999999994316</v>
      </c>
      <c r="H15430">
        <f t="shared" si="724"/>
        <v>1922</v>
      </c>
      <c r="I15430">
        <f t="shared" si="725"/>
        <v>5</v>
      </c>
    </row>
    <row r="15431" spans="1:9" hidden="1" x14ac:dyDescent="0.2">
      <c r="A15431" s="1">
        <v>41618</v>
      </c>
      <c r="B15431" s="1">
        <v>43539</v>
      </c>
      <c r="C15431" s="3">
        <v>80</v>
      </c>
      <c r="D15431" s="1">
        <v>43544</v>
      </c>
      <c r="E15431">
        <v>79.94</v>
      </c>
      <c r="F15431" s="3">
        <f t="shared" si="723"/>
        <v>0</v>
      </c>
      <c r="H15431">
        <f t="shared" si="724"/>
        <v>1921</v>
      </c>
      <c r="I15431">
        <f t="shared" si="725"/>
        <v>5</v>
      </c>
    </row>
    <row r="15432" spans="1:9" hidden="1" x14ac:dyDescent="0.2">
      <c r="A15432" s="1">
        <v>41619</v>
      </c>
      <c r="B15432" s="1">
        <v>43539</v>
      </c>
      <c r="C15432" s="3">
        <v>80</v>
      </c>
      <c r="D15432" s="1">
        <v>43544</v>
      </c>
      <c r="E15432">
        <v>80.33</v>
      </c>
      <c r="F15432" s="3">
        <f t="shared" si="723"/>
        <v>329.99999999999829</v>
      </c>
      <c r="H15432">
        <f t="shared" si="724"/>
        <v>1920</v>
      </c>
      <c r="I15432">
        <f t="shared" si="725"/>
        <v>5</v>
      </c>
    </row>
    <row r="15433" spans="1:9" hidden="1" x14ac:dyDescent="0.2">
      <c r="A15433" s="1">
        <v>41620</v>
      </c>
      <c r="B15433" s="1">
        <v>43539</v>
      </c>
      <c r="C15433" s="3">
        <v>80</v>
      </c>
      <c r="D15433" s="1">
        <v>43544</v>
      </c>
      <c r="E15433">
        <v>80.069999999999993</v>
      </c>
      <c r="F15433" s="3">
        <f t="shared" si="723"/>
        <v>69.999999999993179</v>
      </c>
      <c r="H15433">
        <f t="shared" si="724"/>
        <v>1919</v>
      </c>
      <c r="I15433">
        <f t="shared" si="725"/>
        <v>5</v>
      </c>
    </row>
    <row r="15434" spans="1:9" hidden="1" x14ac:dyDescent="0.2">
      <c r="A15434" s="1">
        <v>41621</v>
      </c>
      <c r="B15434" s="1">
        <v>43539</v>
      </c>
      <c r="C15434" s="3">
        <v>80</v>
      </c>
      <c r="D15434" s="1">
        <v>43544</v>
      </c>
      <c r="E15434">
        <v>79.040000000000006</v>
      </c>
      <c r="F15434" s="3">
        <f t="shared" si="723"/>
        <v>0</v>
      </c>
      <c r="H15434">
        <f t="shared" si="724"/>
        <v>1918</v>
      </c>
      <c r="I15434">
        <f t="shared" si="725"/>
        <v>5</v>
      </c>
    </row>
    <row r="15435" spans="1:9" hidden="1" x14ac:dyDescent="0.2">
      <c r="A15435" s="1">
        <v>41624</v>
      </c>
      <c r="B15435" s="1">
        <v>43539</v>
      </c>
      <c r="C15435" s="3">
        <v>80</v>
      </c>
      <c r="D15435" s="1">
        <v>43544</v>
      </c>
      <c r="E15435">
        <v>79.39</v>
      </c>
      <c r="F15435" s="3">
        <f t="shared" si="723"/>
        <v>0</v>
      </c>
      <c r="H15435">
        <f t="shared" si="724"/>
        <v>1915</v>
      </c>
      <c r="I15435">
        <f t="shared" si="725"/>
        <v>5</v>
      </c>
    </row>
    <row r="15436" spans="1:9" hidden="1" x14ac:dyDescent="0.2">
      <c r="A15436" s="1">
        <v>41625</v>
      </c>
      <c r="B15436" s="1">
        <v>43539</v>
      </c>
      <c r="C15436" s="3">
        <v>80</v>
      </c>
      <c r="D15436" s="1">
        <v>43544</v>
      </c>
      <c r="E15436">
        <v>79.47</v>
      </c>
      <c r="F15436" s="3">
        <f t="shared" si="723"/>
        <v>0</v>
      </c>
      <c r="H15436">
        <f t="shared" si="724"/>
        <v>1914</v>
      </c>
      <c r="I15436">
        <f t="shared" si="725"/>
        <v>5</v>
      </c>
    </row>
    <row r="15437" spans="1:9" hidden="1" x14ac:dyDescent="0.2">
      <c r="A15437" s="1">
        <v>41626</v>
      </c>
      <c r="B15437" s="1">
        <v>43539</v>
      </c>
      <c r="C15437" s="3">
        <v>80</v>
      </c>
      <c r="D15437" s="1">
        <v>43544</v>
      </c>
      <c r="E15437">
        <v>78.819999999999993</v>
      </c>
      <c r="F15437" s="3">
        <f t="shared" si="723"/>
        <v>0</v>
      </c>
      <c r="H15437">
        <f t="shared" si="724"/>
        <v>1913</v>
      </c>
      <c r="I15437">
        <f t="shared" si="725"/>
        <v>5</v>
      </c>
    </row>
    <row r="15438" spans="1:9" hidden="1" x14ac:dyDescent="0.2">
      <c r="A15438" s="1">
        <v>41627</v>
      </c>
      <c r="B15438" s="1">
        <v>43539</v>
      </c>
      <c r="C15438" s="3">
        <v>80</v>
      </c>
      <c r="D15438" s="1">
        <v>43544</v>
      </c>
      <c r="E15438">
        <v>78.41</v>
      </c>
      <c r="F15438" s="3">
        <f t="shared" si="723"/>
        <v>0</v>
      </c>
      <c r="H15438">
        <f t="shared" si="724"/>
        <v>1912</v>
      </c>
      <c r="I15438">
        <f t="shared" si="725"/>
        <v>5</v>
      </c>
    </row>
    <row r="15439" spans="1:9" hidden="1" x14ac:dyDescent="0.2">
      <c r="A15439" s="1">
        <v>41628</v>
      </c>
      <c r="B15439" s="1">
        <v>43539</v>
      </c>
      <c r="C15439" s="3">
        <v>80</v>
      </c>
      <c r="D15439" s="1">
        <v>43544</v>
      </c>
      <c r="E15439">
        <v>78.150000000000006</v>
      </c>
      <c r="F15439" s="3">
        <f t="shared" si="723"/>
        <v>0</v>
      </c>
      <c r="H15439">
        <f t="shared" si="724"/>
        <v>1911</v>
      </c>
      <c r="I15439">
        <f t="shared" si="725"/>
        <v>5</v>
      </c>
    </row>
    <row r="15440" spans="1:9" hidden="1" x14ac:dyDescent="0.2">
      <c r="A15440" s="1">
        <v>41631</v>
      </c>
      <c r="B15440" s="1">
        <v>43539</v>
      </c>
      <c r="C15440" s="3">
        <v>80</v>
      </c>
      <c r="D15440" s="1">
        <v>43544</v>
      </c>
      <c r="E15440">
        <v>78.150000000000006</v>
      </c>
      <c r="F15440" s="3">
        <f t="shared" si="723"/>
        <v>0</v>
      </c>
      <c r="H15440">
        <f t="shared" si="724"/>
        <v>1908</v>
      </c>
      <c r="I15440">
        <f t="shared" si="725"/>
        <v>5</v>
      </c>
    </row>
    <row r="15441" spans="1:9" hidden="1" x14ac:dyDescent="0.2">
      <c r="A15441" s="1">
        <v>41632</v>
      </c>
      <c r="B15441" s="1">
        <v>43539</v>
      </c>
      <c r="C15441" s="3">
        <v>80</v>
      </c>
      <c r="D15441" s="1">
        <v>43544</v>
      </c>
      <c r="E15441">
        <v>78.08</v>
      </c>
      <c r="F15441" s="3">
        <f t="shared" si="723"/>
        <v>0</v>
      </c>
      <c r="H15441">
        <f t="shared" si="724"/>
        <v>1907</v>
      </c>
      <c r="I15441">
        <f t="shared" si="725"/>
        <v>5</v>
      </c>
    </row>
    <row r="15442" spans="1:9" hidden="1" x14ac:dyDescent="0.2">
      <c r="A15442" s="1">
        <v>41634</v>
      </c>
      <c r="B15442" s="1">
        <v>43539</v>
      </c>
      <c r="C15442" s="3">
        <v>80</v>
      </c>
      <c r="D15442" s="1">
        <v>43544</v>
      </c>
      <c r="E15442">
        <v>78.260000000000005</v>
      </c>
      <c r="F15442" s="3">
        <f t="shared" si="723"/>
        <v>0</v>
      </c>
      <c r="H15442">
        <f t="shared" si="724"/>
        <v>1905</v>
      </c>
      <c r="I15442">
        <f t="shared" si="725"/>
        <v>5</v>
      </c>
    </row>
    <row r="15443" spans="1:9" hidden="1" x14ac:dyDescent="0.2">
      <c r="A15443" s="1">
        <v>41635</v>
      </c>
      <c r="B15443" s="1">
        <v>43539</v>
      </c>
      <c r="C15443" s="3">
        <v>80</v>
      </c>
      <c r="D15443" s="1">
        <v>43544</v>
      </c>
      <c r="E15443">
        <v>78.39</v>
      </c>
      <c r="F15443" s="3">
        <f t="shared" si="723"/>
        <v>0</v>
      </c>
      <c r="H15443">
        <f t="shared" si="724"/>
        <v>1904</v>
      </c>
      <c r="I15443">
        <f t="shared" si="725"/>
        <v>5</v>
      </c>
    </row>
    <row r="15444" spans="1:9" hidden="1" x14ac:dyDescent="0.2">
      <c r="A15444" s="1">
        <v>41638</v>
      </c>
      <c r="B15444" s="1">
        <v>43539</v>
      </c>
      <c r="C15444" s="3">
        <v>80</v>
      </c>
      <c r="D15444" s="1">
        <v>43544</v>
      </c>
      <c r="E15444">
        <v>78.319999999999993</v>
      </c>
      <c r="F15444" s="3">
        <f t="shared" si="723"/>
        <v>0</v>
      </c>
      <c r="H15444">
        <f t="shared" si="724"/>
        <v>1901</v>
      </c>
      <c r="I15444">
        <f t="shared" si="725"/>
        <v>5</v>
      </c>
    </row>
    <row r="15445" spans="1:9" hidden="1" x14ac:dyDescent="0.2">
      <c r="A15445" s="1">
        <v>41639</v>
      </c>
      <c r="B15445" s="1">
        <v>43539</v>
      </c>
      <c r="C15445" s="3">
        <v>80</v>
      </c>
      <c r="D15445" s="1">
        <v>43544</v>
      </c>
      <c r="E15445">
        <v>78.08</v>
      </c>
      <c r="F15445" s="3">
        <f t="shared" si="723"/>
        <v>0</v>
      </c>
      <c r="H15445">
        <f t="shared" si="724"/>
        <v>1900</v>
      </c>
      <c r="I15445">
        <f t="shared" si="725"/>
        <v>5</v>
      </c>
    </row>
    <row r="15446" spans="1:9" hidden="1" x14ac:dyDescent="0.2">
      <c r="A15446" s="1">
        <v>41641</v>
      </c>
      <c r="B15446" s="1">
        <v>43539</v>
      </c>
      <c r="C15446" s="3">
        <v>80</v>
      </c>
      <c r="D15446" s="1">
        <v>43544</v>
      </c>
      <c r="E15446">
        <v>77.23</v>
      </c>
      <c r="F15446" s="3">
        <f t="shared" si="723"/>
        <v>0</v>
      </c>
      <c r="H15446">
        <f t="shared" si="724"/>
        <v>1898</v>
      </c>
      <c r="I15446">
        <f t="shared" si="725"/>
        <v>5</v>
      </c>
    </row>
    <row r="15447" spans="1:9" hidden="1" x14ac:dyDescent="0.2">
      <c r="A15447" s="1">
        <v>41642</v>
      </c>
      <c r="B15447" s="1">
        <v>43539</v>
      </c>
      <c r="C15447" s="3">
        <v>80</v>
      </c>
      <c r="D15447" s="1">
        <v>43544</v>
      </c>
      <c r="E15447">
        <v>76.959999999999994</v>
      </c>
      <c r="F15447" s="3">
        <f t="shared" si="723"/>
        <v>0</v>
      </c>
      <c r="H15447">
        <f t="shared" si="724"/>
        <v>1897</v>
      </c>
      <c r="I15447">
        <f t="shared" si="725"/>
        <v>5</v>
      </c>
    </row>
    <row r="15448" spans="1:9" hidden="1" x14ac:dyDescent="0.2">
      <c r="A15448" s="1">
        <v>41645</v>
      </c>
      <c r="B15448" s="1">
        <v>43539</v>
      </c>
      <c r="C15448" s="3">
        <v>80</v>
      </c>
      <c r="D15448" s="1">
        <v>43544</v>
      </c>
      <c r="E15448">
        <v>77.010000000000005</v>
      </c>
      <c r="F15448" s="3">
        <f t="shared" si="723"/>
        <v>0</v>
      </c>
      <c r="H15448">
        <f t="shared" si="724"/>
        <v>1894</v>
      </c>
      <c r="I15448">
        <f t="shared" si="725"/>
        <v>5</v>
      </c>
    </row>
    <row r="15449" spans="1:9" hidden="1" x14ac:dyDescent="0.2">
      <c r="A15449" s="1">
        <v>41646</v>
      </c>
      <c r="B15449" s="1">
        <v>43539</v>
      </c>
      <c r="C15449" s="3">
        <v>80</v>
      </c>
      <c r="D15449" s="1">
        <v>43544</v>
      </c>
      <c r="E15449">
        <v>76.09</v>
      </c>
      <c r="F15449" s="3">
        <f t="shared" si="723"/>
        <v>0</v>
      </c>
      <c r="H15449">
        <f t="shared" si="724"/>
        <v>1893</v>
      </c>
      <c r="I15449">
        <f t="shared" si="725"/>
        <v>5</v>
      </c>
    </row>
    <row r="15450" spans="1:9" hidden="1" x14ac:dyDescent="0.2">
      <c r="A15450" s="1">
        <v>41647</v>
      </c>
      <c r="B15450" s="1">
        <v>43539</v>
      </c>
      <c r="C15450" s="3">
        <v>80</v>
      </c>
      <c r="D15450" s="1">
        <v>43544</v>
      </c>
      <c r="E15450">
        <v>75.61</v>
      </c>
      <c r="F15450" s="3">
        <f t="shared" si="723"/>
        <v>0</v>
      </c>
      <c r="H15450">
        <f t="shared" si="724"/>
        <v>1892</v>
      </c>
      <c r="I15450">
        <f t="shared" si="725"/>
        <v>5</v>
      </c>
    </row>
    <row r="15451" spans="1:9" hidden="1" x14ac:dyDescent="0.2">
      <c r="A15451" s="1">
        <v>41648</v>
      </c>
      <c r="B15451" s="1">
        <v>43539</v>
      </c>
      <c r="C15451" s="3">
        <v>80</v>
      </c>
      <c r="D15451" s="1">
        <v>43544</v>
      </c>
      <c r="E15451">
        <v>75.900000000000006</v>
      </c>
      <c r="F15451" s="3">
        <f t="shared" si="723"/>
        <v>0</v>
      </c>
      <c r="H15451">
        <f t="shared" si="724"/>
        <v>1891</v>
      </c>
      <c r="I15451">
        <f t="shared" si="725"/>
        <v>5</v>
      </c>
    </row>
    <row r="15452" spans="1:9" hidden="1" x14ac:dyDescent="0.2">
      <c r="A15452" s="1">
        <v>41649</v>
      </c>
      <c r="B15452" s="1">
        <v>43539</v>
      </c>
      <c r="C15452" s="3">
        <v>80</v>
      </c>
      <c r="D15452" s="1">
        <v>43544</v>
      </c>
      <c r="E15452">
        <v>75.89</v>
      </c>
      <c r="F15452" s="3">
        <f t="shared" si="723"/>
        <v>0</v>
      </c>
      <c r="H15452">
        <f t="shared" si="724"/>
        <v>1890</v>
      </c>
      <c r="I15452">
        <f t="shared" si="725"/>
        <v>5</v>
      </c>
    </row>
    <row r="15453" spans="1:9" hidden="1" x14ac:dyDescent="0.2">
      <c r="A15453" s="1">
        <v>41652</v>
      </c>
      <c r="B15453" s="1">
        <v>43539</v>
      </c>
      <c r="C15453" s="3">
        <v>80</v>
      </c>
      <c r="D15453" s="1">
        <v>43544</v>
      </c>
      <c r="E15453">
        <v>75.81</v>
      </c>
      <c r="F15453" s="3">
        <f t="shared" si="723"/>
        <v>0</v>
      </c>
      <c r="H15453">
        <f t="shared" si="724"/>
        <v>1887</v>
      </c>
      <c r="I15453">
        <f t="shared" si="725"/>
        <v>5</v>
      </c>
    </row>
    <row r="15454" spans="1:9" hidden="1" x14ac:dyDescent="0.2">
      <c r="A15454" s="1">
        <v>41653</v>
      </c>
      <c r="B15454" s="1">
        <v>43539</v>
      </c>
      <c r="C15454" s="3">
        <v>80</v>
      </c>
      <c r="D15454" s="1">
        <v>43544</v>
      </c>
      <c r="E15454">
        <v>76.650000000000006</v>
      </c>
      <c r="F15454" s="3">
        <f t="shared" si="723"/>
        <v>0</v>
      </c>
      <c r="H15454">
        <f t="shared" si="724"/>
        <v>1886</v>
      </c>
      <c r="I15454">
        <f t="shared" si="725"/>
        <v>5</v>
      </c>
    </row>
    <row r="15455" spans="1:9" hidden="1" x14ac:dyDescent="0.2">
      <c r="A15455" s="1">
        <v>41654</v>
      </c>
      <c r="B15455" s="1">
        <v>43539</v>
      </c>
      <c r="C15455" s="3">
        <v>80</v>
      </c>
      <c r="D15455" s="1">
        <v>43544</v>
      </c>
      <c r="E15455">
        <v>77.03</v>
      </c>
      <c r="F15455" s="3">
        <f t="shared" si="723"/>
        <v>0</v>
      </c>
      <c r="H15455">
        <f t="shared" si="724"/>
        <v>1885</v>
      </c>
      <c r="I15455">
        <f t="shared" si="725"/>
        <v>5</v>
      </c>
    </row>
    <row r="15456" spans="1:9" hidden="1" x14ac:dyDescent="0.2">
      <c r="A15456" s="1">
        <v>41655</v>
      </c>
      <c r="B15456" s="1">
        <v>43539</v>
      </c>
      <c r="C15456" s="3">
        <v>80</v>
      </c>
      <c r="D15456" s="1">
        <v>43544</v>
      </c>
      <c r="E15456">
        <v>76.08</v>
      </c>
      <c r="F15456" s="3">
        <f t="shared" si="723"/>
        <v>0</v>
      </c>
      <c r="H15456">
        <f t="shared" si="724"/>
        <v>1884</v>
      </c>
      <c r="I15456">
        <f t="shared" si="725"/>
        <v>5</v>
      </c>
    </row>
    <row r="15457" spans="1:9" hidden="1" x14ac:dyDescent="0.2">
      <c r="A15457" s="1">
        <v>41656</v>
      </c>
      <c r="B15457" s="1">
        <v>43539</v>
      </c>
      <c r="C15457" s="3">
        <v>80</v>
      </c>
      <c r="D15457" s="1">
        <v>43544</v>
      </c>
      <c r="E15457">
        <v>76.010000000000005</v>
      </c>
      <c r="F15457" s="3">
        <f t="shared" si="723"/>
        <v>0</v>
      </c>
      <c r="H15457">
        <f t="shared" si="724"/>
        <v>1883</v>
      </c>
      <c r="I15457">
        <f t="shared" si="725"/>
        <v>5</v>
      </c>
    </row>
    <row r="15458" spans="1:9" hidden="1" x14ac:dyDescent="0.2">
      <c r="A15458" s="1">
        <v>41660</v>
      </c>
      <c r="B15458" s="1">
        <v>43539</v>
      </c>
      <c r="C15458" s="3">
        <v>80</v>
      </c>
      <c r="D15458" s="1">
        <v>43544</v>
      </c>
      <c r="E15458">
        <v>75.930000000000007</v>
      </c>
      <c r="F15458" s="3">
        <f t="shared" si="723"/>
        <v>0</v>
      </c>
      <c r="H15458">
        <f t="shared" si="724"/>
        <v>1879</v>
      </c>
      <c r="I15458">
        <f t="shared" si="725"/>
        <v>5</v>
      </c>
    </row>
    <row r="15459" spans="1:9" hidden="1" x14ac:dyDescent="0.2">
      <c r="A15459" s="1">
        <v>41661</v>
      </c>
      <c r="B15459" s="1">
        <v>43539</v>
      </c>
      <c r="C15459" s="3">
        <v>80</v>
      </c>
      <c r="D15459" s="1">
        <v>43544</v>
      </c>
      <c r="E15459">
        <v>75.8</v>
      </c>
      <c r="F15459" s="3">
        <f t="shared" si="723"/>
        <v>0</v>
      </c>
      <c r="H15459">
        <f t="shared" si="724"/>
        <v>1878</v>
      </c>
      <c r="I15459">
        <f t="shared" si="725"/>
        <v>5</v>
      </c>
    </row>
    <row r="15460" spans="1:9" hidden="1" x14ac:dyDescent="0.2">
      <c r="A15460" s="1">
        <v>41662</v>
      </c>
      <c r="B15460" s="1">
        <v>43539</v>
      </c>
      <c r="C15460" s="3">
        <v>80</v>
      </c>
      <c r="D15460" s="1">
        <v>43544</v>
      </c>
      <c r="E15460">
        <v>75.599999999999994</v>
      </c>
      <c r="F15460" s="3">
        <f t="shared" si="723"/>
        <v>0</v>
      </c>
      <c r="H15460">
        <f t="shared" si="724"/>
        <v>1877</v>
      </c>
      <c r="I15460">
        <f t="shared" si="725"/>
        <v>5</v>
      </c>
    </row>
    <row r="15461" spans="1:9" hidden="1" x14ac:dyDescent="0.2">
      <c r="A15461" s="1">
        <v>41663</v>
      </c>
      <c r="B15461" s="1">
        <v>43539</v>
      </c>
      <c r="C15461" s="3">
        <v>80</v>
      </c>
      <c r="D15461" s="1">
        <v>43544</v>
      </c>
      <c r="E15461">
        <v>75.98</v>
      </c>
      <c r="F15461" s="3">
        <f t="shared" si="723"/>
        <v>0</v>
      </c>
      <c r="H15461">
        <f t="shared" si="724"/>
        <v>1876</v>
      </c>
      <c r="I15461">
        <f t="shared" si="725"/>
        <v>5</v>
      </c>
    </row>
    <row r="15462" spans="1:9" hidden="1" x14ac:dyDescent="0.2">
      <c r="A15462" s="1">
        <v>41666</v>
      </c>
      <c r="B15462" s="1">
        <v>43539</v>
      </c>
      <c r="C15462" s="3">
        <v>80</v>
      </c>
      <c r="D15462" s="1">
        <v>43544</v>
      </c>
      <c r="E15462">
        <v>75.900000000000006</v>
      </c>
      <c r="F15462" s="3">
        <f t="shared" si="723"/>
        <v>0</v>
      </c>
      <c r="H15462">
        <f t="shared" si="724"/>
        <v>1873</v>
      </c>
      <c r="I15462">
        <f t="shared" si="725"/>
        <v>5</v>
      </c>
    </row>
    <row r="15463" spans="1:9" hidden="1" x14ac:dyDescent="0.2">
      <c r="A15463" s="1">
        <v>41667</v>
      </c>
      <c r="B15463" s="1">
        <v>43539</v>
      </c>
      <c r="C15463" s="3">
        <v>80</v>
      </c>
      <c r="D15463" s="1">
        <v>43544</v>
      </c>
      <c r="E15463">
        <v>76.13</v>
      </c>
      <c r="F15463" s="3">
        <f t="shared" si="723"/>
        <v>0</v>
      </c>
      <c r="H15463">
        <f t="shared" si="724"/>
        <v>1872</v>
      </c>
      <c r="I15463">
        <f t="shared" si="725"/>
        <v>5</v>
      </c>
    </row>
    <row r="15464" spans="1:9" hidden="1" x14ac:dyDescent="0.2">
      <c r="A15464" s="1">
        <v>41668</v>
      </c>
      <c r="B15464" s="1">
        <v>43539</v>
      </c>
      <c r="C15464" s="3">
        <v>80</v>
      </c>
      <c r="D15464" s="1">
        <v>43544</v>
      </c>
      <c r="E15464">
        <v>75.72</v>
      </c>
      <c r="F15464" s="3">
        <f t="shared" si="723"/>
        <v>0</v>
      </c>
      <c r="H15464">
        <f t="shared" si="724"/>
        <v>1871</v>
      </c>
      <c r="I15464">
        <f t="shared" si="725"/>
        <v>5</v>
      </c>
    </row>
    <row r="15465" spans="1:9" hidden="1" x14ac:dyDescent="0.2">
      <c r="A15465" s="1">
        <v>41669</v>
      </c>
      <c r="B15465" s="1">
        <v>43539</v>
      </c>
      <c r="C15465" s="3">
        <v>80</v>
      </c>
      <c r="D15465" s="1">
        <v>43544</v>
      </c>
      <c r="E15465">
        <v>75.510000000000005</v>
      </c>
      <c r="F15465" s="3">
        <f t="shared" si="723"/>
        <v>0</v>
      </c>
      <c r="H15465">
        <f t="shared" si="724"/>
        <v>1870</v>
      </c>
      <c r="I15465">
        <f t="shared" si="725"/>
        <v>5</v>
      </c>
    </row>
    <row r="15466" spans="1:9" hidden="1" x14ac:dyDescent="0.2">
      <c r="A15466" s="1">
        <v>41670</v>
      </c>
      <c r="B15466" s="1">
        <v>43539</v>
      </c>
      <c r="C15466" s="3">
        <v>80</v>
      </c>
      <c r="D15466" s="1">
        <v>43544</v>
      </c>
      <c r="E15466">
        <v>74.98</v>
      </c>
      <c r="F15466" s="3">
        <f t="shared" si="723"/>
        <v>0</v>
      </c>
      <c r="H15466">
        <f t="shared" si="724"/>
        <v>1869</v>
      </c>
      <c r="I15466">
        <f t="shared" si="725"/>
        <v>5</v>
      </c>
    </row>
    <row r="15467" spans="1:9" hidden="1" x14ac:dyDescent="0.2">
      <c r="A15467" s="1">
        <v>41673</v>
      </c>
      <c r="B15467" s="1">
        <v>43539</v>
      </c>
      <c r="C15467" s="3">
        <v>80</v>
      </c>
      <c r="D15467" s="1">
        <v>43544</v>
      </c>
      <c r="E15467">
        <v>75.33</v>
      </c>
      <c r="F15467" s="3">
        <f t="shared" si="723"/>
        <v>0</v>
      </c>
      <c r="H15467">
        <f t="shared" si="724"/>
        <v>1866</v>
      </c>
      <c r="I15467">
        <f t="shared" si="725"/>
        <v>5</v>
      </c>
    </row>
    <row r="15468" spans="1:9" hidden="1" x14ac:dyDescent="0.2">
      <c r="A15468" s="1">
        <v>41674</v>
      </c>
      <c r="B15468" s="1">
        <v>43539</v>
      </c>
      <c r="C15468" s="3">
        <v>80</v>
      </c>
      <c r="D15468" s="1">
        <v>43544</v>
      </c>
      <c r="E15468">
        <v>76</v>
      </c>
      <c r="F15468" s="3">
        <f t="shared" si="723"/>
        <v>0</v>
      </c>
      <c r="H15468">
        <f t="shared" si="724"/>
        <v>1865</v>
      </c>
      <c r="I15468">
        <f t="shared" si="725"/>
        <v>5</v>
      </c>
    </row>
    <row r="15469" spans="1:9" hidden="1" x14ac:dyDescent="0.2">
      <c r="A15469" s="1">
        <v>41675</v>
      </c>
      <c r="B15469" s="1">
        <v>43539</v>
      </c>
      <c r="C15469" s="3">
        <v>80</v>
      </c>
      <c r="D15469" s="1">
        <v>43544</v>
      </c>
      <c r="E15469">
        <v>77.209999999999994</v>
      </c>
      <c r="F15469" s="3">
        <f t="shared" si="723"/>
        <v>0</v>
      </c>
      <c r="H15469">
        <f t="shared" si="724"/>
        <v>1864</v>
      </c>
      <c r="I15469">
        <f t="shared" si="725"/>
        <v>5</v>
      </c>
    </row>
    <row r="15470" spans="1:9" hidden="1" x14ac:dyDescent="0.2">
      <c r="A15470" s="1">
        <v>41676</v>
      </c>
      <c r="B15470" s="1">
        <v>43539</v>
      </c>
      <c r="C15470" s="3">
        <v>80</v>
      </c>
      <c r="D15470" s="1">
        <v>43544</v>
      </c>
      <c r="E15470">
        <v>77.36</v>
      </c>
      <c r="F15470" s="3">
        <f t="shared" si="723"/>
        <v>0</v>
      </c>
      <c r="H15470">
        <f t="shared" si="724"/>
        <v>1863</v>
      </c>
      <c r="I15470">
        <f t="shared" si="725"/>
        <v>5</v>
      </c>
    </row>
    <row r="15471" spans="1:9" hidden="1" x14ac:dyDescent="0.2">
      <c r="A15471" s="1">
        <v>41677</v>
      </c>
      <c r="B15471" s="1">
        <v>43539</v>
      </c>
      <c r="C15471" s="3">
        <v>80</v>
      </c>
      <c r="D15471" s="1">
        <v>43544</v>
      </c>
      <c r="E15471">
        <v>77.77</v>
      </c>
      <c r="F15471" s="3">
        <f t="shared" si="723"/>
        <v>0</v>
      </c>
      <c r="H15471">
        <f t="shared" si="724"/>
        <v>1862</v>
      </c>
      <c r="I15471">
        <f t="shared" si="725"/>
        <v>5</v>
      </c>
    </row>
    <row r="15472" spans="1:9" hidden="1" x14ac:dyDescent="0.2">
      <c r="A15472" s="1">
        <v>41680</v>
      </c>
      <c r="B15472" s="1">
        <v>43539</v>
      </c>
      <c r="C15472" s="3">
        <v>80</v>
      </c>
      <c r="D15472" s="1">
        <v>43544</v>
      </c>
      <c r="E15472">
        <v>77.459999999999994</v>
      </c>
      <c r="F15472" s="3">
        <f t="shared" si="723"/>
        <v>0</v>
      </c>
      <c r="H15472">
        <f t="shared" si="724"/>
        <v>1859</v>
      </c>
      <c r="I15472">
        <f t="shared" si="725"/>
        <v>5</v>
      </c>
    </row>
    <row r="15473" spans="1:9" hidden="1" x14ac:dyDescent="0.2">
      <c r="A15473" s="1">
        <v>41681</v>
      </c>
      <c r="B15473" s="1">
        <v>43539</v>
      </c>
      <c r="C15473" s="3">
        <v>80</v>
      </c>
      <c r="D15473" s="1">
        <v>43544</v>
      </c>
      <c r="E15473">
        <v>78</v>
      </c>
      <c r="F15473" s="3">
        <f t="shared" si="723"/>
        <v>0</v>
      </c>
      <c r="H15473">
        <f t="shared" si="724"/>
        <v>1858</v>
      </c>
      <c r="I15473">
        <f t="shared" si="725"/>
        <v>5</v>
      </c>
    </row>
    <row r="15474" spans="1:9" hidden="1" x14ac:dyDescent="0.2">
      <c r="A15474" s="1">
        <v>41682</v>
      </c>
      <c r="B15474" s="1">
        <v>43539</v>
      </c>
      <c r="C15474" s="3">
        <v>80</v>
      </c>
      <c r="D15474" s="1">
        <v>43544</v>
      </c>
      <c r="E15474">
        <v>78.2</v>
      </c>
      <c r="F15474" s="3">
        <f t="shared" si="723"/>
        <v>0</v>
      </c>
      <c r="H15474">
        <f t="shared" si="724"/>
        <v>1857</v>
      </c>
      <c r="I15474">
        <f t="shared" si="725"/>
        <v>5</v>
      </c>
    </row>
    <row r="15475" spans="1:9" hidden="1" x14ac:dyDescent="0.2">
      <c r="A15475" s="1">
        <v>41683</v>
      </c>
      <c r="B15475" s="1">
        <v>43539</v>
      </c>
      <c r="C15475" s="3">
        <v>80</v>
      </c>
      <c r="D15475" s="1">
        <v>43544</v>
      </c>
      <c r="E15475">
        <v>78.39</v>
      </c>
      <c r="F15475" s="3">
        <f t="shared" si="723"/>
        <v>0</v>
      </c>
      <c r="H15475">
        <f t="shared" si="724"/>
        <v>1856</v>
      </c>
      <c r="I15475">
        <f t="shared" si="725"/>
        <v>5</v>
      </c>
    </row>
    <row r="15476" spans="1:9" hidden="1" x14ac:dyDescent="0.2">
      <c r="A15476" s="1">
        <v>41684</v>
      </c>
      <c r="B15476" s="1">
        <v>43539</v>
      </c>
      <c r="C15476" s="3">
        <v>80</v>
      </c>
      <c r="D15476" s="1">
        <v>43544</v>
      </c>
      <c r="E15476">
        <v>78.44</v>
      </c>
      <c r="F15476" s="3">
        <f t="shared" si="723"/>
        <v>0</v>
      </c>
      <c r="H15476">
        <f t="shared" si="724"/>
        <v>1855</v>
      </c>
      <c r="I15476">
        <f t="shared" si="725"/>
        <v>5</v>
      </c>
    </row>
    <row r="15477" spans="1:9" hidden="1" x14ac:dyDescent="0.2">
      <c r="A15477" s="1">
        <v>41688</v>
      </c>
      <c r="B15477" s="1">
        <v>43539</v>
      </c>
      <c r="C15477" s="3">
        <v>80</v>
      </c>
      <c r="D15477" s="1">
        <v>43544</v>
      </c>
      <c r="E15477">
        <v>77.78</v>
      </c>
      <c r="F15477" s="3">
        <f t="shared" si="723"/>
        <v>0</v>
      </c>
      <c r="H15477">
        <f t="shared" si="724"/>
        <v>1851</v>
      </c>
      <c r="I15477">
        <f t="shared" si="725"/>
        <v>5</v>
      </c>
    </row>
    <row r="15478" spans="1:9" hidden="1" x14ac:dyDescent="0.2">
      <c r="A15478" s="1">
        <v>41689</v>
      </c>
      <c r="B15478" s="1">
        <v>43539</v>
      </c>
      <c r="C15478" s="3">
        <v>80</v>
      </c>
      <c r="D15478" s="1">
        <v>43544</v>
      </c>
      <c r="E15478">
        <v>77.56</v>
      </c>
      <c r="F15478" s="3">
        <f t="shared" si="723"/>
        <v>0</v>
      </c>
      <c r="H15478">
        <f t="shared" si="724"/>
        <v>1850</v>
      </c>
      <c r="I15478">
        <f t="shared" si="725"/>
        <v>5</v>
      </c>
    </row>
    <row r="15479" spans="1:9" hidden="1" x14ac:dyDescent="0.2">
      <c r="A15479" s="1">
        <v>41690</v>
      </c>
      <c r="B15479" s="1">
        <v>43539</v>
      </c>
      <c r="C15479" s="3">
        <v>80</v>
      </c>
      <c r="D15479" s="1">
        <v>43544</v>
      </c>
      <c r="E15479">
        <v>77.900000000000006</v>
      </c>
      <c r="F15479" s="3">
        <f t="shared" si="723"/>
        <v>0</v>
      </c>
      <c r="H15479">
        <f t="shared" si="724"/>
        <v>1849</v>
      </c>
      <c r="I15479">
        <f t="shared" si="725"/>
        <v>5</v>
      </c>
    </row>
    <row r="15480" spans="1:9" hidden="1" x14ac:dyDescent="0.2">
      <c r="A15480" s="1">
        <v>41691</v>
      </c>
      <c r="B15480" s="1">
        <v>43539</v>
      </c>
      <c r="C15480" s="3">
        <v>80</v>
      </c>
      <c r="D15480" s="1">
        <v>43544</v>
      </c>
      <c r="E15480">
        <v>78.069999999999993</v>
      </c>
      <c r="F15480" s="3">
        <f t="shared" si="723"/>
        <v>0</v>
      </c>
      <c r="H15480">
        <f t="shared" si="724"/>
        <v>1848</v>
      </c>
      <c r="I15480">
        <f t="shared" si="725"/>
        <v>5</v>
      </c>
    </row>
    <row r="15481" spans="1:9" hidden="1" x14ac:dyDescent="0.2">
      <c r="A15481" s="1">
        <v>41694</v>
      </c>
      <c r="B15481" s="1">
        <v>43539</v>
      </c>
      <c r="C15481" s="3">
        <v>80</v>
      </c>
      <c r="D15481" s="1">
        <v>43544</v>
      </c>
      <c r="E15481">
        <v>78.290000000000006</v>
      </c>
      <c r="F15481" s="3">
        <f t="shared" si="723"/>
        <v>0</v>
      </c>
      <c r="H15481">
        <f t="shared" si="724"/>
        <v>1845</v>
      </c>
      <c r="I15481">
        <f t="shared" si="725"/>
        <v>5</v>
      </c>
    </row>
    <row r="15482" spans="1:9" hidden="1" x14ac:dyDescent="0.2">
      <c r="A15482" s="1">
        <v>41695</v>
      </c>
      <c r="B15482" s="1">
        <v>43539</v>
      </c>
      <c r="C15482" s="3">
        <v>80</v>
      </c>
      <c r="D15482" s="1">
        <v>43544</v>
      </c>
      <c r="E15482">
        <v>77.98</v>
      </c>
      <c r="F15482" s="3">
        <f t="shared" si="723"/>
        <v>0</v>
      </c>
      <c r="H15482">
        <f t="shared" si="724"/>
        <v>1844</v>
      </c>
      <c r="I15482">
        <f t="shared" si="725"/>
        <v>5</v>
      </c>
    </row>
    <row r="15483" spans="1:9" hidden="1" x14ac:dyDescent="0.2">
      <c r="A15483" s="1">
        <v>41696</v>
      </c>
      <c r="B15483" s="1">
        <v>43539</v>
      </c>
      <c r="C15483" s="3">
        <v>80</v>
      </c>
      <c r="D15483" s="1">
        <v>43544</v>
      </c>
      <c r="E15483">
        <v>78.09</v>
      </c>
      <c r="F15483" s="3">
        <f t="shared" ref="F15483:F15546" si="726">IF(E15483&gt;C15483,(E15483-C15483)*1000,0)</f>
        <v>0</v>
      </c>
      <c r="H15483">
        <f t="shared" si="724"/>
        <v>1843</v>
      </c>
      <c r="I15483">
        <f t="shared" si="725"/>
        <v>5</v>
      </c>
    </row>
    <row r="15484" spans="1:9" hidden="1" x14ac:dyDescent="0.2">
      <c r="A15484" s="1">
        <v>41697</v>
      </c>
      <c r="B15484" s="1">
        <v>43539</v>
      </c>
      <c r="C15484" s="3">
        <v>80</v>
      </c>
      <c r="D15484" s="1">
        <v>43544</v>
      </c>
      <c r="E15484">
        <v>78.42</v>
      </c>
      <c r="F15484" s="3">
        <f t="shared" si="726"/>
        <v>0</v>
      </c>
      <c r="H15484">
        <f t="shared" si="724"/>
        <v>1842</v>
      </c>
      <c r="I15484">
        <f t="shared" si="725"/>
        <v>5</v>
      </c>
    </row>
    <row r="15485" spans="1:9" hidden="1" x14ac:dyDescent="0.2">
      <c r="A15485" s="1">
        <v>41698</v>
      </c>
      <c r="B15485" s="1">
        <v>43539</v>
      </c>
      <c r="C15485" s="3">
        <v>80</v>
      </c>
      <c r="D15485" s="1">
        <v>43544</v>
      </c>
      <c r="E15485">
        <v>78.67</v>
      </c>
      <c r="F15485" s="3">
        <f t="shared" si="726"/>
        <v>0</v>
      </c>
      <c r="H15485">
        <f t="shared" si="724"/>
        <v>1841</v>
      </c>
      <c r="I15485">
        <f t="shared" si="725"/>
        <v>5</v>
      </c>
    </row>
    <row r="15486" spans="1:9" hidden="1" x14ac:dyDescent="0.2">
      <c r="A15486" s="1">
        <v>41701</v>
      </c>
      <c r="B15486" s="1">
        <v>43539</v>
      </c>
      <c r="C15486" s="3">
        <v>80</v>
      </c>
      <c r="D15486" s="1">
        <v>43544</v>
      </c>
      <c r="E15486">
        <v>78.67</v>
      </c>
      <c r="F15486" s="3">
        <f t="shared" si="726"/>
        <v>0</v>
      </c>
      <c r="H15486">
        <f t="shared" si="724"/>
        <v>1838</v>
      </c>
      <c r="I15486">
        <f t="shared" si="725"/>
        <v>5</v>
      </c>
    </row>
    <row r="15487" spans="1:9" hidden="1" x14ac:dyDescent="0.2">
      <c r="A15487" s="1">
        <v>41702</v>
      </c>
      <c r="B15487" s="1">
        <v>43539</v>
      </c>
      <c r="C15487" s="3">
        <v>80</v>
      </c>
      <c r="D15487" s="1">
        <v>43544</v>
      </c>
      <c r="E15487">
        <v>78.62</v>
      </c>
      <c r="F15487" s="3">
        <f t="shared" si="726"/>
        <v>0</v>
      </c>
      <c r="H15487">
        <f t="shared" si="724"/>
        <v>1837</v>
      </c>
      <c r="I15487">
        <f t="shared" si="725"/>
        <v>5</v>
      </c>
    </row>
    <row r="15488" spans="1:9" hidden="1" x14ac:dyDescent="0.2">
      <c r="A15488" s="1">
        <v>41703</v>
      </c>
      <c r="B15488" s="1">
        <v>43539</v>
      </c>
      <c r="C15488" s="3">
        <v>80</v>
      </c>
      <c r="D15488" s="1">
        <v>43544</v>
      </c>
      <c r="E15488">
        <v>79.28</v>
      </c>
      <c r="F15488" s="3">
        <f t="shared" si="726"/>
        <v>0</v>
      </c>
      <c r="H15488">
        <f t="shared" si="724"/>
        <v>1836</v>
      </c>
      <c r="I15488">
        <f t="shared" si="725"/>
        <v>5</v>
      </c>
    </row>
    <row r="15489" spans="1:9" hidden="1" x14ac:dyDescent="0.2">
      <c r="A15489" s="1">
        <v>41704</v>
      </c>
      <c r="B15489" s="1">
        <v>43539</v>
      </c>
      <c r="C15489" s="3">
        <v>80</v>
      </c>
      <c r="D15489" s="1">
        <v>43544</v>
      </c>
      <c r="E15489">
        <v>79.78</v>
      </c>
      <c r="F15489" s="3">
        <f t="shared" si="726"/>
        <v>0</v>
      </c>
      <c r="H15489">
        <f t="shared" si="724"/>
        <v>1835</v>
      </c>
      <c r="I15489">
        <f t="shared" si="725"/>
        <v>5</v>
      </c>
    </row>
    <row r="15490" spans="1:9" hidden="1" x14ac:dyDescent="0.2">
      <c r="A15490" s="1">
        <v>41705</v>
      </c>
      <c r="B15490" s="1">
        <v>43539</v>
      </c>
      <c r="C15490" s="3">
        <v>80</v>
      </c>
      <c r="D15490" s="1">
        <v>43544</v>
      </c>
      <c r="E15490">
        <v>79.849999999999994</v>
      </c>
      <c r="F15490" s="3">
        <f t="shared" si="726"/>
        <v>0</v>
      </c>
      <c r="H15490">
        <f t="shared" si="724"/>
        <v>1834</v>
      </c>
      <c r="I15490">
        <f t="shared" si="725"/>
        <v>5</v>
      </c>
    </row>
    <row r="15491" spans="1:9" hidden="1" x14ac:dyDescent="0.2">
      <c r="A15491" s="1">
        <v>41708</v>
      </c>
      <c r="B15491" s="1">
        <v>43539</v>
      </c>
      <c r="C15491" s="3">
        <v>80</v>
      </c>
      <c r="D15491" s="1">
        <v>43544</v>
      </c>
      <c r="E15491">
        <v>79.62</v>
      </c>
      <c r="F15491" s="3">
        <f t="shared" si="726"/>
        <v>0</v>
      </c>
      <c r="H15491">
        <f t="shared" ref="H15491:H15554" si="727">B15491-A15491</f>
        <v>1831</v>
      </c>
      <c r="I15491">
        <f t="shared" ref="I15491:I15554" si="728">D15491-B15491</f>
        <v>5</v>
      </c>
    </row>
    <row r="15492" spans="1:9" hidden="1" x14ac:dyDescent="0.2">
      <c r="A15492" s="1">
        <v>41709</v>
      </c>
      <c r="B15492" s="1">
        <v>43539</v>
      </c>
      <c r="C15492" s="3">
        <v>80</v>
      </c>
      <c r="D15492" s="1">
        <v>43544</v>
      </c>
      <c r="E15492">
        <v>79.97</v>
      </c>
      <c r="F15492" s="3">
        <f t="shared" si="726"/>
        <v>0</v>
      </c>
      <c r="H15492">
        <f t="shared" si="727"/>
        <v>1830</v>
      </c>
      <c r="I15492">
        <f t="shared" si="728"/>
        <v>5</v>
      </c>
    </row>
    <row r="15493" spans="1:9" hidden="1" x14ac:dyDescent="0.2">
      <c r="A15493" s="1">
        <v>41710</v>
      </c>
      <c r="B15493" s="1">
        <v>43539</v>
      </c>
      <c r="C15493" s="3">
        <v>80</v>
      </c>
      <c r="D15493" s="1">
        <v>43544</v>
      </c>
      <c r="E15493">
        <v>79.89</v>
      </c>
      <c r="F15493" s="3">
        <f t="shared" si="726"/>
        <v>0</v>
      </c>
      <c r="H15493">
        <f t="shared" si="727"/>
        <v>1829</v>
      </c>
      <c r="I15493">
        <f t="shared" si="728"/>
        <v>5</v>
      </c>
    </row>
    <row r="15494" spans="1:9" hidden="1" x14ac:dyDescent="0.2">
      <c r="A15494" s="1">
        <v>41711</v>
      </c>
      <c r="B15494" s="1">
        <v>43539</v>
      </c>
      <c r="C15494" s="3">
        <v>80</v>
      </c>
      <c r="D15494" s="1">
        <v>43544</v>
      </c>
      <c r="E15494">
        <v>80.260000000000005</v>
      </c>
      <c r="F15494" s="3">
        <f t="shared" si="726"/>
        <v>260.00000000000512</v>
      </c>
      <c r="H15494">
        <f t="shared" si="727"/>
        <v>1828</v>
      </c>
      <c r="I15494">
        <f t="shared" si="728"/>
        <v>5</v>
      </c>
    </row>
    <row r="15495" spans="1:9" hidden="1" x14ac:dyDescent="0.2">
      <c r="A15495" s="1">
        <v>41712</v>
      </c>
      <c r="B15495" s="1">
        <v>43539</v>
      </c>
      <c r="C15495" s="3">
        <v>80</v>
      </c>
      <c r="D15495" s="1">
        <v>43544</v>
      </c>
      <c r="E15495">
        <v>80.400000000000006</v>
      </c>
      <c r="F15495" s="3">
        <f t="shared" si="726"/>
        <v>400.00000000000568</v>
      </c>
      <c r="H15495">
        <f t="shared" si="727"/>
        <v>1827</v>
      </c>
      <c r="I15495">
        <f t="shared" si="728"/>
        <v>5</v>
      </c>
    </row>
    <row r="15496" spans="1:9" hidden="1" x14ac:dyDescent="0.2">
      <c r="A15496" s="1">
        <v>41715</v>
      </c>
      <c r="B15496" s="1">
        <v>43539</v>
      </c>
      <c r="C15496" s="3">
        <v>80</v>
      </c>
      <c r="D15496" s="1">
        <v>43544</v>
      </c>
      <c r="E15496">
        <v>79.94</v>
      </c>
      <c r="F15496" s="3">
        <f t="shared" si="726"/>
        <v>0</v>
      </c>
      <c r="H15496">
        <f t="shared" si="727"/>
        <v>1824</v>
      </c>
      <c r="I15496">
        <f t="shared" si="728"/>
        <v>5</v>
      </c>
    </row>
    <row r="15497" spans="1:9" hidden="1" x14ac:dyDescent="0.2">
      <c r="A15497" s="1">
        <v>41716</v>
      </c>
      <c r="B15497" s="1">
        <v>43539</v>
      </c>
      <c r="C15497" s="3">
        <v>80</v>
      </c>
      <c r="D15497" s="1">
        <v>43544</v>
      </c>
      <c r="E15497">
        <v>79.87</v>
      </c>
      <c r="F15497" s="3">
        <f t="shared" si="726"/>
        <v>0</v>
      </c>
      <c r="H15497">
        <f t="shared" si="727"/>
        <v>1823</v>
      </c>
      <c r="I15497">
        <f t="shared" si="728"/>
        <v>5</v>
      </c>
    </row>
    <row r="15498" spans="1:9" hidden="1" x14ac:dyDescent="0.2">
      <c r="A15498" s="1">
        <v>41717</v>
      </c>
      <c r="B15498" s="1">
        <v>43539</v>
      </c>
      <c r="C15498" s="3">
        <v>80</v>
      </c>
      <c r="D15498" s="1">
        <v>43544</v>
      </c>
      <c r="E15498">
        <v>79.73</v>
      </c>
      <c r="F15498" s="3">
        <f t="shared" si="726"/>
        <v>0</v>
      </c>
      <c r="H15498">
        <f t="shared" si="727"/>
        <v>1822</v>
      </c>
      <c r="I15498">
        <f t="shared" si="728"/>
        <v>5</v>
      </c>
    </row>
    <row r="15499" spans="1:9" hidden="1" x14ac:dyDescent="0.2">
      <c r="A15499" s="1">
        <v>41718</v>
      </c>
      <c r="B15499" s="1">
        <v>43539</v>
      </c>
      <c r="C15499" s="3">
        <v>80</v>
      </c>
      <c r="D15499" s="1">
        <v>43544</v>
      </c>
      <c r="E15499">
        <v>79.95</v>
      </c>
      <c r="F15499" s="3">
        <f t="shared" si="726"/>
        <v>0</v>
      </c>
      <c r="H15499">
        <f t="shared" si="727"/>
        <v>1821</v>
      </c>
      <c r="I15499">
        <f t="shared" si="728"/>
        <v>5</v>
      </c>
    </row>
    <row r="15500" spans="1:9" hidden="1" x14ac:dyDescent="0.2">
      <c r="A15500" s="1">
        <v>41719</v>
      </c>
      <c r="B15500" s="1">
        <v>43539</v>
      </c>
      <c r="C15500" s="3">
        <v>80</v>
      </c>
      <c r="D15500" s="1">
        <v>43544</v>
      </c>
      <c r="E15500">
        <v>80.040000000000006</v>
      </c>
      <c r="F15500" s="3">
        <f t="shared" si="726"/>
        <v>40.000000000006253</v>
      </c>
      <c r="H15500">
        <f t="shared" si="727"/>
        <v>1820</v>
      </c>
      <c r="I15500">
        <f t="shared" si="728"/>
        <v>5</v>
      </c>
    </row>
    <row r="15501" spans="1:9" hidden="1" x14ac:dyDescent="0.2">
      <c r="A15501" s="1">
        <v>41722</v>
      </c>
      <c r="B15501" s="1">
        <v>43539</v>
      </c>
      <c r="C15501" s="3">
        <v>80</v>
      </c>
      <c r="D15501" s="1">
        <v>43544</v>
      </c>
      <c r="E15501">
        <v>79.989999999999995</v>
      </c>
      <c r="F15501" s="3">
        <f t="shared" si="726"/>
        <v>0</v>
      </c>
      <c r="H15501">
        <f t="shared" si="727"/>
        <v>1817</v>
      </c>
      <c r="I15501">
        <f t="shared" si="728"/>
        <v>5</v>
      </c>
    </row>
    <row r="15502" spans="1:9" hidden="1" x14ac:dyDescent="0.2">
      <c r="A15502" s="1">
        <v>41723</v>
      </c>
      <c r="B15502" s="1">
        <v>43539</v>
      </c>
      <c r="C15502" s="3">
        <v>80</v>
      </c>
      <c r="D15502" s="1">
        <v>43544</v>
      </c>
      <c r="E15502">
        <v>79.63</v>
      </c>
      <c r="F15502" s="3">
        <f t="shared" si="726"/>
        <v>0</v>
      </c>
      <c r="H15502">
        <f t="shared" si="727"/>
        <v>1816</v>
      </c>
      <c r="I15502">
        <f t="shared" si="728"/>
        <v>5</v>
      </c>
    </row>
    <row r="15503" spans="1:9" hidden="1" x14ac:dyDescent="0.2">
      <c r="A15503" s="1">
        <v>41724</v>
      </c>
      <c r="B15503" s="1">
        <v>43539</v>
      </c>
      <c r="C15503" s="3">
        <v>80</v>
      </c>
      <c r="D15503" s="1">
        <v>43544</v>
      </c>
      <c r="E15503">
        <v>79.52</v>
      </c>
      <c r="F15503" s="3">
        <f t="shared" si="726"/>
        <v>0</v>
      </c>
      <c r="H15503">
        <f t="shared" si="727"/>
        <v>1815</v>
      </c>
      <c r="I15503">
        <f t="shared" si="728"/>
        <v>5</v>
      </c>
    </row>
    <row r="15504" spans="1:9" hidden="1" x14ac:dyDescent="0.2">
      <c r="A15504" s="1">
        <v>41725</v>
      </c>
      <c r="B15504" s="1">
        <v>43539</v>
      </c>
      <c r="C15504" s="3">
        <v>80</v>
      </c>
      <c r="D15504" s="1">
        <v>43544</v>
      </c>
      <c r="E15504">
        <v>79.349999999999994</v>
      </c>
      <c r="F15504" s="3">
        <f t="shared" si="726"/>
        <v>0</v>
      </c>
      <c r="H15504">
        <f t="shared" si="727"/>
        <v>1814</v>
      </c>
      <c r="I15504">
        <f t="shared" si="728"/>
        <v>5</v>
      </c>
    </row>
    <row r="15505" spans="1:9" hidden="1" x14ac:dyDescent="0.2">
      <c r="A15505" s="1">
        <v>41726</v>
      </c>
      <c r="B15505" s="1">
        <v>43539</v>
      </c>
      <c r="C15505" s="3">
        <v>80</v>
      </c>
      <c r="D15505" s="1">
        <v>43544</v>
      </c>
      <c r="E15505">
        <v>78.56</v>
      </c>
      <c r="F15505" s="3">
        <f t="shared" si="726"/>
        <v>0</v>
      </c>
      <c r="H15505">
        <f t="shared" si="727"/>
        <v>1813</v>
      </c>
      <c r="I15505">
        <f t="shared" si="728"/>
        <v>5</v>
      </c>
    </row>
    <row r="15506" spans="1:9" hidden="1" x14ac:dyDescent="0.2">
      <c r="A15506" s="1">
        <v>41729</v>
      </c>
      <c r="B15506" s="1">
        <v>43539</v>
      </c>
      <c r="C15506" s="3">
        <v>80</v>
      </c>
      <c r="D15506" s="1">
        <v>43544</v>
      </c>
      <c r="E15506">
        <v>78.959999999999994</v>
      </c>
      <c r="F15506" s="3">
        <f t="shared" si="726"/>
        <v>0</v>
      </c>
      <c r="H15506">
        <f t="shared" si="727"/>
        <v>1810</v>
      </c>
      <c r="I15506">
        <f t="shared" si="728"/>
        <v>5</v>
      </c>
    </row>
    <row r="15507" spans="1:9" hidden="1" x14ac:dyDescent="0.2">
      <c r="A15507" s="1">
        <v>41730</v>
      </c>
      <c r="B15507" s="1">
        <v>43539</v>
      </c>
      <c r="C15507" s="3">
        <v>80</v>
      </c>
      <c r="D15507" s="1">
        <v>43544</v>
      </c>
      <c r="E15507">
        <v>79.34</v>
      </c>
      <c r="F15507" s="3">
        <f t="shared" si="726"/>
        <v>0</v>
      </c>
      <c r="H15507">
        <f t="shared" si="727"/>
        <v>1809</v>
      </c>
      <c r="I15507">
        <f t="shared" si="728"/>
        <v>5</v>
      </c>
    </row>
    <row r="15508" spans="1:9" hidden="1" x14ac:dyDescent="0.2">
      <c r="A15508" s="1">
        <v>41731</v>
      </c>
      <c r="B15508" s="1">
        <v>43539</v>
      </c>
      <c r="C15508" s="3">
        <v>80</v>
      </c>
      <c r="D15508" s="1">
        <v>43544</v>
      </c>
      <c r="E15508">
        <v>80.33</v>
      </c>
      <c r="F15508" s="3">
        <f t="shared" si="726"/>
        <v>329.99999999999829</v>
      </c>
      <c r="H15508">
        <f t="shared" si="727"/>
        <v>1808</v>
      </c>
      <c r="I15508">
        <f t="shared" si="728"/>
        <v>5</v>
      </c>
    </row>
    <row r="15509" spans="1:9" hidden="1" x14ac:dyDescent="0.2">
      <c r="A15509" s="1">
        <v>41732</v>
      </c>
      <c r="B15509" s="1">
        <v>43539</v>
      </c>
      <c r="C15509" s="3">
        <v>80</v>
      </c>
      <c r="D15509" s="1">
        <v>43544</v>
      </c>
      <c r="E15509">
        <v>80.760000000000005</v>
      </c>
      <c r="F15509" s="3">
        <f t="shared" si="726"/>
        <v>760.00000000000512</v>
      </c>
      <c r="H15509">
        <f t="shared" si="727"/>
        <v>1807</v>
      </c>
      <c r="I15509">
        <f t="shared" si="728"/>
        <v>5</v>
      </c>
    </row>
    <row r="15510" spans="1:9" hidden="1" x14ac:dyDescent="0.2">
      <c r="A15510" s="1">
        <v>41733</v>
      </c>
      <c r="B15510" s="1">
        <v>43539</v>
      </c>
      <c r="C15510" s="3">
        <v>80</v>
      </c>
      <c r="D15510" s="1">
        <v>43544</v>
      </c>
      <c r="E15510">
        <v>80.63</v>
      </c>
      <c r="F15510" s="3">
        <f t="shared" si="726"/>
        <v>629.99999999999545</v>
      </c>
      <c r="H15510">
        <f t="shared" si="727"/>
        <v>1806</v>
      </c>
      <c r="I15510">
        <f t="shared" si="728"/>
        <v>5</v>
      </c>
    </row>
    <row r="15511" spans="1:9" hidden="1" x14ac:dyDescent="0.2">
      <c r="A15511" s="1">
        <v>41736</v>
      </c>
      <c r="B15511" s="1">
        <v>43539</v>
      </c>
      <c r="C15511" s="3">
        <v>80</v>
      </c>
      <c r="D15511" s="1">
        <v>43544</v>
      </c>
      <c r="E15511">
        <v>80.760000000000005</v>
      </c>
      <c r="F15511" s="3">
        <f t="shared" si="726"/>
        <v>760.00000000000512</v>
      </c>
      <c r="H15511">
        <f t="shared" si="727"/>
        <v>1803</v>
      </c>
      <c r="I15511">
        <f t="shared" si="728"/>
        <v>5</v>
      </c>
    </row>
    <row r="15512" spans="1:9" hidden="1" x14ac:dyDescent="0.2">
      <c r="A15512" s="1">
        <v>41737</v>
      </c>
      <c r="B15512" s="1">
        <v>43539</v>
      </c>
      <c r="C15512" s="3">
        <v>80</v>
      </c>
      <c r="D15512" s="1">
        <v>43544</v>
      </c>
      <c r="E15512">
        <v>80.58</v>
      </c>
      <c r="F15512" s="3">
        <f t="shared" si="726"/>
        <v>579.99999999999829</v>
      </c>
      <c r="H15512">
        <f t="shared" si="727"/>
        <v>1802</v>
      </c>
      <c r="I15512">
        <f t="shared" si="728"/>
        <v>5</v>
      </c>
    </row>
    <row r="15513" spans="1:9" hidden="1" x14ac:dyDescent="0.2">
      <c r="A15513" s="1">
        <v>41738</v>
      </c>
      <c r="B15513" s="1">
        <v>43539</v>
      </c>
      <c r="C15513" s="3">
        <v>80</v>
      </c>
      <c r="D15513" s="1">
        <v>43544</v>
      </c>
      <c r="E15513">
        <v>80.45</v>
      </c>
      <c r="F15513" s="3">
        <f t="shared" si="726"/>
        <v>450.00000000000284</v>
      </c>
      <c r="H15513">
        <f t="shared" si="727"/>
        <v>1801</v>
      </c>
      <c r="I15513">
        <f t="shared" si="728"/>
        <v>5</v>
      </c>
    </row>
    <row r="15514" spans="1:9" hidden="1" x14ac:dyDescent="0.2">
      <c r="A15514" s="1">
        <v>41739</v>
      </c>
      <c r="B15514" s="1">
        <v>43539</v>
      </c>
      <c r="C15514" s="3">
        <v>80</v>
      </c>
      <c r="D15514" s="1">
        <v>43544</v>
      </c>
      <c r="E15514">
        <v>80.58</v>
      </c>
      <c r="F15514" s="3">
        <f t="shared" si="726"/>
        <v>579.99999999999829</v>
      </c>
      <c r="H15514">
        <f t="shared" si="727"/>
        <v>1800</v>
      </c>
      <c r="I15514">
        <f t="shared" si="728"/>
        <v>5</v>
      </c>
    </row>
    <row r="15515" spans="1:9" hidden="1" x14ac:dyDescent="0.2">
      <c r="A15515" s="1">
        <v>41740</v>
      </c>
      <c r="B15515" s="1">
        <v>43539</v>
      </c>
      <c r="C15515" s="3">
        <v>80</v>
      </c>
      <c r="D15515" s="1">
        <v>43544</v>
      </c>
      <c r="E15515">
        <v>80.47</v>
      </c>
      <c r="F15515" s="3">
        <f t="shared" si="726"/>
        <v>469.99999999999886</v>
      </c>
      <c r="H15515">
        <f t="shared" si="727"/>
        <v>1799</v>
      </c>
      <c r="I15515">
        <f t="shared" si="728"/>
        <v>5</v>
      </c>
    </row>
    <row r="15516" spans="1:9" hidden="1" x14ac:dyDescent="0.2">
      <c r="A15516" s="1">
        <v>41743</v>
      </c>
      <c r="B15516" s="1">
        <v>43539</v>
      </c>
      <c r="C15516" s="3">
        <v>80</v>
      </c>
      <c r="D15516" s="1">
        <v>43544</v>
      </c>
      <c r="E15516">
        <v>80.55</v>
      </c>
      <c r="F15516" s="3">
        <f t="shared" si="726"/>
        <v>549.99999999999716</v>
      </c>
      <c r="H15516">
        <f t="shared" si="727"/>
        <v>1796</v>
      </c>
      <c r="I15516">
        <f t="shared" si="728"/>
        <v>5</v>
      </c>
    </row>
    <row r="15517" spans="1:9" hidden="1" x14ac:dyDescent="0.2">
      <c r="A15517" s="1">
        <v>41744</v>
      </c>
      <c r="B15517" s="1">
        <v>43539</v>
      </c>
      <c r="C15517" s="3">
        <v>80</v>
      </c>
      <c r="D15517" s="1">
        <v>43544</v>
      </c>
      <c r="E15517">
        <v>80.64</v>
      </c>
      <c r="F15517" s="3">
        <f t="shared" si="726"/>
        <v>640.00000000000057</v>
      </c>
      <c r="H15517">
        <f t="shared" si="727"/>
        <v>1795</v>
      </c>
      <c r="I15517">
        <f t="shared" si="728"/>
        <v>5</v>
      </c>
    </row>
    <row r="15518" spans="1:9" hidden="1" x14ac:dyDescent="0.2">
      <c r="A15518" s="1">
        <v>41745</v>
      </c>
      <c r="B15518" s="1">
        <v>43539</v>
      </c>
      <c r="C15518" s="3">
        <v>80</v>
      </c>
      <c r="D15518" s="1">
        <v>43544</v>
      </c>
      <c r="E15518">
        <v>80.790000000000006</v>
      </c>
      <c r="F15518" s="3">
        <f t="shared" si="726"/>
        <v>790.00000000000625</v>
      </c>
      <c r="H15518">
        <f t="shared" si="727"/>
        <v>1794</v>
      </c>
      <c r="I15518">
        <f t="shared" si="728"/>
        <v>5</v>
      </c>
    </row>
    <row r="15519" spans="1:9" hidden="1" x14ac:dyDescent="0.2">
      <c r="A15519" s="1">
        <v>41746</v>
      </c>
      <c r="B15519" s="1">
        <v>43539</v>
      </c>
      <c r="C15519" s="3">
        <v>80</v>
      </c>
      <c r="D15519" s="1">
        <v>43544</v>
      </c>
      <c r="E15519">
        <v>80.849999999999994</v>
      </c>
      <c r="F15519" s="3">
        <f t="shared" si="726"/>
        <v>849.99999999999432</v>
      </c>
      <c r="H15519">
        <f t="shared" si="727"/>
        <v>1793</v>
      </c>
      <c r="I15519">
        <f t="shared" si="728"/>
        <v>5</v>
      </c>
    </row>
    <row r="15520" spans="1:9" hidden="1" x14ac:dyDescent="0.2">
      <c r="A15520" s="1">
        <v>41750</v>
      </c>
      <c r="B15520" s="1">
        <v>43539</v>
      </c>
      <c r="C15520" s="3">
        <v>80</v>
      </c>
      <c r="D15520" s="1">
        <v>43544</v>
      </c>
      <c r="E15520">
        <v>81.27</v>
      </c>
      <c r="F15520" s="3">
        <f t="shared" si="726"/>
        <v>1269.9999999999959</v>
      </c>
      <c r="H15520">
        <f t="shared" si="727"/>
        <v>1789</v>
      </c>
      <c r="I15520">
        <f t="shared" si="728"/>
        <v>5</v>
      </c>
    </row>
    <row r="15521" spans="1:9" hidden="1" x14ac:dyDescent="0.2">
      <c r="A15521" s="1">
        <v>41751</v>
      </c>
      <c r="B15521" s="1">
        <v>43539</v>
      </c>
      <c r="C15521" s="3">
        <v>80</v>
      </c>
      <c r="D15521" s="1">
        <v>43544</v>
      </c>
      <c r="E15521">
        <v>81.61</v>
      </c>
      <c r="F15521" s="3">
        <f t="shared" si="726"/>
        <v>1609.9999999999995</v>
      </c>
      <c r="H15521">
        <f t="shared" si="727"/>
        <v>1788</v>
      </c>
      <c r="I15521">
        <f t="shared" si="728"/>
        <v>5</v>
      </c>
    </row>
    <row r="15522" spans="1:9" hidden="1" x14ac:dyDescent="0.2">
      <c r="A15522" s="1">
        <v>41752</v>
      </c>
      <c r="B15522" s="1">
        <v>43539</v>
      </c>
      <c r="C15522" s="3">
        <v>80</v>
      </c>
      <c r="D15522" s="1">
        <v>43544</v>
      </c>
      <c r="E15522">
        <v>81.55</v>
      </c>
      <c r="F15522" s="3">
        <f t="shared" si="726"/>
        <v>1549.9999999999973</v>
      </c>
      <c r="H15522">
        <f t="shared" si="727"/>
        <v>1787</v>
      </c>
      <c r="I15522">
        <f t="shared" si="728"/>
        <v>5</v>
      </c>
    </row>
    <row r="15523" spans="1:9" hidden="1" x14ac:dyDescent="0.2">
      <c r="A15523" s="1">
        <v>41753</v>
      </c>
      <c r="B15523" s="1">
        <v>43539</v>
      </c>
      <c r="C15523" s="3">
        <v>80</v>
      </c>
      <c r="D15523" s="1">
        <v>43544</v>
      </c>
      <c r="E15523">
        <v>81.239999999999995</v>
      </c>
      <c r="F15523" s="3">
        <f t="shared" si="726"/>
        <v>1239.999999999995</v>
      </c>
      <c r="H15523">
        <f t="shared" si="727"/>
        <v>1786</v>
      </c>
      <c r="I15523">
        <f t="shared" si="728"/>
        <v>5</v>
      </c>
    </row>
    <row r="15524" spans="1:9" hidden="1" x14ac:dyDescent="0.2">
      <c r="A15524" s="1">
        <v>41754</v>
      </c>
      <c r="B15524" s="1">
        <v>43539</v>
      </c>
      <c r="C15524" s="3">
        <v>80</v>
      </c>
      <c r="D15524" s="1">
        <v>43544</v>
      </c>
      <c r="E15524">
        <v>81.13</v>
      </c>
      <c r="F15524" s="3">
        <f t="shared" si="726"/>
        <v>1129.9999999999955</v>
      </c>
      <c r="H15524">
        <f t="shared" si="727"/>
        <v>1785</v>
      </c>
      <c r="I15524">
        <f t="shared" si="728"/>
        <v>5</v>
      </c>
    </row>
    <row r="15525" spans="1:9" hidden="1" x14ac:dyDescent="0.2">
      <c r="A15525" s="1">
        <v>41757</v>
      </c>
      <c r="B15525" s="1">
        <v>43539</v>
      </c>
      <c r="C15525" s="3">
        <v>80</v>
      </c>
      <c r="D15525" s="1">
        <v>43544</v>
      </c>
      <c r="E15525">
        <v>81.260000000000005</v>
      </c>
      <c r="F15525" s="3">
        <f t="shared" si="726"/>
        <v>1260.000000000005</v>
      </c>
      <c r="H15525">
        <f t="shared" si="727"/>
        <v>1782</v>
      </c>
      <c r="I15525">
        <f t="shared" si="728"/>
        <v>5</v>
      </c>
    </row>
    <row r="15526" spans="1:9" hidden="1" x14ac:dyDescent="0.2">
      <c r="A15526" s="1">
        <v>41758</v>
      </c>
      <c r="B15526" s="1">
        <v>43539</v>
      </c>
      <c r="C15526" s="3">
        <v>80</v>
      </c>
      <c r="D15526" s="1">
        <v>43544</v>
      </c>
      <c r="E15526">
        <v>81.180000000000007</v>
      </c>
      <c r="F15526" s="3">
        <f t="shared" si="726"/>
        <v>1180.0000000000068</v>
      </c>
      <c r="H15526">
        <f t="shared" si="727"/>
        <v>1781</v>
      </c>
      <c r="I15526">
        <f t="shared" si="728"/>
        <v>5</v>
      </c>
    </row>
    <row r="15527" spans="1:9" hidden="1" x14ac:dyDescent="0.2">
      <c r="A15527" s="1">
        <v>41759</v>
      </c>
      <c r="B15527" s="1">
        <v>43539</v>
      </c>
      <c r="C15527" s="3">
        <v>80</v>
      </c>
      <c r="D15527" s="1">
        <v>43544</v>
      </c>
      <c r="E15527">
        <v>81.09</v>
      </c>
      <c r="F15527" s="3">
        <f t="shared" si="726"/>
        <v>1090.0000000000034</v>
      </c>
      <c r="H15527">
        <f t="shared" si="727"/>
        <v>1780</v>
      </c>
      <c r="I15527">
        <f t="shared" si="728"/>
        <v>5</v>
      </c>
    </row>
    <row r="15528" spans="1:9" hidden="1" x14ac:dyDescent="0.2">
      <c r="A15528" s="1">
        <v>41760</v>
      </c>
      <c r="B15528" s="1">
        <v>43539</v>
      </c>
      <c r="C15528" s="3">
        <v>80</v>
      </c>
      <c r="D15528" s="1">
        <v>43544</v>
      </c>
      <c r="E15528">
        <v>81.03</v>
      </c>
      <c r="F15528" s="3">
        <f t="shared" si="726"/>
        <v>1030.0000000000011</v>
      </c>
      <c r="H15528">
        <f t="shared" si="727"/>
        <v>1779</v>
      </c>
      <c r="I15528">
        <f t="shared" si="728"/>
        <v>5</v>
      </c>
    </row>
    <row r="15529" spans="1:9" hidden="1" x14ac:dyDescent="0.2">
      <c r="A15529" s="1">
        <v>41761</v>
      </c>
      <c r="B15529" s="1">
        <v>43539</v>
      </c>
      <c r="C15529" s="3">
        <v>80</v>
      </c>
      <c r="D15529" s="1">
        <v>43544</v>
      </c>
      <c r="E15529">
        <v>80.88</v>
      </c>
      <c r="F15529" s="3">
        <f t="shared" si="726"/>
        <v>879.99999999999545</v>
      </c>
      <c r="H15529">
        <f t="shared" si="727"/>
        <v>1778</v>
      </c>
      <c r="I15529">
        <f t="shared" si="728"/>
        <v>5</v>
      </c>
    </row>
    <row r="15530" spans="1:9" hidden="1" x14ac:dyDescent="0.2">
      <c r="A15530" s="1">
        <v>41764</v>
      </c>
      <c r="B15530" s="1">
        <v>43539</v>
      </c>
      <c r="C15530" s="3">
        <v>80</v>
      </c>
      <c r="D15530" s="1">
        <v>43544</v>
      </c>
      <c r="E15530">
        <v>80.91</v>
      </c>
      <c r="F15530" s="3">
        <f t="shared" si="726"/>
        <v>909.99999999999659</v>
      </c>
      <c r="H15530">
        <f t="shared" si="727"/>
        <v>1775</v>
      </c>
      <c r="I15530">
        <f t="shared" si="728"/>
        <v>5</v>
      </c>
    </row>
    <row r="15531" spans="1:9" hidden="1" x14ac:dyDescent="0.2">
      <c r="A15531" s="1">
        <v>41765</v>
      </c>
      <c r="B15531" s="1">
        <v>43539</v>
      </c>
      <c r="C15531" s="3">
        <v>80</v>
      </c>
      <c r="D15531" s="1">
        <v>43544</v>
      </c>
      <c r="E15531">
        <v>80.81</v>
      </c>
      <c r="F15531" s="3">
        <f t="shared" si="726"/>
        <v>810.00000000000227</v>
      </c>
      <c r="H15531">
        <f t="shared" si="727"/>
        <v>1774</v>
      </c>
      <c r="I15531">
        <f t="shared" si="728"/>
        <v>5</v>
      </c>
    </row>
    <row r="15532" spans="1:9" hidden="1" x14ac:dyDescent="0.2">
      <c r="A15532" s="1">
        <v>41766</v>
      </c>
      <c r="B15532" s="1">
        <v>43539</v>
      </c>
      <c r="C15532" s="3">
        <v>80</v>
      </c>
      <c r="D15532" s="1">
        <v>43544</v>
      </c>
      <c r="E15532">
        <v>81.28</v>
      </c>
      <c r="F15532" s="3">
        <f t="shared" si="726"/>
        <v>1280.0000000000011</v>
      </c>
      <c r="H15532">
        <f t="shared" si="727"/>
        <v>1773</v>
      </c>
      <c r="I15532">
        <f t="shared" si="728"/>
        <v>5</v>
      </c>
    </row>
    <row r="15533" spans="1:9" hidden="1" x14ac:dyDescent="0.2">
      <c r="A15533" s="1">
        <v>41767</v>
      </c>
      <c r="B15533" s="1">
        <v>43539</v>
      </c>
      <c r="C15533" s="3">
        <v>80</v>
      </c>
      <c r="D15533" s="1">
        <v>43544</v>
      </c>
      <c r="E15533">
        <v>81.209999999999994</v>
      </c>
      <c r="F15533" s="3">
        <f t="shared" si="726"/>
        <v>1209.9999999999936</v>
      </c>
      <c r="H15533">
        <f t="shared" si="727"/>
        <v>1772</v>
      </c>
      <c r="I15533">
        <f t="shared" si="728"/>
        <v>5</v>
      </c>
    </row>
    <row r="15534" spans="1:9" hidden="1" x14ac:dyDescent="0.2">
      <c r="A15534" s="1">
        <v>41768</v>
      </c>
      <c r="B15534" s="1">
        <v>43539</v>
      </c>
      <c r="C15534" s="3">
        <v>80</v>
      </c>
      <c r="D15534" s="1">
        <v>43544</v>
      </c>
      <c r="E15534">
        <v>80.97</v>
      </c>
      <c r="F15534" s="3">
        <f t="shared" si="726"/>
        <v>969.99999999999886</v>
      </c>
      <c r="H15534">
        <f t="shared" si="727"/>
        <v>1771</v>
      </c>
      <c r="I15534">
        <f t="shared" si="728"/>
        <v>5</v>
      </c>
    </row>
    <row r="15535" spans="1:9" hidden="1" x14ac:dyDescent="0.2">
      <c r="A15535" s="1">
        <v>41771</v>
      </c>
      <c r="B15535" s="1">
        <v>43539</v>
      </c>
      <c r="C15535" s="3">
        <v>80</v>
      </c>
      <c r="D15535" s="1">
        <v>43544</v>
      </c>
      <c r="E15535">
        <v>81.02</v>
      </c>
      <c r="F15535" s="3">
        <f t="shared" si="726"/>
        <v>1019.999999999996</v>
      </c>
      <c r="H15535">
        <f t="shared" si="727"/>
        <v>1768</v>
      </c>
      <c r="I15535">
        <f t="shared" si="728"/>
        <v>5</v>
      </c>
    </row>
    <row r="15536" spans="1:9" hidden="1" x14ac:dyDescent="0.2">
      <c r="A15536" s="1">
        <v>41772</v>
      </c>
      <c r="B15536" s="1">
        <v>43539</v>
      </c>
      <c r="C15536" s="3">
        <v>80</v>
      </c>
      <c r="D15536" s="1">
        <v>43544</v>
      </c>
      <c r="E15536">
        <v>81.25</v>
      </c>
      <c r="F15536" s="3">
        <f t="shared" si="726"/>
        <v>1250</v>
      </c>
      <c r="H15536">
        <f t="shared" si="727"/>
        <v>1767</v>
      </c>
      <c r="I15536">
        <f t="shared" si="728"/>
        <v>5</v>
      </c>
    </row>
    <row r="15537" spans="1:9" hidden="1" x14ac:dyDescent="0.2">
      <c r="A15537" s="1">
        <v>41773</v>
      </c>
      <c r="B15537" s="1">
        <v>43539</v>
      </c>
      <c r="C15537" s="3">
        <v>80</v>
      </c>
      <c r="D15537" s="1">
        <v>43544</v>
      </c>
      <c r="E15537">
        <v>81.17</v>
      </c>
      <c r="F15537" s="3">
        <f t="shared" si="726"/>
        <v>1170.0000000000018</v>
      </c>
      <c r="H15537">
        <f t="shared" si="727"/>
        <v>1766</v>
      </c>
      <c r="I15537">
        <f t="shared" si="728"/>
        <v>5</v>
      </c>
    </row>
    <row r="15538" spans="1:9" hidden="1" x14ac:dyDescent="0.2">
      <c r="A15538" s="1">
        <v>41774</v>
      </c>
      <c r="B15538" s="1">
        <v>43539</v>
      </c>
      <c r="C15538" s="3">
        <v>80</v>
      </c>
      <c r="D15538" s="1">
        <v>43544</v>
      </c>
      <c r="E15538">
        <v>81.3</v>
      </c>
      <c r="F15538" s="3">
        <f t="shared" si="726"/>
        <v>1299.9999999999973</v>
      </c>
      <c r="H15538">
        <f t="shared" si="727"/>
        <v>1765</v>
      </c>
      <c r="I15538">
        <f t="shared" si="728"/>
        <v>5</v>
      </c>
    </row>
    <row r="15539" spans="1:9" hidden="1" x14ac:dyDescent="0.2">
      <c r="A15539" s="1">
        <v>41775</v>
      </c>
      <c r="B15539" s="1">
        <v>43539</v>
      </c>
      <c r="C15539" s="3">
        <v>80</v>
      </c>
      <c r="D15539" s="1">
        <v>43544</v>
      </c>
      <c r="E15539">
        <v>81.62</v>
      </c>
      <c r="F15539" s="3">
        <f t="shared" si="726"/>
        <v>1620.0000000000045</v>
      </c>
      <c r="H15539">
        <f t="shared" si="727"/>
        <v>1764</v>
      </c>
      <c r="I15539">
        <f t="shared" si="728"/>
        <v>5</v>
      </c>
    </row>
    <row r="15540" spans="1:9" hidden="1" x14ac:dyDescent="0.2">
      <c r="A15540" s="1">
        <v>41778</v>
      </c>
      <c r="B15540" s="1">
        <v>43539</v>
      </c>
      <c r="C15540" s="3">
        <v>80</v>
      </c>
      <c r="D15540" s="1">
        <v>43544</v>
      </c>
      <c r="E15540">
        <v>81.540000000000006</v>
      </c>
      <c r="F15540" s="3">
        <f t="shared" si="726"/>
        <v>1540.0000000000064</v>
      </c>
      <c r="H15540">
        <f t="shared" si="727"/>
        <v>1761</v>
      </c>
      <c r="I15540">
        <f t="shared" si="728"/>
        <v>5</v>
      </c>
    </row>
    <row r="15541" spans="1:9" hidden="1" x14ac:dyDescent="0.2">
      <c r="A15541" s="1">
        <v>41779</v>
      </c>
      <c r="B15541" s="1">
        <v>43539</v>
      </c>
      <c r="C15541" s="3">
        <v>80</v>
      </c>
      <c r="D15541" s="1">
        <v>43544</v>
      </c>
      <c r="E15541">
        <v>81.83</v>
      </c>
      <c r="F15541" s="3">
        <f t="shared" si="726"/>
        <v>1829.9999999999982</v>
      </c>
      <c r="H15541">
        <f t="shared" si="727"/>
        <v>1760</v>
      </c>
      <c r="I15541">
        <f t="shared" si="728"/>
        <v>5</v>
      </c>
    </row>
    <row r="15542" spans="1:9" hidden="1" x14ac:dyDescent="0.2">
      <c r="A15542" s="1">
        <v>41780</v>
      </c>
      <c r="B15542" s="1">
        <v>43539</v>
      </c>
      <c r="C15542" s="3">
        <v>80</v>
      </c>
      <c r="D15542" s="1">
        <v>43544</v>
      </c>
      <c r="E15542">
        <v>81.84</v>
      </c>
      <c r="F15542" s="3">
        <f t="shared" si="726"/>
        <v>1840.0000000000034</v>
      </c>
      <c r="H15542">
        <f t="shared" si="727"/>
        <v>1759</v>
      </c>
      <c r="I15542">
        <f t="shared" si="728"/>
        <v>5</v>
      </c>
    </row>
    <row r="15543" spans="1:9" hidden="1" x14ac:dyDescent="0.2">
      <c r="A15543" s="1">
        <v>41781</v>
      </c>
      <c r="B15543" s="1">
        <v>43539</v>
      </c>
      <c r="C15543" s="3">
        <v>80</v>
      </c>
      <c r="D15543" s="1">
        <v>43544</v>
      </c>
      <c r="E15543">
        <v>82.13</v>
      </c>
      <c r="F15543" s="3">
        <f t="shared" si="726"/>
        <v>2129.9999999999955</v>
      </c>
      <c r="H15543">
        <f t="shared" si="727"/>
        <v>1758</v>
      </c>
      <c r="I15543">
        <f t="shared" si="728"/>
        <v>5</v>
      </c>
    </row>
    <row r="15544" spans="1:9" hidden="1" x14ac:dyDescent="0.2">
      <c r="A15544" s="1">
        <v>41782</v>
      </c>
      <c r="B15544" s="1">
        <v>43539</v>
      </c>
      <c r="C15544" s="3">
        <v>80</v>
      </c>
      <c r="D15544" s="1">
        <v>43544</v>
      </c>
      <c r="E15544">
        <v>82.38</v>
      </c>
      <c r="F15544" s="3">
        <f t="shared" si="726"/>
        <v>2379.9999999999955</v>
      </c>
      <c r="H15544">
        <f t="shared" si="727"/>
        <v>1757</v>
      </c>
      <c r="I15544">
        <f t="shared" si="728"/>
        <v>5</v>
      </c>
    </row>
    <row r="15545" spans="1:9" hidden="1" x14ac:dyDescent="0.2">
      <c r="A15545" s="1">
        <v>41786</v>
      </c>
      <c r="B15545" s="1">
        <v>43539</v>
      </c>
      <c r="C15545" s="3">
        <v>80</v>
      </c>
      <c r="D15545" s="1">
        <v>43544</v>
      </c>
      <c r="E15545">
        <v>82.35</v>
      </c>
      <c r="F15545" s="3">
        <f t="shared" si="726"/>
        <v>2349.9999999999945</v>
      </c>
      <c r="H15545">
        <f t="shared" si="727"/>
        <v>1753</v>
      </c>
      <c r="I15545">
        <f t="shared" si="728"/>
        <v>5</v>
      </c>
    </row>
    <row r="15546" spans="1:9" hidden="1" x14ac:dyDescent="0.2">
      <c r="A15546" s="1">
        <v>41787</v>
      </c>
      <c r="B15546" s="1">
        <v>43539</v>
      </c>
      <c r="C15546" s="3">
        <v>80</v>
      </c>
      <c r="D15546" s="1">
        <v>43544</v>
      </c>
      <c r="E15546">
        <v>82.81</v>
      </c>
      <c r="F15546" s="3">
        <f t="shared" si="726"/>
        <v>2810.0000000000023</v>
      </c>
      <c r="H15546">
        <f t="shared" si="727"/>
        <v>1752</v>
      </c>
      <c r="I15546">
        <f t="shared" si="728"/>
        <v>5</v>
      </c>
    </row>
    <row r="15547" spans="1:9" hidden="1" x14ac:dyDescent="0.2">
      <c r="A15547" s="1">
        <v>41788</v>
      </c>
      <c r="B15547" s="1">
        <v>43539</v>
      </c>
      <c r="C15547" s="3">
        <v>80</v>
      </c>
      <c r="D15547" s="1">
        <v>43544</v>
      </c>
      <c r="E15547">
        <v>82.65</v>
      </c>
      <c r="F15547" s="3">
        <f t="shared" ref="F15547:F15610" si="729">IF(E15547&gt;C15547,(E15547-C15547)*1000,0)</f>
        <v>2650.0000000000055</v>
      </c>
      <c r="H15547">
        <f t="shared" si="727"/>
        <v>1751</v>
      </c>
      <c r="I15547">
        <f t="shared" si="728"/>
        <v>5</v>
      </c>
    </row>
    <row r="15548" spans="1:9" hidden="1" x14ac:dyDescent="0.2">
      <c r="A15548" s="1">
        <v>41789</v>
      </c>
      <c r="B15548" s="1">
        <v>43539</v>
      </c>
      <c r="C15548" s="3">
        <v>80</v>
      </c>
      <c r="D15548" s="1">
        <v>43544</v>
      </c>
      <c r="E15548">
        <v>82.91</v>
      </c>
      <c r="F15548" s="3">
        <f t="shared" si="729"/>
        <v>2909.9999999999964</v>
      </c>
      <c r="H15548">
        <f t="shared" si="727"/>
        <v>1750</v>
      </c>
      <c r="I15548">
        <f t="shared" si="728"/>
        <v>5</v>
      </c>
    </row>
    <row r="15549" spans="1:9" hidden="1" x14ac:dyDescent="0.2">
      <c r="A15549" s="1">
        <v>41792</v>
      </c>
      <c r="B15549" s="1">
        <v>43539</v>
      </c>
      <c r="C15549" s="3">
        <v>80</v>
      </c>
      <c r="D15549" s="1">
        <v>43544</v>
      </c>
      <c r="E15549">
        <v>83.1</v>
      </c>
      <c r="F15549" s="3">
        <f t="shared" si="729"/>
        <v>3099.9999999999945</v>
      </c>
      <c r="H15549">
        <f t="shared" si="727"/>
        <v>1747</v>
      </c>
      <c r="I15549">
        <f t="shared" si="728"/>
        <v>5</v>
      </c>
    </row>
    <row r="15550" spans="1:9" hidden="1" x14ac:dyDescent="0.2">
      <c r="A15550" s="1">
        <v>41793</v>
      </c>
      <c r="B15550" s="1">
        <v>43539</v>
      </c>
      <c r="C15550" s="3">
        <v>80</v>
      </c>
      <c r="D15550" s="1">
        <v>43544</v>
      </c>
      <c r="E15550">
        <v>83.24</v>
      </c>
      <c r="F15550" s="3">
        <f t="shared" si="729"/>
        <v>3239.999999999995</v>
      </c>
      <c r="H15550">
        <f t="shared" si="727"/>
        <v>1746</v>
      </c>
      <c r="I15550">
        <f t="shared" si="728"/>
        <v>5</v>
      </c>
    </row>
    <row r="15551" spans="1:9" hidden="1" x14ac:dyDescent="0.2">
      <c r="A15551" s="1">
        <v>41794</v>
      </c>
      <c r="B15551" s="1">
        <v>43539</v>
      </c>
      <c r="C15551" s="3">
        <v>80</v>
      </c>
      <c r="D15551" s="1">
        <v>43544</v>
      </c>
      <c r="E15551">
        <v>83.11</v>
      </c>
      <c r="F15551" s="3">
        <f t="shared" si="729"/>
        <v>3109.9999999999995</v>
      </c>
      <c r="H15551">
        <f t="shared" si="727"/>
        <v>1745</v>
      </c>
      <c r="I15551">
        <f t="shared" si="728"/>
        <v>5</v>
      </c>
    </row>
    <row r="15552" spans="1:9" hidden="1" x14ac:dyDescent="0.2">
      <c r="A15552" s="1">
        <v>41795</v>
      </c>
      <c r="B15552" s="1">
        <v>43539</v>
      </c>
      <c r="C15552" s="3">
        <v>80</v>
      </c>
      <c r="D15552" s="1">
        <v>43544</v>
      </c>
      <c r="E15552">
        <v>83.77</v>
      </c>
      <c r="F15552" s="3">
        <f t="shared" si="729"/>
        <v>3769.9999999999959</v>
      </c>
      <c r="H15552">
        <f t="shared" si="727"/>
        <v>1744</v>
      </c>
      <c r="I15552">
        <f t="shared" si="728"/>
        <v>5</v>
      </c>
    </row>
    <row r="15553" spans="1:9" hidden="1" x14ac:dyDescent="0.2">
      <c r="A15553" s="1">
        <v>41796</v>
      </c>
      <c r="B15553" s="1">
        <v>43539</v>
      </c>
      <c r="C15553" s="3">
        <v>80</v>
      </c>
      <c r="D15553" s="1">
        <v>43544</v>
      </c>
      <c r="E15553">
        <v>83.81</v>
      </c>
      <c r="F15553" s="3">
        <f t="shared" si="729"/>
        <v>3810.0000000000023</v>
      </c>
      <c r="H15553">
        <f t="shared" si="727"/>
        <v>1743</v>
      </c>
      <c r="I15553">
        <f t="shared" si="728"/>
        <v>5</v>
      </c>
    </row>
    <row r="15554" spans="1:9" hidden="1" x14ac:dyDescent="0.2">
      <c r="A15554" s="1">
        <v>41799</v>
      </c>
      <c r="B15554" s="1">
        <v>43539</v>
      </c>
      <c r="C15554" s="3">
        <v>80</v>
      </c>
      <c r="D15554" s="1">
        <v>43544</v>
      </c>
      <c r="E15554">
        <v>84.05</v>
      </c>
      <c r="F15554" s="3">
        <f t="shared" si="729"/>
        <v>4049.9999999999973</v>
      </c>
      <c r="H15554">
        <f t="shared" si="727"/>
        <v>1740</v>
      </c>
      <c r="I15554">
        <f t="shared" si="728"/>
        <v>5</v>
      </c>
    </row>
    <row r="15555" spans="1:9" hidden="1" x14ac:dyDescent="0.2">
      <c r="A15555" s="1">
        <v>41800</v>
      </c>
      <c r="B15555" s="1">
        <v>43539</v>
      </c>
      <c r="C15555" s="3">
        <v>80</v>
      </c>
      <c r="D15555" s="1">
        <v>43544</v>
      </c>
      <c r="E15555">
        <v>84.16</v>
      </c>
      <c r="F15555" s="3">
        <f t="shared" si="729"/>
        <v>4159.9999999999964</v>
      </c>
      <c r="H15555">
        <f t="shared" ref="H15555:H15618" si="730">B15555-A15555</f>
        <v>1739</v>
      </c>
      <c r="I15555">
        <f t="shared" ref="I15555:I15618" si="731">D15555-B15555</f>
        <v>5</v>
      </c>
    </row>
    <row r="15556" spans="1:9" hidden="1" x14ac:dyDescent="0.2">
      <c r="A15556" s="1">
        <v>41801</v>
      </c>
      <c r="B15556" s="1">
        <v>43539</v>
      </c>
      <c r="C15556" s="3">
        <v>80</v>
      </c>
      <c r="D15556" s="1">
        <v>43544</v>
      </c>
      <c r="E15556">
        <v>84.42</v>
      </c>
      <c r="F15556" s="3">
        <f t="shared" si="729"/>
        <v>4420.0000000000018</v>
      </c>
      <c r="H15556">
        <f t="shared" si="730"/>
        <v>1738</v>
      </c>
      <c r="I15556">
        <f t="shared" si="731"/>
        <v>5</v>
      </c>
    </row>
    <row r="15557" spans="1:9" hidden="1" x14ac:dyDescent="0.2">
      <c r="A15557" s="1">
        <v>41802</v>
      </c>
      <c r="B15557" s="1">
        <v>43539</v>
      </c>
      <c r="C15557" s="3">
        <v>80</v>
      </c>
      <c r="D15557" s="1">
        <v>43544</v>
      </c>
      <c r="E15557">
        <v>84.36</v>
      </c>
      <c r="F15557" s="3">
        <f t="shared" si="729"/>
        <v>4359.9999999999991</v>
      </c>
      <c r="H15557">
        <f t="shared" si="730"/>
        <v>1737</v>
      </c>
      <c r="I15557">
        <f t="shared" si="731"/>
        <v>5</v>
      </c>
    </row>
    <row r="15558" spans="1:9" hidden="1" x14ac:dyDescent="0.2">
      <c r="A15558" s="1">
        <v>41803</v>
      </c>
      <c r="B15558" s="1">
        <v>43539</v>
      </c>
      <c r="C15558" s="3">
        <v>80</v>
      </c>
      <c r="D15558" s="1">
        <v>43544</v>
      </c>
      <c r="E15558">
        <v>84.61</v>
      </c>
      <c r="F15558" s="3">
        <f t="shared" si="729"/>
        <v>4609.9999999999991</v>
      </c>
      <c r="H15558">
        <f t="shared" si="730"/>
        <v>1736</v>
      </c>
      <c r="I15558">
        <f t="shared" si="731"/>
        <v>5</v>
      </c>
    </row>
    <row r="15559" spans="1:9" hidden="1" x14ac:dyDescent="0.2">
      <c r="A15559" s="1">
        <v>41806</v>
      </c>
      <c r="B15559" s="1">
        <v>43539</v>
      </c>
      <c r="C15559" s="3">
        <v>80</v>
      </c>
      <c r="D15559" s="1">
        <v>43544</v>
      </c>
      <c r="E15559">
        <v>85.42</v>
      </c>
      <c r="F15559" s="3">
        <f t="shared" si="729"/>
        <v>5420.0000000000018</v>
      </c>
      <c r="H15559">
        <f t="shared" si="730"/>
        <v>1733</v>
      </c>
      <c r="I15559">
        <f t="shared" si="731"/>
        <v>5</v>
      </c>
    </row>
    <row r="15560" spans="1:9" hidden="1" x14ac:dyDescent="0.2">
      <c r="A15560" s="1">
        <v>41807</v>
      </c>
      <c r="B15560" s="1">
        <v>43539</v>
      </c>
      <c r="C15560" s="3">
        <v>80</v>
      </c>
      <c r="D15560" s="1">
        <v>43544</v>
      </c>
      <c r="E15560">
        <v>86.12</v>
      </c>
      <c r="F15560" s="3">
        <f t="shared" si="729"/>
        <v>6120.0000000000045</v>
      </c>
      <c r="H15560">
        <f t="shared" si="730"/>
        <v>1732</v>
      </c>
      <c r="I15560">
        <f t="shared" si="731"/>
        <v>5</v>
      </c>
    </row>
    <row r="15561" spans="1:9" hidden="1" x14ac:dyDescent="0.2">
      <c r="A15561" s="1">
        <v>41808</v>
      </c>
      <c r="B15561" s="1">
        <v>43539</v>
      </c>
      <c r="C15561" s="3">
        <v>80</v>
      </c>
      <c r="D15561" s="1">
        <v>43544</v>
      </c>
      <c r="E15561">
        <v>86.42</v>
      </c>
      <c r="F15561" s="3">
        <f t="shared" si="729"/>
        <v>6420.0000000000018</v>
      </c>
      <c r="H15561">
        <f t="shared" si="730"/>
        <v>1731</v>
      </c>
      <c r="I15561">
        <f t="shared" si="731"/>
        <v>5</v>
      </c>
    </row>
    <row r="15562" spans="1:9" hidden="1" x14ac:dyDescent="0.2">
      <c r="A15562" s="1">
        <v>41809</v>
      </c>
      <c r="B15562" s="1">
        <v>43539</v>
      </c>
      <c r="C15562" s="3">
        <v>80</v>
      </c>
      <c r="D15562" s="1">
        <v>43544</v>
      </c>
      <c r="E15562">
        <v>86.91</v>
      </c>
      <c r="F15562" s="3">
        <f t="shared" si="729"/>
        <v>6909.9999999999964</v>
      </c>
      <c r="H15562">
        <f t="shared" si="730"/>
        <v>1730</v>
      </c>
      <c r="I15562">
        <f t="shared" si="731"/>
        <v>5</v>
      </c>
    </row>
    <row r="15563" spans="1:9" hidden="1" x14ac:dyDescent="0.2">
      <c r="A15563" s="1">
        <v>41810</v>
      </c>
      <c r="B15563" s="1">
        <v>43539</v>
      </c>
      <c r="C15563" s="3">
        <v>80</v>
      </c>
      <c r="D15563" s="1">
        <v>43544</v>
      </c>
      <c r="E15563">
        <v>86.78</v>
      </c>
      <c r="F15563" s="3">
        <f t="shared" si="729"/>
        <v>6780.0000000000009</v>
      </c>
      <c r="H15563">
        <f t="shared" si="730"/>
        <v>1729</v>
      </c>
      <c r="I15563">
        <f t="shared" si="731"/>
        <v>5</v>
      </c>
    </row>
    <row r="15564" spans="1:9" hidden="1" x14ac:dyDescent="0.2">
      <c r="A15564" s="1">
        <v>41813</v>
      </c>
      <c r="B15564" s="1">
        <v>43539</v>
      </c>
      <c r="C15564" s="3">
        <v>80</v>
      </c>
      <c r="D15564" s="1">
        <v>43544</v>
      </c>
      <c r="E15564">
        <v>87.13</v>
      </c>
      <c r="F15564" s="3">
        <f t="shared" si="729"/>
        <v>7129.9999999999955</v>
      </c>
      <c r="H15564">
        <f t="shared" si="730"/>
        <v>1726</v>
      </c>
      <c r="I15564">
        <f t="shared" si="731"/>
        <v>5</v>
      </c>
    </row>
    <row r="15565" spans="1:9" hidden="1" x14ac:dyDescent="0.2">
      <c r="A15565" s="1">
        <v>41814</v>
      </c>
      <c r="B15565" s="1">
        <v>43539</v>
      </c>
      <c r="C15565" s="3">
        <v>80</v>
      </c>
      <c r="D15565" s="1">
        <v>43544</v>
      </c>
      <c r="E15565">
        <v>87.12</v>
      </c>
      <c r="F15565" s="3">
        <f t="shared" si="729"/>
        <v>7120.0000000000045</v>
      </c>
      <c r="H15565">
        <f t="shared" si="730"/>
        <v>1725</v>
      </c>
      <c r="I15565">
        <f t="shared" si="731"/>
        <v>5</v>
      </c>
    </row>
    <row r="15566" spans="1:9" hidden="1" x14ac:dyDescent="0.2">
      <c r="A15566" s="1">
        <v>41815</v>
      </c>
      <c r="B15566" s="1">
        <v>43539</v>
      </c>
      <c r="C15566" s="3">
        <v>80</v>
      </c>
      <c r="D15566" s="1">
        <v>43544</v>
      </c>
      <c r="E15566">
        <v>87.67</v>
      </c>
      <c r="F15566" s="3">
        <f t="shared" si="729"/>
        <v>7670.0000000000018</v>
      </c>
      <c r="H15566">
        <f t="shared" si="730"/>
        <v>1724</v>
      </c>
      <c r="I15566">
        <f t="shared" si="731"/>
        <v>5</v>
      </c>
    </row>
    <row r="15567" spans="1:9" hidden="1" x14ac:dyDescent="0.2">
      <c r="A15567" s="1">
        <v>41816</v>
      </c>
      <c r="B15567" s="1">
        <v>43539</v>
      </c>
      <c r="C15567" s="3">
        <v>80</v>
      </c>
      <c r="D15567" s="1">
        <v>43544</v>
      </c>
      <c r="E15567">
        <v>87.5</v>
      </c>
      <c r="F15567" s="3">
        <f t="shared" si="729"/>
        <v>7500</v>
      </c>
      <c r="H15567">
        <f t="shared" si="730"/>
        <v>1723</v>
      </c>
      <c r="I15567">
        <f t="shared" si="731"/>
        <v>5</v>
      </c>
    </row>
    <row r="15568" spans="1:9" hidden="1" x14ac:dyDescent="0.2">
      <c r="A15568" s="1">
        <v>41817</v>
      </c>
      <c r="B15568" s="1">
        <v>43539</v>
      </c>
      <c r="C15568" s="3">
        <v>80</v>
      </c>
      <c r="D15568" s="1">
        <v>43544</v>
      </c>
      <c r="E15568">
        <v>87.73</v>
      </c>
      <c r="F15568" s="3">
        <f t="shared" si="729"/>
        <v>7730.0000000000036</v>
      </c>
      <c r="H15568">
        <f t="shared" si="730"/>
        <v>1722</v>
      </c>
      <c r="I15568">
        <f t="shared" si="731"/>
        <v>5</v>
      </c>
    </row>
    <row r="15569" spans="1:9" hidden="1" x14ac:dyDescent="0.2">
      <c r="A15569" s="1">
        <v>41820</v>
      </c>
      <c r="B15569" s="1">
        <v>43539</v>
      </c>
      <c r="C15569" s="3">
        <v>80</v>
      </c>
      <c r="D15569" s="1">
        <v>43544</v>
      </c>
      <c r="E15569">
        <v>87.78</v>
      </c>
      <c r="F15569" s="3">
        <f t="shared" si="729"/>
        <v>7780.0000000000009</v>
      </c>
      <c r="H15569">
        <f t="shared" si="730"/>
        <v>1719</v>
      </c>
      <c r="I15569">
        <f t="shared" si="731"/>
        <v>5</v>
      </c>
    </row>
    <row r="15570" spans="1:9" hidden="1" x14ac:dyDescent="0.2">
      <c r="A15570" s="1">
        <v>41821</v>
      </c>
      <c r="B15570" s="1">
        <v>43539</v>
      </c>
      <c r="C15570" s="3">
        <v>80</v>
      </c>
      <c r="D15570" s="1">
        <v>43544</v>
      </c>
      <c r="E15570">
        <v>88.59</v>
      </c>
      <c r="F15570" s="3">
        <f t="shared" si="729"/>
        <v>8590.0000000000036</v>
      </c>
      <c r="H15570">
        <f t="shared" si="730"/>
        <v>1718</v>
      </c>
      <c r="I15570">
        <f t="shared" si="731"/>
        <v>5</v>
      </c>
    </row>
    <row r="15571" spans="1:9" hidden="1" x14ac:dyDescent="0.2">
      <c r="A15571" s="1">
        <v>41822</v>
      </c>
      <c r="B15571" s="1">
        <v>43539</v>
      </c>
      <c r="C15571" s="3">
        <v>80</v>
      </c>
      <c r="D15571" s="1">
        <v>43544</v>
      </c>
      <c r="E15571">
        <v>88.62</v>
      </c>
      <c r="F15571" s="3">
        <f t="shared" si="729"/>
        <v>8620.0000000000036</v>
      </c>
      <c r="H15571">
        <f t="shared" si="730"/>
        <v>1717</v>
      </c>
      <c r="I15571">
        <f t="shared" si="731"/>
        <v>5</v>
      </c>
    </row>
    <row r="15572" spans="1:9" hidden="1" x14ac:dyDescent="0.2">
      <c r="A15572" s="1">
        <v>41823</v>
      </c>
      <c r="B15572" s="1">
        <v>43539</v>
      </c>
      <c r="C15572" s="3">
        <v>80</v>
      </c>
      <c r="D15572" s="1">
        <v>43544</v>
      </c>
      <c r="E15572">
        <v>88.78</v>
      </c>
      <c r="F15572" s="3">
        <f t="shared" si="729"/>
        <v>8780.0000000000018</v>
      </c>
      <c r="H15572">
        <f t="shared" si="730"/>
        <v>1716</v>
      </c>
      <c r="I15572">
        <f t="shared" si="731"/>
        <v>5</v>
      </c>
    </row>
    <row r="15573" spans="1:9" hidden="1" x14ac:dyDescent="0.2">
      <c r="A15573" s="1">
        <v>41827</v>
      </c>
      <c r="B15573" s="1">
        <v>43539</v>
      </c>
      <c r="C15573" s="3">
        <v>80</v>
      </c>
      <c r="D15573" s="1">
        <v>43544</v>
      </c>
      <c r="E15573">
        <v>89.14</v>
      </c>
      <c r="F15573" s="3">
        <f t="shared" si="729"/>
        <v>9140</v>
      </c>
      <c r="H15573">
        <f t="shared" si="730"/>
        <v>1712</v>
      </c>
      <c r="I15573">
        <f t="shared" si="731"/>
        <v>5</v>
      </c>
    </row>
    <row r="15574" spans="1:9" hidden="1" x14ac:dyDescent="0.2">
      <c r="A15574" s="1">
        <v>41828</v>
      </c>
      <c r="B15574" s="1">
        <v>43539</v>
      </c>
      <c r="C15574" s="3">
        <v>80</v>
      </c>
      <c r="D15574" s="1">
        <v>43544</v>
      </c>
      <c r="E15574">
        <v>88.76</v>
      </c>
      <c r="F15574" s="3">
        <f t="shared" si="729"/>
        <v>8760.0000000000055</v>
      </c>
      <c r="H15574">
        <f t="shared" si="730"/>
        <v>1711</v>
      </c>
      <c r="I15574">
        <f t="shared" si="731"/>
        <v>5</v>
      </c>
    </row>
    <row r="15575" spans="1:9" hidden="1" x14ac:dyDescent="0.2">
      <c r="A15575" s="1">
        <v>41829</v>
      </c>
      <c r="B15575" s="1">
        <v>43539</v>
      </c>
      <c r="C15575" s="3">
        <v>80</v>
      </c>
      <c r="D15575" s="1">
        <v>43544</v>
      </c>
      <c r="E15575">
        <v>88.63</v>
      </c>
      <c r="F15575" s="3">
        <f t="shared" si="729"/>
        <v>8629.9999999999964</v>
      </c>
      <c r="H15575">
        <f t="shared" si="730"/>
        <v>1710</v>
      </c>
      <c r="I15575">
        <f t="shared" si="731"/>
        <v>5</v>
      </c>
    </row>
    <row r="15576" spans="1:9" hidden="1" x14ac:dyDescent="0.2">
      <c r="A15576" s="1">
        <v>41830</v>
      </c>
      <c r="B15576" s="1">
        <v>43539</v>
      </c>
      <c r="C15576" s="3">
        <v>80</v>
      </c>
      <c r="D15576" s="1">
        <v>43544</v>
      </c>
      <c r="E15576">
        <v>88.16</v>
      </c>
      <c r="F15576" s="3">
        <f t="shared" si="729"/>
        <v>8159.9999999999964</v>
      </c>
      <c r="H15576">
        <f t="shared" si="730"/>
        <v>1709</v>
      </c>
      <c r="I15576">
        <f t="shared" si="731"/>
        <v>5</v>
      </c>
    </row>
    <row r="15577" spans="1:9" hidden="1" x14ac:dyDescent="0.2">
      <c r="A15577" s="1">
        <v>41831</v>
      </c>
      <c r="B15577" s="1">
        <v>43539</v>
      </c>
      <c r="C15577" s="3">
        <v>80</v>
      </c>
      <c r="D15577" s="1">
        <v>43544</v>
      </c>
      <c r="E15577">
        <v>87.76</v>
      </c>
      <c r="F15577" s="3">
        <f t="shared" si="729"/>
        <v>7760.0000000000055</v>
      </c>
      <c r="H15577">
        <f t="shared" si="730"/>
        <v>1708</v>
      </c>
      <c r="I15577">
        <f t="shared" si="731"/>
        <v>5</v>
      </c>
    </row>
    <row r="15578" spans="1:9" hidden="1" x14ac:dyDescent="0.2">
      <c r="A15578" s="1">
        <v>41834</v>
      </c>
      <c r="B15578" s="1">
        <v>43539</v>
      </c>
      <c r="C15578" s="3">
        <v>80</v>
      </c>
      <c r="D15578" s="1">
        <v>43544</v>
      </c>
      <c r="E15578">
        <v>88.41</v>
      </c>
      <c r="F15578" s="3">
        <f t="shared" si="729"/>
        <v>8409.9999999999964</v>
      </c>
      <c r="H15578">
        <f t="shared" si="730"/>
        <v>1705</v>
      </c>
      <c r="I15578">
        <f t="shared" si="731"/>
        <v>5</v>
      </c>
    </row>
    <row r="15579" spans="1:9" hidden="1" x14ac:dyDescent="0.2">
      <c r="A15579" s="1">
        <v>41835</v>
      </c>
      <c r="B15579" s="1">
        <v>43539</v>
      </c>
      <c r="C15579" s="3">
        <v>80</v>
      </c>
      <c r="D15579" s="1">
        <v>43544</v>
      </c>
      <c r="E15579">
        <v>87.82</v>
      </c>
      <c r="F15579" s="3">
        <f t="shared" si="729"/>
        <v>7819.9999999999927</v>
      </c>
      <c r="H15579">
        <f t="shared" si="730"/>
        <v>1704</v>
      </c>
      <c r="I15579">
        <f t="shared" si="731"/>
        <v>5</v>
      </c>
    </row>
    <row r="15580" spans="1:9" hidden="1" x14ac:dyDescent="0.2">
      <c r="A15580" s="1">
        <v>41836</v>
      </c>
      <c r="B15580" s="1">
        <v>43539</v>
      </c>
      <c r="C15580" s="3">
        <v>80</v>
      </c>
      <c r="D15580" s="1">
        <v>43544</v>
      </c>
      <c r="E15580">
        <v>87.2</v>
      </c>
      <c r="F15580" s="3">
        <f t="shared" si="729"/>
        <v>7200.0000000000027</v>
      </c>
      <c r="H15580">
        <f t="shared" si="730"/>
        <v>1703</v>
      </c>
      <c r="I15580">
        <f t="shared" si="731"/>
        <v>5</v>
      </c>
    </row>
    <row r="15581" spans="1:9" hidden="1" x14ac:dyDescent="0.2">
      <c r="A15581" s="1">
        <v>41837</v>
      </c>
      <c r="B15581" s="1">
        <v>43539</v>
      </c>
      <c r="C15581" s="3">
        <v>80</v>
      </c>
      <c r="D15581" s="1">
        <v>43544</v>
      </c>
      <c r="E15581">
        <v>86.31</v>
      </c>
      <c r="F15581" s="3">
        <f t="shared" si="729"/>
        <v>6310.0000000000018</v>
      </c>
      <c r="H15581">
        <f t="shared" si="730"/>
        <v>1702</v>
      </c>
      <c r="I15581">
        <f t="shared" si="731"/>
        <v>5</v>
      </c>
    </row>
    <row r="15582" spans="1:9" hidden="1" x14ac:dyDescent="0.2">
      <c r="A15582" s="1">
        <v>41838</v>
      </c>
      <c r="B15582" s="1">
        <v>43539</v>
      </c>
      <c r="C15582" s="3">
        <v>80</v>
      </c>
      <c r="D15582" s="1">
        <v>43544</v>
      </c>
      <c r="E15582">
        <v>86</v>
      </c>
      <c r="F15582" s="3">
        <f t="shared" si="729"/>
        <v>6000</v>
      </c>
      <c r="H15582">
        <f t="shared" si="730"/>
        <v>1701</v>
      </c>
      <c r="I15582">
        <f t="shared" si="731"/>
        <v>5</v>
      </c>
    </row>
    <row r="15583" spans="1:9" hidden="1" x14ac:dyDescent="0.2">
      <c r="A15583" s="1">
        <v>41841</v>
      </c>
      <c r="B15583" s="1">
        <v>43539</v>
      </c>
      <c r="C15583" s="3">
        <v>80</v>
      </c>
      <c r="D15583" s="1">
        <v>43544</v>
      </c>
      <c r="E15583">
        <v>87.57</v>
      </c>
      <c r="F15583" s="3">
        <f t="shared" si="729"/>
        <v>7569.9999999999927</v>
      </c>
      <c r="H15583">
        <f t="shared" si="730"/>
        <v>1698</v>
      </c>
      <c r="I15583">
        <f t="shared" si="731"/>
        <v>5</v>
      </c>
    </row>
    <row r="15584" spans="1:9" hidden="1" x14ac:dyDescent="0.2">
      <c r="A15584" s="1">
        <v>41842</v>
      </c>
      <c r="B15584" s="1">
        <v>43539</v>
      </c>
      <c r="C15584" s="3">
        <v>80</v>
      </c>
      <c r="D15584" s="1">
        <v>43544</v>
      </c>
      <c r="E15584">
        <v>87.19</v>
      </c>
      <c r="F15584" s="3">
        <f t="shared" si="729"/>
        <v>7189.9999999999982</v>
      </c>
      <c r="H15584">
        <f t="shared" si="730"/>
        <v>1697</v>
      </c>
      <c r="I15584">
        <f t="shared" si="731"/>
        <v>5</v>
      </c>
    </row>
    <row r="15585" spans="1:9" hidden="1" x14ac:dyDescent="0.2">
      <c r="A15585" s="1">
        <v>41843</v>
      </c>
      <c r="B15585" s="1">
        <v>43539</v>
      </c>
      <c r="C15585" s="3">
        <v>80</v>
      </c>
      <c r="D15585" s="1">
        <v>43544</v>
      </c>
      <c r="E15585">
        <v>87.7</v>
      </c>
      <c r="F15585" s="3">
        <f t="shared" si="729"/>
        <v>7700.0000000000027</v>
      </c>
      <c r="H15585">
        <f t="shared" si="730"/>
        <v>1696</v>
      </c>
      <c r="I15585">
        <f t="shared" si="731"/>
        <v>5</v>
      </c>
    </row>
    <row r="15586" spans="1:9" hidden="1" x14ac:dyDescent="0.2">
      <c r="A15586" s="1">
        <v>41844</v>
      </c>
      <c r="B15586" s="1">
        <v>43539</v>
      </c>
      <c r="C15586" s="3">
        <v>80</v>
      </c>
      <c r="D15586" s="1">
        <v>43544</v>
      </c>
      <c r="E15586">
        <v>87.63</v>
      </c>
      <c r="F15586" s="3">
        <f t="shared" si="729"/>
        <v>7629.9999999999955</v>
      </c>
      <c r="H15586">
        <f t="shared" si="730"/>
        <v>1695</v>
      </c>
      <c r="I15586">
        <f t="shared" si="731"/>
        <v>5</v>
      </c>
    </row>
    <row r="15587" spans="1:9" hidden="1" x14ac:dyDescent="0.2">
      <c r="A15587" s="1">
        <v>41845</v>
      </c>
      <c r="B15587" s="1">
        <v>43539</v>
      </c>
      <c r="C15587" s="3">
        <v>80</v>
      </c>
      <c r="D15587" s="1">
        <v>43544</v>
      </c>
      <c r="E15587">
        <v>87.9</v>
      </c>
      <c r="F15587" s="3">
        <f t="shared" si="729"/>
        <v>7900.0000000000055</v>
      </c>
      <c r="H15587">
        <f t="shared" si="730"/>
        <v>1694</v>
      </c>
      <c r="I15587">
        <f t="shared" si="731"/>
        <v>5</v>
      </c>
    </row>
    <row r="15588" spans="1:9" hidden="1" x14ac:dyDescent="0.2">
      <c r="A15588" s="1">
        <v>41848</v>
      </c>
      <c r="B15588" s="1">
        <v>43539</v>
      </c>
      <c r="C15588" s="3">
        <v>80</v>
      </c>
      <c r="D15588" s="1">
        <v>43544</v>
      </c>
      <c r="E15588">
        <v>87.2</v>
      </c>
      <c r="F15588" s="3">
        <f t="shared" si="729"/>
        <v>7200.0000000000027</v>
      </c>
      <c r="H15588">
        <f t="shared" si="730"/>
        <v>1691</v>
      </c>
      <c r="I15588">
        <f t="shared" si="731"/>
        <v>5</v>
      </c>
    </row>
    <row r="15589" spans="1:9" hidden="1" x14ac:dyDescent="0.2">
      <c r="A15589" s="1">
        <v>41849</v>
      </c>
      <c r="B15589" s="1">
        <v>43539</v>
      </c>
      <c r="C15589" s="3">
        <v>80</v>
      </c>
      <c r="D15589" s="1">
        <v>43544</v>
      </c>
      <c r="E15589">
        <v>87.06</v>
      </c>
      <c r="F15589" s="3">
        <f t="shared" si="729"/>
        <v>7060.0000000000018</v>
      </c>
      <c r="H15589">
        <f t="shared" si="730"/>
        <v>1690</v>
      </c>
      <c r="I15589">
        <f t="shared" si="731"/>
        <v>5</v>
      </c>
    </row>
    <row r="15590" spans="1:9" hidden="1" x14ac:dyDescent="0.2">
      <c r="A15590" s="1">
        <v>41850</v>
      </c>
      <c r="B15590" s="1">
        <v>43539</v>
      </c>
      <c r="C15590" s="3">
        <v>80</v>
      </c>
      <c r="D15590" s="1">
        <v>43544</v>
      </c>
      <c r="E15590">
        <v>87.19</v>
      </c>
      <c r="F15590" s="3">
        <f t="shared" si="729"/>
        <v>7189.9999999999982</v>
      </c>
      <c r="H15590">
        <f t="shared" si="730"/>
        <v>1689</v>
      </c>
      <c r="I15590">
        <f t="shared" si="731"/>
        <v>5</v>
      </c>
    </row>
    <row r="15591" spans="1:9" hidden="1" x14ac:dyDescent="0.2">
      <c r="A15591" s="1">
        <v>41851</v>
      </c>
      <c r="B15591" s="1">
        <v>43539</v>
      </c>
      <c r="C15591" s="3">
        <v>80</v>
      </c>
      <c r="D15591" s="1">
        <v>43544</v>
      </c>
      <c r="E15591">
        <v>86.72</v>
      </c>
      <c r="F15591" s="3">
        <f t="shared" si="729"/>
        <v>6719.9999999999991</v>
      </c>
      <c r="H15591">
        <f t="shared" si="730"/>
        <v>1688</v>
      </c>
      <c r="I15591">
        <f t="shared" si="731"/>
        <v>5</v>
      </c>
    </row>
    <row r="15592" spans="1:9" hidden="1" x14ac:dyDescent="0.2">
      <c r="A15592" s="1">
        <v>41852</v>
      </c>
      <c r="B15592" s="1">
        <v>43539</v>
      </c>
      <c r="C15592" s="3">
        <v>80</v>
      </c>
      <c r="D15592" s="1">
        <v>43544</v>
      </c>
      <c r="E15592">
        <v>87.1</v>
      </c>
      <c r="F15592" s="3">
        <f t="shared" si="729"/>
        <v>7099.9999999999945</v>
      </c>
      <c r="H15592">
        <f t="shared" si="730"/>
        <v>1687</v>
      </c>
      <c r="I15592">
        <f t="shared" si="731"/>
        <v>5</v>
      </c>
    </row>
    <row r="15593" spans="1:9" hidden="1" x14ac:dyDescent="0.2">
      <c r="A15593" s="1">
        <v>41855</v>
      </c>
      <c r="B15593" s="1">
        <v>43539</v>
      </c>
      <c r="C15593" s="3">
        <v>80</v>
      </c>
      <c r="D15593" s="1">
        <v>43544</v>
      </c>
      <c r="E15593">
        <v>87.39</v>
      </c>
      <c r="F15593" s="3">
        <f t="shared" si="729"/>
        <v>7390.0000000000009</v>
      </c>
      <c r="H15593">
        <f t="shared" si="730"/>
        <v>1684</v>
      </c>
      <c r="I15593">
        <f t="shared" si="731"/>
        <v>5</v>
      </c>
    </row>
    <row r="15594" spans="1:9" hidden="1" x14ac:dyDescent="0.2">
      <c r="A15594" s="1">
        <v>41856</v>
      </c>
      <c r="B15594" s="1">
        <v>43539</v>
      </c>
      <c r="C15594" s="3">
        <v>80</v>
      </c>
      <c r="D15594" s="1">
        <v>43544</v>
      </c>
      <c r="E15594">
        <v>87.53</v>
      </c>
      <c r="F15594" s="3">
        <f t="shared" si="729"/>
        <v>7530.0000000000009</v>
      </c>
      <c r="H15594">
        <f t="shared" si="730"/>
        <v>1683</v>
      </c>
      <c r="I15594">
        <f t="shared" si="731"/>
        <v>5</v>
      </c>
    </row>
    <row r="15595" spans="1:9" hidden="1" x14ac:dyDescent="0.2">
      <c r="A15595" s="1">
        <v>41857</v>
      </c>
      <c r="B15595" s="1">
        <v>43539</v>
      </c>
      <c r="C15595" s="3">
        <v>80</v>
      </c>
      <c r="D15595" s="1">
        <v>43544</v>
      </c>
      <c r="E15595">
        <v>87.78</v>
      </c>
      <c r="F15595" s="3">
        <f t="shared" si="729"/>
        <v>7780.0000000000009</v>
      </c>
      <c r="H15595">
        <f t="shared" si="730"/>
        <v>1682</v>
      </c>
      <c r="I15595">
        <f t="shared" si="731"/>
        <v>5</v>
      </c>
    </row>
    <row r="15596" spans="1:9" hidden="1" x14ac:dyDescent="0.2">
      <c r="A15596" s="1">
        <v>41858</v>
      </c>
      <c r="B15596" s="1">
        <v>43539</v>
      </c>
      <c r="C15596" s="3">
        <v>80</v>
      </c>
      <c r="D15596" s="1">
        <v>43544</v>
      </c>
      <c r="E15596">
        <v>88.44</v>
      </c>
      <c r="F15596" s="3">
        <f t="shared" si="729"/>
        <v>8439.9999999999982</v>
      </c>
      <c r="H15596">
        <f t="shared" si="730"/>
        <v>1681</v>
      </c>
      <c r="I15596">
        <f t="shared" si="731"/>
        <v>5</v>
      </c>
    </row>
    <row r="15597" spans="1:9" hidden="1" x14ac:dyDescent="0.2">
      <c r="A15597" s="1">
        <v>41859</v>
      </c>
      <c r="B15597" s="1">
        <v>43539</v>
      </c>
      <c r="C15597" s="3">
        <v>80</v>
      </c>
      <c r="D15597" s="1">
        <v>43544</v>
      </c>
      <c r="E15597">
        <v>87.94</v>
      </c>
      <c r="F15597" s="3">
        <f t="shared" si="729"/>
        <v>7939.9999999999982</v>
      </c>
      <c r="H15597">
        <f t="shared" si="730"/>
        <v>1680</v>
      </c>
      <c r="I15597">
        <f t="shared" si="731"/>
        <v>5</v>
      </c>
    </row>
    <row r="15598" spans="1:9" hidden="1" x14ac:dyDescent="0.2">
      <c r="A15598" s="1">
        <v>41862</v>
      </c>
      <c r="B15598" s="1">
        <v>43539</v>
      </c>
      <c r="C15598" s="3">
        <v>80</v>
      </c>
      <c r="D15598" s="1">
        <v>43544</v>
      </c>
      <c r="E15598">
        <v>88.06</v>
      </c>
      <c r="F15598" s="3">
        <f t="shared" si="729"/>
        <v>8060.0000000000018</v>
      </c>
      <c r="H15598">
        <f t="shared" si="730"/>
        <v>1677</v>
      </c>
      <c r="I15598">
        <f t="shared" si="731"/>
        <v>5</v>
      </c>
    </row>
    <row r="15599" spans="1:9" hidden="1" x14ac:dyDescent="0.2">
      <c r="A15599" s="1">
        <v>41863</v>
      </c>
      <c r="B15599" s="1">
        <v>43539</v>
      </c>
      <c r="C15599" s="3">
        <v>80</v>
      </c>
      <c r="D15599" s="1">
        <v>43544</v>
      </c>
      <c r="E15599">
        <v>88.15</v>
      </c>
      <c r="F15599" s="3">
        <f t="shared" si="729"/>
        <v>8150.0000000000055</v>
      </c>
      <c r="H15599">
        <f t="shared" si="730"/>
        <v>1676</v>
      </c>
      <c r="I15599">
        <f t="shared" si="731"/>
        <v>5</v>
      </c>
    </row>
    <row r="15600" spans="1:9" hidden="1" x14ac:dyDescent="0.2">
      <c r="A15600" s="1">
        <v>41864</v>
      </c>
      <c r="B15600" s="1">
        <v>43539</v>
      </c>
      <c r="C15600" s="3">
        <v>80</v>
      </c>
      <c r="D15600" s="1">
        <v>43544</v>
      </c>
      <c r="E15600">
        <v>88.57</v>
      </c>
      <c r="F15600" s="3">
        <f t="shared" si="729"/>
        <v>8569.9999999999927</v>
      </c>
      <c r="H15600">
        <f t="shared" si="730"/>
        <v>1675</v>
      </c>
      <c r="I15600">
        <f t="shared" si="731"/>
        <v>5</v>
      </c>
    </row>
    <row r="15601" spans="1:9" hidden="1" x14ac:dyDescent="0.2">
      <c r="A15601" s="1">
        <v>41865</v>
      </c>
      <c r="B15601" s="1">
        <v>43539</v>
      </c>
      <c r="C15601" s="3">
        <v>80</v>
      </c>
      <c r="D15601" s="1">
        <v>43544</v>
      </c>
      <c r="E15601">
        <v>87.73</v>
      </c>
      <c r="F15601" s="3">
        <f t="shared" si="729"/>
        <v>7730.0000000000036</v>
      </c>
      <c r="H15601">
        <f t="shared" si="730"/>
        <v>1674</v>
      </c>
      <c r="I15601">
        <f t="shared" si="731"/>
        <v>5</v>
      </c>
    </row>
    <row r="15602" spans="1:9" hidden="1" x14ac:dyDescent="0.2">
      <c r="A15602" s="1">
        <v>41866</v>
      </c>
      <c r="B15602" s="1">
        <v>43539</v>
      </c>
      <c r="C15602" s="3">
        <v>80</v>
      </c>
      <c r="D15602" s="1">
        <v>43544</v>
      </c>
      <c r="E15602">
        <v>88.09</v>
      </c>
      <c r="F15602" s="3">
        <f t="shared" si="729"/>
        <v>8090.0000000000036</v>
      </c>
      <c r="H15602">
        <f t="shared" si="730"/>
        <v>1673</v>
      </c>
      <c r="I15602">
        <f t="shared" si="731"/>
        <v>5</v>
      </c>
    </row>
    <row r="15603" spans="1:9" hidden="1" x14ac:dyDescent="0.2">
      <c r="A15603" s="1">
        <v>41869</v>
      </c>
      <c r="B15603" s="1">
        <v>43539</v>
      </c>
      <c r="C15603" s="3">
        <v>80</v>
      </c>
      <c r="D15603" s="1">
        <v>43544</v>
      </c>
      <c r="E15603">
        <v>88.17</v>
      </c>
      <c r="F15603" s="3">
        <f t="shared" si="729"/>
        <v>8170.0000000000018</v>
      </c>
      <c r="H15603">
        <f t="shared" si="730"/>
        <v>1670</v>
      </c>
      <c r="I15603">
        <f t="shared" si="731"/>
        <v>5</v>
      </c>
    </row>
    <row r="15604" spans="1:9" hidden="1" x14ac:dyDescent="0.2">
      <c r="A15604" s="1">
        <v>41870</v>
      </c>
      <c r="B15604" s="1">
        <v>43539</v>
      </c>
      <c r="C15604" s="3">
        <v>80</v>
      </c>
      <c r="D15604" s="1">
        <v>43544</v>
      </c>
      <c r="E15604">
        <v>87.97</v>
      </c>
      <c r="F15604" s="3">
        <f t="shared" si="729"/>
        <v>7969.9999999999991</v>
      </c>
      <c r="H15604">
        <f t="shared" si="730"/>
        <v>1669</v>
      </c>
      <c r="I15604">
        <f t="shared" si="731"/>
        <v>5</v>
      </c>
    </row>
    <row r="15605" spans="1:9" hidden="1" x14ac:dyDescent="0.2">
      <c r="A15605" s="1">
        <v>41871</v>
      </c>
      <c r="B15605" s="1">
        <v>43539</v>
      </c>
      <c r="C15605" s="3">
        <v>80</v>
      </c>
      <c r="D15605" s="1">
        <v>43544</v>
      </c>
      <c r="E15605">
        <v>87.48</v>
      </c>
      <c r="F15605" s="3">
        <f t="shared" si="729"/>
        <v>7480.0000000000036</v>
      </c>
      <c r="H15605">
        <f t="shared" si="730"/>
        <v>1668</v>
      </c>
      <c r="I15605">
        <f t="shared" si="731"/>
        <v>5</v>
      </c>
    </row>
    <row r="15606" spans="1:9" hidden="1" x14ac:dyDescent="0.2">
      <c r="A15606" s="1">
        <v>41872</v>
      </c>
      <c r="B15606" s="1">
        <v>43539</v>
      </c>
      <c r="C15606" s="3">
        <v>80</v>
      </c>
      <c r="D15606" s="1">
        <v>43544</v>
      </c>
      <c r="E15606">
        <v>87.37</v>
      </c>
      <c r="F15606" s="3">
        <f t="shared" si="729"/>
        <v>7370.0000000000045</v>
      </c>
      <c r="H15606">
        <f t="shared" si="730"/>
        <v>1667</v>
      </c>
      <c r="I15606">
        <f t="shared" si="731"/>
        <v>5</v>
      </c>
    </row>
    <row r="15607" spans="1:9" hidden="1" x14ac:dyDescent="0.2">
      <c r="A15607" s="1">
        <v>41873</v>
      </c>
      <c r="B15607" s="1">
        <v>43539</v>
      </c>
      <c r="C15607" s="3">
        <v>80</v>
      </c>
      <c r="D15607" s="1">
        <v>43544</v>
      </c>
      <c r="E15607">
        <v>87.89</v>
      </c>
      <c r="F15607" s="3">
        <f t="shared" si="729"/>
        <v>7890.0000000000009</v>
      </c>
      <c r="H15607">
        <f t="shared" si="730"/>
        <v>1666</v>
      </c>
      <c r="I15607">
        <f t="shared" si="731"/>
        <v>5</v>
      </c>
    </row>
    <row r="15608" spans="1:9" hidden="1" x14ac:dyDescent="0.2">
      <c r="A15608" s="1">
        <v>41876</v>
      </c>
      <c r="B15608" s="1">
        <v>43539</v>
      </c>
      <c r="C15608" s="3">
        <v>80</v>
      </c>
      <c r="D15608" s="1">
        <v>43544</v>
      </c>
      <c r="E15608">
        <v>87.88</v>
      </c>
      <c r="F15608" s="3">
        <f t="shared" si="729"/>
        <v>7879.9999999999955</v>
      </c>
      <c r="H15608">
        <f t="shared" si="730"/>
        <v>1663</v>
      </c>
      <c r="I15608">
        <f t="shared" si="731"/>
        <v>5</v>
      </c>
    </row>
    <row r="15609" spans="1:9" hidden="1" x14ac:dyDescent="0.2">
      <c r="A15609" s="1">
        <v>41877</v>
      </c>
      <c r="B15609" s="1">
        <v>43539</v>
      </c>
      <c r="C15609" s="3">
        <v>80</v>
      </c>
      <c r="D15609" s="1">
        <v>43544</v>
      </c>
      <c r="E15609">
        <v>87.98</v>
      </c>
      <c r="F15609" s="3">
        <f t="shared" si="729"/>
        <v>7980.0000000000036</v>
      </c>
      <c r="H15609">
        <f t="shared" si="730"/>
        <v>1662</v>
      </c>
      <c r="I15609">
        <f t="shared" si="731"/>
        <v>5</v>
      </c>
    </row>
    <row r="15610" spans="1:9" hidden="1" x14ac:dyDescent="0.2">
      <c r="A15610" s="1">
        <v>41878</v>
      </c>
      <c r="B15610" s="1">
        <v>43539</v>
      </c>
      <c r="C15610" s="3">
        <v>80</v>
      </c>
      <c r="D15610" s="1">
        <v>43544</v>
      </c>
      <c r="E15610">
        <v>87.52</v>
      </c>
      <c r="F15610" s="3">
        <f t="shared" si="729"/>
        <v>7519.9999999999964</v>
      </c>
      <c r="H15610">
        <f t="shared" si="730"/>
        <v>1661</v>
      </c>
      <c r="I15610">
        <f t="shared" si="731"/>
        <v>5</v>
      </c>
    </row>
    <row r="15611" spans="1:9" hidden="1" x14ac:dyDescent="0.2">
      <c r="A15611" s="1">
        <v>41879</v>
      </c>
      <c r="B15611" s="1">
        <v>43539</v>
      </c>
      <c r="C15611" s="3">
        <v>80</v>
      </c>
      <c r="D15611" s="1">
        <v>43544</v>
      </c>
      <c r="E15611">
        <v>87.01</v>
      </c>
      <c r="F15611" s="3">
        <f t="shared" ref="F15611:F15674" si="732">IF(E15611&gt;C15611,(E15611-C15611)*1000,0)</f>
        <v>7010.0000000000055</v>
      </c>
      <c r="H15611">
        <f t="shared" si="730"/>
        <v>1660</v>
      </c>
      <c r="I15611">
        <f t="shared" si="731"/>
        <v>5</v>
      </c>
    </row>
    <row r="15612" spans="1:9" hidden="1" x14ac:dyDescent="0.2">
      <c r="A15612" s="1">
        <v>41880</v>
      </c>
      <c r="B15612" s="1">
        <v>43539</v>
      </c>
      <c r="C15612" s="3">
        <v>80</v>
      </c>
      <c r="D15612" s="1">
        <v>43544</v>
      </c>
      <c r="E15612">
        <v>87.04</v>
      </c>
      <c r="F15612" s="3">
        <f t="shared" si="732"/>
        <v>7040.0000000000064</v>
      </c>
      <c r="H15612">
        <f t="shared" si="730"/>
        <v>1659</v>
      </c>
      <c r="I15612">
        <f t="shared" si="731"/>
        <v>5</v>
      </c>
    </row>
    <row r="15613" spans="1:9" hidden="1" x14ac:dyDescent="0.2">
      <c r="A15613" s="1">
        <v>41884</v>
      </c>
      <c r="B15613" s="1">
        <v>43539</v>
      </c>
      <c r="C15613" s="3">
        <v>80</v>
      </c>
      <c r="D15613" s="1">
        <v>43544</v>
      </c>
      <c r="E15613">
        <v>86.37</v>
      </c>
      <c r="F15613" s="3">
        <f t="shared" si="732"/>
        <v>6370.0000000000045</v>
      </c>
      <c r="H15613">
        <f t="shared" si="730"/>
        <v>1655</v>
      </c>
      <c r="I15613">
        <f t="shared" si="731"/>
        <v>5</v>
      </c>
    </row>
    <row r="15614" spans="1:9" hidden="1" x14ac:dyDescent="0.2">
      <c r="A15614" s="1">
        <v>41885</v>
      </c>
      <c r="B15614" s="1">
        <v>43539</v>
      </c>
      <c r="C15614" s="3">
        <v>80</v>
      </c>
      <c r="D15614" s="1">
        <v>43544</v>
      </c>
      <c r="E15614">
        <v>86.49</v>
      </c>
      <c r="F15614" s="3">
        <f t="shared" si="732"/>
        <v>6489.9999999999945</v>
      </c>
      <c r="H15614">
        <f t="shared" si="730"/>
        <v>1654</v>
      </c>
      <c r="I15614">
        <f t="shared" si="731"/>
        <v>5</v>
      </c>
    </row>
    <row r="15615" spans="1:9" hidden="1" x14ac:dyDescent="0.2">
      <c r="A15615" s="1">
        <v>41886</v>
      </c>
      <c r="B15615" s="1">
        <v>43539</v>
      </c>
      <c r="C15615" s="3">
        <v>80</v>
      </c>
      <c r="D15615" s="1">
        <v>43544</v>
      </c>
      <c r="E15615">
        <v>86.51</v>
      </c>
      <c r="F15615" s="3">
        <f t="shared" si="732"/>
        <v>6510.0000000000055</v>
      </c>
      <c r="H15615">
        <f t="shared" si="730"/>
        <v>1653</v>
      </c>
      <c r="I15615">
        <f t="shared" si="731"/>
        <v>5</v>
      </c>
    </row>
    <row r="15616" spans="1:9" hidden="1" x14ac:dyDescent="0.2">
      <c r="A15616" s="1">
        <v>41887</v>
      </c>
      <c r="B15616" s="1">
        <v>43539</v>
      </c>
      <c r="C15616" s="3">
        <v>80</v>
      </c>
      <c r="D15616" s="1">
        <v>43544</v>
      </c>
      <c r="E15616">
        <v>86.54</v>
      </c>
      <c r="F15616" s="3">
        <f t="shared" si="732"/>
        <v>6540.0000000000064</v>
      </c>
      <c r="H15616">
        <f t="shared" si="730"/>
        <v>1652</v>
      </c>
      <c r="I15616">
        <f t="shared" si="731"/>
        <v>5</v>
      </c>
    </row>
    <row r="15617" spans="1:9" hidden="1" x14ac:dyDescent="0.2">
      <c r="A15617" s="1">
        <v>41890</v>
      </c>
      <c r="B15617" s="1">
        <v>43539</v>
      </c>
      <c r="C15617" s="3">
        <v>80</v>
      </c>
      <c r="D15617" s="1">
        <v>43544</v>
      </c>
      <c r="E15617">
        <v>86.85</v>
      </c>
      <c r="F15617" s="3">
        <f t="shared" si="732"/>
        <v>6849.9999999999945</v>
      </c>
      <c r="H15617">
        <f t="shared" si="730"/>
        <v>1649</v>
      </c>
      <c r="I15617">
        <f t="shared" si="731"/>
        <v>5</v>
      </c>
    </row>
    <row r="15618" spans="1:9" hidden="1" x14ac:dyDescent="0.2">
      <c r="A15618" s="1">
        <v>41891</v>
      </c>
      <c r="B15618" s="1">
        <v>43539</v>
      </c>
      <c r="C15618" s="3">
        <v>80</v>
      </c>
      <c r="D15618" s="1">
        <v>43544</v>
      </c>
      <c r="E15618">
        <v>87.02</v>
      </c>
      <c r="F15618" s="3">
        <f t="shared" si="732"/>
        <v>7019.9999999999964</v>
      </c>
      <c r="H15618">
        <f t="shared" si="730"/>
        <v>1648</v>
      </c>
      <c r="I15618">
        <f t="shared" si="731"/>
        <v>5</v>
      </c>
    </row>
    <row r="15619" spans="1:9" hidden="1" x14ac:dyDescent="0.2">
      <c r="A15619" s="1">
        <v>41892</v>
      </c>
      <c r="B15619" s="1">
        <v>43539</v>
      </c>
      <c r="C15619" s="3">
        <v>80</v>
      </c>
      <c r="D15619" s="1">
        <v>43544</v>
      </c>
      <c r="E15619">
        <v>87.13</v>
      </c>
      <c r="F15619" s="3">
        <f t="shared" si="732"/>
        <v>7129.9999999999955</v>
      </c>
      <c r="H15619">
        <f t="shared" ref="H15619:H15682" si="733">B15619-A15619</f>
        <v>1647</v>
      </c>
      <c r="I15619">
        <f t="shared" ref="I15619:I15682" si="734">D15619-B15619</f>
        <v>5</v>
      </c>
    </row>
    <row r="15620" spans="1:9" hidden="1" x14ac:dyDescent="0.2">
      <c r="A15620" s="1">
        <v>41893</v>
      </c>
      <c r="B15620" s="1">
        <v>43539</v>
      </c>
      <c r="C15620" s="3">
        <v>80</v>
      </c>
      <c r="D15620" s="1">
        <v>43544</v>
      </c>
      <c r="E15620">
        <v>87.21</v>
      </c>
      <c r="F15620" s="3">
        <f t="shared" si="732"/>
        <v>7209.9999999999936</v>
      </c>
      <c r="H15620">
        <f t="shared" si="733"/>
        <v>1646</v>
      </c>
      <c r="I15620">
        <f t="shared" si="734"/>
        <v>5</v>
      </c>
    </row>
    <row r="15621" spans="1:9" hidden="1" x14ac:dyDescent="0.2">
      <c r="A15621" s="1">
        <v>41894</v>
      </c>
      <c r="B15621" s="1">
        <v>43539</v>
      </c>
      <c r="C15621" s="3">
        <v>80</v>
      </c>
      <c r="D15621" s="1">
        <v>43544</v>
      </c>
      <c r="E15621">
        <v>87.07</v>
      </c>
      <c r="F15621" s="3">
        <f t="shared" si="732"/>
        <v>7069.9999999999927</v>
      </c>
      <c r="H15621">
        <f t="shared" si="733"/>
        <v>1645</v>
      </c>
      <c r="I15621">
        <f t="shared" si="734"/>
        <v>5</v>
      </c>
    </row>
    <row r="15622" spans="1:9" hidden="1" x14ac:dyDescent="0.2">
      <c r="A15622" s="1">
        <v>41897</v>
      </c>
      <c r="B15622" s="1">
        <v>43539</v>
      </c>
      <c r="C15622" s="3">
        <v>80</v>
      </c>
      <c r="D15622" s="1">
        <v>43544</v>
      </c>
      <c r="E15622">
        <v>87.09</v>
      </c>
      <c r="F15622" s="3">
        <f t="shared" si="732"/>
        <v>7090.0000000000036</v>
      </c>
      <c r="H15622">
        <f t="shared" si="733"/>
        <v>1642</v>
      </c>
      <c r="I15622">
        <f t="shared" si="734"/>
        <v>5</v>
      </c>
    </row>
    <row r="15623" spans="1:9" hidden="1" x14ac:dyDescent="0.2">
      <c r="A15623" s="1">
        <v>41898</v>
      </c>
      <c r="B15623" s="1">
        <v>43539</v>
      </c>
      <c r="C15623" s="3">
        <v>80</v>
      </c>
      <c r="D15623" s="1">
        <v>43544</v>
      </c>
      <c r="E15623">
        <v>87.26</v>
      </c>
      <c r="F15623" s="3">
        <f t="shared" si="732"/>
        <v>7260.0000000000055</v>
      </c>
      <c r="H15623">
        <f t="shared" si="733"/>
        <v>1641</v>
      </c>
      <c r="I15623">
        <f t="shared" si="734"/>
        <v>5</v>
      </c>
    </row>
    <row r="15624" spans="1:9" hidden="1" x14ac:dyDescent="0.2">
      <c r="A15624" s="1">
        <v>41899</v>
      </c>
      <c r="B15624" s="1">
        <v>43539</v>
      </c>
      <c r="C15624" s="3">
        <v>80</v>
      </c>
      <c r="D15624" s="1">
        <v>43544</v>
      </c>
      <c r="E15624">
        <v>87.09</v>
      </c>
      <c r="F15624" s="3">
        <f t="shared" si="732"/>
        <v>7090.0000000000036</v>
      </c>
      <c r="H15624">
        <f t="shared" si="733"/>
        <v>1640</v>
      </c>
      <c r="I15624">
        <f t="shared" si="734"/>
        <v>5</v>
      </c>
    </row>
    <row r="15625" spans="1:9" hidden="1" x14ac:dyDescent="0.2">
      <c r="A15625" s="1">
        <v>41900</v>
      </c>
      <c r="B15625" s="1">
        <v>43539</v>
      </c>
      <c r="C15625" s="3">
        <v>80</v>
      </c>
      <c r="D15625" s="1">
        <v>43544</v>
      </c>
      <c r="E15625">
        <v>86.89</v>
      </c>
      <c r="F15625" s="3">
        <f t="shared" si="732"/>
        <v>6890.0000000000009</v>
      </c>
      <c r="H15625">
        <f t="shared" si="733"/>
        <v>1639</v>
      </c>
      <c r="I15625">
        <f t="shared" si="734"/>
        <v>5</v>
      </c>
    </row>
    <row r="15626" spans="1:9" hidden="1" x14ac:dyDescent="0.2">
      <c r="A15626" s="1">
        <v>41901</v>
      </c>
      <c r="B15626" s="1">
        <v>43539</v>
      </c>
      <c r="C15626" s="3">
        <v>80</v>
      </c>
      <c r="D15626" s="1">
        <v>43544</v>
      </c>
      <c r="E15626">
        <v>87.03</v>
      </c>
      <c r="F15626" s="3">
        <f t="shared" si="732"/>
        <v>7030.0000000000009</v>
      </c>
      <c r="H15626">
        <f t="shared" si="733"/>
        <v>1638</v>
      </c>
      <c r="I15626">
        <f t="shared" si="734"/>
        <v>5</v>
      </c>
    </row>
    <row r="15627" spans="1:9" hidden="1" x14ac:dyDescent="0.2">
      <c r="A15627" s="1">
        <v>41904</v>
      </c>
      <c r="B15627" s="1">
        <v>43539</v>
      </c>
      <c r="C15627" s="3">
        <v>80</v>
      </c>
      <c r="D15627" s="1">
        <v>43544</v>
      </c>
      <c r="E15627">
        <v>86.83</v>
      </c>
      <c r="F15627" s="3">
        <f t="shared" si="732"/>
        <v>6829.9999999999982</v>
      </c>
      <c r="H15627">
        <f t="shared" si="733"/>
        <v>1635</v>
      </c>
      <c r="I15627">
        <f t="shared" si="734"/>
        <v>5</v>
      </c>
    </row>
    <row r="15628" spans="1:9" hidden="1" x14ac:dyDescent="0.2">
      <c r="A15628" s="1">
        <v>41905</v>
      </c>
      <c r="B15628" s="1">
        <v>43539</v>
      </c>
      <c r="C15628" s="3">
        <v>80</v>
      </c>
      <c r="D15628" s="1">
        <v>43544</v>
      </c>
      <c r="E15628">
        <v>86.46</v>
      </c>
      <c r="F15628" s="3">
        <f t="shared" si="732"/>
        <v>6459.9999999999936</v>
      </c>
      <c r="H15628">
        <f t="shared" si="733"/>
        <v>1634</v>
      </c>
      <c r="I15628">
        <f t="shared" si="734"/>
        <v>5</v>
      </c>
    </row>
    <row r="15629" spans="1:9" hidden="1" x14ac:dyDescent="0.2">
      <c r="A15629" s="1">
        <v>41906</v>
      </c>
      <c r="B15629" s="1">
        <v>43539</v>
      </c>
      <c r="C15629" s="3">
        <v>80</v>
      </c>
      <c r="D15629" s="1">
        <v>43544</v>
      </c>
      <c r="E15629">
        <v>86.07</v>
      </c>
      <c r="F15629" s="3">
        <f t="shared" si="732"/>
        <v>6069.9999999999927</v>
      </c>
      <c r="H15629">
        <f t="shared" si="733"/>
        <v>1633</v>
      </c>
      <c r="I15629">
        <f t="shared" si="734"/>
        <v>5</v>
      </c>
    </row>
    <row r="15630" spans="1:9" hidden="1" x14ac:dyDescent="0.2">
      <c r="A15630" s="1">
        <v>41907</v>
      </c>
      <c r="B15630" s="1">
        <v>43539</v>
      </c>
      <c r="C15630" s="3">
        <v>80</v>
      </c>
      <c r="D15630" s="1">
        <v>43544</v>
      </c>
      <c r="E15630">
        <v>86.07</v>
      </c>
      <c r="F15630" s="3">
        <f t="shared" si="732"/>
        <v>6069.9999999999927</v>
      </c>
      <c r="H15630">
        <f t="shared" si="733"/>
        <v>1632</v>
      </c>
      <c r="I15630">
        <f t="shared" si="734"/>
        <v>5</v>
      </c>
    </row>
    <row r="15631" spans="1:9" hidden="1" x14ac:dyDescent="0.2">
      <c r="A15631" s="1">
        <v>41908</v>
      </c>
      <c r="B15631" s="1">
        <v>43539</v>
      </c>
      <c r="C15631" s="3">
        <v>80</v>
      </c>
      <c r="D15631" s="1">
        <v>43544</v>
      </c>
      <c r="E15631">
        <v>85.61</v>
      </c>
      <c r="F15631" s="3">
        <f t="shared" si="732"/>
        <v>5609.9999999999991</v>
      </c>
      <c r="H15631">
        <f t="shared" si="733"/>
        <v>1631</v>
      </c>
      <c r="I15631">
        <f t="shared" si="734"/>
        <v>5</v>
      </c>
    </row>
    <row r="15632" spans="1:9" hidden="1" x14ac:dyDescent="0.2">
      <c r="A15632" s="1">
        <v>41911</v>
      </c>
      <c r="B15632" s="1">
        <v>43539</v>
      </c>
      <c r="C15632" s="3">
        <v>80</v>
      </c>
      <c r="D15632" s="1">
        <v>43544</v>
      </c>
      <c r="E15632">
        <v>85.08</v>
      </c>
      <c r="F15632" s="3">
        <f t="shared" si="732"/>
        <v>5079.9999999999982</v>
      </c>
      <c r="H15632">
        <f t="shared" si="733"/>
        <v>1628</v>
      </c>
      <c r="I15632">
        <f t="shared" si="734"/>
        <v>5</v>
      </c>
    </row>
    <row r="15633" spans="1:9" hidden="1" x14ac:dyDescent="0.2">
      <c r="A15633" s="1">
        <v>41912</v>
      </c>
      <c r="B15633" s="1">
        <v>43539</v>
      </c>
      <c r="C15633" s="3">
        <v>80</v>
      </c>
      <c r="D15633" s="1">
        <v>43544</v>
      </c>
      <c r="E15633">
        <v>84.32</v>
      </c>
      <c r="F15633" s="3">
        <f t="shared" si="732"/>
        <v>4319.9999999999927</v>
      </c>
      <c r="H15633">
        <f t="shared" si="733"/>
        <v>1627</v>
      </c>
      <c r="I15633">
        <f t="shared" si="734"/>
        <v>5</v>
      </c>
    </row>
    <row r="15634" spans="1:9" hidden="1" x14ac:dyDescent="0.2">
      <c r="A15634" s="1">
        <v>41913</v>
      </c>
      <c r="B15634" s="1">
        <v>43539</v>
      </c>
      <c r="C15634" s="3">
        <v>80</v>
      </c>
      <c r="D15634" s="1">
        <v>43544</v>
      </c>
      <c r="E15634">
        <v>84.51</v>
      </c>
      <c r="F15634" s="3">
        <f t="shared" si="732"/>
        <v>4510.0000000000055</v>
      </c>
      <c r="H15634">
        <f t="shared" si="733"/>
        <v>1626</v>
      </c>
      <c r="I15634">
        <f t="shared" si="734"/>
        <v>5</v>
      </c>
    </row>
    <row r="15635" spans="1:9" hidden="1" x14ac:dyDescent="0.2">
      <c r="A15635" s="1">
        <v>41914</v>
      </c>
      <c r="B15635" s="1">
        <v>43539</v>
      </c>
      <c r="C15635" s="3">
        <v>80</v>
      </c>
      <c r="D15635" s="1">
        <v>43544</v>
      </c>
      <c r="E15635">
        <v>83.39</v>
      </c>
      <c r="F15635" s="3">
        <f t="shared" si="732"/>
        <v>3390.0000000000005</v>
      </c>
      <c r="H15635">
        <f t="shared" si="733"/>
        <v>1625</v>
      </c>
      <c r="I15635">
        <f t="shared" si="734"/>
        <v>5</v>
      </c>
    </row>
    <row r="15636" spans="1:9" hidden="1" x14ac:dyDescent="0.2">
      <c r="A15636" s="1">
        <v>41915</v>
      </c>
      <c r="B15636" s="1">
        <v>43539</v>
      </c>
      <c r="C15636" s="3">
        <v>80</v>
      </c>
      <c r="D15636" s="1">
        <v>43544</v>
      </c>
      <c r="E15636">
        <v>82.91</v>
      </c>
      <c r="F15636" s="3">
        <f t="shared" si="732"/>
        <v>2909.9999999999964</v>
      </c>
      <c r="H15636">
        <f t="shared" si="733"/>
        <v>1624</v>
      </c>
      <c r="I15636">
        <f t="shared" si="734"/>
        <v>5</v>
      </c>
    </row>
    <row r="15637" spans="1:9" hidden="1" x14ac:dyDescent="0.2">
      <c r="A15637" s="1">
        <v>41918</v>
      </c>
      <c r="B15637" s="1">
        <v>43539</v>
      </c>
      <c r="C15637" s="3">
        <v>80</v>
      </c>
      <c r="D15637" s="1">
        <v>43544</v>
      </c>
      <c r="E15637">
        <v>83.59</v>
      </c>
      <c r="F15637" s="3">
        <f t="shared" si="732"/>
        <v>3590.0000000000036</v>
      </c>
      <c r="H15637">
        <f t="shared" si="733"/>
        <v>1621</v>
      </c>
      <c r="I15637">
        <f t="shared" si="734"/>
        <v>5</v>
      </c>
    </row>
    <row r="15638" spans="1:9" hidden="1" x14ac:dyDescent="0.2">
      <c r="A15638" s="1">
        <v>41919</v>
      </c>
      <c r="B15638" s="1">
        <v>43539</v>
      </c>
      <c r="C15638" s="3">
        <v>80</v>
      </c>
      <c r="D15638" s="1">
        <v>43544</v>
      </c>
      <c r="E15638">
        <v>83.41</v>
      </c>
      <c r="F15638" s="3">
        <f t="shared" si="732"/>
        <v>3409.9999999999964</v>
      </c>
      <c r="H15638">
        <f t="shared" si="733"/>
        <v>1620</v>
      </c>
      <c r="I15638">
        <f t="shared" si="734"/>
        <v>5</v>
      </c>
    </row>
    <row r="15639" spans="1:9" hidden="1" x14ac:dyDescent="0.2">
      <c r="A15639" s="1">
        <v>41920</v>
      </c>
      <c r="B15639" s="1">
        <v>43539</v>
      </c>
      <c r="C15639" s="3">
        <v>80</v>
      </c>
      <c r="D15639" s="1">
        <v>43544</v>
      </c>
      <c r="E15639">
        <v>83.6</v>
      </c>
      <c r="F15639" s="3">
        <f t="shared" si="732"/>
        <v>3599.9999999999945</v>
      </c>
      <c r="H15639">
        <f t="shared" si="733"/>
        <v>1619</v>
      </c>
      <c r="I15639">
        <f t="shared" si="734"/>
        <v>5</v>
      </c>
    </row>
    <row r="15640" spans="1:9" hidden="1" x14ac:dyDescent="0.2">
      <c r="A15640" s="1">
        <v>41921</v>
      </c>
      <c r="B15640" s="1">
        <v>43539</v>
      </c>
      <c r="C15640" s="3">
        <v>80</v>
      </c>
      <c r="D15640" s="1">
        <v>43544</v>
      </c>
      <c r="E15640">
        <v>83.99</v>
      </c>
      <c r="F15640" s="3">
        <f t="shared" si="732"/>
        <v>3989.999999999995</v>
      </c>
      <c r="H15640">
        <f t="shared" si="733"/>
        <v>1618</v>
      </c>
      <c r="I15640">
        <f t="shared" si="734"/>
        <v>5</v>
      </c>
    </row>
    <row r="15641" spans="1:9" hidden="1" x14ac:dyDescent="0.2">
      <c r="A15641" s="1">
        <v>41922</v>
      </c>
      <c r="B15641" s="1">
        <v>43539</v>
      </c>
      <c r="C15641" s="3">
        <v>80</v>
      </c>
      <c r="D15641" s="1">
        <v>43544</v>
      </c>
      <c r="E15641">
        <v>84.15</v>
      </c>
      <c r="F15641" s="3">
        <f t="shared" si="732"/>
        <v>4150.0000000000055</v>
      </c>
      <c r="H15641">
        <f t="shared" si="733"/>
        <v>1617</v>
      </c>
      <c r="I15641">
        <f t="shared" si="734"/>
        <v>5</v>
      </c>
    </row>
    <row r="15642" spans="1:9" hidden="1" x14ac:dyDescent="0.2">
      <c r="A15642" s="1">
        <v>41925</v>
      </c>
      <c r="B15642" s="1">
        <v>43539</v>
      </c>
      <c r="C15642" s="3">
        <v>80</v>
      </c>
      <c r="D15642" s="1">
        <v>43544</v>
      </c>
      <c r="E15642">
        <v>84.8</v>
      </c>
      <c r="F15642" s="3">
        <f t="shared" si="732"/>
        <v>4799.9999999999973</v>
      </c>
      <c r="H15642">
        <f t="shared" si="733"/>
        <v>1614</v>
      </c>
      <c r="I15642">
        <f t="shared" si="734"/>
        <v>5</v>
      </c>
    </row>
    <row r="15643" spans="1:9" hidden="1" x14ac:dyDescent="0.2">
      <c r="A15643" s="1">
        <v>41926</v>
      </c>
      <c r="B15643" s="1">
        <v>43539</v>
      </c>
      <c r="C15643" s="3">
        <v>80</v>
      </c>
      <c r="D15643" s="1">
        <v>43544</v>
      </c>
      <c r="E15643">
        <v>84.28</v>
      </c>
      <c r="F15643" s="3">
        <f t="shared" si="732"/>
        <v>4280.0000000000009</v>
      </c>
      <c r="H15643">
        <f t="shared" si="733"/>
        <v>1613</v>
      </c>
      <c r="I15643">
        <f t="shared" si="734"/>
        <v>5</v>
      </c>
    </row>
    <row r="15644" spans="1:9" hidden="1" x14ac:dyDescent="0.2">
      <c r="A15644" s="1">
        <v>41927</v>
      </c>
      <c r="B15644" s="1">
        <v>43539</v>
      </c>
      <c r="C15644" s="3">
        <v>80</v>
      </c>
      <c r="D15644" s="1">
        <v>43544</v>
      </c>
      <c r="E15644">
        <v>82.84</v>
      </c>
      <c r="F15644" s="3">
        <f t="shared" si="732"/>
        <v>2840.0000000000036</v>
      </c>
      <c r="H15644">
        <f t="shared" si="733"/>
        <v>1612</v>
      </c>
      <c r="I15644">
        <f t="shared" si="734"/>
        <v>5</v>
      </c>
    </row>
    <row r="15645" spans="1:9" hidden="1" x14ac:dyDescent="0.2">
      <c r="A15645" s="1">
        <v>41928</v>
      </c>
      <c r="B15645" s="1">
        <v>43539</v>
      </c>
      <c r="C15645" s="3">
        <v>80</v>
      </c>
      <c r="D15645" s="1">
        <v>43544</v>
      </c>
      <c r="E15645">
        <v>81.599999999999994</v>
      </c>
      <c r="F15645" s="3">
        <f t="shared" si="732"/>
        <v>1599.9999999999943</v>
      </c>
      <c r="H15645">
        <f t="shared" si="733"/>
        <v>1611</v>
      </c>
      <c r="I15645">
        <f t="shared" si="734"/>
        <v>5</v>
      </c>
    </row>
    <row r="15646" spans="1:9" hidden="1" x14ac:dyDescent="0.2">
      <c r="A15646" s="1">
        <v>41929</v>
      </c>
      <c r="B15646" s="1">
        <v>43539</v>
      </c>
      <c r="C15646" s="3">
        <v>80</v>
      </c>
      <c r="D15646" s="1">
        <v>43544</v>
      </c>
      <c r="E15646">
        <v>81.56</v>
      </c>
      <c r="F15646" s="3">
        <f t="shared" si="732"/>
        <v>1560.0000000000023</v>
      </c>
      <c r="H15646">
        <f t="shared" si="733"/>
        <v>1610</v>
      </c>
      <c r="I15646">
        <f t="shared" si="734"/>
        <v>5</v>
      </c>
    </row>
    <row r="15647" spans="1:9" hidden="1" x14ac:dyDescent="0.2">
      <c r="A15647" s="1">
        <v>41932</v>
      </c>
      <c r="B15647" s="1">
        <v>43539</v>
      </c>
      <c r="C15647" s="3">
        <v>80</v>
      </c>
      <c r="D15647" s="1">
        <v>43544</v>
      </c>
      <c r="E15647">
        <v>80.59</v>
      </c>
      <c r="F15647" s="3">
        <f t="shared" si="732"/>
        <v>590.00000000000341</v>
      </c>
      <c r="H15647">
        <f t="shared" si="733"/>
        <v>1607</v>
      </c>
      <c r="I15647">
        <f t="shared" si="734"/>
        <v>5</v>
      </c>
    </row>
    <row r="15648" spans="1:9" hidden="1" x14ac:dyDescent="0.2">
      <c r="A15648" s="1">
        <v>41933</v>
      </c>
      <c r="B15648" s="1">
        <v>43539</v>
      </c>
      <c r="C15648" s="3">
        <v>80</v>
      </c>
      <c r="D15648" s="1">
        <v>43544</v>
      </c>
      <c r="E15648">
        <v>79.709999999999994</v>
      </c>
      <c r="F15648" s="3">
        <f t="shared" si="732"/>
        <v>0</v>
      </c>
      <c r="H15648">
        <f t="shared" si="733"/>
        <v>1606</v>
      </c>
      <c r="I15648">
        <f t="shared" si="734"/>
        <v>5</v>
      </c>
    </row>
    <row r="15649" spans="1:9" hidden="1" x14ac:dyDescent="0.2">
      <c r="A15649" s="1">
        <v>41934</v>
      </c>
      <c r="B15649" s="1">
        <v>43539</v>
      </c>
      <c r="C15649" s="3">
        <v>80</v>
      </c>
      <c r="D15649" s="1">
        <v>43544</v>
      </c>
      <c r="E15649">
        <v>79.25</v>
      </c>
      <c r="F15649" s="3">
        <f t="shared" si="732"/>
        <v>0</v>
      </c>
      <c r="H15649">
        <f t="shared" si="733"/>
        <v>1605</v>
      </c>
      <c r="I15649">
        <f t="shared" si="734"/>
        <v>5</v>
      </c>
    </row>
    <row r="15650" spans="1:9" hidden="1" x14ac:dyDescent="0.2">
      <c r="A15650" s="1">
        <v>41935</v>
      </c>
      <c r="B15650" s="1">
        <v>43539</v>
      </c>
      <c r="C15650" s="3">
        <v>80</v>
      </c>
      <c r="D15650" s="1">
        <v>43544</v>
      </c>
      <c r="E15650">
        <v>79.81</v>
      </c>
      <c r="F15650" s="3">
        <f t="shared" si="732"/>
        <v>0</v>
      </c>
      <c r="H15650">
        <f t="shared" si="733"/>
        <v>1604</v>
      </c>
      <c r="I15650">
        <f t="shared" si="734"/>
        <v>5</v>
      </c>
    </row>
    <row r="15651" spans="1:9" hidden="1" x14ac:dyDescent="0.2">
      <c r="A15651" s="1">
        <v>41936</v>
      </c>
      <c r="B15651" s="1">
        <v>43539</v>
      </c>
      <c r="C15651" s="3">
        <v>80</v>
      </c>
      <c r="D15651" s="1">
        <v>43544</v>
      </c>
      <c r="E15651">
        <v>80.239999999999995</v>
      </c>
      <c r="F15651" s="3">
        <f t="shared" si="732"/>
        <v>239.99999999999488</v>
      </c>
      <c r="H15651">
        <f t="shared" si="733"/>
        <v>1603</v>
      </c>
      <c r="I15651">
        <f t="shared" si="734"/>
        <v>5</v>
      </c>
    </row>
    <row r="15652" spans="1:9" hidden="1" x14ac:dyDescent="0.2">
      <c r="A15652" s="1">
        <v>41939</v>
      </c>
      <c r="B15652" s="1">
        <v>43539</v>
      </c>
      <c r="C15652" s="3">
        <v>80</v>
      </c>
      <c r="D15652" s="1">
        <v>43544</v>
      </c>
      <c r="E15652">
        <v>80.040000000000006</v>
      </c>
      <c r="F15652" s="3">
        <f t="shared" si="732"/>
        <v>40.000000000006253</v>
      </c>
      <c r="H15652">
        <f t="shared" si="733"/>
        <v>1600</v>
      </c>
      <c r="I15652">
        <f t="shared" si="734"/>
        <v>5</v>
      </c>
    </row>
    <row r="15653" spans="1:9" hidden="1" x14ac:dyDescent="0.2">
      <c r="A15653" s="1">
        <v>41940</v>
      </c>
      <c r="B15653" s="1">
        <v>43539</v>
      </c>
      <c r="C15653" s="3">
        <v>80</v>
      </c>
      <c r="D15653" s="1">
        <v>43544</v>
      </c>
      <c r="E15653">
        <v>80.3</v>
      </c>
      <c r="F15653" s="3">
        <f t="shared" si="732"/>
        <v>299.99999999999716</v>
      </c>
      <c r="H15653">
        <f t="shared" si="733"/>
        <v>1599</v>
      </c>
      <c r="I15653">
        <f t="shared" si="734"/>
        <v>5</v>
      </c>
    </row>
    <row r="15654" spans="1:9" hidden="1" x14ac:dyDescent="0.2">
      <c r="A15654" s="1">
        <v>41941</v>
      </c>
      <c r="B15654" s="1">
        <v>43539</v>
      </c>
      <c r="C15654" s="3">
        <v>80</v>
      </c>
      <c r="D15654" s="1">
        <v>43544</v>
      </c>
      <c r="E15654">
        <v>80.67</v>
      </c>
      <c r="F15654" s="3">
        <f t="shared" si="732"/>
        <v>670.00000000000171</v>
      </c>
      <c r="H15654">
        <f t="shared" si="733"/>
        <v>1598</v>
      </c>
      <c r="I15654">
        <f t="shared" si="734"/>
        <v>5</v>
      </c>
    </row>
    <row r="15655" spans="1:9" hidden="1" x14ac:dyDescent="0.2">
      <c r="A15655" s="1">
        <v>41942</v>
      </c>
      <c r="B15655" s="1">
        <v>43539</v>
      </c>
      <c r="C15655" s="3">
        <v>80</v>
      </c>
      <c r="D15655" s="1">
        <v>43544</v>
      </c>
      <c r="E15655">
        <v>80.459999999999994</v>
      </c>
      <c r="F15655" s="3">
        <f t="shared" si="732"/>
        <v>459.99999999999375</v>
      </c>
      <c r="H15655">
        <f t="shared" si="733"/>
        <v>1597</v>
      </c>
      <c r="I15655">
        <f t="shared" si="734"/>
        <v>5</v>
      </c>
    </row>
    <row r="15656" spans="1:9" hidden="1" x14ac:dyDescent="0.2">
      <c r="A15656" s="1">
        <v>41943</v>
      </c>
      <c r="B15656" s="1">
        <v>43539</v>
      </c>
      <c r="C15656" s="3">
        <v>80</v>
      </c>
      <c r="D15656" s="1">
        <v>43544</v>
      </c>
      <c r="E15656">
        <v>80.92</v>
      </c>
      <c r="F15656" s="3">
        <f t="shared" si="732"/>
        <v>920.00000000000171</v>
      </c>
      <c r="H15656">
        <f t="shared" si="733"/>
        <v>1596</v>
      </c>
      <c r="I15656">
        <f t="shared" si="734"/>
        <v>5</v>
      </c>
    </row>
    <row r="15657" spans="1:9" hidden="1" x14ac:dyDescent="0.2">
      <c r="A15657" s="1">
        <v>41946</v>
      </c>
      <c r="B15657" s="1">
        <v>43539</v>
      </c>
      <c r="C15657" s="3">
        <v>80</v>
      </c>
      <c r="D15657" s="1">
        <v>43544</v>
      </c>
      <c r="E15657">
        <v>81.44</v>
      </c>
      <c r="F15657" s="3">
        <f t="shared" si="732"/>
        <v>1439.9999999999977</v>
      </c>
      <c r="H15657">
        <f t="shared" si="733"/>
        <v>1593</v>
      </c>
      <c r="I15657">
        <f t="shared" si="734"/>
        <v>5</v>
      </c>
    </row>
    <row r="15658" spans="1:9" hidden="1" x14ac:dyDescent="0.2">
      <c r="A15658" s="1">
        <v>41947</v>
      </c>
      <c r="B15658" s="1">
        <v>43539</v>
      </c>
      <c r="C15658" s="3">
        <v>80</v>
      </c>
      <c r="D15658" s="1">
        <v>43544</v>
      </c>
      <c r="E15658">
        <v>81.010000000000005</v>
      </c>
      <c r="F15658" s="3">
        <f t="shared" si="732"/>
        <v>1010.0000000000051</v>
      </c>
      <c r="H15658">
        <f t="shared" si="733"/>
        <v>1592</v>
      </c>
      <c r="I15658">
        <f t="shared" si="734"/>
        <v>5</v>
      </c>
    </row>
    <row r="15659" spans="1:9" hidden="1" x14ac:dyDescent="0.2">
      <c r="A15659" s="1">
        <v>41948</v>
      </c>
      <c r="B15659" s="1">
        <v>43539</v>
      </c>
      <c r="C15659" s="3">
        <v>80</v>
      </c>
      <c r="D15659" s="1">
        <v>43544</v>
      </c>
      <c r="E15659">
        <v>80.790000000000006</v>
      </c>
      <c r="F15659" s="3">
        <f t="shared" si="732"/>
        <v>790.00000000000625</v>
      </c>
      <c r="H15659">
        <f t="shared" si="733"/>
        <v>1591</v>
      </c>
      <c r="I15659">
        <f t="shared" si="734"/>
        <v>5</v>
      </c>
    </row>
    <row r="15660" spans="1:9" hidden="1" x14ac:dyDescent="0.2">
      <c r="A15660" s="1">
        <v>41949</v>
      </c>
      <c r="B15660" s="1">
        <v>43539</v>
      </c>
      <c r="C15660" s="3">
        <v>80</v>
      </c>
      <c r="D15660" s="1">
        <v>43544</v>
      </c>
      <c r="E15660">
        <v>81.040000000000006</v>
      </c>
      <c r="F15660" s="3">
        <f t="shared" si="732"/>
        <v>1040.0000000000064</v>
      </c>
      <c r="H15660">
        <f t="shared" si="733"/>
        <v>1590</v>
      </c>
      <c r="I15660">
        <f t="shared" si="734"/>
        <v>5</v>
      </c>
    </row>
    <row r="15661" spans="1:9" hidden="1" x14ac:dyDescent="0.2">
      <c r="A15661" s="1">
        <v>41950</v>
      </c>
      <c r="B15661" s="1">
        <v>43539</v>
      </c>
      <c r="C15661" s="3">
        <v>80</v>
      </c>
      <c r="D15661" s="1">
        <v>43544</v>
      </c>
      <c r="E15661">
        <v>80.739999999999995</v>
      </c>
      <c r="F15661" s="3">
        <f t="shared" si="732"/>
        <v>739.99999999999488</v>
      </c>
      <c r="H15661">
        <f t="shared" si="733"/>
        <v>1589</v>
      </c>
      <c r="I15661">
        <f t="shared" si="734"/>
        <v>5</v>
      </c>
    </row>
    <row r="15662" spans="1:9" hidden="1" x14ac:dyDescent="0.2">
      <c r="A15662" s="1">
        <v>41953</v>
      </c>
      <c r="B15662" s="1">
        <v>43539</v>
      </c>
      <c r="C15662" s="3">
        <v>80</v>
      </c>
      <c r="D15662" s="1">
        <v>43544</v>
      </c>
      <c r="E15662">
        <v>80.33</v>
      </c>
      <c r="F15662" s="3">
        <f t="shared" si="732"/>
        <v>329.99999999999829</v>
      </c>
      <c r="H15662">
        <f t="shared" si="733"/>
        <v>1586</v>
      </c>
      <c r="I15662">
        <f t="shared" si="734"/>
        <v>5</v>
      </c>
    </row>
    <row r="15663" spans="1:9" hidden="1" x14ac:dyDescent="0.2">
      <c r="A15663" s="1">
        <v>41954</v>
      </c>
      <c r="B15663" s="1">
        <v>43539</v>
      </c>
      <c r="C15663" s="3">
        <v>80</v>
      </c>
      <c r="D15663" s="1">
        <v>43544</v>
      </c>
      <c r="E15663">
        <v>80.7</v>
      </c>
      <c r="F15663" s="3">
        <f t="shared" si="732"/>
        <v>700.00000000000284</v>
      </c>
      <c r="H15663">
        <f t="shared" si="733"/>
        <v>1585</v>
      </c>
      <c r="I15663">
        <f t="shared" si="734"/>
        <v>5</v>
      </c>
    </row>
    <row r="15664" spans="1:9" hidden="1" x14ac:dyDescent="0.2">
      <c r="A15664" s="1">
        <v>41955</v>
      </c>
      <c r="B15664" s="1">
        <v>43539</v>
      </c>
      <c r="C15664" s="3">
        <v>80</v>
      </c>
      <c r="D15664" s="1">
        <v>43544</v>
      </c>
      <c r="E15664">
        <v>80.510000000000005</v>
      </c>
      <c r="F15664" s="3">
        <f t="shared" si="732"/>
        <v>510.00000000000512</v>
      </c>
      <c r="H15664">
        <f t="shared" si="733"/>
        <v>1584</v>
      </c>
      <c r="I15664">
        <f t="shared" si="734"/>
        <v>5</v>
      </c>
    </row>
    <row r="15665" spans="1:9" hidden="1" x14ac:dyDescent="0.2">
      <c r="A15665" s="1">
        <v>41956</v>
      </c>
      <c r="B15665" s="1">
        <v>43539</v>
      </c>
      <c r="C15665" s="3">
        <v>80</v>
      </c>
      <c r="D15665" s="1">
        <v>43544</v>
      </c>
      <c r="E15665">
        <v>78.959999999999994</v>
      </c>
      <c r="F15665" s="3">
        <f t="shared" si="732"/>
        <v>0</v>
      </c>
      <c r="H15665">
        <f t="shared" si="733"/>
        <v>1583</v>
      </c>
      <c r="I15665">
        <f t="shared" si="734"/>
        <v>5</v>
      </c>
    </row>
    <row r="15666" spans="1:9" hidden="1" x14ac:dyDescent="0.2">
      <c r="A15666" s="1">
        <v>41957</v>
      </c>
      <c r="B15666" s="1">
        <v>43539</v>
      </c>
      <c r="C15666" s="3">
        <v>80</v>
      </c>
      <c r="D15666" s="1">
        <v>43544</v>
      </c>
      <c r="E15666">
        <v>79.89</v>
      </c>
      <c r="F15666" s="3">
        <f t="shared" si="732"/>
        <v>0</v>
      </c>
      <c r="H15666">
        <f t="shared" si="733"/>
        <v>1582</v>
      </c>
      <c r="I15666">
        <f t="shared" si="734"/>
        <v>5</v>
      </c>
    </row>
    <row r="15667" spans="1:9" hidden="1" x14ac:dyDescent="0.2">
      <c r="A15667" s="1">
        <v>41960</v>
      </c>
      <c r="B15667" s="1">
        <v>43539</v>
      </c>
      <c r="C15667" s="3">
        <v>80</v>
      </c>
      <c r="D15667" s="1">
        <v>43544</v>
      </c>
      <c r="E15667">
        <v>80.099999999999994</v>
      </c>
      <c r="F15667" s="3">
        <f t="shared" si="732"/>
        <v>99.999999999994316</v>
      </c>
      <c r="H15667">
        <f t="shared" si="733"/>
        <v>1579</v>
      </c>
      <c r="I15667">
        <f t="shared" si="734"/>
        <v>5</v>
      </c>
    </row>
    <row r="15668" spans="1:9" hidden="1" x14ac:dyDescent="0.2">
      <c r="A15668" s="1">
        <v>41961</v>
      </c>
      <c r="B15668" s="1">
        <v>43539</v>
      </c>
      <c r="C15668" s="3">
        <v>80</v>
      </c>
      <c r="D15668" s="1">
        <v>43544</v>
      </c>
      <c r="E15668">
        <v>79.8</v>
      </c>
      <c r="F15668" s="3">
        <f t="shared" si="732"/>
        <v>0</v>
      </c>
      <c r="H15668">
        <f t="shared" si="733"/>
        <v>1578</v>
      </c>
      <c r="I15668">
        <f t="shared" si="734"/>
        <v>5</v>
      </c>
    </row>
    <row r="15669" spans="1:9" hidden="1" x14ac:dyDescent="0.2">
      <c r="A15669" s="1">
        <v>41962</v>
      </c>
      <c r="B15669" s="1">
        <v>43539</v>
      </c>
      <c r="C15669" s="3">
        <v>80</v>
      </c>
      <c r="D15669" s="1">
        <v>43544</v>
      </c>
      <c r="E15669">
        <v>79.209999999999994</v>
      </c>
      <c r="F15669" s="3">
        <f t="shared" si="732"/>
        <v>0</v>
      </c>
      <c r="H15669">
        <f t="shared" si="733"/>
        <v>1577</v>
      </c>
      <c r="I15669">
        <f t="shared" si="734"/>
        <v>5</v>
      </c>
    </row>
    <row r="15670" spans="1:9" hidden="1" x14ac:dyDescent="0.2">
      <c r="A15670" s="1">
        <v>41963</v>
      </c>
      <c r="B15670" s="1">
        <v>43539</v>
      </c>
      <c r="C15670" s="3">
        <v>80</v>
      </c>
      <c r="D15670" s="1">
        <v>43544</v>
      </c>
      <c r="E15670">
        <v>79.47</v>
      </c>
      <c r="F15670" s="3">
        <f t="shared" si="732"/>
        <v>0</v>
      </c>
      <c r="H15670">
        <f t="shared" si="733"/>
        <v>1576</v>
      </c>
      <c r="I15670">
        <f t="shared" si="734"/>
        <v>5</v>
      </c>
    </row>
    <row r="15671" spans="1:9" hidden="1" x14ac:dyDescent="0.2">
      <c r="A15671" s="1">
        <v>41964</v>
      </c>
      <c r="B15671" s="1">
        <v>43539</v>
      </c>
      <c r="C15671" s="3">
        <v>80</v>
      </c>
      <c r="D15671" s="1">
        <v>43544</v>
      </c>
      <c r="E15671">
        <v>80.34</v>
      </c>
      <c r="F15671" s="3">
        <f t="shared" si="732"/>
        <v>340.00000000000341</v>
      </c>
      <c r="H15671">
        <f t="shared" si="733"/>
        <v>1575</v>
      </c>
      <c r="I15671">
        <f t="shared" si="734"/>
        <v>5</v>
      </c>
    </row>
    <row r="15672" spans="1:9" hidden="1" x14ac:dyDescent="0.2">
      <c r="A15672" s="1">
        <v>41967</v>
      </c>
      <c r="B15672" s="1">
        <v>43539</v>
      </c>
      <c r="C15672" s="3">
        <v>80</v>
      </c>
      <c r="D15672" s="1">
        <v>43544</v>
      </c>
      <c r="E15672">
        <v>80.02</v>
      </c>
      <c r="F15672" s="3">
        <f t="shared" si="732"/>
        <v>19.999999999996021</v>
      </c>
      <c r="H15672">
        <f t="shared" si="733"/>
        <v>1572</v>
      </c>
      <c r="I15672">
        <f t="shared" si="734"/>
        <v>5</v>
      </c>
    </row>
    <row r="15673" spans="1:9" hidden="1" x14ac:dyDescent="0.2">
      <c r="A15673" s="1">
        <v>41968</v>
      </c>
      <c r="B15673" s="1">
        <v>43539</v>
      </c>
      <c r="C15673" s="3">
        <v>80</v>
      </c>
      <c r="D15673" s="1">
        <v>43544</v>
      </c>
      <c r="E15673">
        <v>79.540000000000006</v>
      </c>
      <c r="F15673" s="3">
        <f t="shared" si="732"/>
        <v>0</v>
      </c>
      <c r="H15673">
        <f t="shared" si="733"/>
        <v>1571</v>
      </c>
      <c r="I15673">
        <f t="shared" si="734"/>
        <v>5</v>
      </c>
    </row>
    <row r="15674" spans="1:9" hidden="1" x14ac:dyDescent="0.2">
      <c r="A15674" s="1">
        <v>41969</v>
      </c>
      <c r="B15674" s="1">
        <v>43539</v>
      </c>
      <c r="C15674" s="3">
        <v>80</v>
      </c>
      <c r="D15674" s="1">
        <v>43544</v>
      </c>
      <c r="E15674">
        <v>79.98</v>
      </c>
      <c r="F15674" s="3">
        <f t="shared" si="732"/>
        <v>0</v>
      </c>
      <c r="H15674">
        <f t="shared" si="733"/>
        <v>1570</v>
      </c>
      <c r="I15674">
        <f t="shared" si="734"/>
        <v>5</v>
      </c>
    </row>
    <row r="15675" spans="1:9" hidden="1" x14ac:dyDescent="0.2">
      <c r="A15675" s="1">
        <v>41971</v>
      </c>
      <c r="B15675" s="1">
        <v>43539</v>
      </c>
      <c r="C15675" s="3">
        <v>80</v>
      </c>
      <c r="D15675" s="1">
        <v>43544</v>
      </c>
      <c r="E15675">
        <v>76.44</v>
      </c>
      <c r="F15675" s="3">
        <f t="shared" ref="F15675:F15738" si="735">IF(E15675&gt;C15675,(E15675-C15675)*1000,0)</f>
        <v>0</v>
      </c>
      <c r="H15675">
        <f t="shared" si="733"/>
        <v>1568</v>
      </c>
      <c r="I15675">
        <f t="shared" si="734"/>
        <v>5</v>
      </c>
    </row>
    <row r="15676" spans="1:9" hidden="1" x14ac:dyDescent="0.2">
      <c r="A15676" s="1">
        <v>41974</v>
      </c>
      <c r="B15676" s="1">
        <v>43539</v>
      </c>
      <c r="C15676" s="3">
        <v>80</v>
      </c>
      <c r="D15676" s="1">
        <v>43544</v>
      </c>
      <c r="E15676">
        <v>78.239999999999995</v>
      </c>
      <c r="F15676" s="3">
        <f t="shared" si="735"/>
        <v>0</v>
      </c>
      <c r="H15676">
        <f t="shared" si="733"/>
        <v>1565</v>
      </c>
      <c r="I15676">
        <f t="shared" si="734"/>
        <v>5</v>
      </c>
    </row>
    <row r="15677" spans="1:9" hidden="1" x14ac:dyDescent="0.2">
      <c r="A15677" s="1">
        <v>41975</v>
      </c>
      <c r="B15677" s="1">
        <v>43539</v>
      </c>
      <c r="C15677" s="3">
        <v>80</v>
      </c>
      <c r="D15677" s="1">
        <v>43544</v>
      </c>
      <c r="E15677">
        <v>77.010000000000005</v>
      </c>
      <c r="F15677" s="3">
        <f t="shared" si="735"/>
        <v>0</v>
      </c>
      <c r="H15677">
        <f t="shared" si="733"/>
        <v>1564</v>
      </c>
      <c r="I15677">
        <f t="shared" si="734"/>
        <v>5</v>
      </c>
    </row>
    <row r="15678" spans="1:9" hidden="1" x14ac:dyDescent="0.2">
      <c r="A15678" s="1">
        <v>41976</v>
      </c>
      <c r="B15678" s="1">
        <v>43539</v>
      </c>
      <c r="C15678" s="3">
        <v>80</v>
      </c>
      <c r="D15678" s="1">
        <v>43544</v>
      </c>
      <c r="E15678">
        <v>76.930000000000007</v>
      </c>
      <c r="F15678" s="3">
        <f t="shared" si="735"/>
        <v>0</v>
      </c>
      <c r="H15678">
        <f t="shared" si="733"/>
        <v>1563</v>
      </c>
      <c r="I15678">
        <f t="shared" si="734"/>
        <v>5</v>
      </c>
    </row>
    <row r="15679" spans="1:9" hidden="1" x14ac:dyDescent="0.2">
      <c r="A15679" s="1">
        <v>41977</v>
      </c>
      <c r="B15679" s="1">
        <v>43539</v>
      </c>
      <c r="C15679" s="3">
        <v>80</v>
      </c>
      <c r="D15679" s="1">
        <v>43544</v>
      </c>
      <c r="E15679">
        <v>75.41</v>
      </c>
      <c r="F15679" s="3">
        <f t="shared" si="735"/>
        <v>0</v>
      </c>
      <c r="H15679">
        <f t="shared" si="733"/>
        <v>1562</v>
      </c>
      <c r="I15679">
        <f t="shared" si="734"/>
        <v>5</v>
      </c>
    </row>
    <row r="15680" spans="1:9" hidden="1" x14ac:dyDescent="0.2">
      <c r="A15680" s="1">
        <v>41978</v>
      </c>
      <c r="B15680" s="1">
        <v>43539</v>
      </c>
      <c r="C15680" s="3">
        <v>80</v>
      </c>
      <c r="D15680" s="1">
        <v>43544</v>
      </c>
      <c r="E15680">
        <v>74.099999999999994</v>
      </c>
      <c r="F15680" s="3">
        <f t="shared" si="735"/>
        <v>0</v>
      </c>
      <c r="H15680">
        <f t="shared" si="733"/>
        <v>1561</v>
      </c>
      <c r="I15680">
        <f t="shared" si="734"/>
        <v>5</v>
      </c>
    </row>
    <row r="15681" spans="1:9" hidden="1" x14ac:dyDescent="0.2">
      <c r="A15681" s="1">
        <v>41981</v>
      </c>
      <c r="B15681" s="1">
        <v>43539</v>
      </c>
      <c r="C15681" s="3">
        <v>80</v>
      </c>
      <c r="D15681" s="1">
        <v>43544</v>
      </c>
      <c r="E15681">
        <v>71.900000000000006</v>
      </c>
      <c r="F15681" s="3">
        <f t="shared" si="735"/>
        <v>0</v>
      </c>
      <c r="H15681">
        <f t="shared" si="733"/>
        <v>1558</v>
      </c>
      <c r="I15681">
        <f t="shared" si="734"/>
        <v>5</v>
      </c>
    </row>
    <row r="15682" spans="1:9" hidden="1" x14ac:dyDescent="0.2">
      <c r="A15682" s="1">
        <v>41982</v>
      </c>
      <c r="B15682" s="1">
        <v>43539</v>
      </c>
      <c r="C15682" s="3">
        <v>80</v>
      </c>
      <c r="D15682" s="1">
        <v>43544</v>
      </c>
      <c r="E15682">
        <v>72.17</v>
      </c>
      <c r="F15682" s="3">
        <f t="shared" si="735"/>
        <v>0</v>
      </c>
      <c r="H15682">
        <f t="shared" si="733"/>
        <v>1557</v>
      </c>
      <c r="I15682">
        <f t="shared" si="734"/>
        <v>5</v>
      </c>
    </row>
    <row r="15683" spans="1:9" hidden="1" x14ac:dyDescent="0.2">
      <c r="A15683" s="1">
        <v>41983</v>
      </c>
      <c r="B15683" s="1">
        <v>43539</v>
      </c>
      <c r="C15683" s="3">
        <v>80</v>
      </c>
      <c r="D15683" s="1">
        <v>43544</v>
      </c>
      <c r="E15683">
        <v>70.63</v>
      </c>
      <c r="F15683" s="3">
        <f t="shared" si="735"/>
        <v>0</v>
      </c>
      <c r="H15683">
        <f t="shared" ref="H15683:H15746" si="736">B15683-A15683</f>
        <v>1556</v>
      </c>
      <c r="I15683">
        <f t="shared" ref="I15683:I15746" si="737">D15683-B15683</f>
        <v>5</v>
      </c>
    </row>
    <row r="15684" spans="1:9" hidden="1" x14ac:dyDescent="0.2">
      <c r="A15684" s="1">
        <v>41984</v>
      </c>
      <c r="B15684" s="1">
        <v>43539</v>
      </c>
      <c r="C15684" s="3">
        <v>80</v>
      </c>
      <c r="D15684" s="1">
        <v>43544</v>
      </c>
      <c r="E15684">
        <v>70.48</v>
      </c>
      <c r="F15684" s="3">
        <f t="shared" si="735"/>
        <v>0</v>
      </c>
      <c r="H15684">
        <f t="shared" si="736"/>
        <v>1555</v>
      </c>
      <c r="I15684">
        <f t="shared" si="737"/>
        <v>5</v>
      </c>
    </row>
    <row r="15685" spans="1:9" hidden="1" x14ac:dyDescent="0.2">
      <c r="A15685" s="1">
        <v>41985</v>
      </c>
      <c r="B15685" s="1">
        <v>43539</v>
      </c>
      <c r="C15685" s="3">
        <v>80</v>
      </c>
      <c r="D15685" s="1">
        <v>43544</v>
      </c>
      <c r="E15685">
        <v>68.55</v>
      </c>
      <c r="F15685" s="3">
        <f t="shared" si="735"/>
        <v>0</v>
      </c>
      <c r="H15685">
        <f t="shared" si="736"/>
        <v>1554</v>
      </c>
      <c r="I15685">
        <f t="shared" si="737"/>
        <v>5</v>
      </c>
    </row>
    <row r="15686" spans="1:9" hidden="1" x14ac:dyDescent="0.2">
      <c r="A15686" s="1">
        <v>41988</v>
      </c>
      <c r="B15686" s="1">
        <v>43539</v>
      </c>
      <c r="C15686" s="3">
        <v>80</v>
      </c>
      <c r="D15686" s="1">
        <v>43544</v>
      </c>
      <c r="E15686">
        <v>67.150000000000006</v>
      </c>
      <c r="F15686" s="3">
        <f t="shared" si="735"/>
        <v>0</v>
      </c>
      <c r="H15686">
        <f t="shared" si="736"/>
        <v>1551</v>
      </c>
      <c r="I15686">
        <f t="shared" si="737"/>
        <v>5</v>
      </c>
    </row>
    <row r="15687" spans="1:9" hidden="1" x14ac:dyDescent="0.2">
      <c r="A15687" s="1">
        <v>41989</v>
      </c>
      <c r="B15687" s="1">
        <v>43539</v>
      </c>
      <c r="C15687" s="3">
        <v>80</v>
      </c>
      <c r="D15687" s="1">
        <v>43544</v>
      </c>
      <c r="E15687">
        <v>66.08</v>
      </c>
      <c r="F15687" s="3">
        <f t="shared" si="735"/>
        <v>0</v>
      </c>
      <c r="H15687">
        <f t="shared" si="736"/>
        <v>1550</v>
      </c>
      <c r="I15687">
        <f t="shared" si="737"/>
        <v>5</v>
      </c>
    </row>
    <row r="15688" spans="1:9" hidden="1" x14ac:dyDescent="0.2">
      <c r="A15688" s="1">
        <v>41990</v>
      </c>
      <c r="B15688" s="1">
        <v>43539</v>
      </c>
      <c r="C15688" s="3">
        <v>80</v>
      </c>
      <c r="D15688" s="1">
        <v>43544</v>
      </c>
      <c r="E15688">
        <v>66.569999999999993</v>
      </c>
      <c r="F15688" s="3">
        <f t="shared" si="735"/>
        <v>0</v>
      </c>
      <c r="H15688">
        <f t="shared" si="736"/>
        <v>1549</v>
      </c>
      <c r="I15688">
        <f t="shared" si="737"/>
        <v>5</v>
      </c>
    </row>
    <row r="15689" spans="1:9" hidden="1" x14ac:dyDescent="0.2">
      <c r="A15689" s="1">
        <v>41991</v>
      </c>
      <c r="B15689" s="1">
        <v>43539</v>
      </c>
      <c r="C15689" s="3">
        <v>80</v>
      </c>
      <c r="D15689" s="1">
        <v>43544</v>
      </c>
      <c r="E15689">
        <v>66.63</v>
      </c>
      <c r="F15689" s="3">
        <f t="shared" si="735"/>
        <v>0</v>
      </c>
      <c r="H15689">
        <f t="shared" si="736"/>
        <v>1548</v>
      </c>
      <c r="I15689">
        <f t="shared" si="737"/>
        <v>5</v>
      </c>
    </row>
    <row r="15690" spans="1:9" hidden="1" x14ac:dyDescent="0.2">
      <c r="A15690" s="1">
        <v>41992</v>
      </c>
      <c r="B15690" s="1">
        <v>43539</v>
      </c>
      <c r="C15690" s="3">
        <v>80</v>
      </c>
      <c r="D15690" s="1">
        <v>43544</v>
      </c>
      <c r="E15690">
        <v>69.510000000000005</v>
      </c>
      <c r="F15690" s="3">
        <f t="shared" si="735"/>
        <v>0</v>
      </c>
      <c r="H15690">
        <f t="shared" si="736"/>
        <v>1547</v>
      </c>
      <c r="I15690">
        <f t="shared" si="737"/>
        <v>5</v>
      </c>
    </row>
    <row r="15691" spans="1:9" hidden="1" x14ac:dyDescent="0.2">
      <c r="A15691" s="1">
        <v>41995</v>
      </c>
      <c r="B15691" s="1">
        <v>43539</v>
      </c>
      <c r="C15691" s="3">
        <v>80</v>
      </c>
      <c r="D15691" s="1">
        <v>43544</v>
      </c>
      <c r="E15691">
        <v>69.34</v>
      </c>
      <c r="F15691" s="3">
        <f t="shared" si="735"/>
        <v>0</v>
      </c>
      <c r="H15691">
        <f t="shared" si="736"/>
        <v>1544</v>
      </c>
      <c r="I15691">
        <f t="shared" si="737"/>
        <v>5</v>
      </c>
    </row>
    <row r="15692" spans="1:9" hidden="1" x14ac:dyDescent="0.2">
      <c r="A15692" s="1">
        <v>41996</v>
      </c>
      <c r="B15692" s="1">
        <v>43539</v>
      </c>
      <c r="C15692" s="3">
        <v>80</v>
      </c>
      <c r="D15692" s="1">
        <v>43544</v>
      </c>
      <c r="E15692">
        <v>70.63</v>
      </c>
      <c r="F15692" s="3">
        <f t="shared" si="735"/>
        <v>0</v>
      </c>
      <c r="H15692">
        <f t="shared" si="736"/>
        <v>1543</v>
      </c>
      <c r="I15692">
        <f t="shared" si="737"/>
        <v>5</v>
      </c>
    </row>
    <row r="15693" spans="1:9" hidden="1" x14ac:dyDescent="0.2">
      <c r="A15693" s="1">
        <v>41997</v>
      </c>
      <c r="B15693" s="1">
        <v>43539</v>
      </c>
      <c r="C15693" s="3">
        <v>80</v>
      </c>
      <c r="D15693" s="1">
        <v>43544</v>
      </c>
      <c r="E15693">
        <v>70.84</v>
      </c>
      <c r="F15693" s="3">
        <f t="shared" si="735"/>
        <v>0</v>
      </c>
      <c r="H15693">
        <f t="shared" si="736"/>
        <v>1542</v>
      </c>
      <c r="I15693">
        <f t="shared" si="737"/>
        <v>5</v>
      </c>
    </row>
    <row r="15694" spans="1:9" hidden="1" x14ac:dyDescent="0.2">
      <c r="A15694" s="1">
        <v>41999</v>
      </c>
      <c r="B15694" s="1">
        <v>43539</v>
      </c>
      <c r="C15694" s="3">
        <v>80</v>
      </c>
      <c r="D15694" s="1">
        <v>43544</v>
      </c>
      <c r="E15694">
        <v>70.47</v>
      </c>
      <c r="F15694" s="3">
        <f t="shared" si="735"/>
        <v>0</v>
      </c>
      <c r="H15694">
        <f t="shared" si="736"/>
        <v>1540</v>
      </c>
      <c r="I15694">
        <f t="shared" si="737"/>
        <v>5</v>
      </c>
    </row>
    <row r="15695" spans="1:9" hidden="1" x14ac:dyDescent="0.2">
      <c r="A15695" s="1">
        <v>42002</v>
      </c>
      <c r="B15695" s="1">
        <v>43539</v>
      </c>
      <c r="C15695" s="3">
        <v>80</v>
      </c>
      <c r="D15695" s="1">
        <v>43544</v>
      </c>
      <c r="E15695">
        <v>69.680000000000007</v>
      </c>
      <c r="F15695" s="3">
        <f t="shared" si="735"/>
        <v>0</v>
      </c>
      <c r="H15695">
        <f t="shared" si="736"/>
        <v>1537</v>
      </c>
      <c r="I15695">
        <f t="shared" si="737"/>
        <v>5</v>
      </c>
    </row>
    <row r="15696" spans="1:9" hidden="1" x14ac:dyDescent="0.2">
      <c r="A15696" s="1">
        <v>42003</v>
      </c>
      <c r="B15696" s="1">
        <v>43539</v>
      </c>
      <c r="C15696" s="3">
        <v>80</v>
      </c>
      <c r="D15696" s="1">
        <v>43544</v>
      </c>
      <c r="E15696">
        <v>69.67</v>
      </c>
      <c r="F15696" s="3">
        <f t="shared" si="735"/>
        <v>0</v>
      </c>
      <c r="H15696">
        <f t="shared" si="736"/>
        <v>1536</v>
      </c>
      <c r="I15696">
        <f t="shared" si="737"/>
        <v>5</v>
      </c>
    </row>
    <row r="15697" spans="1:9" hidden="1" x14ac:dyDescent="0.2">
      <c r="A15697" s="1">
        <v>42004</v>
      </c>
      <c r="B15697" s="1">
        <v>43539</v>
      </c>
      <c r="C15697" s="3">
        <v>80</v>
      </c>
      <c r="D15697" s="1">
        <v>43544</v>
      </c>
      <c r="E15697">
        <v>69.53</v>
      </c>
      <c r="F15697" s="3">
        <f t="shared" si="735"/>
        <v>0</v>
      </c>
      <c r="H15697">
        <f t="shared" si="736"/>
        <v>1535</v>
      </c>
      <c r="I15697">
        <f t="shared" si="737"/>
        <v>5</v>
      </c>
    </row>
    <row r="15698" spans="1:9" hidden="1" x14ac:dyDescent="0.2">
      <c r="A15698" s="1">
        <v>42006</v>
      </c>
      <c r="B15698" s="1">
        <v>43539</v>
      </c>
      <c r="C15698" s="3">
        <v>80</v>
      </c>
      <c r="D15698" s="1">
        <v>43544</v>
      </c>
      <c r="E15698">
        <v>69.03</v>
      </c>
      <c r="F15698" s="3">
        <f t="shared" si="735"/>
        <v>0</v>
      </c>
      <c r="H15698">
        <f t="shared" si="736"/>
        <v>1533</v>
      </c>
      <c r="I15698">
        <f t="shared" si="737"/>
        <v>5</v>
      </c>
    </row>
    <row r="15699" spans="1:9" hidden="1" x14ac:dyDescent="0.2">
      <c r="A15699" s="1">
        <v>42009</v>
      </c>
      <c r="B15699" s="1">
        <v>43539</v>
      </c>
      <c r="C15699" s="3">
        <v>80</v>
      </c>
      <c r="D15699" s="1">
        <v>43544</v>
      </c>
      <c r="E15699">
        <v>67.7</v>
      </c>
      <c r="F15699" s="3">
        <f t="shared" si="735"/>
        <v>0</v>
      </c>
      <c r="H15699">
        <f t="shared" si="736"/>
        <v>1530</v>
      </c>
      <c r="I15699">
        <f t="shared" si="737"/>
        <v>5</v>
      </c>
    </row>
    <row r="15700" spans="1:9" hidden="1" x14ac:dyDescent="0.2">
      <c r="A15700" s="1">
        <v>42010</v>
      </c>
      <c r="B15700" s="1">
        <v>43539</v>
      </c>
      <c r="C15700" s="3">
        <v>80</v>
      </c>
      <c r="D15700" s="1">
        <v>43544</v>
      </c>
      <c r="E15700">
        <v>65.83</v>
      </c>
      <c r="F15700" s="3">
        <f t="shared" si="735"/>
        <v>0</v>
      </c>
      <c r="H15700">
        <f t="shared" si="736"/>
        <v>1529</v>
      </c>
      <c r="I15700">
        <f t="shared" si="737"/>
        <v>5</v>
      </c>
    </row>
    <row r="15701" spans="1:9" hidden="1" x14ac:dyDescent="0.2">
      <c r="A15701" s="1">
        <v>42011</v>
      </c>
      <c r="B15701" s="1">
        <v>43539</v>
      </c>
      <c r="C15701" s="3">
        <v>80</v>
      </c>
      <c r="D15701" s="1">
        <v>43544</v>
      </c>
      <c r="E15701">
        <v>65.290000000000006</v>
      </c>
      <c r="F15701" s="3">
        <f t="shared" si="735"/>
        <v>0</v>
      </c>
      <c r="H15701">
        <f t="shared" si="736"/>
        <v>1528</v>
      </c>
      <c r="I15701">
        <f t="shared" si="737"/>
        <v>5</v>
      </c>
    </row>
    <row r="15702" spans="1:9" hidden="1" x14ac:dyDescent="0.2">
      <c r="A15702" s="1">
        <v>42012</v>
      </c>
      <c r="B15702" s="1">
        <v>43539</v>
      </c>
      <c r="C15702" s="3">
        <v>80</v>
      </c>
      <c r="D15702" s="1">
        <v>43544</v>
      </c>
      <c r="E15702">
        <v>65.33</v>
      </c>
      <c r="F15702" s="3">
        <f t="shared" si="735"/>
        <v>0</v>
      </c>
      <c r="H15702">
        <f t="shared" si="736"/>
        <v>1527</v>
      </c>
      <c r="I15702">
        <f t="shared" si="737"/>
        <v>5</v>
      </c>
    </row>
    <row r="15703" spans="1:9" hidden="1" x14ac:dyDescent="0.2">
      <c r="A15703" s="1">
        <v>42013</v>
      </c>
      <c r="B15703" s="1">
        <v>43539</v>
      </c>
      <c r="C15703" s="3">
        <v>80</v>
      </c>
      <c r="D15703" s="1">
        <v>43544</v>
      </c>
      <c r="E15703">
        <v>66.38</v>
      </c>
      <c r="F15703" s="3">
        <f t="shared" si="735"/>
        <v>0</v>
      </c>
      <c r="H15703">
        <f t="shared" si="736"/>
        <v>1526</v>
      </c>
      <c r="I15703">
        <f t="shared" si="737"/>
        <v>5</v>
      </c>
    </row>
    <row r="15704" spans="1:9" hidden="1" x14ac:dyDescent="0.2">
      <c r="A15704" s="1">
        <v>42016</v>
      </c>
      <c r="B15704" s="1">
        <v>43539</v>
      </c>
      <c r="C15704" s="3">
        <v>80</v>
      </c>
      <c r="D15704" s="1">
        <v>43544</v>
      </c>
      <c r="E15704">
        <v>65.680000000000007</v>
      </c>
      <c r="F15704" s="3">
        <f t="shared" si="735"/>
        <v>0</v>
      </c>
      <c r="H15704">
        <f t="shared" si="736"/>
        <v>1523</v>
      </c>
      <c r="I15704">
        <f t="shared" si="737"/>
        <v>5</v>
      </c>
    </row>
    <row r="15705" spans="1:9" hidden="1" x14ac:dyDescent="0.2">
      <c r="A15705" s="1">
        <v>42017</v>
      </c>
      <c r="B15705" s="1">
        <v>43539</v>
      </c>
      <c r="C15705" s="3">
        <v>80</v>
      </c>
      <c r="D15705" s="1">
        <v>43544</v>
      </c>
      <c r="E15705">
        <v>66.31</v>
      </c>
      <c r="F15705" s="3">
        <f t="shared" si="735"/>
        <v>0</v>
      </c>
      <c r="H15705">
        <f t="shared" si="736"/>
        <v>1522</v>
      </c>
      <c r="I15705">
        <f t="shared" si="737"/>
        <v>5</v>
      </c>
    </row>
    <row r="15706" spans="1:9" hidden="1" x14ac:dyDescent="0.2">
      <c r="A15706" s="1">
        <v>42018</v>
      </c>
      <c r="B15706" s="1">
        <v>43539</v>
      </c>
      <c r="C15706" s="3">
        <v>80</v>
      </c>
      <c r="D15706" s="1">
        <v>43544</v>
      </c>
      <c r="E15706">
        <v>66.989999999999995</v>
      </c>
      <c r="F15706" s="3">
        <f t="shared" si="735"/>
        <v>0</v>
      </c>
      <c r="H15706">
        <f t="shared" si="736"/>
        <v>1521</v>
      </c>
      <c r="I15706">
        <f t="shared" si="737"/>
        <v>5</v>
      </c>
    </row>
    <row r="15707" spans="1:9" hidden="1" x14ac:dyDescent="0.2">
      <c r="A15707" s="1">
        <v>42019</v>
      </c>
      <c r="B15707" s="1">
        <v>43539</v>
      </c>
      <c r="C15707" s="3">
        <v>80</v>
      </c>
      <c r="D15707" s="1">
        <v>43544</v>
      </c>
      <c r="E15707">
        <v>64.849999999999994</v>
      </c>
      <c r="F15707" s="3">
        <f t="shared" si="735"/>
        <v>0</v>
      </c>
      <c r="H15707">
        <f t="shared" si="736"/>
        <v>1520</v>
      </c>
      <c r="I15707">
        <f t="shared" si="737"/>
        <v>5</v>
      </c>
    </row>
    <row r="15708" spans="1:9" hidden="1" x14ac:dyDescent="0.2">
      <c r="A15708" s="1">
        <v>42020</v>
      </c>
      <c r="B15708" s="1">
        <v>43539</v>
      </c>
      <c r="C15708" s="3">
        <v>80</v>
      </c>
      <c r="D15708" s="1">
        <v>43544</v>
      </c>
      <c r="E15708">
        <v>65.959999999999994</v>
      </c>
      <c r="F15708" s="3">
        <f t="shared" si="735"/>
        <v>0</v>
      </c>
      <c r="H15708">
        <f t="shared" si="736"/>
        <v>1519</v>
      </c>
      <c r="I15708">
        <f t="shared" si="737"/>
        <v>5</v>
      </c>
    </row>
    <row r="15709" spans="1:9" hidden="1" x14ac:dyDescent="0.2">
      <c r="A15709" s="1">
        <v>42024</v>
      </c>
      <c r="B15709" s="1">
        <v>43539</v>
      </c>
      <c r="C15709" s="3">
        <v>80</v>
      </c>
      <c r="D15709" s="1">
        <v>43544</v>
      </c>
      <c r="E15709">
        <v>64.52</v>
      </c>
      <c r="F15709" s="3">
        <f t="shared" si="735"/>
        <v>0</v>
      </c>
      <c r="H15709">
        <f t="shared" si="736"/>
        <v>1515</v>
      </c>
      <c r="I15709">
        <f t="shared" si="737"/>
        <v>5</v>
      </c>
    </row>
    <row r="15710" spans="1:9" hidden="1" x14ac:dyDescent="0.2">
      <c r="A15710" s="1">
        <v>42025</v>
      </c>
      <c r="B15710" s="1">
        <v>43539</v>
      </c>
      <c r="C15710" s="3">
        <v>80</v>
      </c>
      <c r="D15710" s="1">
        <v>43544</v>
      </c>
      <c r="E15710">
        <v>65.03</v>
      </c>
      <c r="F15710" s="3">
        <f t="shared" si="735"/>
        <v>0</v>
      </c>
      <c r="H15710">
        <f t="shared" si="736"/>
        <v>1514</v>
      </c>
      <c r="I15710">
        <f t="shared" si="737"/>
        <v>5</v>
      </c>
    </row>
    <row r="15711" spans="1:9" hidden="1" x14ac:dyDescent="0.2">
      <c r="A15711" s="1">
        <v>42026</v>
      </c>
      <c r="B15711" s="1">
        <v>43539</v>
      </c>
      <c r="C15711" s="3">
        <v>80</v>
      </c>
      <c r="D15711" s="1">
        <v>43544</v>
      </c>
      <c r="E15711">
        <v>64.42</v>
      </c>
      <c r="F15711" s="3">
        <f t="shared" si="735"/>
        <v>0</v>
      </c>
      <c r="H15711">
        <f t="shared" si="736"/>
        <v>1513</v>
      </c>
      <c r="I15711">
        <f t="shared" si="737"/>
        <v>5</v>
      </c>
    </row>
    <row r="15712" spans="1:9" hidden="1" x14ac:dyDescent="0.2">
      <c r="A15712" s="1">
        <v>42027</v>
      </c>
      <c r="B15712" s="1">
        <v>43539</v>
      </c>
      <c r="C15712" s="3">
        <v>80</v>
      </c>
      <c r="D15712" s="1">
        <v>43544</v>
      </c>
      <c r="E15712">
        <v>64.8</v>
      </c>
      <c r="F15712" s="3">
        <f t="shared" si="735"/>
        <v>0</v>
      </c>
      <c r="H15712">
        <f t="shared" si="736"/>
        <v>1512</v>
      </c>
      <c r="I15712">
        <f t="shared" si="737"/>
        <v>5</v>
      </c>
    </row>
    <row r="15713" spans="1:9" hidden="1" x14ac:dyDescent="0.2">
      <c r="A15713" s="1">
        <v>42030</v>
      </c>
      <c r="B15713" s="1">
        <v>43539</v>
      </c>
      <c r="C15713" s="3">
        <v>80</v>
      </c>
      <c r="D15713" s="1">
        <v>43544</v>
      </c>
      <c r="E15713">
        <v>64.61</v>
      </c>
      <c r="F15713" s="3">
        <f t="shared" si="735"/>
        <v>0</v>
      </c>
      <c r="H15713">
        <f t="shared" si="736"/>
        <v>1509</v>
      </c>
      <c r="I15713">
        <f t="shared" si="737"/>
        <v>5</v>
      </c>
    </row>
    <row r="15714" spans="1:9" hidden="1" x14ac:dyDescent="0.2">
      <c r="A15714" s="1">
        <v>42031</v>
      </c>
      <c r="B15714" s="1">
        <v>43539</v>
      </c>
      <c r="C15714" s="3">
        <v>80</v>
      </c>
      <c r="D15714" s="1">
        <v>43544</v>
      </c>
      <c r="E15714">
        <v>65.63</v>
      </c>
      <c r="F15714" s="3">
        <f t="shared" si="735"/>
        <v>0</v>
      </c>
      <c r="H15714">
        <f t="shared" si="736"/>
        <v>1508</v>
      </c>
      <c r="I15714">
        <f t="shared" si="737"/>
        <v>5</v>
      </c>
    </row>
    <row r="15715" spans="1:9" hidden="1" x14ac:dyDescent="0.2">
      <c r="A15715" s="1">
        <v>42032</v>
      </c>
      <c r="B15715" s="1">
        <v>43539</v>
      </c>
      <c r="C15715" s="3">
        <v>80</v>
      </c>
      <c r="D15715" s="1">
        <v>43544</v>
      </c>
      <c r="E15715">
        <v>64.989999999999995</v>
      </c>
      <c r="F15715" s="3">
        <f t="shared" si="735"/>
        <v>0</v>
      </c>
      <c r="H15715">
        <f t="shared" si="736"/>
        <v>1507</v>
      </c>
      <c r="I15715">
        <f t="shared" si="737"/>
        <v>5</v>
      </c>
    </row>
    <row r="15716" spans="1:9" hidden="1" x14ac:dyDescent="0.2">
      <c r="A15716" s="1">
        <v>42033</v>
      </c>
      <c r="B15716" s="1">
        <v>43539</v>
      </c>
      <c r="C15716" s="3">
        <v>80</v>
      </c>
      <c r="D15716" s="1">
        <v>43544</v>
      </c>
      <c r="E15716">
        <v>65.930000000000007</v>
      </c>
      <c r="F15716" s="3">
        <f t="shared" si="735"/>
        <v>0</v>
      </c>
      <c r="H15716">
        <f t="shared" si="736"/>
        <v>1506</v>
      </c>
      <c r="I15716">
        <f t="shared" si="737"/>
        <v>5</v>
      </c>
    </row>
    <row r="15717" spans="1:9" hidden="1" x14ac:dyDescent="0.2">
      <c r="A15717" s="1">
        <v>42034</v>
      </c>
      <c r="B15717" s="1">
        <v>43539</v>
      </c>
      <c r="C15717" s="3">
        <v>80</v>
      </c>
      <c r="D15717" s="1">
        <v>43544</v>
      </c>
      <c r="E15717">
        <v>68.3</v>
      </c>
      <c r="F15717" s="3">
        <f t="shared" si="735"/>
        <v>0</v>
      </c>
      <c r="H15717">
        <f t="shared" si="736"/>
        <v>1505</v>
      </c>
      <c r="I15717">
        <f t="shared" si="737"/>
        <v>5</v>
      </c>
    </row>
    <row r="15718" spans="1:9" hidden="1" x14ac:dyDescent="0.2">
      <c r="A15718" s="1">
        <v>42037</v>
      </c>
      <c r="B15718" s="1">
        <v>43539</v>
      </c>
      <c r="C15718" s="3">
        <v>80</v>
      </c>
      <c r="D15718" s="1">
        <v>43544</v>
      </c>
      <c r="E15718">
        <v>68.73</v>
      </c>
      <c r="F15718" s="3">
        <f t="shared" si="735"/>
        <v>0</v>
      </c>
      <c r="H15718">
        <f t="shared" si="736"/>
        <v>1502</v>
      </c>
      <c r="I15718">
        <f t="shared" si="737"/>
        <v>5</v>
      </c>
    </row>
    <row r="15719" spans="1:9" hidden="1" x14ac:dyDescent="0.2">
      <c r="A15719" s="1">
        <v>42038</v>
      </c>
      <c r="B15719" s="1">
        <v>43539</v>
      </c>
      <c r="C15719" s="3">
        <v>80</v>
      </c>
      <c r="D15719" s="1">
        <v>43544</v>
      </c>
      <c r="E15719">
        <v>70.069999999999993</v>
      </c>
      <c r="F15719" s="3">
        <f t="shared" si="735"/>
        <v>0</v>
      </c>
      <c r="H15719">
        <f t="shared" si="736"/>
        <v>1501</v>
      </c>
      <c r="I15719">
        <f t="shared" si="737"/>
        <v>5</v>
      </c>
    </row>
    <row r="15720" spans="1:9" hidden="1" x14ac:dyDescent="0.2">
      <c r="A15720" s="1">
        <v>42039</v>
      </c>
      <c r="B15720" s="1">
        <v>43539</v>
      </c>
      <c r="C15720" s="3">
        <v>80</v>
      </c>
      <c r="D15720" s="1">
        <v>43544</v>
      </c>
      <c r="E15720">
        <v>68.25</v>
      </c>
      <c r="F15720" s="3">
        <f t="shared" si="735"/>
        <v>0</v>
      </c>
      <c r="H15720">
        <f t="shared" si="736"/>
        <v>1500</v>
      </c>
      <c r="I15720">
        <f t="shared" si="737"/>
        <v>5</v>
      </c>
    </row>
    <row r="15721" spans="1:9" hidden="1" x14ac:dyDescent="0.2">
      <c r="A15721" s="1">
        <v>42040</v>
      </c>
      <c r="B15721" s="1">
        <v>43539</v>
      </c>
      <c r="C15721" s="3">
        <v>80</v>
      </c>
      <c r="D15721" s="1">
        <v>43544</v>
      </c>
      <c r="E15721">
        <v>68.790000000000006</v>
      </c>
      <c r="F15721" s="3">
        <f t="shared" si="735"/>
        <v>0</v>
      </c>
      <c r="H15721">
        <f t="shared" si="736"/>
        <v>1499</v>
      </c>
      <c r="I15721">
        <f t="shared" si="737"/>
        <v>5</v>
      </c>
    </row>
    <row r="15722" spans="1:9" hidden="1" x14ac:dyDescent="0.2">
      <c r="A15722" s="1">
        <v>42041</v>
      </c>
      <c r="B15722" s="1">
        <v>43539</v>
      </c>
      <c r="C15722" s="3">
        <v>80</v>
      </c>
      <c r="D15722" s="1">
        <v>43544</v>
      </c>
      <c r="E15722">
        <v>68.11</v>
      </c>
      <c r="F15722" s="3">
        <f t="shared" si="735"/>
        <v>0</v>
      </c>
      <c r="H15722">
        <f t="shared" si="736"/>
        <v>1498</v>
      </c>
      <c r="I15722">
        <f t="shared" si="737"/>
        <v>5</v>
      </c>
    </row>
    <row r="15723" spans="1:9" hidden="1" x14ac:dyDescent="0.2">
      <c r="A15723" s="1">
        <v>42044</v>
      </c>
      <c r="B15723" s="1">
        <v>43539</v>
      </c>
      <c r="C15723" s="3">
        <v>80</v>
      </c>
      <c r="D15723" s="1">
        <v>43544</v>
      </c>
      <c r="E15723">
        <v>68.56</v>
      </c>
      <c r="F15723" s="3">
        <f t="shared" si="735"/>
        <v>0</v>
      </c>
      <c r="H15723">
        <f t="shared" si="736"/>
        <v>1495</v>
      </c>
      <c r="I15723">
        <f t="shared" si="737"/>
        <v>5</v>
      </c>
    </row>
    <row r="15724" spans="1:9" hidden="1" x14ac:dyDescent="0.2">
      <c r="A15724" s="1">
        <v>42045</v>
      </c>
      <c r="B15724" s="1">
        <v>43539</v>
      </c>
      <c r="C15724" s="3">
        <v>80</v>
      </c>
      <c r="D15724" s="1">
        <v>43544</v>
      </c>
      <c r="E15724">
        <v>67.98</v>
      </c>
      <c r="F15724" s="3">
        <f t="shared" si="735"/>
        <v>0</v>
      </c>
      <c r="H15724">
        <f t="shared" si="736"/>
        <v>1494</v>
      </c>
      <c r="I15724">
        <f t="shared" si="737"/>
        <v>5</v>
      </c>
    </row>
    <row r="15725" spans="1:9" hidden="1" x14ac:dyDescent="0.2">
      <c r="A15725" s="1">
        <v>42046</v>
      </c>
      <c r="B15725" s="1">
        <v>43539</v>
      </c>
      <c r="C15725" s="3">
        <v>80</v>
      </c>
      <c r="D15725" s="1">
        <v>43544</v>
      </c>
      <c r="E15725">
        <v>68.099999999999994</v>
      </c>
      <c r="F15725" s="3">
        <f t="shared" si="735"/>
        <v>0</v>
      </c>
      <c r="H15725">
        <f t="shared" si="736"/>
        <v>1493</v>
      </c>
      <c r="I15725">
        <f t="shared" si="737"/>
        <v>5</v>
      </c>
    </row>
    <row r="15726" spans="1:9" hidden="1" x14ac:dyDescent="0.2">
      <c r="A15726" s="1">
        <v>42047</v>
      </c>
      <c r="B15726" s="1">
        <v>43539</v>
      </c>
      <c r="C15726" s="3">
        <v>80</v>
      </c>
      <c r="D15726" s="1">
        <v>43544</v>
      </c>
      <c r="E15726">
        <v>69.22</v>
      </c>
      <c r="F15726" s="3">
        <f t="shared" si="735"/>
        <v>0</v>
      </c>
      <c r="H15726">
        <f t="shared" si="736"/>
        <v>1492</v>
      </c>
      <c r="I15726">
        <f t="shared" si="737"/>
        <v>5</v>
      </c>
    </row>
    <row r="15727" spans="1:9" hidden="1" x14ac:dyDescent="0.2">
      <c r="A15727" s="1">
        <v>42048</v>
      </c>
      <c r="B15727" s="1">
        <v>43539</v>
      </c>
      <c r="C15727" s="3">
        <v>80</v>
      </c>
      <c r="D15727" s="1">
        <v>43544</v>
      </c>
      <c r="E15727">
        <v>68.400000000000006</v>
      </c>
      <c r="F15727" s="3">
        <f t="shared" si="735"/>
        <v>0</v>
      </c>
      <c r="H15727">
        <f t="shared" si="736"/>
        <v>1491</v>
      </c>
      <c r="I15727">
        <f t="shared" si="737"/>
        <v>5</v>
      </c>
    </row>
    <row r="15728" spans="1:9" hidden="1" x14ac:dyDescent="0.2">
      <c r="A15728" s="1">
        <v>42052</v>
      </c>
      <c r="B15728" s="1">
        <v>43539</v>
      </c>
      <c r="C15728" s="3">
        <v>80</v>
      </c>
      <c r="D15728" s="1">
        <v>43544</v>
      </c>
      <c r="E15728">
        <v>68.02</v>
      </c>
      <c r="F15728" s="3">
        <f t="shared" si="735"/>
        <v>0</v>
      </c>
      <c r="H15728">
        <f t="shared" si="736"/>
        <v>1487</v>
      </c>
      <c r="I15728">
        <f t="shared" si="737"/>
        <v>5</v>
      </c>
    </row>
    <row r="15729" spans="1:9" hidden="1" x14ac:dyDescent="0.2">
      <c r="A15729" s="1">
        <v>42053</v>
      </c>
      <c r="B15729" s="1">
        <v>43539</v>
      </c>
      <c r="C15729" s="3">
        <v>80</v>
      </c>
      <c r="D15729" s="1">
        <v>43544</v>
      </c>
      <c r="E15729">
        <v>67.569999999999993</v>
      </c>
      <c r="F15729" s="3">
        <f t="shared" si="735"/>
        <v>0</v>
      </c>
      <c r="H15729">
        <f t="shared" si="736"/>
        <v>1486</v>
      </c>
      <c r="I15729">
        <f t="shared" si="737"/>
        <v>5</v>
      </c>
    </row>
    <row r="15730" spans="1:9" hidden="1" x14ac:dyDescent="0.2">
      <c r="A15730" s="1">
        <v>42054</v>
      </c>
      <c r="B15730" s="1">
        <v>43539</v>
      </c>
      <c r="C15730" s="3">
        <v>80</v>
      </c>
      <c r="D15730" s="1">
        <v>43544</v>
      </c>
      <c r="E15730">
        <v>66.89</v>
      </c>
      <c r="F15730" s="3">
        <f t="shared" si="735"/>
        <v>0</v>
      </c>
      <c r="H15730">
        <f t="shared" si="736"/>
        <v>1485</v>
      </c>
      <c r="I15730">
        <f t="shared" si="737"/>
        <v>5</v>
      </c>
    </row>
    <row r="15731" spans="1:9" hidden="1" x14ac:dyDescent="0.2">
      <c r="A15731" s="1">
        <v>42055</v>
      </c>
      <c r="B15731" s="1">
        <v>43539</v>
      </c>
      <c r="C15731" s="3">
        <v>80</v>
      </c>
      <c r="D15731" s="1">
        <v>43544</v>
      </c>
      <c r="E15731">
        <v>67.89</v>
      </c>
      <c r="F15731" s="3">
        <f t="shared" si="735"/>
        <v>0</v>
      </c>
      <c r="H15731">
        <f t="shared" si="736"/>
        <v>1484</v>
      </c>
      <c r="I15731">
        <f t="shared" si="737"/>
        <v>5</v>
      </c>
    </row>
    <row r="15732" spans="1:9" hidden="1" x14ac:dyDescent="0.2">
      <c r="A15732" s="1">
        <v>42058</v>
      </c>
      <c r="B15732" s="1">
        <v>43539</v>
      </c>
      <c r="C15732" s="3">
        <v>80</v>
      </c>
      <c r="D15732" s="1">
        <v>43544</v>
      </c>
      <c r="E15732">
        <v>67.849999999999994</v>
      </c>
      <c r="F15732" s="3">
        <f t="shared" si="735"/>
        <v>0</v>
      </c>
      <c r="H15732">
        <f t="shared" si="736"/>
        <v>1481</v>
      </c>
      <c r="I15732">
        <f t="shared" si="737"/>
        <v>5</v>
      </c>
    </row>
    <row r="15733" spans="1:9" hidden="1" x14ac:dyDescent="0.2">
      <c r="A15733" s="1">
        <v>42059</v>
      </c>
      <c r="B15733" s="1">
        <v>43539</v>
      </c>
      <c r="C15733" s="3">
        <v>80</v>
      </c>
      <c r="D15733" s="1">
        <v>43544</v>
      </c>
      <c r="E15733">
        <v>68.3</v>
      </c>
      <c r="F15733" s="3">
        <f t="shared" si="735"/>
        <v>0</v>
      </c>
      <c r="H15733">
        <f t="shared" si="736"/>
        <v>1480</v>
      </c>
      <c r="I15733">
        <f t="shared" si="737"/>
        <v>5</v>
      </c>
    </row>
    <row r="15734" spans="1:9" hidden="1" x14ac:dyDescent="0.2">
      <c r="A15734" s="1">
        <v>42060</v>
      </c>
      <c r="B15734" s="1">
        <v>43539</v>
      </c>
      <c r="C15734" s="3">
        <v>80</v>
      </c>
      <c r="D15734" s="1">
        <v>43544</v>
      </c>
      <c r="E15734">
        <v>68.94</v>
      </c>
      <c r="F15734" s="3">
        <f t="shared" si="735"/>
        <v>0</v>
      </c>
      <c r="H15734">
        <f t="shared" si="736"/>
        <v>1479</v>
      </c>
      <c r="I15734">
        <f t="shared" si="737"/>
        <v>5</v>
      </c>
    </row>
    <row r="15735" spans="1:9" hidden="1" x14ac:dyDescent="0.2">
      <c r="A15735" s="1">
        <v>42061</v>
      </c>
      <c r="B15735" s="1">
        <v>43539</v>
      </c>
      <c r="C15735" s="3">
        <v>80</v>
      </c>
      <c r="D15735" s="1">
        <v>43544</v>
      </c>
      <c r="E15735">
        <v>68.510000000000005</v>
      </c>
      <c r="F15735" s="3">
        <f t="shared" si="735"/>
        <v>0</v>
      </c>
      <c r="H15735">
        <f t="shared" si="736"/>
        <v>1478</v>
      </c>
      <c r="I15735">
        <f t="shared" si="737"/>
        <v>5</v>
      </c>
    </row>
    <row r="15736" spans="1:9" hidden="1" x14ac:dyDescent="0.2">
      <c r="A15736" s="1">
        <v>42062</v>
      </c>
      <c r="B15736" s="1">
        <v>43539</v>
      </c>
      <c r="C15736" s="3">
        <v>80</v>
      </c>
      <c r="D15736" s="1">
        <v>43544</v>
      </c>
      <c r="E15736">
        <v>68.599999999999994</v>
      </c>
      <c r="F15736" s="3">
        <f t="shared" si="735"/>
        <v>0</v>
      </c>
      <c r="H15736">
        <f t="shared" si="736"/>
        <v>1477</v>
      </c>
      <c r="I15736">
        <f t="shared" si="737"/>
        <v>5</v>
      </c>
    </row>
    <row r="15737" spans="1:9" hidden="1" x14ac:dyDescent="0.2">
      <c r="A15737" s="1">
        <v>42065</v>
      </c>
      <c r="B15737" s="1">
        <v>43539</v>
      </c>
      <c r="C15737" s="3">
        <v>80</v>
      </c>
      <c r="D15737" s="1">
        <v>43544</v>
      </c>
      <c r="E15737">
        <v>68.14</v>
      </c>
      <c r="F15737" s="3">
        <f t="shared" si="735"/>
        <v>0</v>
      </c>
      <c r="H15737">
        <f t="shared" si="736"/>
        <v>1474</v>
      </c>
      <c r="I15737">
        <f t="shared" si="737"/>
        <v>5</v>
      </c>
    </row>
    <row r="15738" spans="1:9" hidden="1" x14ac:dyDescent="0.2">
      <c r="A15738" s="1">
        <v>42066</v>
      </c>
      <c r="B15738" s="1">
        <v>43539</v>
      </c>
      <c r="C15738" s="3">
        <v>80</v>
      </c>
      <c r="D15738" s="1">
        <v>43544</v>
      </c>
      <c r="E15738">
        <v>68.72</v>
      </c>
      <c r="F15738" s="3">
        <f t="shared" si="735"/>
        <v>0</v>
      </c>
      <c r="H15738">
        <f t="shared" si="736"/>
        <v>1473</v>
      </c>
      <c r="I15738">
        <f t="shared" si="737"/>
        <v>5</v>
      </c>
    </row>
    <row r="15739" spans="1:9" hidden="1" x14ac:dyDescent="0.2">
      <c r="A15739" s="1">
        <v>42067</v>
      </c>
      <c r="B15739" s="1">
        <v>43539</v>
      </c>
      <c r="C15739" s="3">
        <v>80</v>
      </c>
      <c r="D15739" s="1">
        <v>43544</v>
      </c>
      <c r="E15739">
        <v>67.53</v>
      </c>
      <c r="F15739" s="3">
        <f t="shared" ref="F15739:F15802" si="738">IF(E15739&gt;C15739,(E15739-C15739)*1000,0)</f>
        <v>0</v>
      </c>
      <c r="H15739">
        <f t="shared" si="736"/>
        <v>1472</v>
      </c>
      <c r="I15739">
        <f t="shared" si="737"/>
        <v>5</v>
      </c>
    </row>
    <row r="15740" spans="1:9" hidden="1" x14ac:dyDescent="0.2">
      <c r="A15740" s="1">
        <v>42068</v>
      </c>
      <c r="B15740" s="1">
        <v>43539</v>
      </c>
      <c r="C15740" s="3">
        <v>80</v>
      </c>
      <c r="D15740" s="1">
        <v>43544</v>
      </c>
      <c r="E15740">
        <v>67.09</v>
      </c>
      <c r="F15740" s="3">
        <f t="shared" si="738"/>
        <v>0</v>
      </c>
      <c r="H15740">
        <f t="shared" si="736"/>
        <v>1471</v>
      </c>
      <c r="I15740">
        <f t="shared" si="737"/>
        <v>5</v>
      </c>
    </row>
    <row r="15741" spans="1:9" hidden="1" x14ac:dyDescent="0.2">
      <c r="A15741" s="1">
        <v>42069</v>
      </c>
      <c r="B15741" s="1">
        <v>43539</v>
      </c>
      <c r="C15741" s="3">
        <v>80</v>
      </c>
      <c r="D15741" s="1">
        <v>43544</v>
      </c>
      <c r="E15741">
        <v>66.45</v>
      </c>
      <c r="F15741" s="3">
        <f t="shared" si="738"/>
        <v>0</v>
      </c>
      <c r="H15741">
        <f t="shared" si="736"/>
        <v>1470</v>
      </c>
      <c r="I15741">
        <f t="shared" si="737"/>
        <v>5</v>
      </c>
    </row>
    <row r="15742" spans="1:9" hidden="1" x14ac:dyDescent="0.2">
      <c r="A15742" s="1">
        <v>42072</v>
      </c>
      <c r="B15742" s="1">
        <v>43539</v>
      </c>
      <c r="C15742" s="3">
        <v>80</v>
      </c>
      <c r="D15742" s="1">
        <v>43544</v>
      </c>
      <c r="E15742">
        <v>65.97</v>
      </c>
      <c r="F15742" s="3">
        <f t="shared" si="738"/>
        <v>0</v>
      </c>
      <c r="H15742">
        <f t="shared" si="736"/>
        <v>1467</v>
      </c>
      <c r="I15742">
        <f t="shared" si="737"/>
        <v>5</v>
      </c>
    </row>
    <row r="15743" spans="1:9" hidden="1" x14ac:dyDescent="0.2">
      <c r="A15743" s="1">
        <v>42073</v>
      </c>
      <c r="B15743" s="1">
        <v>43539</v>
      </c>
      <c r="C15743" s="3">
        <v>80</v>
      </c>
      <c r="D15743" s="1">
        <v>43544</v>
      </c>
      <c r="E15743">
        <v>65.38</v>
      </c>
      <c r="F15743" s="3">
        <f t="shared" si="738"/>
        <v>0</v>
      </c>
      <c r="H15743">
        <f t="shared" si="736"/>
        <v>1466</v>
      </c>
      <c r="I15743">
        <f t="shared" si="737"/>
        <v>5</v>
      </c>
    </row>
    <row r="15744" spans="1:9" hidden="1" x14ac:dyDescent="0.2">
      <c r="A15744" s="1">
        <v>42074</v>
      </c>
      <c r="B15744" s="1">
        <v>43539</v>
      </c>
      <c r="C15744" s="3">
        <v>80</v>
      </c>
      <c r="D15744" s="1">
        <v>43544</v>
      </c>
      <c r="E15744">
        <v>65.58</v>
      </c>
      <c r="F15744" s="3">
        <f t="shared" si="738"/>
        <v>0</v>
      </c>
      <c r="H15744">
        <f t="shared" si="736"/>
        <v>1465</v>
      </c>
      <c r="I15744">
        <f t="shared" si="737"/>
        <v>5</v>
      </c>
    </row>
    <row r="15745" spans="1:9" hidden="1" x14ac:dyDescent="0.2">
      <c r="A15745" s="1">
        <v>42075</v>
      </c>
      <c r="B15745" s="1">
        <v>43539</v>
      </c>
      <c r="C15745" s="3">
        <v>80</v>
      </c>
      <c r="D15745" s="1">
        <v>43544</v>
      </c>
      <c r="E15745">
        <v>65.06</v>
      </c>
      <c r="F15745" s="3">
        <f t="shared" si="738"/>
        <v>0</v>
      </c>
      <c r="H15745">
        <f t="shared" si="736"/>
        <v>1464</v>
      </c>
      <c r="I15745">
        <f t="shared" si="737"/>
        <v>5</v>
      </c>
    </row>
    <row r="15746" spans="1:9" hidden="1" x14ac:dyDescent="0.2">
      <c r="A15746" s="1">
        <v>42076</v>
      </c>
      <c r="B15746" s="1">
        <v>43539</v>
      </c>
      <c r="C15746" s="3">
        <v>80</v>
      </c>
      <c r="D15746" s="1">
        <v>43544</v>
      </c>
      <c r="E15746">
        <v>64.400000000000006</v>
      </c>
      <c r="F15746" s="3">
        <f t="shared" si="738"/>
        <v>0</v>
      </c>
      <c r="H15746">
        <f t="shared" si="736"/>
        <v>1463</v>
      </c>
      <c r="I15746">
        <f t="shared" si="737"/>
        <v>5</v>
      </c>
    </row>
    <row r="15747" spans="1:9" hidden="1" x14ac:dyDescent="0.2">
      <c r="A15747" s="1">
        <v>42079</v>
      </c>
      <c r="B15747" s="1">
        <v>43539</v>
      </c>
      <c r="C15747" s="3">
        <v>80</v>
      </c>
      <c r="D15747" s="1">
        <v>43544</v>
      </c>
      <c r="E15747">
        <v>64.709999999999994</v>
      </c>
      <c r="F15747" s="3">
        <f t="shared" si="738"/>
        <v>0</v>
      </c>
      <c r="H15747">
        <f t="shared" ref="H15747:H15810" si="739">B15747-A15747</f>
        <v>1460</v>
      </c>
      <c r="I15747">
        <f t="shared" ref="I15747:I15810" si="740">D15747-B15747</f>
        <v>5</v>
      </c>
    </row>
    <row r="15748" spans="1:9" hidden="1" x14ac:dyDescent="0.2">
      <c r="A15748" s="1">
        <v>42080</v>
      </c>
      <c r="B15748" s="1">
        <v>43539</v>
      </c>
      <c r="C15748" s="3">
        <v>80</v>
      </c>
      <c r="D15748" s="1">
        <v>43544</v>
      </c>
      <c r="E15748">
        <v>63.98</v>
      </c>
      <c r="F15748" s="3">
        <f t="shared" si="738"/>
        <v>0</v>
      </c>
      <c r="H15748">
        <f t="shared" si="739"/>
        <v>1459</v>
      </c>
      <c r="I15748">
        <f t="shared" si="740"/>
        <v>5</v>
      </c>
    </row>
    <row r="15749" spans="1:9" hidden="1" x14ac:dyDescent="0.2">
      <c r="A15749" s="1">
        <v>42081</v>
      </c>
      <c r="B15749" s="1">
        <v>43539</v>
      </c>
      <c r="C15749" s="3">
        <v>80</v>
      </c>
      <c r="D15749" s="1">
        <v>43544</v>
      </c>
      <c r="E15749">
        <v>65.45</v>
      </c>
      <c r="F15749" s="3">
        <f t="shared" si="738"/>
        <v>0</v>
      </c>
      <c r="H15749">
        <f t="shared" si="739"/>
        <v>1458</v>
      </c>
      <c r="I15749">
        <f t="shared" si="740"/>
        <v>5</v>
      </c>
    </row>
    <row r="15750" spans="1:9" hidden="1" x14ac:dyDescent="0.2">
      <c r="A15750" s="1">
        <v>42082</v>
      </c>
      <c r="B15750" s="1">
        <v>43539</v>
      </c>
      <c r="C15750" s="3">
        <v>80</v>
      </c>
      <c r="D15750" s="1">
        <v>43544</v>
      </c>
      <c r="E15750">
        <v>64.44</v>
      </c>
      <c r="F15750" s="3">
        <f t="shared" si="738"/>
        <v>0</v>
      </c>
      <c r="H15750">
        <f t="shared" si="739"/>
        <v>1457</v>
      </c>
      <c r="I15750">
        <f t="shared" si="740"/>
        <v>5</v>
      </c>
    </row>
    <row r="15751" spans="1:9" hidden="1" x14ac:dyDescent="0.2">
      <c r="A15751" s="1">
        <v>42083</v>
      </c>
      <c r="B15751" s="1">
        <v>43539</v>
      </c>
      <c r="C15751" s="3">
        <v>80</v>
      </c>
      <c r="D15751" s="1">
        <v>43544</v>
      </c>
      <c r="E15751">
        <v>65.040000000000006</v>
      </c>
      <c r="F15751" s="3">
        <f t="shared" si="738"/>
        <v>0</v>
      </c>
      <c r="H15751">
        <f t="shared" si="739"/>
        <v>1456</v>
      </c>
      <c r="I15751">
        <f t="shared" si="740"/>
        <v>5</v>
      </c>
    </row>
    <row r="15752" spans="1:9" hidden="1" x14ac:dyDescent="0.2">
      <c r="A15752" s="1">
        <v>42086</v>
      </c>
      <c r="B15752" s="1">
        <v>43539</v>
      </c>
      <c r="C15752" s="3">
        <v>80</v>
      </c>
      <c r="D15752" s="1">
        <v>43544</v>
      </c>
      <c r="E15752">
        <v>65.28</v>
      </c>
      <c r="F15752" s="3">
        <f t="shared" si="738"/>
        <v>0</v>
      </c>
      <c r="H15752">
        <f t="shared" si="739"/>
        <v>1453</v>
      </c>
      <c r="I15752">
        <f t="shared" si="740"/>
        <v>5</v>
      </c>
    </row>
    <row r="15753" spans="1:9" hidden="1" x14ac:dyDescent="0.2">
      <c r="A15753" s="1">
        <v>42087</v>
      </c>
      <c r="B15753" s="1">
        <v>43539</v>
      </c>
      <c r="C15753" s="3">
        <v>80</v>
      </c>
      <c r="D15753" s="1">
        <v>43544</v>
      </c>
      <c r="E15753">
        <v>64.64</v>
      </c>
      <c r="F15753" s="3">
        <f t="shared" si="738"/>
        <v>0</v>
      </c>
      <c r="H15753">
        <f t="shared" si="739"/>
        <v>1452</v>
      </c>
      <c r="I15753">
        <f t="shared" si="740"/>
        <v>5</v>
      </c>
    </row>
    <row r="15754" spans="1:9" hidden="1" x14ac:dyDescent="0.2">
      <c r="A15754" s="1">
        <v>42088</v>
      </c>
      <c r="B15754" s="1">
        <v>43539</v>
      </c>
      <c r="C15754" s="3">
        <v>80</v>
      </c>
      <c r="D15754" s="1">
        <v>43544</v>
      </c>
      <c r="E15754">
        <v>64.709999999999994</v>
      </c>
      <c r="F15754" s="3">
        <f t="shared" si="738"/>
        <v>0</v>
      </c>
      <c r="H15754">
        <f t="shared" si="739"/>
        <v>1451</v>
      </c>
      <c r="I15754">
        <f t="shared" si="740"/>
        <v>5</v>
      </c>
    </row>
    <row r="15755" spans="1:9" hidden="1" x14ac:dyDescent="0.2">
      <c r="A15755" s="1">
        <v>42089</v>
      </c>
      <c r="B15755" s="1">
        <v>43539</v>
      </c>
      <c r="C15755" s="3">
        <v>80</v>
      </c>
      <c r="D15755" s="1">
        <v>43544</v>
      </c>
      <c r="E15755">
        <v>64.790000000000006</v>
      </c>
      <c r="F15755" s="3">
        <f t="shared" si="738"/>
        <v>0</v>
      </c>
      <c r="H15755">
        <f t="shared" si="739"/>
        <v>1450</v>
      </c>
      <c r="I15755">
        <f t="shared" si="740"/>
        <v>5</v>
      </c>
    </row>
    <row r="15756" spans="1:9" hidden="1" x14ac:dyDescent="0.2">
      <c r="A15756" s="1">
        <v>42090</v>
      </c>
      <c r="B15756" s="1">
        <v>43539</v>
      </c>
      <c r="C15756" s="3">
        <v>80</v>
      </c>
      <c r="D15756" s="1">
        <v>43544</v>
      </c>
      <c r="E15756">
        <v>63.44</v>
      </c>
      <c r="F15756" s="3">
        <f t="shared" si="738"/>
        <v>0</v>
      </c>
      <c r="H15756">
        <f t="shared" si="739"/>
        <v>1449</v>
      </c>
      <c r="I15756">
        <f t="shared" si="740"/>
        <v>5</v>
      </c>
    </row>
    <row r="15757" spans="1:9" hidden="1" x14ac:dyDescent="0.2">
      <c r="A15757" s="1">
        <v>42093</v>
      </c>
      <c r="B15757" s="1">
        <v>43539</v>
      </c>
      <c r="C15757" s="3">
        <v>80</v>
      </c>
      <c r="D15757" s="1">
        <v>43544</v>
      </c>
      <c r="E15757">
        <v>64.11</v>
      </c>
      <c r="F15757" s="3">
        <f t="shared" si="738"/>
        <v>0</v>
      </c>
      <c r="H15757">
        <f t="shared" si="739"/>
        <v>1446</v>
      </c>
      <c r="I15757">
        <f t="shared" si="740"/>
        <v>5</v>
      </c>
    </row>
    <row r="15758" spans="1:9" hidden="1" x14ac:dyDescent="0.2">
      <c r="A15758" s="1">
        <v>42094</v>
      </c>
      <c r="B15758" s="1">
        <v>43539</v>
      </c>
      <c r="C15758" s="3">
        <v>80</v>
      </c>
      <c r="D15758" s="1">
        <v>43544</v>
      </c>
      <c r="E15758">
        <v>63.69</v>
      </c>
      <c r="F15758" s="3">
        <f t="shared" si="738"/>
        <v>0</v>
      </c>
      <c r="H15758">
        <f t="shared" si="739"/>
        <v>1445</v>
      </c>
      <c r="I15758">
        <f t="shared" si="740"/>
        <v>5</v>
      </c>
    </row>
    <row r="15759" spans="1:9" hidden="1" x14ac:dyDescent="0.2">
      <c r="A15759" s="1">
        <v>42095</v>
      </c>
      <c r="B15759" s="1">
        <v>43539</v>
      </c>
      <c r="C15759" s="3">
        <v>80</v>
      </c>
      <c r="D15759" s="1">
        <v>43544</v>
      </c>
      <c r="E15759">
        <v>64.59</v>
      </c>
      <c r="F15759" s="3">
        <f t="shared" si="738"/>
        <v>0</v>
      </c>
      <c r="H15759">
        <f t="shared" si="739"/>
        <v>1444</v>
      </c>
      <c r="I15759">
        <f t="shared" si="740"/>
        <v>5</v>
      </c>
    </row>
    <row r="15760" spans="1:9" hidden="1" x14ac:dyDescent="0.2">
      <c r="A15760" s="1">
        <v>42096</v>
      </c>
      <c r="B15760" s="1">
        <v>43539</v>
      </c>
      <c r="C15760" s="3">
        <v>80</v>
      </c>
      <c r="D15760" s="1">
        <v>43544</v>
      </c>
      <c r="E15760">
        <v>63.95</v>
      </c>
      <c r="F15760" s="3">
        <f t="shared" si="738"/>
        <v>0</v>
      </c>
      <c r="H15760">
        <f t="shared" si="739"/>
        <v>1443</v>
      </c>
      <c r="I15760">
        <f t="shared" si="740"/>
        <v>5</v>
      </c>
    </row>
    <row r="15761" spans="1:9" hidden="1" x14ac:dyDescent="0.2">
      <c r="A15761" s="1">
        <v>42100</v>
      </c>
      <c r="B15761" s="1">
        <v>43539</v>
      </c>
      <c r="C15761" s="3">
        <v>80</v>
      </c>
      <c r="D15761" s="1">
        <v>43544</v>
      </c>
      <c r="E15761">
        <v>64.47</v>
      </c>
      <c r="F15761" s="3">
        <f t="shared" si="738"/>
        <v>0</v>
      </c>
      <c r="H15761">
        <f t="shared" si="739"/>
        <v>1439</v>
      </c>
      <c r="I15761">
        <f t="shared" si="740"/>
        <v>5</v>
      </c>
    </row>
    <row r="15762" spans="1:9" hidden="1" x14ac:dyDescent="0.2">
      <c r="A15762" s="1">
        <v>42101</v>
      </c>
      <c r="B15762" s="1">
        <v>43539</v>
      </c>
      <c r="C15762" s="3">
        <v>80</v>
      </c>
      <c r="D15762" s="1">
        <v>43544</v>
      </c>
      <c r="E15762">
        <v>63.97</v>
      </c>
      <c r="F15762" s="3">
        <f t="shared" si="738"/>
        <v>0</v>
      </c>
      <c r="H15762">
        <f t="shared" si="739"/>
        <v>1438</v>
      </c>
      <c r="I15762">
        <f t="shared" si="740"/>
        <v>5</v>
      </c>
    </row>
    <row r="15763" spans="1:9" hidden="1" x14ac:dyDescent="0.2">
      <c r="A15763" s="1">
        <v>42102</v>
      </c>
      <c r="B15763" s="1">
        <v>43539</v>
      </c>
      <c r="C15763" s="3">
        <v>80</v>
      </c>
      <c r="D15763" s="1">
        <v>43544</v>
      </c>
      <c r="E15763">
        <v>62.81</v>
      </c>
      <c r="F15763" s="3">
        <f t="shared" si="738"/>
        <v>0</v>
      </c>
      <c r="H15763">
        <f t="shared" si="739"/>
        <v>1437</v>
      </c>
      <c r="I15763">
        <f t="shared" si="740"/>
        <v>5</v>
      </c>
    </row>
    <row r="15764" spans="1:9" hidden="1" x14ac:dyDescent="0.2">
      <c r="A15764" s="1">
        <v>42103</v>
      </c>
      <c r="B15764" s="1">
        <v>43539</v>
      </c>
      <c r="C15764" s="3">
        <v>80</v>
      </c>
      <c r="D15764" s="1">
        <v>43544</v>
      </c>
      <c r="E15764">
        <v>63.85</v>
      </c>
      <c r="F15764" s="3">
        <f t="shared" si="738"/>
        <v>0</v>
      </c>
      <c r="H15764">
        <f t="shared" si="739"/>
        <v>1436</v>
      </c>
      <c r="I15764">
        <f t="shared" si="740"/>
        <v>5</v>
      </c>
    </row>
    <row r="15765" spans="1:9" hidden="1" x14ac:dyDescent="0.2">
      <c r="A15765" s="1">
        <v>42104</v>
      </c>
      <c r="B15765" s="1">
        <v>43539</v>
      </c>
      <c r="C15765" s="3">
        <v>80</v>
      </c>
      <c r="D15765" s="1">
        <v>43544</v>
      </c>
      <c r="E15765">
        <v>64.36</v>
      </c>
      <c r="F15765" s="3">
        <f t="shared" si="738"/>
        <v>0</v>
      </c>
      <c r="H15765">
        <f t="shared" si="739"/>
        <v>1435</v>
      </c>
      <c r="I15765">
        <f t="shared" si="740"/>
        <v>5</v>
      </c>
    </row>
    <row r="15766" spans="1:9" hidden="1" x14ac:dyDescent="0.2">
      <c r="A15766" s="1">
        <v>42107</v>
      </c>
      <c r="B15766" s="1">
        <v>43539</v>
      </c>
      <c r="C15766" s="3">
        <v>80</v>
      </c>
      <c r="D15766" s="1">
        <v>43544</v>
      </c>
      <c r="E15766">
        <v>64.05</v>
      </c>
      <c r="F15766" s="3">
        <f t="shared" si="738"/>
        <v>0</v>
      </c>
      <c r="H15766">
        <f t="shared" si="739"/>
        <v>1432</v>
      </c>
      <c r="I15766">
        <f t="shared" si="740"/>
        <v>5</v>
      </c>
    </row>
    <row r="15767" spans="1:9" hidden="1" x14ac:dyDescent="0.2">
      <c r="A15767" s="1">
        <v>42108</v>
      </c>
      <c r="B15767" s="1">
        <v>43539</v>
      </c>
      <c r="C15767" s="3">
        <v>80</v>
      </c>
      <c r="D15767" s="1">
        <v>43544</v>
      </c>
      <c r="E15767">
        <v>64.23</v>
      </c>
      <c r="F15767" s="3">
        <f t="shared" si="738"/>
        <v>0</v>
      </c>
      <c r="H15767">
        <f t="shared" si="739"/>
        <v>1431</v>
      </c>
      <c r="I15767">
        <f t="shared" si="740"/>
        <v>5</v>
      </c>
    </row>
    <row r="15768" spans="1:9" hidden="1" x14ac:dyDescent="0.2">
      <c r="A15768" s="1">
        <v>42109</v>
      </c>
      <c r="B15768" s="1">
        <v>43539</v>
      </c>
      <c r="C15768" s="3">
        <v>80</v>
      </c>
      <c r="D15768" s="1">
        <v>43544</v>
      </c>
      <c r="E15768">
        <v>65.64</v>
      </c>
      <c r="F15768" s="3">
        <f t="shared" si="738"/>
        <v>0</v>
      </c>
      <c r="H15768">
        <f t="shared" si="739"/>
        <v>1430</v>
      </c>
      <c r="I15768">
        <f t="shared" si="740"/>
        <v>5</v>
      </c>
    </row>
    <row r="15769" spans="1:9" hidden="1" x14ac:dyDescent="0.2">
      <c r="A15769" s="1">
        <v>42110</v>
      </c>
      <c r="B15769" s="1">
        <v>43539</v>
      </c>
      <c r="C15769" s="3">
        <v>80</v>
      </c>
      <c r="D15769" s="1">
        <v>43544</v>
      </c>
      <c r="E15769">
        <v>65.95</v>
      </c>
      <c r="F15769" s="3">
        <f t="shared" si="738"/>
        <v>0</v>
      </c>
      <c r="H15769">
        <f t="shared" si="739"/>
        <v>1429</v>
      </c>
      <c r="I15769">
        <f t="shared" si="740"/>
        <v>5</v>
      </c>
    </row>
    <row r="15770" spans="1:9" hidden="1" x14ac:dyDescent="0.2">
      <c r="A15770" s="1">
        <v>42111</v>
      </c>
      <c r="B15770" s="1">
        <v>43539</v>
      </c>
      <c r="C15770" s="3">
        <v>80</v>
      </c>
      <c r="D15770" s="1">
        <v>43544</v>
      </c>
      <c r="E15770">
        <v>65.39</v>
      </c>
      <c r="F15770" s="3">
        <f t="shared" si="738"/>
        <v>0</v>
      </c>
      <c r="H15770">
        <f t="shared" si="739"/>
        <v>1428</v>
      </c>
      <c r="I15770">
        <f t="shared" si="740"/>
        <v>5</v>
      </c>
    </row>
    <row r="15771" spans="1:9" hidden="1" x14ac:dyDescent="0.2">
      <c r="A15771" s="1">
        <v>42114</v>
      </c>
      <c r="B15771" s="1">
        <v>43539</v>
      </c>
      <c r="C15771" s="3">
        <v>80</v>
      </c>
      <c r="D15771" s="1">
        <v>43544</v>
      </c>
      <c r="E15771">
        <v>66.2</v>
      </c>
      <c r="F15771" s="3">
        <f t="shared" si="738"/>
        <v>0</v>
      </c>
      <c r="H15771">
        <f t="shared" si="739"/>
        <v>1425</v>
      </c>
      <c r="I15771">
        <f t="shared" si="740"/>
        <v>5</v>
      </c>
    </row>
    <row r="15772" spans="1:9" hidden="1" x14ac:dyDescent="0.2">
      <c r="A15772" s="1">
        <v>42115</v>
      </c>
      <c r="B15772" s="1">
        <v>43539</v>
      </c>
      <c r="C15772" s="3">
        <v>80</v>
      </c>
      <c r="D15772" s="1">
        <v>43544</v>
      </c>
      <c r="E15772">
        <v>66.349999999999994</v>
      </c>
      <c r="F15772" s="3">
        <f t="shared" si="738"/>
        <v>0</v>
      </c>
      <c r="H15772">
        <f t="shared" si="739"/>
        <v>1424</v>
      </c>
      <c r="I15772">
        <f t="shared" si="740"/>
        <v>5</v>
      </c>
    </row>
    <row r="15773" spans="1:9" hidden="1" x14ac:dyDescent="0.2">
      <c r="A15773" s="1">
        <v>42116</v>
      </c>
      <c r="B15773" s="1">
        <v>43539</v>
      </c>
      <c r="C15773" s="3">
        <v>80</v>
      </c>
      <c r="D15773" s="1">
        <v>43544</v>
      </c>
      <c r="E15773">
        <v>66.790000000000006</v>
      </c>
      <c r="F15773" s="3">
        <f t="shared" si="738"/>
        <v>0</v>
      </c>
      <c r="H15773">
        <f t="shared" si="739"/>
        <v>1423</v>
      </c>
      <c r="I15773">
        <f t="shared" si="740"/>
        <v>5</v>
      </c>
    </row>
    <row r="15774" spans="1:9" hidden="1" x14ac:dyDescent="0.2">
      <c r="A15774" s="1">
        <v>42117</v>
      </c>
      <c r="B15774" s="1">
        <v>43539</v>
      </c>
      <c r="C15774" s="3">
        <v>80</v>
      </c>
      <c r="D15774" s="1">
        <v>43544</v>
      </c>
      <c r="E15774">
        <v>67.45</v>
      </c>
      <c r="F15774" s="3">
        <f t="shared" si="738"/>
        <v>0</v>
      </c>
      <c r="H15774">
        <f t="shared" si="739"/>
        <v>1422</v>
      </c>
      <c r="I15774">
        <f t="shared" si="740"/>
        <v>5</v>
      </c>
    </row>
    <row r="15775" spans="1:9" hidden="1" x14ac:dyDescent="0.2">
      <c r="A15775" s="1">
        <v>42118</v>
      </c>
      <c r="B15775" s="1">
        <v>43539</v>
      </c>
      <c r="C15775" s="3">
        <v>80</v>
      </c>
      <c r="D15775" s="1">
        <v>43544</v>
      </c>
      <c r="E15775">
        <v>66.38</v>
      </c>
      <c r="F15775" s="3">
        <f t="shared" si="738"/>
        <v>0</v>
      </c>
      <c r="H15775">
        <f t="shared" si="739"/>
        <v>1421</v>
      </c>
      <c r="I15775">
        <f t="shared" si="740"/>
        <v>5</v>
      </c>
    </row>
    <row r="15776" spans="1:9" hidden="1" x14ac:dyDescent="0.2">
      <c r="A15776" s="1">
        <v>42121</v>
      </c>
      <c r="B15776" s="1">
        <v>43539</v>
      </c>
      <c r="C15776" s="3">
        <v>80</v>
      </c>
      <c r="D15776" s="1">
        <v>43544</v>
      </c>
      <c r="E15776">
        <v>66.349999999999994</v>
      </c>
      <c r="F15776" s="3">
        <f t="shared" si="738"/>
        <v>0</v>
      </c>
      <c r="H15776">
        <f t="shared" si="739"/>
        <v>1418</v>
      </c>
      <c r="I15776">
        <f t="shared" si="740"/>
        <v>5</v>
      </c>
    </row>
    <row r="15777" spans="1:9" hidden="1" x14ac:dyDescent="0.2">
      <c r="A15777" s="1">
        <v>42122</v>
      </c>
      <c r="B15777" s="1">
        <v>43539</v>
      </c>
      <c r="C15777" s="3">
        <v>80</v>
      </c>
      <c r="D15777" s="1">
        <v>43544</v>
      </c>
      <c r="E15777">
        <v>66.38</v>
      </c>
      <c r="F15777" s="3">
        <f t="shared" si="738"/>
        <v>0</v>
      </c>
      <c r="H15777">
        <f t="shared" si="739"/>
        <v>1417</v>
      </c>
      <c r="I15777">
        <f t="shared" si="740"/>
        <v>5</v>
      </c>
    </row>
    <row r="15778" spans="1:9" hidden="1" x14ac:dyDescent="0.2">
      <c r="A15778" s="1">
        <v>42123</v>
      </c>
      <c r="B15778" s="1">
        <v>43539</v>
      </c>
      <c r="C15778" s="3">
        <v>80</v>
      </c>
      <c r="D15778" s="1">
        <v>43544</v>
      </c>
      <c r="E15778">
        <v>66.41</v>
      </c>
      <c r="F15778" s="3">
        <f t="shared" si="738"/>
        <v>0</v>
      </c>
      <c r="H15778">
        <f t="shared" si="739"/>
        <v>1416</v>
      </c>
      <c r="I15778">
        <f t="shared" si="740"/>
        <v>5</v>
      </c>
    </row>
    <row r="15779" spans="1:9" hidden="1" x14ac:dyDescent="0.2">
      <c r="A15779" s="1">
        <v>42124</v>
      </c>
      <c r="B15779" s="1">
        <v>43539</v>
      </c>
      <c r="C15779" s="3">
        <v>80</v>
      </c>
      <c r="D15779" s="1">
        <v>43544</v>
      </c>
      <c r="E15779">
        <v>66.5</v>
      </c>
      <c r="F15779" s="3">
        <f t="shared" si="738"/>
        <v>0</v>
      </c>
      <c r="H15779">
        <f t="shared" si="739"/>
        <v>1415</v>
      </c>
      <c r="I15779">
        <f t="shared" si="740"/>
        <v>5</v>
      </c>
    </row>
    <row r="15780" spans="1:9" hidden="1" x14ac:dyDescent="0.2">
      <c r="A15780" s="1">
        <v>42125</v>
      </c>
      <c r="B15780" s="1">
        <v>43539</v>
      </c>
      <c r="C15780" s="3">
        <v>80</v>
      </c>
      <c r="D15780" s="1">
        <v>43544</v>
      </c>
      <c r="E15780">
        <v>66.42</v>
      </c>
      <c r="F15780" s="3">
        <f t="shared" si="738"/>
        <v>0</v>
      </c>
      <c r="H15780">
        <f t="shared" si="739"/>
        <v>1414</v>
      </c>
      <c r="I15780">
        <f t="shared" si="740"/>
        <v>5</v>
      </c>
    </row>
    <row r="15781" spans="1:9" hidden="1" x14ac:dyDescent="0.2">
      <c r="A15781" s="1">
        <v>42128</v>
      </c>
      <c r="B15781" s="1">
        <v>43539</v>
      </c>
      <c r="C15781" s="3">
        <v>80</v>
      </c>
      <c r="D15781" s="1">
        <v>43544</v>
      </c>
      <c r="E15781">
        <v>66.72</v>
      </c>
      <c r="F15781" s="3">
        <f t="shared" si="738"/>
        <v>0</v>
      </c>
      <c r="H15781">
        <f t="shared" si="739"/>
        <v>1411</v>
      </c>
      <c r="I15781">
        <f t="shared" si="740"/>
        <v>5</v>
      </c>
    </row>
    <row r="15782" spans="1:9" hidden="1" x14ac:dyDescent="0.2">
      <c r="A15782" s="1">
        <v>42129</v>
      </c>
      <c r="B15782" s="1">
        <v>43539</v>
      </c>
      <c r="C15782" s="3">
        <v>80</v>
      </c>
      <c r="D15782" s="1">
        <v>43544</v>
      </c>
      <c r="E15782">
        <v>67.25</v>
      </c>
      <c r="F15782" s="3">
        <f t="shared" si="738"/>
        <v>0</v>
      </c>
      <c r="H15782">
        <f t="shared" si="739"/>
        <v>1410</v>
      </c>
      <c r="I15782">
        <f t="shared" si="740"/>
        <v>5</v>
      </c>
    </row>
    <row r="15783" spans="1:9" hidden="1" x14ac:dyDescent="0.2">
      <c r="A15783" s="1">
        <v>42130</v>
      </c>
      <c r="B15783" s="1">
        <v>43539</v>
      </c>
      <c r="C15783" s="3">
        <v>80</v>
      </c>
      <c r="D15783" s="1">
        <v>43544</v>
      </c>
      <c r="E15783">
        <v>67.540000000000006</v>
      </c>
      <c r="F15783" s="3">
        <f t="shared" si="738"/>
        <v>0</v>
      </c>
      <c r="H15783">
        <f t="shared" si="739"/>
        <v>1409</v>
      </c>
      <c r="I15783">
        <f t="shared" si="740"/>
        <v>5</v>
      </c>
    </row>
    <row r="15784" spans="1:9" hidden="1" x14ac:dyDescent="0.2">
      <c r="A15784" s="1">
        <v>42131</v>
      </c>
      <c r="B15784" s="1">
        <v>43539</v>
      </c>
      <c r="C15784" s="3">
        <v>80</v>
      </c>
      <c r="D15784" s="1">
        <v>43544</v>
      </c>
      <c r="E15784">
        <v>67.14</v>
      </c>
      <c r="F15784" s="3">
        <f t="shared" si="738"/>
        <v>0</v>
      </c>
      <c r="H15784">
        <f t="shared" si="739"/>
        <v>1408</v>
      </c>
      <c r="I15784">
        <f t="shared" si="740"/>
        <v>5</v>
      </c>
    </row>
    <row r="15785" spans="1:9" hidden="1" x14ac:dyDescent="0.2">
      <c r="A15785" s="1">
        <v>42132</v>
      </c>
      <c r="B15785" s="1">
        <v>43539</v>
      </c>
      <c r="C15785" s="3">
        <v>80</v>
      </c>
      <c r="D15785" s="1">
        <v>43544</v>
      </c>
      <c r="E15785">
        <v>67.599999999999994</v>
      </c>
      <c r="F15785" s="3">
        <f t="shared" si="738"/>
        <v>0</v>
      </c>
      <c r="H15785">
        <f t="shared" si="739"/>
        <v>1407</v>
      </c>
      <c r="I15785">
        <f t="shared" si="740"/>
        <v>5</v>
      </c>
    </row>
    <row r="15786" spans="1:9" hidden="1" x14ac:dyDescent="0.2">
      <c r="A15786" s="1">
        <v>42135</v>
      </c>
      <c r="B15786" s="1">
        <v>43539</v>
      </c>
      <c r="C15786" s="3">
        <v>80</v>
      </c>
      <c r="D15786" s="1">
        <v>43544</v>
      </c>
      <c r="E15786">
        <v>67.650000000000006</v>
      </c>
      <c r="F15786" s="3">
        <f t="shared" si="738"/>
        <v>0</v>
      </c>
      <c r="H15786">
        <f t="shared" si="739"/>
        <v>1404</v>
      </c>
      <c r="I15786">
        <f t="shared" si="740"/>
        <v>5</v>
      </c>
    </row>
    <row r="15787" spans="1:9" hidden="1" x14ac:dyDescent="0.2">
      <c r="A15787" s="1">
        <v>42136</v>
      </c>
      <c r="B15787" s="1">
        <v>43539</v>
      </c>
      <c r="C15787" s="3">
        <v>80</v>
      </c>
      <c r="D15787" s="1">
        <v>43544</v>
      </c>
      <c r="E15787">
        <v>67.680000000000007</v>
      </c>
      <c r="F15787" s="3">
        <f t="shared" si="738"/>
        <v>0</v>
      </c>
      <c r="H15787">
        <f t="shared" si="739"/>
        <v>1403</v>
      </c>
      <c r="I15787">
        <f t="shared" si="740"/>
        <v>5</v>
      </c>
    </row>
    <row r="15788" spans="1:9" hidden="1" x14ac:dyDescent="0.2">
      <c r="A15788" s="1">
        <v>42137</v>
      </c>
      <c r="B15788" s="1">
        <v>43539</v>
      </c>
      <c r="C15788" s="3">
        <v>80</v>
      </c>
      <c r="D15788" s="1">
        <v>43544</v>
      </c>
      <c r="E15788">
        <v>67.5</v>
      </c>
      <c r="F15788" s="3">
        <f t="shared" si="738"/>
        <v>0</v>
      </c>
      <c r="H15788">
        <f t="shared" si="739"/>
        <v>1402</v>
      </c>
      <c r="I15788">
        <f t="shared" si="740"/>
        <v>5</v>
      </c>
    </row>
    <row r="15789" spans="1:9" hidden="1" x14ac:dyDescent="0.2">
      <c r="A15789" s="1">
        <v>42138</v>
      </c>
      <c r="B15789" s="1">
        <v>43539</v>
      </c>
      <c r="C15789" s="3">
        <v>80</v>
      </c>
      <c r="D15789" s="1">
        <v>43544</v>
      </c>
      <c r="E15789">
        <v>67.88</v>
      </c>
      <c r="F15789" s="3">
        <f t="shared" si="738"/>
        <v>0</v>
      </c>
      <c r="H15789">
        <f t="shared" si="739"/>
        <v>1401</v>
      </c>
      <c r="I15789">
        <f t="shared" si="740"/>
        <v>5</v>
      </c>
    </row>
    <row r="15790" spans="1:9" hidden="1" x14ac:dyDescent="0.2">
      <c r="A15790" s="1">
        <v>42139</v>
      </c>
      <c r="B15790" s="1">
        <v>43539</v>
      </c>
      <c r="C15790" s="3">
        <v>80</v>
      </c>
      <c r="D15790" s="1">
        <v>43544</v>
      </c>
      <c r="E15790">
        <v>67.84</v>
      </c>
      <c r="F15790" s="3">
        <f t="shared" si="738"/>
        <v>0</v>
      </c>
      <c r="H15790">
        <f t="shared" si="739"/>
        <v>1400</v>
      </c>
      <c r="I15790">
        <f t="shared" si="740"/>
        <v>5</v>
      </c>
    </row>
    <row r="15791" spans="1:9" hidden="1" x14ac:dyDescent="0.2">
      <c r="A15791" s="1">
        <v>42142</v>
      </c>
      <c r="B15791" s="1">
        <v>43539</v>
      </c>
      <c r="C15791" s="3">
        <v>80</v>
      </c>
      <c r="D15791" s="1">
        <v>43544</v>
      </c>
      <c r="E15791">
        <v>67.47</v>
      </c>
      <c r="F15791" s="3">
        <f t="shared" si="738"/>
        <v>0</v>
      </c>
      <c r="H15791">
        <f t="shared" si="739"/>
        <v>1397</v>
      </c>
      <c r="I15791">
        <f t="shared" si="740"/>
        <v>5</v>
      </c>
    </row>
    <row r="15792" spans="1:9" hidden="1" x14ac:dyDescent="0.2">
      <c r="A15792" s="1">
        <v>42143</v>
      </c>
      <c r="B15792" s="1">
        <v>43539</v>
      </c>
      <c r="C15792" s="3">
        <v>80</v>
      </c>
      <c r="D15792" s="1">
        <v>43544</v>
      </c>
      <c r="E15792">
        <v>66.66</v>
      </c>
      <c r="F15792" s="3">
        <f t="shared" si="738"/>
        <v>0</v>
      </c>
      <c r="H15792">
        <f t="shared" si="739"/>
        <v>1396</v>
      </c>
      <c r="I15792">
        <f t="shared" si="740"/>
        <v>5</v>
      </c>
    </row>
    <row r="15793" spans="1:9" hidden="1" x14ac:dyDescent="0.2">
      <c r="A15793" s="1">
        <v>42144</v>
      </c>
      <c r="B15793" s="1">
        <v>43539</v>
      </c>
      <c r="C15793" s="3">
        <v>80</v>
      </c>
      <c r="D15793" s="1">
        <v>43544</v>
      </c>
      <c r="E15793">
        <v>67.02</v>
      </c>
      <c r="F15793" s="3">
        <f t="shared" si="738"/>
        <v>0</v>
      </c>
      <c r="H15793">
        <f t="shared" si="739"/>
        <v>1395</v>
      </c>
      <c r="I15793">
        <f t="shared" si="740"/>
        <v>5</v>
      </c>
    </row>
    <row r="15794" spans="1:9" hidden="1" x14ac:dyDescent="0.2">
      <c r="A15794" s="1">
        <v>42145</v>
      </c>
      <c r="B15794" s="1">
        <v>43539</v>
      </c>
      <c r="C15794" s="3">
        <v>80</v>
      </c>
      <c r="D15794" s="1">
        <v>43544</v>
      </c>
      <c r="E15794">
        <v>67.05</v>
      </c>
      <c r="F15794" s="3">
        <f t="shared" si="738"/>
        <v>0</v>
      </c>
      <c r="H15794">
        <f t="shared" si="739"/>
        <v>1394</v>
      </c>
      <c r="I15794">
        <f t="shared" si="740"/>
        <v>5</v>
      </c>
    </row>
    <row r="15795" spans="1:9" hidden="1" x14ac:dyDescent="0.2">
      <c r="A15795" s="1">
        <v>42146</v>
      </c>
      <c r="B15795" s="1">
        <v>43539</v>
      </c>
      <c r="C15795" s="3">
        <v>80</v>
      </c>
      <c r="D15795" s="1">
        <v>43544</v>
      </c>
      <c r="E15795">
        <v>66.5</v>
      </c>
      <c r="F15795" s="3">
        <f t="shared" si="738"/>
        <v>0</v>
      </c>
      <c r="H15795">
        <f t="shared" si="739"/>
        <v>1393</v>
      </c>
      <c r="I15795">
        <f t="shared" si="740"/>
        <v>5</v>
      </c>
    </row>
    <row r="15796" spans="1:9" hidden="1" x14ac:dyDescent="0.2">
      <c r="A15796" s="1">
        <v>42150</v>
      </c>
      <c r="B15796" s="1">
        <v>43539</v>
      </c>
      <c r="C15796" s="3">
        <v>80</v>
      </c>
      <c r="D15796" s="1">
        <v>43544</v>
      </c>
      <c r="E15796">
        <v>66.349999999999994</v>
      </c>
      <c r="F15796" s="3">
        <f t="shared" si="738"/>
        <v>0</v>
      </c>
      <c r="H15796">
        <f t="shared" si="739"/>
        <v>1389</v>
      </c>
      <c r="I15796">
        <f t="shared" si="740"/>
        <v>5</v>
      </c>
    </row>
    <row r="15797" spans="1:9" hidden="1" x14ac:dyDescent="0.2">
      <c r="A15797" s="1">
        <v>42151</v>
      </c>
      <c r="B15797" s="1">
        <v>43539</v>
      </c>
      <c r="C15797" s="3">
        <v>80</v>
      </c>
      <c r="D15797" s="1">
        <v>43544</v>
      </c>
      <c r="E15797">
        <v>65.930000000000007</v>
      </c>
      <c r="F15797" s="3">
        <f t="shared" si="738"/>
        <v>0</v>
      </c>
      <c r="H15797">
        <f t="shared" si="739"/>
        <v>1388</v>
      </c>
      <c r="I15797">
        <f t="shared" si="740"/>
        <v>5</v>
      </c>
    </row>
    <row r="15798" spans="1:9" hidden="1" x14ac:dyDescent="0.2">
      <c r="A15798" s="1">
        <v>42152</v>
      </c>
      <c r="B15798" s="1">
        <v>43539</v>
      </c>
      <c r="C15798" s="3">
        <v>80</v>
      </c>
      <c r="D15798" s="1">
        <v>43544</v>
      </c>
      <c r="E15798">
        <v>65.959999999999994</v>
      </c>
      <c r="F15798" s="3">
        <f t="shared" si="738"/>
        <v>0</v>
      </c>
      <c r="H15798">
        <f t="shared" si="739"/>
        <v>1387</v>
      </c>
      <c r="I15798">
        <f t="shared" si="740"/>
        <v>5</v>
      </c>
    </row>
    <row r="15799" spans="1:9" hidden="1" x14ac:dyDescent="0.2">
      <c r="A15799" s="1">
        <v>42153</v>
      </c>
      <c r="B15799" s="1">
        <v>43539</v>
      </c>
      <c r="C15799" s="3">
        <v>80</v>
      </c>
      <c r="D15799" s="1">
        <v>43544</v>
      </c>
      <c r="E15799">
        <v>66.52</v>
      </c>
      <c r="F15799" s="3">
        <f t="shared" si="738"/>
        <v>0</v>
      </c>
      <c r="H15799">
        <f t="shared" si="739"/>
        <v>1386</v>
      </c>
      <c r="I15799">
        <f t="shared" si="740"/>
        <v>5</v>
      </c>
    </row>
    <row r="15800" spans="1:9" hidden="1" x14ac:dyDescent="0.2">
      <c r="A15800" s="1">
        <v>42156</v>
      </c>
      <c r="B15800" s="1">
        <v>43539</v>
      </c>
      <c r="C15800" s="3">
        <v>80</v>
      </c>
      <c r="D15800" s="1">
        <v>43544</v>
      </c>
      <c r="E15800">
        <v>66.040000000000006</v>
      </c>
      <c r="F15800" s="3">
        <f t="shared" si="738"/>
        <v>0</v>
      </c>
      <c r="H15800">
        <f t="shared" si="739"/>
        <v>1383</v>
      </c>
      <c r="I15800">
        <f t="shared" si="740"/>
        <v>5</v>
      </c>
    </row>
    <row r="15801" spans="1:9" hidden="1" x14ac:dyDescent="0.2">
      <c r="A15801" s="1">
        <v>42157</v>
      </c>
      <c r="B15801" s="1">
        <v>43539</v>
      </c>
      <c r="C15801" s="3">
        <v>80</v>
      </c>
      <c r="D15801" s="1">
        <v>43544</v>
      </c>
      <c r="E15801">
        <v>66.900000000000006</v>
      </c>
      <c r="F15801" s="3">
        <f t="shared" si="738"/>
        <v>0</v>
      </c>
      <c r="H15801">
        <f t="shared" si="739"/>
        <v>1382</v>
      </c>
      <c r="I15801">
        <f t="shared" si="740"/>
        <v>5</v>
      </c>
    </row>
    <row r="15802" spans="1:9" hidden="1" x14ac:dyDescent="0.2">
      <c r="A15802" s="1">
        <v>42158</v>
      </c>
      <c r="B15802" s="1">
        <v>43539</v>
      </c>
      <c r="C15802" s="3">
        <v>80</v>
      </c>
      <c r="D15802" s="1">
        <v>43544</v>
      </c>
      <c r="E15802">
        <v>66.459999999999994</v>
      </c>
      <c r="F15802" s="3">
        <f t="shared" si="738"/>
        <v>0</v>
      </c>
      <c r="H15802">
        <f t="shared" si="739"/>
        <v>1381</v>
      </c>
      <c r="I15802">
        <f t="shared" si="740"/>
        <v>5</v>
      </c>
    </row>
    <row r="15803" spans="1:9" hidden="1" x14ac:dyDescent="0.2">
      <c r="A15803" s="1">
        <v>42159</v>
      </c>
      <c r="B15803" s="1">
        <v>43539</v>
      </c>
      <c r="C15803" s="3">
        <v>80</v>
      </c>
      <c r="D15803" s="1">
        <v>43544</v>
      </c>
      <c r="E15803">
        <v>65.87</v>
      </c>
      <c r="F15803" s="3">
        <f t="shared" ref="F15803:F15866" si="741">IF(E15803&gt;C15803,(E15803-C15803)*1000,0)</f>
        <v>0</v>
      </c>
      <c r="H15803">
        <f t="shared" si="739"/>
        <v>1380</v>
      </c>
      <c r="I15803">
        <f t="shared" si="740"/>
        <v>5</v>
      </c>
    </row>
    <row r="15804" spans="1:9" hidden="1" x14ac:dyDescent="0.2">
      <c r="A15804" s="1">
        <v>42160</v>
      </c>
      <c r="B15804" s="1">
        <v>43539</v>
      </c>
      <c r="C15804" s="3">
        <v>80</v>
      </c>
      <c r="D15804" s="1">
        <v>43544</v>
      </c>
      <c r="E15804">
        <v>67.13</v>
      </c>
      <c r="F15804" s="3">
        <f t="shared" si="741"/>
        <v>0</v>
      </c>
      <c r="H15804">
        <f t="shared" si="739"/>
        <v>1379</v>
      </c>
      <c r="I15804">
        <f t="shared" si="740"/>
        <v>5</v>
      </c>
    </row>
    <row r="15805" spans="1:9" hidden="1" x14ac:dyDescent="0.2">
      <c r="A15805" s="1">
        <v>42163</v>
      </c>
      <c r="B15805" s="1">
        <v>43539</v>
      </c>
      <c r="C15805" s="3">
        <v>80</v>
      </c>
      <c r="D15805" s="1">
        <v>43544</v>
      </c>
      <c r="E15805">
        <v>66.47</v>
      </c>
      <c r="F15805" s="3">
        <f t="shared" si="741"/>
        <v>0</v>
      </c>
      <c r="H15805">
        <f t="shared" si="739"/>
        <v>1376</v>
      </c>
      <c r="I15805">
        <f t="shared" si="740"/>
        <v>5</v>
      </c>
    </row>
    <row r="15806" spans="1:9" hidden="1" x14ac:dyDescent="0.2">
      <c r="A15806" s="1">
        <v>42164</v>
      </c>
      <c r="B15806" s="1">
        <v>43539</v>
      </c>
      <c r="C15806" s="3">
        <v>80</v>
      </c>
      <c r="D15806" s="1">
        <v>43544</v>
      </c>
      <c r="E15806">
        <v>67.069999999999993</v>
      </c>
      <c r="F15806" s="3">
        <f t="shared" si="741"/>
        <v>0</v>
      </c>
      <c r="H15806">
        <f t="shared" si="739"/>
        <v>1375</v>
      </c>
      <c r="I15806">
        <f t="shared" si="740"/>
        <v>5</v>
      </c>
    </row>
    <row r="15807" spans="1:9" hidden="1" x14ac:dyDescent="0.2">
      <c r="A15807" s="1">
        <v>42165</v>
      </c>
      <c r="B15807" s="1">
        <v>43539</v>
      </c>
      <c r="C15807" s="3">
        <v>80</v>
      </c>
      <c r="D15807" s="1">
        <v>43544</v>
      </c>
      <c r="E15807">
        <v>67.569999999999993</v>
      </c>
      <c r="F15807" s="3">
        <f t="shared" si="741"/>
        <v>0</v>
      </c>
      <c r="H15807">
        <f t="shared" si="739"/>
        <v>1374</v>
      </c>
      <c r="I15807">
        <f t="shared" si="740"/>
        <v>5</v>
      </c>
    </row>
    <row r="15808" spans="1:9" hidden="1" x14ac:dyDescent="0.2">
      <c r="A15808" s="1">
        <v>42166</v>
      </c>
      <c r="B15808" s="1">
        <v>43539</v>
      </c>
      <c r="C15808" s="3">
        <v>80</v>
      </c>
      <c r="D15808" s="1">
        <v>43544</v>
      </c>
      <c r="E15808">
        <v>67.12</v>
      </c>
      <c r="F15808" s="3">
        <f t="shared" si="741"/>
        <v>0</v>
      </c>
      <c r="H15808">
        <f t="shared" si="739"/>
        <v>1373</v>
      </c>
      <c r="I15808">
        <f t="shared" si="740"/>
        <v>5</v>
      </c>
    </row>
    <row r="15809" spans="1:9" hidden="1" x14ac:dyDescent="0.2">
      <c r="A15809" s="1">
        <v>42167</v>
      </c>
      <c r="B15809" s="1">
        <v>43539</v>
      </c>
      <c r="C15809" s="3">
        <v>80</v>
      </c>
      <c r="D15809" s="1">
        <v>43544</v>
      </c>
      <c r="E15809">
        <v>66.25</v>
      </c>
      <c r="F15809" s="3">
        <f t="shared" si="741"/>
        <v>0</v>
      </c>
      <c r="H15809">
        <f t="shared" si="739"/>
        <v>1372</v>
      </c>
      <c r="I15809">
        <f t="shared" si="740"/>
        <v>5</v>
      </c>
    </row>
    <row r="15810" spans="1:9" hidden="1" x14ac:dyDescent="0.2">
      <c r="A15810" s="1">
        <v>42170</v>
      </c>
      <c r="B15810" s="1">
        <v>43539</v>
      </c>
      <c r="C15810" s="3">
        <v>80</v>
      </c>
      <c r="D15810" s="1">
        <v>43544</v>
      </c>
      <c r="E15810">
        <v>66.650000000000006</v>
      </c>
      <c r="F15810" s="3">
        <f t="shared" si="741"/>
        <v>0</v>
      </c>
      <c r="H15810">
        <f t="shared" si="739"/>
        <v>1369</v>
      </c>
      <c r="I15810">
        <f t="shared" si="740"/>
        <v>5</v>
      </c>
    </row>
    <row r="15811" spans="1:9" hidden="1" x14ac:dyDescent="0.2">
      <c r="A15811" s="1">
        <v>42171</v>
      </c>
      <c r="B15811" s="1">
        <v>43539</v>
      </c>
      <c r="C15811" s="3">
        <v>80</v>
      </c>
      <c r="D15811" s="1">
        <v>43544</v>
      </c>
      <c r="E15811">
        <v>66.92</v>
      </c>
      <c r="F15811" s="3">
        <f t="shared" si="741"/>
        <v>0</v>
      </c>
      <c r="H15811">
        <f t="shared" ref="H15811:H15874" si="742">B15811-A15811</f>
        <v>1368</v>
      </c>
      <c r="I15811">
        <f t="shared" ref="I15811:I15874" si="743">D15811-B15811</f>
        <v>5</v>
      </c>
    </row>
    <row r="15812" spans="1:9" hidden="1" x14ac:dyDescent="0.2">
      <c r="A15812" s="1">
        <v>42172</v>
      </c>
      <c r="B15812" s="1">
        <v>43539</v>
      </c>
      <c r="C15812" s="3">
        <v>80</v>
      </c>
      <c r="D15812" s="1">
        <v>43544</v>
      </c>
      <c r="E15812">
        <v>66.89</v>
      </c>
      <c r="F15812" s="3">
        <f t="shared" si="741"/>
        <v>0</v>
      </c>
      <c r="H15812">
        <f t="shared" si="742"/>
        <v>1367</v>
      </c>
      <c r="I15812">
        <f t="shared" si="743"/>
        <v>5</v>
      </c>
    </row>
    <row r="15813" spans="1:9" hidden="1" x14ac:dyDescent="0.2">
      <c r="A15813" s="1">
        <v>42173</v>
      </c>
      <c r="B15813" s="1">
        <v>43539</v>
      </c>
      <c r="C15813" s="3">
        <v>80</v>
      </c>
      <c r="D15813" s="1">
        <v>43544</v>
      </c>
      <c r="E15813">
        <v>67.19</v>
      </c>
      <c r="F15813" s="3">
        <f t="shared" si="741"/>
        <v>0</v>
      </c>
      <c r="H15813">
        <f t="shared" si="742"/>
        <v>1366</v>
      </c>
      <c r="I15813">
        <f t="shared" si="743"/>
        <v>5</v>
      </c>
    </row>
    <row r="15814" spans="1:9" hidden="1" x14ac:dyDescent="0.2">
      <c r="A15814" s="1">
        <v>42174</v>
      </c>
      <c r="B15814" s="1">
        <v>43539</v>
      </c>
      <c r="C15814" s="3">
        <v>80</v>
      </c>
      <c r="D15814" s="1">
        <v>43544</v>
      </c>
      <c r="E15814">
        <v>66.48</v>
      </c>
      <c r="F15814" s="3">
        <f t="shared" si="741"/>
        <v>0</v>
      </c>
      <c r="H15814">
        <f t="shared" si="742"/>
        <v>1365</v>
      </c>
      <c r="I15814">
        <f t="shared" si="743"/>
        <v>5</v>
      </c>
    </row>
    <row r="15815" spans="1:9" hidden="1" x14ac:dyDescent="0.2">
      <c r="A15815" s="1">
        <v>42177</v>
      </c>
      <c r="B15815" s="1">
        <v>43539</v>
      </c>
      <c r="C15815" s="3">
        <v>80</v>
      </c>
      <c r="D15815" s="1">
        <v>43544</v>
      </c>
      <c r="E15815">
        <v>67.17</v>
      </c>
      <c r="F15815" s="3">
        <f t="shared" si="741"/>
        <v>0</v>
      </c>
      <c r="H15815">
        <f t="shared" si="742"/>
        <v>1362</v>
      </c>
      <c r="I15815">
        <f t="shared" si="743"/>
        <v>5</v>
      </c>
    </row>
    <row r="15816" spans="1:9" hidden="1" x14ac:dyDescent="0.2">
      <c r="A15816" s="1">
        <v>42178</v>
      </c>
      <c r="B15816" s="1">
        <v>43539</v>
      </c>
      <c r="C15816" s="3">
        <v>80</v>
      </c>
      <c r="D15816" s="1">
        <v>43544</v>
      </c>
      <c r="E15816">
        <v>66.760000000000005</v>
      </c>
      <c r="F15816" s="3">
        <f t="shared" si="741"/>
        <v>0</v>
      </c>
      <c r="H15816">
        <f t="shared" si="742"/>
        <v>1361</v>
      </c>
      <c r="I15816">
        <f t="shared" si="743"/>
        <v>5</v>
      </c>
    </row>
    <row r="15817" spans="1:9" hidden="1" x14ac:dyDescent="0.2">
      <c r="A15817" s="1">
        <v>42179</v>
      </c>
      <c r="B15817" s="1">
        <v>43539</v>
      </c>
      <c r="C15817" s="3">
        <v>80</v>
      </c>
      <c r="D15817" s="1">
        <v>43544</v>
      </c>
      <c r="E15817">
        <v>66.319999999999993</v>
      </c>
      <c r="F15817" s="3">
        <f t="shared" si="741"/>
        <v>0</v>
      </c>
      <c r="H15817">
        <f t="shared" si="742"/>
        <v>1360</v>
      </c>
      <c r="I15817">
        <f t="shared" si="743"/>
        <v>5</v>
      </c>
    </row>
    <row r="15818" spans="1:9" hidden="1" x14ac:dyDescent="0.2">
      <c r="A15818" s="1">
        <v>42180</v>
      </c>
      <c r="B15818" s="1">
        <v>43539</v>
      </c>
      <c r="C15818" s="3">
        <v>80</v>
      </c>
      <c r="D15818" s="1">
        <v>43544</v>
      </c>
      <c r="E15818">
        <v>66.12</v>
      </c>
      <c r="F15818" s="3">
        <f t="shared" si="741"/>
        <v>0</v>
      </c>
      <c r="H15818">
        <f t="shared" si="742"/>
        <v>1359</v>
      </c>
      <c r="I15818">
        <f t="shared" si="743"/>
        <v>5</v>
      </c>
    </row>
    <row r="15819" spans="1:9" hidden="1" x14ac:dyDescent="0.2">
      <c r="A15819" s="1">
        <v>42181</v>
      </c>
      <c r="B15819" s="1">
        <v>43539</v>
      </c>
      <c r="C15819" s="3">
        <v>80</v>
      </c>
      <c r="D15819" s="1">
        <v>43544</v>
      </c>
      <c r="E15819">
        <v>66.27</v>
      </c>
      <c r="F15819" s="3">
        <f t="shared" si="741"/>
        <v>0</v>
      </c>
      <c r="H15819">
        <f t="shared" si="742"/>
        <v>1358</v>
      </c>
      <c r="I15819">
        <f t="shared" si="743"/>
        <v>5</v>
      </c>
    </row>
    <row r="15820" spans="1:9" hidden="1" x14ac:dyDescent="0.2">
      <c r="A15820" s="1">
        <v>42184</v>
      </c>
      <c r="B15820" s="1">
        <v>43539</v>
      </c>
      <c r="C15820" s="3">
        <v>80</v>
      </c>
      <c r="D15820" s="1">
        <v>43544</v>
      </c>
      <c r="E15820">
        <v>65.69</v>
      </c>
      <c r="F15820" s="3">
        <f t="shared" si="741"/>
        <v>0</v>
      </c>
      <c r="H15820">
        <f t="shared" si="742"/>
        <v>1355</v>
      </c>
      <c r="I15820">
        <f t="shared" si="743"/>
        <v>5</v>
      </c>
    </row>
    <row r="15821" spans="1:9" hidden="1" x14ac:dyDescent="0.2">
      <c r="A15821" s="1">
        <v>42185</v>
      </c>
      <c r="B15821" s="1">
        <v>43539</v>
      </c>
      <c r="C15821" s="3">
        <v>80</v>
      </c>
      <c r="D15821" s="1">
        <v>43544</v>
      </c>
      <c r="E15821">
        <v>66.069999999999993</v>
      </c>
      <c r="F15821" s="3">
        <f t="shared" si="741"/>
        <v>0</v>
      </c>
      <c r="H15821">
        <f t="shared" si="742"/>
        <v>1354</v>
      </c>
      <c r="I15821">
        <f t="shared" si="743"/>
        <v>5</v>
      </c>
    </row>
    <row r="15822" spans="1:9" hidden="1" x14ac:dyDescent="0.2">
      <c r="A15822" s="1">
        <v>42186</v>
      </c>
      <c r="B15822" s="1">
        <v>43539</v>
      </c>
      <c r="C15822" s="3">
        <v>80</v>
      </c>
      <c r="D15822" s="1">
        <v>43544</v>
      </c>
      <c r="E15822">
        <v>65.599999999999994</v>
      </c>
      <c r="F15822" s="3">
        <f t="shared" si="741"/>
        <v>0</v>
      </c>
      <c r="H15822">
        <f t="shared" si="742"/>
        <v>1353</v>
      </c>
      <c r="I15822">
        <f t="shared" si="743"/>
        <v>5</v>
      </c>
    </row>
    <row r="15823" spans="1:9" hidden="1" x14ac:dyDescent="0.2">
      <c r="A15823" s="1">
        <v>42187</v>
      </c>
      <c r="B15823" s="1">
        <v>43539</v>
      </c>
      <c r="C15823" s="3">
        <v>80</v>
      </c>
      <c r="D15823" s="1">
        <v>43544</v>
      </c>
      <c r="E15823">
        <v>65.53</v>
      </c>
      <c r="F15823" s="3">
        <f t="shared" si="741"/>
        <v>0</v>
      </c>
      <c r="H15823">
        <f t="shared" si="742"/>
        <v>1352</v>
      </c>
      <c r="I15823">
        <f t="shared" si="743"/>
        <v>5</v>
      </c>
    </row>
    <row r="15824" spans="1:9" hidden="1" x14ac:dyDescent="0.2">
      <c r="A15824" s="1">
        <v>42191</v>
      </c>
      <c r="B15824" s="1">
        <v>43539</v>
      </c>
      <c r="C15824" s="3">
        <v>80</v>
      </c>
      <c r="D15824" s="1">
        <v>43544</v>
      </c>
      <c r="E15824">
        <v>62.5</v>
      </c>
      <c r="F15824" s="3">
        <f t="shared" si="741"/>
        <v>0</v>
      </c>
      <c r="H15824">
        <f t="shared" si="742"/>
        <v>1348</v>
      </c>
      <c r="I15824">
        <f t="shared" si="743"/>
        <v>5</v>
      </c>
    </row>
    <row r="15825" spans="1:9" hidden="1" x14ac:dyDescent="0.2">
      <c r="A15825" s="1">
        <v>42192</v>
      </c>
      <c r="B15825" s="1">
        <v>43539</v>
      </c>
      <c r="C15825" s="3">
        <v>80</v>
      </c>
      <c r="D15825" s="1">
        <v>43544</v>
      </c>
      <c r="E15825">
        <v>62.66</v>
      </c>
      <c r="F15825" s="3">
        <f t="shared" si="741"/>
        <v>0</v>
      </c>
      <c r="H15825">
        <f t="shared" si="742"/>
        <v>1347</v>
      </c>
      <c r="I15825">
        <f t="shared" si="743"/>
        <v>5</v>
      </c>
    </row>
    <row r="15826" spans="1:9" hidden="1" x14ac:dyDescent="0.2">
      <c r="A15826" s="1">
        <v>42193</v>
      </c>
      <c r="B15826" s="1">
        <v>43539</v>
      </c>
      <c r="C15826" s="3">
        <v>80</v>
      </c>
      <c r="D15826" s="1">
        <v>43544</v>
      </c>
      <c r="E15826">
        <v>62.83</v>
      </c>
      <c r="F15826" s="3">
        <f t="shared" si="741"/>
        <v>0</v>
      </c>
      <c r="H15826">
        <f t="shared" si="742"/>
        <v>1346</v>
      </c>
      <c r="I15826">
        <f t="shared" si="743"/>
        <v>5</v>
      </c>
    </row>
    <row r="15827" spans="1:9" hidden="1" x14ac:dyDescent="0.2">
      <c r="A15827" s="1">
        <v>42194</v>
      </c>
      <c r="B15827" s="1">
        <v>43539</v>
      </c>
      <c r="C15827" s="3">
        <v>80</v>
      </c>
      <c r="D15827" s="1">
        <v>43544</v>
      </c>
      <c r="E15827">
        <v>63.65</v>
      </c>
      <c r="F15827" s="3">
        <f t="shared" si="741"/>
        <v>0</v>
      </c>
      <c r="H15827">
        <f t="shared" si="742"/>
        <v>1345</v>
      </c>
      <c r="I15827">
        <f t="shared" si="743"/>
        <v>5</v>
      </c>
    </row>
    <row r="15828" spans="1:9" hidden="1" x14ac:dyDescent="0.2">
      <c r="A15828" s="1">
        <v>42195</v>
      </c>
      <c r="B15828" s="1">
        <v>43539</v>
      </c>
      <c r="C15828" s="3">
        <v>80</v>
      </c>
      <c r="D15828" s="1">
        <v>43544</v>
      </c>
      <c r="E15828">
        <v>64.45</v>
      </c>
      <c r="F15828" s="3">
        <f t="shared" si="741"/>
        <v>0</v>
      </c>
      <c r="H15828">
        <f t="shared" si="742"/>
        <v>1344</v>
      </c>
      <c r="I15828">
        <f t="shared" si="743"/>
        <v>5</v>
      </c>
    </row>
    <row r="15829" spans="1:9" hidden="1" x14ac:dyDescent="0.2">
      <c r="A15829" s="1">
        <v>42198</v>
      </c>
      <c r="B15829" s="1">
        <v>43539</v>
      </c>
      <c r="C15829" s="3">
        <v>80</v>
      </c>
      <c r="D15829" s="1">
        <v>43544</v>
      </c>
      <c r="E15829">
        <v>64.66</v>
      </c>
      <c r="F15829" s="3">
        <f t="shared" si="741"/>
        <v>0</v>
      </c>
      <c r="H15829">
        <f t="shared" si="742"/>
        <v>1341</v>
      </c>
      <c r="I15829">
        <f t="shared" si="743"/>
        <v>5</v>
      </c>
    </row>
    <row r="15830" spans="1:9" hidden="1" x14ac:dyDescent="0.2">
      <c r="A15830" s="1">
        <v>42199</v>
      </c>
      <c r="B15830" s="1">
        <v>43539</v>
      </c>
      <c r="C15830" s="3">
        <v>80</v>
      </c>
      <c r="D15830" s="1">
        <v>43544</v>
      </c>
      <c r="E15830">
        <v>64.61</v>
      </c>
      <c r="F15830" s="3">
        <f t="shared" si="741"/>
        <v>0</v>
      </c>
      <c r="H15830">
        <f t="shared" si="742"/>
        <v>1340</v>
      </c>
      <c r="I15830">
        <f t="shared" si="743"/>
        <v>5</v>
      </c>
    </row>
    <row r="15831" spans="1:9" hidden="1" x14ac:dyDescent="0.2">
      <c r="A15831" s="1">
        <v>42200</v>
      </c>
      <c r="B15831" s="1">
        <v>43539</v>
      </c>
      <c r="C15831" s="3">
        <v>80</v>
      </c>
      <c r="D15831" s="1">
        <v>43544</v>
      </c>
      <c r="E15831">
        <v>63.49</v>
      </c>
      <c r="F15831" s="3">
        <f t="shared" si="741"/>
        <v>0</v>
      </c>
      <c r="H15831">
        <f t="shared" si="742"/>
        <v>1339</v>
      </c>
      <c r="I15831">
        <f t="shared" si="743"/>
        <v>5</v>
      </c>
    </row>
    <row r="15832" spans="1:9" hidden="1" x14ac:dyDescent="0.2">
      <c r="A15832" s="1">
        <v>42201</v>
      </c>
      <c r="B15832" s="1">
        <v>43539</v>
      </c>
      <c r="C15832" s="3">
        <v>80</v>
      </c>
      <c r="D15832" s="1">
        <v>43544</v>
      </c>
      <c r="E15832">
        <v>62.91</v>
      </c>
      <c r="F15832" s="3">
        <f t="shared" si="741"/>
        <v>0</v>
      </c>
      <c r="H15832">
        <f t="shared" si="742"/>
        <v>1338</v>
      </c>
      <c r="I15832">
        <f t="shared" si="743"/>
        <v>5</v>
      </c>
    </row>
    <row r="15833" spans="1:9" hidden="1" x14ac:dyDescent="0.2">
      <c r="A15833" s="1">
        <v>42202</v>
      </c>
      <c r="B15833" s="1">
        <v>43539</v>
      </c>
      <c r="C15833" s="3">
        <v>80</v>
      </c>
      <c r="D15833" s="1">
        <v>43544</v>
      </c>
      <c r="E15833">
        <v>62.64</v>
      </c>
      <c r="F15833" s="3">
        <f t="shared" si="741"/>
        <v>0</v>
      </c>
      <c r="H15833">
        <f t="shared" si="742"/>
        <v>1337</v>
      </c>
      <c r="I15833">
        <f t="shared" si="743"/>
        <v>5</v>
      </c>
    </row>
    <row r="15834" spans="1:9" hidden="1" x14ac:dyDescent="0.2">
      <c r="A15834" s="1">
        <v>42205</v>
      </c>
      <c r="B15834" s="1">
        <v>43539</v>
      </c>
      <c r="C15834" s="3">
        <v>80</v>
      </c>
      <c r="D15834" s="1">
        <v>43544</v>
      </c>
      <c r="E15834">
        <v>62.56</v>
      </c>
      <c r="F15834" s="3">
        <f t="shared" si="741"/>
        <v>0</v>
      </c>
      <c r="H15834">
        <f t="shared" si="742"/>
        <v>1334</v>
      </c>
      <c r="I15834">
        <f t="shared" si="743"/>
        <v>5</v>
      </c>
    </row>
    <row r="15835" spans="1:9" hidden="1" x14ac:dyDescent="0.2">
      <c r="A15835" s="1">
        <v>42206</v>
      </c>
      <c r="B15835" s="1">
        <v>43539</v>
      </c>
      <c r="C15835" s="3">
        <v>80</v>
      </c>
      <c r="D15835" s="1">
        <v>43544</v>
      </c>
      <c r="E15835">
        <v>63.23</v>
      </c>
      <c r="F15835" s="3">
        <f t="shared" si="741"/>
        <v>0</v>
      </c>
      <c r="H15835">
        <f t="shared" si="742"/>
        <v>1333</v>
      </c>
      <c r="I15835">
        <f t="shared" si="743"/>
        <v>5</v>
      </c>
    </row>
    <row r="15836" spans="1:9" hidden="1" x14ac:dyDescent="0.2">
      <c r="A15836" s="1">
        <v>42207</v>
      </c>
      <c r="B15836" s="1">
        <v>43539</v>
      </c>
      <c r="C15836" s="3">
        <v>80</v>
      </c>
      <c r="D15836" s="1">
        <v>43544</v>
      </c>
      <c r="E15836">
        <v>62.25</v>
      </c>
      <c r="F15836" s="3">
        <f t="shared" si="741"/>
        <v>0</v>
      </c>
      <c r="H15836">
        <f t="shared" si="742"/>
        <v>1332</v>
      </c>
      <c r="I15836">
        <f t="shared" si="743"/>
        <v>5</v>
      </c>
    </row>
    <row r="15837" spans="1:9" hidden="1" x14ac:dyDescent="0.2">
      <c r="A15837" s="1">
        <v>42208</v>
      </c>
      <c r="B15837" s="1">
        <v>43539</v>
      </c>
      <c r="C15837" s="3">
        <v>80</v>
      </c>
      <c r="D15837" s="1">
        <v>43544</v>
      </c>
      <c r="E15837">
        <v>61.53</v>
      </c>
      <c r="F15837" s="3">
        <f t="shared" si="741"/>
        <v>0</v>
      </c>
      <c r="H15837">
        <f t="shared" si="742"/>
        <v>1331</v>
      </c>
      <c r="I15837">
        <f t="shared" si="743"/>
        <v>5</v>
      </c>
    </row>
    <row r="15838" spans="1:9" hidden="1" x14ac:dyDescent="0.2">
      <c r="A15838" s="1">
        <v>42209</v>
      </c>
      <c r="B15838" s="1">
        <v>43539</v>
      </c>
      <c r="C15838" s="3">
        <v>80</v>
      </c>
      <c r="D15838" s="1">
        <v>43544</v>
      </c>
      <c r="E15838">
        <v>60.79</v>
      </c>
      <c r="F15838" s="3">
        <f t="shared" si="741"/>
        <v>0</v>
      </c>
      <c r="H15838">
        <f t="shared" si="742"/>
        <v>1330</v>
      </c>
      <c r="I15838">
        <f t="shared" si="743"/>
        <v>5</v>
      </c>
    </row>
    <row r="15839" spans="1:9" hidden="1" x14ac:dyDescent="0.2">
      <c r="A15839" s="1">
        <v>42212</v>
      </c>
      <c r="B15839" s="1">
        <v>43539</v>
      </c>
      <c r="C15839" s="3">
        <v>80</v>
      </c>
      <c r="D15839" s="1">
        <v>43544</v>
      </c>
      <c r="E15839">
        <v>60.75</v>
      </c>
      <c r="F15839" s="3">
        <f t="shared" si="741"/>
        <v>0</v>
      </c>
      <c r="H15839">
        <f t="shared" si="742"/>
        <v>1327</v>
      </c>
      <c r="I15839">
        <f t="shared" si="743"/>
        <v>5</v>
      </c>
    </row>
    <row r="15840" spans="1:9" hidden="1" x14ac:dyDescent="0.2">
      <c r="A15840" s="1">
        <v>42213</v>
      </c>
      <c r="B15840" s="1">
        <v>43539</v>
      </c>
      <c r="C15840" s="3">
        <v>80</v>
      </c>
      <c r="D15840" s="1">
        <v>43544</v>
      </c>
      <c r="E15840">
        <v>60.89</v>
      </c>
      <c r="F15840" s="3">
        <f t="shared" si="741"/>
        <v>0</v>
      </c>
      <c r="H15840">
        <f t="shared" si="742"/>
        <v>1326</v>
      </c>
      <c r="I15840">
        <f t="shared" si="743"/>
        <v>5</v>
      </c>
    </row>
    <row r="15841" spans="1:9" hidden="1" x14ac:dyDescent="0.2">
      <c r="A15841" s="1">
        <v>42214</v>
      </c>
      <c r="B15841" s="1">
        <v>43539</v>
      </c>
      <c r="C15841" s="3">
        <v>80</v>
      </c>
      <c r="D15841" s="1">
        <v>43544</v>
      </c>
      <c r="E15841">
        <v>60.96</v>
      </c>
      <c r="F15841" s="3">
        <f t="shared" si="741"/>
        <v>0</v>
      </c>
      <c r="H15841">
        <f t="shared" si="742"/>
        <v>1325</v>
      </c>
      <c r="I15841">
        <f t="shared" si="743"/>
        <v>5</v>
      </c>
    </row>
    <row r="15842" spans="1:9" hidden="1" x14ac:dyDescent="0.2">
      <c r="A15842" s="1">
        <v>42215</v>
      </c>
      <c r="B15842" s="1">
        <v>43539</v>
      </c>
      <c r="C15842" s="3">
        <v>80</v>
      </c>
      <c r="D15842" s="1">
        <v>43544</v>
      </c>
      <c r="E15842">
        <v>61.04</v>
      </c>
      <c r="F15842" s="3">
        <f t="shared" si="741"/>
        <v>0</v>
      </c>
      <c r="H15842">
        <f t="shared" si="742"/>
        <v>1324</v>
      </c>
      <c r="I15842">
        <f t="shared" si="743"/>
        <v>5</v>
      </c>
    </row>
    <row r="15843" spans="1:9" hidden="1" x14ac:dyDescent="0.2">
      <c r="A15843" s="1">
        <v>42216</v>
      </c>
      <c r="B15843" s="1">
        <v>43539</v>
      </c>
      <c r="C15843" s="3">
        <v>80</v>
      </c>
      <c r="D15843" s="1">
        <v>43544</v>
      </c>
      <c r="E15843">
        <v>60.58</v>
      </c>
      <c r="F15843" s="3">
        <f t="shared" si="741"/>
        <v>0</v>
      </c>
      <c r="H15843">
        <f t="shared" si="742"/>
        <v>1323</v>
      </c>
      <c r="I15843">
        <f t="shared" si="743"/>
        <v>5</v>
      </c>
    </row>
    <row r="15844" spans="1:9" hidden="1" x14ac:dyDescent="0.2">
      <c r="A15844" s="1">
        <v>42219</v>
      </c>
      <c r="B15844" s="1">
        <v>43539</v>
      </c>
      <c r="C15844" s="3">
        <v>80</v>
      </c>
      <c r="D15844" s="1">
        <v>43544</v>
      </c>
      <c r="E15844">
        <v>59.31</v>
      </c>
      <c r="F15844" s="3">
        <f t="shared" si="741"/>
        <v>0</v>
      </c>
      <c r="H15844">
        <f t="shared" si="742"/>
        <v>1320</v>
      </c>
      <c r="I15844">
        <f t="shared" si="743"/>
        <v>5</v>
      </c>
    </row>
    <row r="15845" spans="1:9" hidden="1" x14ac:dyDescent="0.2">
      <c r="A15845" s="1">
        <v>42220</v>
      </c>
      <c r="B15845" s="1">
        <v>43539</v>
      </c>
      <c r="C15845" s="3">
        <v>80</v>
      </c>
      <c r="D15845" s="1">
        <v>43544</v>
      </c>
      <c r="E15845">
        <v>59.38</v>
      </c>
      <c r="F15845" s="3">
        <f t="shared" si="741"/>
        <v>0</v>
      </c>
      <c r="H15845">
        <f t="shared" si="742"/>
        <v>1319</v>
      </c>
      <c r="I15845">
        <f t="shared" si="743"/>
        <v>5</v>
      </c>
    </row>
    <row r="15846" spans="1:9" hidden="1" x14ac:dyDescent="0.2">
      <c r="A15846" s="1">
        <v>42221</v>
      </c>
      <c r="B15846" s="1">
        <v>43539</v>
      </c>
      <c r="C15846" s="3">
        <v>80</v>
      </c>
      <c r="D15846" s="1">
        <v>43544</v>
      </c>
      <c r="E15846">
        <v>59.17</v>
      </c>
      <c r="F15846" s="3">
        <f t="shared" si="741"/>
        <v>0</v>
      </c>
      <c r="H15846">
        <f t="shared" si="742"/>
        <v>1318</v>
      </c>
      <c r="I15846">
        <f t="shared" si="743"/>
        <v>5</v>
      </c>
    </row>
    <row r="15847" spans="1:9" hidden="1" x14ac:dyDescent="0.2">
      <c r="A15847" s="1">
        <v>42222</v>
      </c>
      <c r="B15847" s="1">
        <v>43539</v>
      </c>
      <c r="C15847" s="3">
        <v>80</v>
      </c>
      <c r="D15847" s="1">
        <v>43544</v>
      </c>
      <c r="E15847">
        <v>59.67</v>
      </c>
      <c r="F15847" s="3">
        <f t="shared" si="741"/>
        <v>0</v>
      </c>
      <c r="H15847">
        <f t="shared" si="742"/>
        <v>1317</v>
      </c>
      <c r="I15847">
        <f t="shared" si="743"/>
        <v>5</v>
      </c>
    </row>
    <row r="15848" spans="1:9" hidden="1" x14ac:dyDescent="0.2">
      <c r="A15848" s="1">
        <v>42223</v>
      </c>
      <c r="B15848" s="1">
        <v>43539</v>
      </c>
      <c r="C15848" s="3">
        <v>80</v>
      </c>
      <c r="D15848" s="1">
        <v>43544</v>
      </c>
      <c r="E15848">
        <v>58.98</v>
      </c>
      <c r="F15848" s="3">
        <f t="shared" si="741"/>
        <v>0</v>
      </c>
      <c r="H15848">
        <f t="shared" si="742"/>
        <v>1316</v>
      </c>
      <c r="I15848">
        <f t="shared" si="743"/>
        <v>5</v>
      </c>
    </row>
    <row r="15849" spans="1:9" hidden="1" x14ac:dyDescent="0.2">
      <c r="A15849" s="1">
        <v>42226</v>
      </c>
      <c r="B15849" s="1">
        <v>43539</v>
      </c>
      <c r="C15849" s="3">
        <v>80</v>
      </c>
      <c r="D15849" s="1">
        <v>43544</v>
      </c>
      <c r="E15849">
        <v>60.07</v>
      </c>
      <c r="F15849" s="3">
        <f t="shared" si="741"/>
        <v>0</v>
      </c>
      <c r="H15849">
        <f t="shared" si="742"/>
        <v>1313</v>
      </c>
      <c r="I15849">
        <f t="shared" si="743"/>
        <v>5</v>
      </c>
    </row>
    <row r="15850" spans="1:9" hidden="1" x14ac:dyDescent="0.2">
      <c r="A15850" s="1">
        <v>42227</v>
      </c>
      <c r="B15850" s="1">
        <v>43539</v>
      </c>
      <c r="C15850" s="3">
        <v>80</v>
      </c>
      <c r="D15850" s="1">
        <v>43544</v>
      </c>
      <c r="E15850">
        <v>59.83</v>
      </c>
      <c r="F15850" s="3">
        <f t="shared" si="741"/>
        <v>0</v>
      </c>
      <c r="H15850">
        <f t="shared" si="742"/>
        <v>1312</v>
      </c>
      <c r="I15850">
        <f t="shared" si="743"/>
        <v>5</v>
      </c>
    </row>
    <row r="15851" spans="1:9" hidden="1" x14ac:dyDescent="0.2">
      <c r="A15851" s="1">
        <v>42228</v>
      </c>
      <c r="B15851" s="1">
        <v>43539</v>
      </c>
      <c r="C15851" s="3">
        <v>80</v>
      </c>
      <c r="D15851" s="1">
        <v>43544</v>
      </c>
      <c r="E15851">
        <v>60.4</v>
      </c>
      <c r="F15851" s="3">
        <f t="shared" si="741"/>
        <v>0</v>
      </c>
      <c r="H15851">
        <f t="shared" si="742"/>
        <v>1311</v>
      </c>
      <c r="I15851">
        <f t="shared" si="743"/>
        <v>5</v>
      </c>
    </row>
    <row r="15852" spans="1:9" hidden="1" x14ac:dyDescent="0.2">
      <c r="A15852" s="1">
        <v>42229</v>
      </c>
      <c r="B15852" s="1">
        <v>43539</v>
      </c>
      <c r="C15852" s="3">
        <v>80</v>
      </c>
      <c r="D15852" s="1">
        <v>43544</v>
      </c>
      <c r="E15852">
        <v>60.59</v>
      </c>
      <c r="F15852" s="3">
        <f t="shared" si="741"/>
        <v>0</v>
      </c>
      <c r="H15852">
        <f t="shared" si="742"/>
        <v>1310</v>
      </c>
      <c r="I15852">
        <f t="shared" si="743"/>
        <v>5</v>
      </c>
    </row>
    <row r="15853" spans="1:9" hidden="1" x14ac:dyDescent="0.2">
      <c r="A15853" s="1">
        <v>42230</v>
      </c>
      <c r="B15853" s="1">
        <v>43539</v>
      </c>
      <c r="C15853" s="3">
        <v>80</v>
      </c>
      <c r="D15853" s="1">
        <v>43544</v>
      </c>
      <c r="E15853">
        <v>61.01</v>
      </c>
      <c r="F15853" s="3">
        <f t="shared" si="741"/>
        <v>0</v>
      </c>
      <c r="H15853">
        <f t="shared" si="742"/>
        <v>1309</v>
      </c>
      <c r="I15853">
        <f t="shared" si="743"/>
        <v>5</v>
      </c>
    </row>
    <row r="15854" spans="1:9" hidden="1" x14ac:dyDescent="0.2">
      <c r="A15854" s="1">
        <v>42233</v>
      </c>
      <c r="B15854" s="1">
        <v>43539</v>
      </c>
      <c r="C15854" s="3">
        <v>80</v>
      </c>
      <c r="D15854" s="1">
        <v>43544</v>
      </c>
      <c r="E15854">
        <v>60.57</v>
      </c>
      <c r="F15854" s="3">
        <f t="shared" si="741"/>
        <v>0</v>
      </c>
      <c r="H15854">
        <f t="shared" si="742"/>
        <v>1306</v>
      </c>
      <c r="I15854">
        <f t="shared" si="743"/>
        <v>5</v>
      </c>
    </row>
    <row r="15855" spans="1:9" hidden="1" x14ac:dyDescent="0.2">
      <c r="A15855" s="1">
        <v>42234</v>
      </c>
      <c r="B15855" s="1">
        <v>43539</v>
      </c>
      <c r="C15855" s="3">
        <v>80</v>
      </c>
      <c r="D15855" s="1">
        <v>43544</v>
      </c>
      <c r="E15855">
        <v>60.17</v>
      </c>
      <c r="F15855" s="3">
        <f t="shared" si="741"/>
        <v>0</v>
      </c>
      <c r="H15855">
        <f t="shared" si="742"/>
        <v>1305</v>
      </c>
      <c r="I15855">
        <f t="shared" si="743"/>
        <v>5</v>
      </c>
    </row>
    <row r="15856" spans="1:9" hidden="1" x14ac:dyDescent="0.2">
      <c r="A15856" s="1">
        <v>42235</v>
      </c>
      <c r="B15856" s="1">
        <v>43539</v>
      </c>
      <c r="C15856" s="3">
        <v>80</v>
      </c>
      <c r="D15856" s="1">
        <v>43544</v>
      </c>
      <c r="E15856">
        <v>58.67</v>
      </c>
      <c r="F15856" s="3">
        <f t="shared" si="741"/>
        <v>0</v>
      </c>
      <c r="H15856">
        <f t="shared" si="742"/>
        <v>1304</v>
      </c>
      <c r="I15856">
        <f t="shared" si="743"/>
        <v>5</v>
      </c>
    </row>
    <row r="15857" spans="1:9" hidden="1" x14ac:dyDescent="0.2">
      <c r="A15857" s="1">
        <v>42236</v>
      </c>
      <c r="B15857" s="1">
        <v>43539</v>
      </c>
      <c r="C15857" s="3">
        <v>80</v>
      </c>
      <c r="D15857" s="1">
        <v>43544</v>
      </c>
      <c r="E15857">
        <v>57.31</v>
      </c>
      <c r="F15857" s="3">
        <f t="shared" si="741"/>
        <v>0</v>
      </c>
      <c r="H15857">
        <f t="shared" si="742"/>
        <v>1303</v>
      </c>
      <c r="I15857">
        <f t="shared" si="743"/>
        <v>5</v>
      </c>
    </row>
    <row r="15858" spans="1:9" hidden="1" x14ac:dyDescent="0.2">
      <c r="A15858" s="1">
        <v>42237</v>
      </c>
      <c r="B15858" s="1">
        <v>43539</v>
      </c>
      <c r="C15858" s="3">
        <v>80</v>
      </c>
      <c r="D15858" s="1">
        <v>43544</v>
      </c>
      <c r="E15858">
        <v>55.35</v>
      </c>
      <c r="F15858" s="3">
        <f t="shared" si="741"/>
        <v>0</v>
      </c>
      <c r="H15858">
        <f t="shared" si="742"/>
        <v>1302</v>
      </c>
      <c r="I15858">
        <f t="shared" si="743"/>
        <v>5</v>
      </c>
    </row>
    <row r="15859" spans="1:9" hidden="1" x14ac:dyDescent="0.2">
      <c r="A15859" s="1">
        <v>42240</v>
      </c>
      <c r="B15859" s="1">
        <v>43539</v>
      </c>
      <c r="C15859" s="3">
        <v>80</v>
      </c>
      <c r="D15859" s="1">
        <v>43544</v>
      </c>
      <c r="E15859">
        <v>53.91</v>
      </c>
      <c r="F15859" s="3">
        <f t="shared" si="741"/>
        <v>0</v>
      </c>
      <c r="H15859">
        <f t="shared" si="742"/>
        <v>1299</v>
      </c>
      <c r="I15859">
        <f t="shared" si="743"/>
        <v>5</v>
      </c>
    </row>
    <row r="15860" spans="1:9" hidden="1" x14ac:dyDescent="0.2">
      <c r="A15860" s="1">
        <v>42241</v>
      </c>
      <c r="B15860" s="1">
        <v>43539</v>
      </c>
      <c r="C15860" s="3">
        <v>80</v>
      </c>
      <c r="D15860" s="1">
        <v>43544</v>
      </c>
      <c r="E15860">
        <v>54.74</v>
      </c>
      <c r="F15860" s="3">
        <f t="shared" si="741"/>
        <v>0</v>
      </c>
      <c r="H15860">
        <f t="shared" si="742"/>
        <v>1298</v>
      </c>
      <c r="I15860">
        <f t="shared" si="743"/>
        <v>5</v>
      </c>
    </row>
    <row r="15861" spans="1:9" hidden="1" x14ac:dyDescent="0.2">
      <c r="A15861" s="1">
        <v>42242</v>
      </c>
      <c r="B15861" s="1">
        <v>43539</v>
      </c>
      <c r="C15861" s="3">
        <v>80</v>
      </c>
      <c r="D15861" s="1">
        <v>43544</v>
      </c>
      <c r="E15861">
        <v>55.17</v>
      </c>
      <c r="F15861" s="3">
        <f t="shared" si="741"/>
        <v>0</v>
      </c>
      <c r="H15861">
        <f t="shared" si="742"/>
        <v>1297</v>
      </c>
      <c r="I15861">
        <f t="shared" si="743"/>
        <v>5</v>
      </c>
    </row>
    <row r="15862" spans="1:9" hidden="1" x14ac:dyDescent="0.2">
      <c r="A15862" s="1">
        <v>42243</v>
      </c>
      <c r="B15862" s="1">
        <v>43539</v>
      </c>
      <c r="C15862" s="3">
        <v>80</v>
      </c>
      <c r="D15862" s="1">
        <v>43544</v>
      </c>
      <c r="E15862">
        <v>58.52</v>
      </c>
      <c r="F15862" s="3">
        <f t="shared" si="741"/>
        <v>0</v>
      </c>
      <c r="H15862">
        <f t="shared" si="742"/>
        <v>1296</v>
      </c>
      <c r="I15862">
        <f t="shared" si="743"/>
        <v>5</v>
      </c>
    </row>
    <row r="15863" spans="1:9" hidden="1" x14ac:dyDescent="0.2">
      <c r="A15863" s="1">
        <v>42244</v>
      </c>
      <c r="B15863" s="1">
        <v>43539</v>
      </c>
      <c r="C15863" s="3">
        <v>80</v>
      </c>
      <c r="D15863" s="1">
        <v>43544</v>
      </c>
      <c r="E15863">
        <v>59.74</v>
      </c>
      <c r="F15863" s="3">
        <f t="shared" si="741"/>
        <v>0</v>
      </c>
      <c r="H15863">
        <f t="shared" si="742"/>
        <v>1295</v>
      </c>
      <c r="I15863">
        <f t="shared" si="743"/>
        <v>5</v>
      </c>
    </row>
    <row r="15864" spans="1:9" hidden="1" x14ac:dyDescent="0.2">
      <c r="A15864" s="1">
        <v>42247</v>
      </c>
      <c r="B15864" s="1">
        <v>43539</v>
      </c>
      <c r="C15864" s="3">
        <v>80</v>
      </c>
      <c r="D15864" s="1">
        <v>43544</v>
      </c>
      <c r="E15864">
        <v>61.78</v>
      </c>
      <c r="F15864" s="3">
        <f t="shared" si="741"/>
        <v>0</v>
      </c>
      <c r="H15864">
        <f t="shared" si="742"/>
        <v>1292</v>
      </c>
      <c r="I15864">
        <f t="shared" si="743"/>
        <v>5</v>
      </c>
    </row>
    <row r="15865" spans="1:9" hidden="1" x14ac:dyDescent="0.2">
      <c r="A15865" s="1">
        <v>42248</v>
      </c>
      <c r="B15865" s="1">
        <v>43539</v>
      </c>
      <c r="C15865" s="3">
        <v>80</v>
      </c>
      <c r="D15865" s="1">
        <v>43544</v>
      </c>
      <c r="E15865">
        <v>57.91</v>
      </c>
      <c r="F15865" s="3">
        <f t="shared" si="741"/>
        <v>0</v>
      </c>
      <c r="H15865">
        <f t="shared" si="742"/>
        <v>1291</v>
      </c>
      <c r="I15865">
        <f t="shared" si="743"/>
        <v>5</v>
      </c>
    </row>
    <row r="15866" spans="1:9" hidden="1" x14ac:dyDescent="0.2">
      <c r="A15866" s="1">
        <v>42249</v>
      </c>
      <c r="B15866" s="1">
        <v>43539</v>
      </c>
      <c r="C15866" s="3">
        <v>80</v>
      </c>
      <c r="D15866" s="1">
        <v>43544</v>
      </c>
      <c r="E15866">
        <v>58.87</v>
      </c>
      <c r="F15866" s="3">
        <f t="shared" si="741"/>
        <v>0</v>
      </c>
      <c r="H15866">
        <f t="shared" si="742"/>
        <v>1290</v>
      </c>
      <c r="I15866">
        <f t="shared" si="743"/>
        <v>5</v>
      </c>
    </row>
    <row r="15867" spans="1:9" hidden="1" x14ac:dyDescent="0.2">
      <c r="A15867" s="1">
        <v>42250</v>
      </c>
      <c r="B15867" s="1">
        <v>43539</v>
      </c>
      <c r="C15867" s="3">
        <v>80</v>
      </c>
      <c r="D15867" s="1">
        <v>43544</v>
      </c>
      <c r="E15867">
        <v>58.79</v>
      </c>
      <c r="F15867" s="3">
        <f t="shared" ref="F15867:F15930" si="744">IF(E15867&gt;C15867,(E15867-C15867)*1000,0)</f>
        <v>0</v>
      </c>
      <c r="H15867">
        <f t="shared" si="742"/>
        <v>1289</v>
      </c>
      <c r="I15867">
        <f t="shared" si="743"/>
        <v>5</v>
      </c>
    </row>
    <row r="15868" spans="1:9" hidden="1" x14ac:dyDescent="0.2">
      <c r="A15868" s="1">
        <v>42251</v>
      </c>
      <c r="B15868" s="1">
        <v>43539</v>
      </c>
      <c r="C15868" s="3">
        <v>80</v>
      </c>
      <c r="D15868" s="1">
        <v>43544</v>
      </c>
      <c r="E15868">
        <v>57.79</v>
      </c>
      <c r="F15868" s="3">
        <f t="shared" si="744"/>
        <v>0</v>
      </c>
      <c r="H15868">
        <f t="shared" si="742"/>
        <v>1288</v>
      </c>
      <c r="I15868">
        <f t="shared" si="743"/>
        <v>5</v>
      </c>
    </row>
    <row r="15869" spans="1:9" hidden="1" x14ac:dyDescent="0.2">
      <c r="A15869" s="1">
        <v>42255</v>
      </c>
      <c r="B15869" s="1">
        <v>43539</v>
      </c>
      <c r="C15869" s="3">
        <v>80</v>
      </c>
      <c r="D15869" s="1">
        <v>43544</v>
      </c>
      <c r="E15869">
        <v>58.46</v>
      </c>
      <c r="F15869" s="3">
        <f t="shared" si="744"/>
        <v>0</v>
      </c>
      <c r="H15869">
        <f t="shared" si="742"/>
        <v>1284</v>
      </c>
      <c r="I15869">
        <f t="shared" si="743"/>
        <v>5</v>
      </c>
    </row>
    <row r="15870" spans="1:9" hidden="1" x14ac:dyDescent="0.2">
      <c r="A15870" s="1">
        <v>42256</v>
      </c>
      <c r="B15870" s="1">
        <v>43539</v>
      </c>
      <c r="C15870" s="3">
        <v>80</v>
      </c>
      <c r="D15870" s="1">
        <v>43544</v>
      </c>
      <c r="E15870">
        <v>57.41</v>
      </c>
      <c r="F15870" s="3">
        <f t="shared" si="744"/>
        <v>0</v>
      </c>
      <c r="H15870">
        <f t="shared" si="742"/>
        <v>1283</v>
      </c>
      <c r="I15870">
        <f t="shared" si="743"/>
        <v>5</v>
      </c>
    </row>
    <row r="15871" spans="1:9" hidden="1" x14ac:dyDescent="0.2">
      <c r="A15871" s="1">
        <v>42257</v>
      </c>
      <c r="B15871" s="1">
        <v>43539</v>
      </c>
      <c r="C15871" s="3">
        <v>80</v>
      </c>
      <c r="D15871" s="1">
        <v>43544</v>
      </c>
      <c r="E15871">
        <v>58.48</v>
      </c>
      <c r="F15871" s="3">
        <f t="shared" si="744"/>
        <v>0</v>
      </c>
      <c r="H15871">
        <f t="shared" si="742"/>
        <v>1282</v>
      </c>
      <c r="I15871">
        <f t="shared" si="743"/>
        <v>5</v>
      </c>
    </row>
    <row r="15872" spans="1:9" hidden="1" x14ac:dyDescent="0.2">
      <c r="A15872" s="1">
        <v>42258</v>
      </c>
      <c r="B15872" s="1">
        <v>43539</v>
      </c>
      <c r="C15872" s="3">
        <v>80</v>
      </c>
      <c r="D15872" s="1">
        <v>43544</v>
      </c>
      <c r="E15872">
        <v>57.91</v>
      </c>
      <c r="F15872" s="3">
        <f t="shared" si="744"/>
        <v>0</v>
      </c>
      <c r="H15872">
        <f t="shared" si="742"/>
        <v>1281</v>
      </c>
      <c r="I15872">
        <f t="shared" si="743"/>
        <v>5</v>
      </c>
    </row>
    <row r="15873" spans="1:9" hidden="1" x14ac:dyDescent="0.2">
      <c r="A15873" s="1">
        <v>42261</v>
      </c>
      <c r="B15873" s="1">
        <v>43539</v>
      </c>
      <c r="C15873" s="3">
        <v>80</v>
      </c>
      <c r="D15873" s="1">
        <v>43544</v>
      </c>
      <c r="E15873">
        <v>56.67</v>
      </c>
      <c r="F15873" s="3">
        <f t="shared" si="744"/>
        <v>0</v>
      </c>
      <c r="H15873">
        <f t="shared" si="742"/>
        <v>1278</v>
      </c>
      <c r="I15873">
        <f t="shared" si="743"/>
        <v>5</v>
      </c>
    </row>
    <row r="15874" spans="1:9" hidden="1" x14ac:dyDescent="0.2">
      <c r="A15874" s="1">
        <v>42262</v>
      </c>
      <c r="B15874" s="1">
        <v>43539</v>
      </c>
      <c r="C15874" s="3">
        <v>80</v>
      </c>
      <c r="D15874" s="1">
        <v>43544</v>
      </c>
      <c r="E15874">
        <v>57.16</v>
      </c>
      <c r="F15874" s="3">
        <f t="shared" si="744"/>
        <v>0</v>
      </c>
      <c r="H15874">
        <f t="shared" si="742"/>
        <v>1277</v>
      </c>
      <c r="I15874">
        <f t="shared" si="743"/>
        <v>5</v>
      </c>
    </row>
    <row r="15875" spans="1:9" hidden="1" x14ac:dyDescent="0.2">
      <c r="A15875" s="1">
        <v>42263</v>
      </c>
      <c r="B15875" s="1">
        <v>43539</v>
      </c>
      <c r="C15875" s="3">
        <v>80</v>
      </c>
      <c r="D15875" s="1">
        <v>43544</v>
      </c>
      <c r="E15875">
        <v>58.14</v>
      </c>
      <c r="F15875" s="3">
        <f t="shared" si="744"/>
        <v>0</v>
      </c>
      <c r="H15875">
        <f t="shared" ref="H15875:H15938" si="745">B15875-A15875</f>
        <v>1276</v>
      </c>
      <c r="I15875">
        <f t="shared" ref="I15875:I15938" si="746">D15875-B15875</f>
        <v>5</v>
      </c>
    </row>
    <row r="15876" spans="1:9" hidden="1" x14ac:dyDescent="0.2">
      <c r="A15876" s="1">
        <v>42264</v>
      </c>
      <c r="B15876" s="1">
        <v>43539</v>
      </c>
      <c r="C15876" s="3">
        <v>80</v>
      </c>
      <c r="D15876" s="1">
        <v>43544</v>
      </c>
      <c r="E15876">
        <v>57.8</v>
      </c>
      <c r="F15876" s="3">
        <f t="shared" si="744"/>
        <v>0</v>
      </c>
      <c r="H15876">
        <f t="shared" si="745"/>
        <v>1275</v>
      </c>
      <c r="I15876">
        <f t="shared" si="746"/>
        <v>5</v>
      </c>
    </row>
    <row r="15877" spans="1:9" hidden="1" x14ac:dyDescent="0.2">
      <c r="A15877" s="1">
        <v>42265</v>
      </c>
      <c r="B15877" s="1">
        <v>43539</v>
      </c>
      <c r="C15877" s="3">
        <v>80</v>
      </c>
      <c r="D15877" s="1">
        <v>43544</v>
      </c>
      <c r="E15877">
        <v>56.58</v>
      </c>
      <c r="F15877" s="3">
        <f t="shared" si="744"/>
        <v>0</v>
      </c>
      <c r="H15877">
        <f t="shared" si="745"/>
        <v>1274</v>
      </c>
      <c r="I15877">
        <f t="shared" si="746"/>
        <v>5</v>
      </c>
    </row>
    <row r="15878" spans="1:9" hidden="1" x14ac:dyDescent="0.2">
      <c r="A15878" s="1">
        <v>42268</v>
      </c>
      <c r="B15878" s="1">
        <v>43539</v>
      </c>
      <c r="C15878" s="3">
        <v>80</v>
      </c>
      <c r="D15878" s="1">
        <v>43544</v>
      </c>
      <c r="E15878">
        <v>57.97</v>
      </c>
      <c r="F15878" s="3">
        <f t="shared" si="744"/>
        <v>0</v>
      </c>
      <c r="H15878">
        <f t="shared" si="745"/>
        <v>1271</v>
      </c>
      <c r="I15878">
        <f t="shared" si="746"/>
        <v>5</v>
      </c>
    </row>
    <row r="15879" spans="1:9" hidden="1" x14ac:dyDescent="0.2">
      <c r="A15879" s="1">
        <v>42269</v>
      </c>
      <c r="B15879" s="1">
        <v>43539</v>
      </c>
      <c r="C15879" s="3">
        <v>80</v>
      </c>
      <c r="D15879" s="1">
        <v>43544</v>
      </c>
      <c r="E15879">
        <v>58.13</v>
      </c>
      <c r="F15879" s="3">
        <f t="shared" si="744"/>
        <v>0</v>
      </c>
      <c r="H15879">
        <f t="shared" si="745"/>
        <v>1270</v>
      </c>
      <c r="I15879">
        <f t="shared" si="746"/>
        <v>5</v>
      </c>
    </row>
    <row r="15880" spans="1:9" hidden="1" x14ac:dyDescent="0.2">
      <c r="A15880" s="1">
        <v>42270</v>
      </c>
      <c r="B15880" s="1">
        <v>43539</v>
      </c>
      <c r="C15880" s="3">
        <v>80</v>
      </c>
      <c r="D15880" s="1">
        <v>43544</v>
      </c>
      <c r="E15880">
        <v>56.85</v>
      </c>
      <c r="F15880" s="3">
        <f t="shared" si="744"/>
        <v>0</v>
      </c>
      <c r="H15880">
        <f t="shared" si="745"/>
        <v>1269</v>
      </c>
      <c r="I15880">
        <f t="shared" si="746"/>
        <v>5</v>
      </c>
    </row>
    <row r="15881" spans="1:9" hidden="1" x14ac:dyDescent="0.2">
      <c r="A15881" s="1">
        <v>42271</v>
      </c>
      <c r="B15881" s="1">
        <v>43539</v>
      </c>
      <c r="C15881" s="3">
        <v>80</v>
      </c>
      <c r="D15881" s="1">
        <v>43544</v>
      </c>
      <c r="E15881">
        <v>57.42</v>
      </c>
      <c r="F15881" s="3">
        <f t="shared" si="744"/>
        <v>0</v>
      </c>
      <c r="H15881">
        <f t="shared" si="745"/>
        <v>1268</v>
      </c>
      <c r="I15881">
        <f t="shared" si="746"/>
        <v>5</v>
      </c>
    </row>
    <row r="15882" spans="1:9" hidden="1" x14ac:dyDescent="0.2">
      <c r="A15882" s="1">
        <v>42272</v>
      </c>
      <c r="B15882" s="1">
        <v>43539</v>
      </c>
      <c r="C15882" s="3">
        <v>80</v>
      </c>
      <c r="D15882" s="1">
        <v>43544</v>
      </c>
      <c r="E15882">
        <v>57.68</v>
      </c>
      <c r="F15882" s="3">
        <f t="shared" si="744"/>
        <v>0</v>
      </c>
      <c r="H15882">
        <f t="shared" si="745"/>
        <v>1267</v>
      </c>
      <c r="I15882">
        <f t="shared" si="746"/>
        <v>5</v>
      </c>
    </row>
    <row r="15883" spans="1:9" hidden="1" x14ac:dyDescent="0.2">
      <c r="A15883" s="1">
        <v>42275</v>
      </c>
      <c r="B15883" s="1">
        <v>43539</v>
      </c>
      <c r="C15883" s="3">
        <v>80</v>
      </c>
      <c r="D15883" s="1">
        <v>43544</v>
      </c>
      <c r="E15883">
        <v>56.36</v>
      </c>
      <c r="F15883" s="3">
        <f t="shared" si="744"/>
        <v>0</v>
      </c>
      <c r="H15883">
        <f t="shared" si="745"/>
        <v>1264</v>
      </c>
      <c r="I15883">
        <f t="shared" si="746"/>
        <v>5</v>
      </c>
    </row>
    <row r="15884" spans="1:9" hidden="1" x14ac:dyDescent="0.2">
      <c r="A15884" s="1">
        <v>42276</v>
      </c>
      <c r="B15884" s="1">
        <v>43539</v>
      </c>
      <c r="C15884" s="3">
        <v>80</v>
      </c>
      <c r="D15884" s="1">
        <v>43544</v>
      </c>
      <c r="E15884">
        <v>56.32</v>
      </c>
      <c r="F15884" s="3">
        <f t="shared" si="744"/>
        <v>0</v>
      </c>
      <c r="H15884">
        <f t="shared" si="745"/>
        <v>1263</v>
      </c>
      <c r="I15884">
        <f t="shared" si="746"/>
        <v>5</v>
      </c>
    </row>
    <row r="15885" spans="1:9" hidden="1" x14ac:dyDescent="0.2">
      <c r="A15885" s="1">
        <v>42277</v>
      </c>
      <c r="B15885" s="1">
        <v>43539</v>
      </c>
      <c r="C15885" s="3">
        <v>80</v>
      </c>
      <c r="D15885" s="1">
        <v>43544</v>
      </c>
      <c r="E15885">
        <v>56.48</v>
      </c>
      <c r="F15885" s="3">
        <f t="shared" si="744"/>
        <v>0</v>
      </c>
      <c r="H15885">
        <f t="shared" si="745"/>
        <v>1262</v>
      </c>
      <c r="I15885">
        <f t="shared" si="746"/>
        <v>5</v>
      </c>
    </row>
    <row r="15886" spans="1:9" hidden="1" x14ac:dyDescent="0.2">
      <c r="A15886" s="1">
        <v>42278</v>
      </c>
      <c r="B15886" s="1">
        <v>43539</v>
      </c>
      <c r="C15886" s="3">
        <v>80</v>
      </c>
      <c r="D15886" s="1">
        <v>43544</v>
      </c>
      <c r="E15886">
        <v>55.52</v>
      </c>
      <c r="F15886" s="3">
        <f t="shared" si="744"/>
        <v>0</v>
      </c>
      <c r="H15886">
        <f t="shared" si="745"/>
        <v>1261</v>
      </c>
      <c r="I15886">
        <f t="shared" si="746"/>
        <v>5</v>
      </c>
    </row>
    <row r="15887" spans="1:9" hidden="1" x14ac:dyDescent="0.2">
      <c r="A15887" s="1">
        <v>42279</v>
      </c>
      <c r="B15887" s="1">
        <v>43539</v>
      </c>
      <c r="C15887" s="3">
        <v>80</v>
      </c>
      <c r="D15887" s="1">
        <v>43544</v>
      </c>
      <c r="E15887">
        <v>55.59</v>
      </c>
      <c r="F15887" s="3">
        <f t="shared" si="744"/>
        <v>0</v>
      </c>
      <c r="H15887">
        <f t="shared" si="745"/>
        <v>1260</v>
      </c>
      <c r="I15887">
        <f t="shared" si="746"/>
        <v>5</v>
      </c>
    </row>
    <row r="15888" spans="1:9" hidden="1" x14ac:dyDescent="0.2">
      <c r="A15888" s="1">
        <v>42282</v>
      </c>
      <c r="B15888" s="1">
        <v>43539</v>
      </c>
      <c r="C15888" s="3">
        <v>80</v>
      </c>
      <c r="D15888" s="1">
        <v>43544</v>
      </c>
      <c r="E15888">
        <v>56.53</v>
      </c>
      <c r="F15888" s="3">
        <f t="shared" si="744"/>
        <v>0</v>
      </c>
      <c r="H15888">
        <f t="shared" si="745"/>
        <v>1257</v>
      </c>
      <c r="I15888">
        <f t="shared" si="746"/>
        <v>5</v>
      </c>
    </row>
    <row r="15889" spans="1:9" hidden="1" x14ac:dyDescent="0.2">
      <c r="A15889" s="1">
        <v>42283</v>
      </c>
      <c r="B15889" s="1">
        <v>43539</v>
      </c>
      <c r="C15889" s="3">
        <v>80</v>
      </c>
      <c r="D15889" s="1">
        <v>43544</v>
      </c>
      <c r="E15889">
        <v>57.88</v>
      </c>
      <c r="F15889" s="3">
        <f t="shared" si="744"/>
        <v>0</v>
      </c>
      <c r="H15889">
        <f t="shared" si="745"/>
        <v>1256</v>
      </c>
      <c r="I15889">
        <f t="shared" si="746"/>
        <v>5</v>
      </c>
    </row>
    <row r="15890" spans="1:9" hidden="1" x14ac:dyDescent="0.2">
      <c r="A15890" s="1">
        <v>42284</v>
      </c>
      <c r="B15890" s="1">
        <v>43539</v>
      </c>
      <c r="C15890" s="3">
        <v>80</v>
      </c>
      <c r="D15890" s="1">
        <v>43544</v>
      </c>
      <c r="E15890">
        <v>57.58</v>
      </c>
      <c r="F15890" s="3">
        <f t="shared" si="744"/>
        <v>0</v>
      </c>
      <c r="H15890">
        <f t="shared" si="745"/>
        <v>1255</v>
      </c>
      <c r="I15890">
        <f t="shared" si="746"/>
        <v>5</v>
      </c>
    </row>
    <row r="15891" spans="1:9" hidden="1" x14ac:dyDescent="0.2">
      <c r="A15891" s="1">
        <v>42285</v>
      </c>
      <c r="B15891" s="1">
        <v>43539</v>
      </c>
      <c r="C15891" s="3">
        <v>80</v>
      </c>
      <c r="D15891" s="1">
        <v>43544</v>
      </c>
      <c r="E15891">
        <v>57.3</v>
      </c>
      <c r="F15891" s="3">
        <f t="shared" si="744"/>
        <v>0</v>
      </c>
      <c r="H15891">
        <f t="shared" si="745"/>
        <v>1254</v>
      </c>
      <c r="I15891">
        <f t="shared" si="746"/>
        <v>5</v>
      </c>
    </row>
    <row r="15892" spans="1:9" hidden="1" x14ac:dyDescent="0.2">
      <c r="A15892" s="1">
        <v>42286</v>
      </c>
      <c r="B15892" s="1">
        <v>43539</v>
      </c>
      <c r="C15892" s="3">
        <v>80</v>
      </c>
      <c r="D15892" s="1">
        <v>43544</v>
      </c>
      <c r="E15892">
        <v>57.85</v>
      </c>
      <c r="F15892" s="3">
        <f t="shared" si="744"/>
        <v>0</v>
      </c>
      <c r="H15892">
        <f t="shared" si="745"/>
        <v>1253</v>
      </c>
      <c r="I15892">
        <f t="shared" si="746"/>
        <v>5</v>
      </c>
    </row>
    <row r="15893" spans="1:9" hidden="1" x14ac:dyDescent="0.2">
      <c r="A15893" s="1">
        <v>42289</v>
      </c>
      <c r="B15893" s="1">
        <v>43539</v>
      </c>
      <c r="C15893" s="3">
        <v>80</v>
      </c>
      <c r="D15893" s="1">
        <v>43544</v>
      </c>
      <c r="E15893">
        <v>56.85</v>
      </c>
      <c r="F15893" s="3">
        <f t="shared" si="744"/>
        <v>0</v>
      </c>
      <c r="H15893">
        <f t="shared" si="745"/>
        <v>1250</v>
      </c>
      <c r="I15893">
        <f t="shared" si="746"/>
        <v>5</v>
      </c>
    </row>
    <row r="15894" spans="1:9" hidden="1" x14ac:dyDescent="0.2">
      <c r="A15894" s="1">
        <v>42290</v>
      </c>
      <c r="B15894" s="1">
        <v>43539</v>
      </c>
      <c r="C15894" s="3">
        <v>80</v>
      </c>
      <c r="D15894" s="1">
        <v>43544</v>
      </c>
      <c r="E15894">
        <v>57.05</v>
      </c>
      <c r="F15894" s="3">
        <f t="shared" si="744"/>
        <v>0</v>
      </c>
      <c r="H15894">
        <f t="shared" si="745"/>
        <v>1249</v>
      </c>
      <c r="I15894">
        <f t="shared" si="746"/>
        <v>5</v>
      </c>
    </row>
    <row r="15895" spans="1:9" hidden="1" x14ac:dyDescent="0.2">
      <c r="A15895" s="1">
        <v>42291</v>
      </c>
      <c r="B15895" s="1">
        <v>43539</v>
      </c>
      <c r="C15895" s="3">
        <v>80</v>
      </c>
      <c r="D15895" s="1">
        <v>43544</v>
      </c>
      <c r="E15895">
        <v>57.28</v>
      </c>
      <c r="F15895" s="3">
        <f t="shared" si="744"/>
        <v>0</v>
      </c>
      <c r="H15895">
        <f t="shared" si="745"/>
        <v>1248</v>
      </c>
      <c r="I15895">
        <f t="shared" si="746"/>
        <v>5</v>
      </c>
    </row>
    <row r="15896" spans="1:9" hidden="1" x14ac:dyDescent="0.2">
      <c r="A15896" s="1">
        <v>42292</v>
      </c>
      <c r="B15896" s="1">
        <v>43539</v>
      </c>
      <c r="C15896" s="3">
        <v>80</v>
      </c>
      <c r="D15896" s="1">
        <v>43544</v>
      </c>
      <c r="E15896">
        <v>57.28</v>
      </c>
      <c r="F15896" s="3">
        <f t="shared" si="744"/>
        <v>0</v>
      </c>
      <c r="H15896">
        <f t="shared" si="745"/>
        <v>1247</v>
      </c>
      <c r="I15896">
        <f t="shared" si="746"/>
        <v>5</v>
      </c>
    </row>
    <row r="15897" spans="1:9" hidden="1" x14ac:dyDescent="0.2">
      <c r="A15897" s="1">
        <v>42293</v>
      </c>
      <c r="B15897" s="1">
        <v>43539</v>
      </c>
      <c r="C15897" s="3">
        <v>80</v>
      </c>
      <c r="D15897" s="1">
        <v>43544</v>
      </c>
      <c r="E15897">
        <v>57.69</v>
      </c>
      <c r="F15897" s="3">
        <f t="shared" si="744"/>
        <v>0</v>
      </c>
      <c r="H15897">
        <f t="shared" si="745"/>
        <v>1246</v>
      </c>
      <c r="I15897">
        <f t="shared" si="746"/>
        <v>5</v>
      </c>
    </row>
    <row r="15898" spans="1:9" hidden="1" x14ac:dyDescent="0.2">
      <c r="A15898" s="1">
        <v>42296</v>
      </c>
      <c r="B15898" s="1">
        <v>43539</v>
      </c>
      <c r="C15898" s="3">
        <v>80</v>
      </c>
      <c r="D15898" s="1">
        <v>43544</v>
      </c>
      <c r="E15898">
        <v>56.7</v>
      </c>
      <c r="F15898" s="3">
        <f t="shared" si="744"/>
        <v>0</v>
      </c>
      <c r="H15898">
        <f t="shared" si="745"/>
        <v>1243</v>
      </c>
      <c r="I15898">
        <f t="shared" si="746"/>
        <v>5</v>
      </c>
    </row>
    <row r="15899" spans="1:9" hidden="1" x14ac:dyDescent="0.2">
      <c r="A15899" s="1">
        <v>42297</v>
      </c>
      <c r="B15899" s="1">
        <v>43539</v>
      </c>
      <c r="C15899" s="3">
        <v>80</v>
      </c>
      <c r="D15899" s="1">
        <v>43544</v>
      </c>
      <c r="E15899">
        <v>57.1</v>
      </c>
      <c r="F15899" s="3">
        <f t="shared" si="744"/>
        <v>0</v>
      </c>
      <c r="H15899">
        <f t="shared" si="745"/>
        <v>1242</v>
      </c>
      <c r="I15899">
        <f t="shared" si="746"/>
        <v>5</v>
      </c>
    </row>
    <row r="15900" spans="1:9" hidden="1" x14ac:dyDescent="0.2">
      <c r="A15900" s="1">
        <v>42298</v>
      </c>
      <c r="B15900" s="1">
        <v>43539</v>
      </c>
      <c r="C15900" s="3">
        <v>80</v>
      </c>
      <c r="D15900" s="1">
        <v>43544</v>
      </c>
      <c r="E15900">
        <v>56.72</v>
      </c>
      <c r="F15900" s="3">
        <f t="shared" si="744"/>
        <v>0</v>
      </c>
      <c r="H15900">
        <f t="shared" si="745"/>
        <v>1241</v>
      </c>
      <c r="I15900">
        <f t="shared" si="746"/>
        <v>5</v>
      </c>
    </row>
    <row r="15901" spans="1:9" hidden="1" x14ac:dyDescent="0.2">
      <c r="A15901" s="1">
        <v>42299</v>
      </c>
      <c r="B15901" s="1">
        <v>43539</v>
      </c>
      <c r="C15901" s="3">
        <v>80</v>
      </c>
      <c r="D15901" s="1">
        <v>43544</v>
      </c>
      <c r="E15901">
        <v>57.23</v>
      </c>
      <c r="F15901" s="3">
        <f t="shared" si="744"/>
        <v>0</v>
      </c>
      <c r="H15901">
        <f t="shared" si="745"/>
        <v>1240</v>
      </c>
      <c r="I15901">
        <f t="shared" si="746"/>
        <v>5</v>
      </c>
    </row>
    <row r="15902" spans="1:9" hidden="1" x14ac:dyDescent="0.2">
      <c r="A15902" s="1">
        <v>42300</v>
      </c>
      <c r="B15902" s="1">
        <v>43539</v>
      </c>
      <c r="C15902" s="3">
        <v>80</v>
      </c>
      <c r="D15902" s="1">
        <v>43544</v>
      </c>
      <c r="E15902">
        <v>56.6</v>
      </c>
      <c r="F15902" s="3">
        <f t="shared" si="744"/>
        <v>0</v>
      </c>
      <c r="H15902">
        <f t="shared" si="745"/>
        <v>1239</v>
      </c>
      <c r="I15902">
        <f t="shared" si="746"/>
        <v>5</v>
      </c>
    </row>
    <row r="15903" spans="1:9" hidden="1" x14ac:dyDescent="0.2">
      <c r="A15903" s="1">
        <v>42303</v>
      </c>
      <c r="B15903" s="1">
        <v>43539</v>
      </c>
      <c r="C15903" s="3">
        <v>80</v>
      </c>
      <c r="D15903" s="1">
        <v>43544</v>
      </c>
      <c r="E15903">
        <v>56.61</v>
      </c>
      <c r="F15903" s="3">
        <f t="shared" si="744"/>
        <v>0</v>
      </c>
      <c r="H15903">
        <f t="shared" si="745"/>
        <v>1236</v>
      </c>
      <c r="I15903">
        <f t="shared" si="746"/>
        <v>5</v>
      </c>
    </row>
    <row r="15904" spans="1:9" hidden="1" x14ac:dyDescent="0.2">
      <c r="A15904" s="1">
        <v>42304</v>
      </c>
      <c r="B15904" s="1">
        <v>43539</v>
      </c>
      <c r="C15904" s="3">
        <v>80</v>
      </c>
      <c r="D15904" s="1">
        <v>43544</v>
      </c>
      <c r="E15904">
        <v>55.9</v>
      </c>
      <c r="F15904" s="3">
        <f t="shared" si="744"/>
        <v>0</v>
      </c>
      <c r="H15904">
        <f t="shared" si="745"/>
        <v>1235</v>
      </c>
      <c r="I15904">
        <f t="shared" si="746"/>
        <v>5</v>
      </c>
    </row>
    <row r="15905" spans="1:9" hidden="1" x14ac:dyDescent="0.2">
      <c r="A15905" s="1">
        <v>42305</v>
      </c>
      <c r="B15905" s="1">
        <v>43539</v>
      </c>
      <c r="C15905" s="3">
        <v>80</v>
      </c>
      <c r="D15905" s="1">
        <v>43544</v>
      </c>
      <c r="E15905">
        <v>57.35</v>
      </c>
      <c r="F15905" s="3">
        <f t="shared" si="744"/>
        <v>0</v>
      </c>
      <c r="H15905">
        <f t="shared" si="745"/>
        <v>1234</v>
      </c>
      <c r="I15905">
        <f t="shared" si="746"/>
        <v>5</v>
      </c>
    </row>
    <row r="15906" spans="1:9" hidden="1" x14ac:dyDescent="0.2">
      <c r="A15906" s="1">
        <v>42306</v>
      </c>
      <c r="B15906" s="1">
        <v>43539</v>
      </c>
      <c r="C15906" s="3">
        <v>80</v>
      </c>
      <c r="D15906" s="1">
        <v>43544</v>
      </c>
      <c r="E15906">
        <v>57.04</v>
      </c>
      <c r="F15906" s="3">
        <f t="shared" si="744"/>
        <v>0</v>
      </c>
      <c r="H15906">
        <f t="shared" si="745"/>
        <v>1233</v>
      </c>
      <c r="I15906">
        <f t="shared" si="746"/>
        <v>5</v>
      </c>
    </row>
    <row r="15907" spans="1:9" hidden="1" x14ac:dyDescent="0.2">
      <c r="A15907" s="1">
        <v>42307</v>
      </c>
      <c r="B15907" s="1">
        <v>43539</v>
      </c>
      <c r="C15907" s="3">
        <v>80</v>
      </c>
      <c r="D15907" s="1">
        <v>43544</v>
      </c>
      <c r="E15907">
        <v>57.37</v>
      </c>
      <c r="F15907" s="3">
        <f t="shared" si="744"/>
        <v>0</v>
      </c>
      <c r="H15907">
        <f t="shared" si="745"/>
        <v>1232</v>
      </c>
      <c r="I15907">
        <f t="shared" si="746"/>
        <v>5</v>
      </c>
    </row>
    <row r="15908" spans="1:9" hidden="1" x14ac:dyDescent="0.2">
      <c r="A15908" s="1">
        <v>42310</v>
      </c>
      <c r="B15908" s="1">
        <v>43539</v>
      </c>
      <c r="C15908" s="3">
        <v>80</v>
      </c>
      <c r="D15908" s="1">
        <v>43544</v>
      </c>
      <c r="E15908">
        <v>57.13</v>
      </c>
      <c r="F15908" s="3">
        <f t="shared" si="744"/>
        <v>0</v>
      </c>
      <c r="H15908">
        <f t="shared" si="745"/>
        <v>1229</v>
      </c>
      <c r="I15908">
        <f t="shared" si="746"/>
        <v>5</v>
      </c>
    </row>
    <row r="15909" spans="1:9" hidden="1" x14ac:dyDescent="0.2">
      <c r="A15909" s="1">
        <v>42311</v>
      </c>
      <c r="B15909" s="1">
        <v>43539</v>
      </c>
      <c r="C15909" s="3">
        <v>80</v>
      </c>
      <c r="D15909" s="1">
        <v>43544</v>
      </c>
      <c r="E15909">
        <v>57.93</v>
      </c>
      <c r="F15909" s="3">
        <f t="shared" si="744"/>
        <v>0</v>
      </c>
      <c r="H15909">
        <f t="shared" si="745"/>
        <v>1228</v>
      </c>
      <c r="I15909">
        <f t="shared" si="746"/>
        <v>5</v>
      </c>
    </row>
    <row r="15910" spans="1:9" hidden="1" x14ac:dyDescent="0.2">
      <c r="A15910" s="1">
        <v>42312</v>
      </c>
      <c r="B15910" s="1">
        <v>43539</v>
      </c>
      <c r="C15910" s="3">
        <v>80</v>
      </c>
      <c r="D15910" s="1">
        <v>43544</v>
      </c>
      <c r="E15910">
        <v>56.77</v>
      </c>
      <c r="F15910" s="3">
        <f t="shared" si="744"/>
        <v>0</v>
      </c>
      <c r="H15910">
        <f t="shared" si="745"/>
        <v>1227</v>
      </c>
      <c r="I15910">
        <f t="shared" si="746"/>
        <v>5</v>
      </c>
    </row>
    <row r="15911" spans="1:9" hidden="1" x14ac:dyDescent="0.2">
      <c r="A15911" s="1">
        <v>42313</v>
      </c>
      <c r="B15911" s="1">
        <v>43539</v>
      </c>
      <c r="C15911" s="3">
        <v>80</v>
      </c>
      <c r="D15911" s="1">
        <v>43544</v>
      </c>
      <c r="E15911">
        <v>56.6</v>
      </c>
      <c r="F15911" s="3">
        <f t="shared" si="744"/>
        <v>0</v>
      </c>
      <c r="H15911">
        <f t="shared" si="745"/>
        <v>1226</v>
      </c>
      <c r="I15911">
        <f t="shared" si="746"/>
        <v>5</v>
      </c>
    </row>
    <row r="15912" spans="1:9" hidden="1" x14ac:dyDescent="0.2">
      <c r="A15912" s="1">
        <v>42314</v>
      </c>
      <c r="B15912" s="1">
        <v>43539</v>
      </c>
      <c r="C15912" s="3">
        <v>80</v>
      </c>
      <c r="D15912" s="1">
        <v>43544</v>
      </c>
      <c r="E15912">
        <v>56.27</v>
      </c>
      <c r="F15912" s="3">
        <f t="shared" si="744"/>
        <v>0</v>
      </c>
      <c r="H15912">
        <f t="shared" si="745"/>
        <v>1225</v>
      </c>
      <c r="I15912">
        <f t="shared" si="746"/>
        <v>5</v>
      </c>
    </row>
    <row r="15913" spans="1:9" hidden="1" x14ac:dyDescent="0.2">
      <c r="A15913" s="1">
        <v>42317</v>
      </c>
      <c r="B15913" s="1">
        <v>43539</v>
      </c>
      <c r="C15913" s="3">
        <v>80</v>
      </c>
      <c r="D15913" s="1">
        <v>43544</v>
      </c>
      <c r="E15913">
        <v>56.29</v>
      </c>
      <c r="F15913" s="3">
        <f t="shared" si="744"/>
        <v>0</v>
      </c>
      <c r="H15913">
        <f t="shared" si="745"/>
        <v>1222</v>
      </c>
      <c r="I15913">
        <f t="shared" si="746"/>
        <v>5</v>
      </c>
    </row>
    <row r="15914" spans="1:9" hidden="1" x14ac:dyDescent="0.2">
      <c r="A15914" s="1">
        <v>42318</v>
      </c>
      <c r="B15914" s="1">
        <v>43539</v>
      </c>
      <c r="C15914" s="3">
        <v>80</v>
      </c>
      <c r="D15914" s="1">
        <v>43544</v>
      </c>
      <c r="E15914">
        <v>56.53</v>
      </c>
      <c r="F15914" s="3">
        <f t="shared" si="744"/>
        <v>0</v>
      </c>
      <c r="H15914">
        <f t="shared" si="745"/>
        <v>1221</v>
      </c>
      <c r="I15914">
        <f t="shared" si="746"/>
        <v>5</v>
      </c>
    </row>
    <row r="15915" spans="1:9" hidden="1" x14ac:dyDescent="0.2">
      <c r="A15915" s="1">
        <v>42319</v>
      </c>
      <c r="B15915" s="1">
        <v>43539</v>
      </c>
      <c r="C15915" s="3">
        <v>80</v>
      </c>
      <c r="D15915" s="1">
        <v>43544</v>
      </c>
      <c r="E15915">
        <v>55.54</v>
      </c>
      <c r="F15915" s="3">
        <f t="shared" si="744"/>
        <v>0</v>
      </c>
      <c r="H15915">
        <f t="shared" si="745"/>
        <v>1220</v>
      </c>
      <c r="I15915">
        <f t="shared" si="746"/>
        <v>5</v>
      </c>
    </row>
    <row r="15916" spans="1:9" hidden="1" x14ac:dyDescent="0.2">
      <c r="A15916" s="1">
        <v>42320</v>
      </c>
      <c r="B15916" s="1">
        <v>43539</v>
      </c>
      <c r="C15916" s="3">
        <v>80</v>
      </c>
      <c r="D15916" s="1">
        <v>43544</v>
      </c>
      <c r="E15916">
        <v>55.25</v>
      </c>
      <c r="F15916" s="3">
        <f t="shared" si="744"/>
        <v>0</v>
      </c>
      <c r="H15916">
        <f t="shared" si="745"/>
        <v>1219</v>
      </c>
      <c r="I15916">
        <f t="shared" si="746"/>
        <v>5</v>
      </c>
    </row>
    <row r="15917" spans="1:9" hidden="1" x14ac:dyDescent="0.2">
      <c r="A15917" s="1">
        <v>42321</v>
      </c>
      <c r="B15917" s="1">
        <v>43539</v>
      </c>
      <c r="C15917" s="3">
        <v>80</v>
      </c>
      <c r="D15917" s="1">
        <v>43544</v>
      </c>
      <c r="E15917">
        <v>55.07</v>
      </c>
      <c r="F15917" s="3">
        <f t="shared" si="744"/>
        <v>0</v>
      </c>
      <c r="H15917">
        <f t="shared" si="745"/>
        <v>1218</v>
      </c>
      <c r="I15917">
        <f t="shared" si="746"/>
        <v>5</v>
      </c>
    </row>
    <row r="15918" spans="1:9" hidden="1" x14ac:dyDescent="0.2">
      <c r="A15918" s="1">
        <v>42324</v>
      </c>
      <c r="B15918" s="1">
        <v>43539</v>
      </c>
      <c r="C15918" s="3">
        <v>80</v>
      </c>
      <c r="D15918" s="1">
        <v>43544</v>
      </c>
      <c r="E15918">
        <v>55.2</v>
      </c>
      <c r="F15918" s="3">
        <f t="shared" si="744"/>
        <v>0</v>
      </c>
      <c r="H15918">
        <f t="shared" si="745"/>
        <v>1215</v>
      </c>
      <c r="I15918">
        <f t="shared" si="746"/>
        <v>5</v>
      </c>
    </row>
    <row r="15919" spans="1:9" hidden="1" x14ac:dyDescent="0.2">
      <c r="A15919" s="1">
        <v>42325</v>
      </c>
      <c r="B15919" s="1">
        <v>43539</v>
      </c>
      <c r="C15919" s="3">
        <v>80</v>
      </c>
      <c r="D15919" s="1">
        <v>43544</v>
      </c>
      <c r="E15919">
        <v>54.27</v>
      </c>
      <c r="F15919" s="3">
        <f t="shared" si="744"/>
        <v>0</v>
      </c>
      <c r="H15919">
        <f t="shared" si="745"/>
        <v>1214</v>
      </c>
      <c r="I15919">
        <f t="shared" si="746"/>
        <v>5</v>
      </c>
    </row>
    <row r="15920" spans="1:9" hidden="1" x14ac:dyDescent="0.2">
      <c r="A15920" s="1">
        <v>42326</v>
      </c>
      <c r="B15920" s="1">
        <v>43539</v>
      </c>
      <c r="C15920" s="3">
        <v>80</v>
      </c>
      <c r="D15920" s="1">
        <v>43544</v>
      </c>
      <c r="E15920">
        <v>54.33</v>
      </c>
      <c r="F15920" s="3">
        <f t="shared" si="744"/>
        <v>0</v>
      </c>
      <c r="H15920">
        <f t="shared" si="745"/>
        <v>1213</v>
      </c>
      <c r="I15920">
        <f t="shared" si="746"/>
        <v>5</v>
      </c>
    </row>
    <row r="15921" spans="1:9" hidden="1" x14ac:dyDescent="0.2">
      <c r="A15921" s="1">
        <v>42327</v>
      </c>
      <c r="B15921" s="1">
        <v>43539</v>
      </c>
      <c r="C15921" s="3">
        <v>80</v>
      </c>
      <c r="D15921" s="1">
        <v>43544</v>
      </c>
      <c r="E15921">
        <v>54.05</v>
      </c>
      <c r="F15921" s="3">
        <f t="shared" si="744"/>
        <v>0</v>
      </c>
      <c r="H15921">
        <f t="shared" si="745"/>
        <v>1212</v>
      </c>
      <c r="I15921">
        <f t="shared" si="746"/>
        <v>5</v>
      </c>
    </row>
    <row r="15922" spans="1:9" hidden="1" x14ac:dyDescent="0.2">
      <c r="A15922" s="1">
        <v>42328</v>
      </c>
      <c r="B15922" s="1">
        <v>43539</v>
      </c>
      <c r="C15922" s="3">
        <v>80</v>
      </c>
      <c r="D15922" s="1">
        <v>43544</v>
      </c>
      <c r="E15922">
        <v>54.15</v>
      </c>
      <c r="F15922" s="3">
        <f t="shared" si="744"/>
        <v>0</v>
      </c>
      <c r="H15922">
        <f t="shared" si="745"/>
        <v>1211</v>
      </c>
      <c r="I15922">
        <f t="shared" si="746"/>
        <v>5</v>
      </c>
    </row>
    <row r="15923" spans="1:9" hidden="1" x14ac:dyDescent="0.2">
      <c r="A15923" s="1">
        <v>42331</v>
      </c>
      <c r="B15923" s="1">
        <v>43539</v>
      </c>
      <c r="C15923" s="3">
        <v>80</v>
      </c>
      <c r="D15923" s="1">
        <v>43544</v>
      </c>
      <c r="E15923">
        <v>54.44</v>
      </c>
      <c r="F15923" s="3">
        <f t="shared" si="744"/>
        <v>0</v>
      </c>
      <c r="H15923">
        <f t="shared" si="745"/>
        <v>1208</v>
      </c>
      <c r="I15923">
        <f t="shared" si="746"/>
        <v>5</v>
      </c>
    </row>
    <row r="15924" spans="1:9" hidden="1" x14ac:dyDescent="0.2">
      <c r="A15924" s="1">
        <v>42332</v>
      </c>
      <c r="B15924" s="1">
        <v>43539</v>
      </c>
      <c r="C15924" s="3">
        <v>80</v>
      </c>
      <c r="D15924" s="1">
        <v>43544</v>
      </c>
      <c r="E15924">
        <v>55.62</v>
      </c>
      <c r="F15924" s="3">
        <f t="shared" si="744"/>
        <v>0</v>
      </c>
      <c r="H15924">
        <f t="shared" si="745"/>
        <v>1207</v>
      </c>
      <c r="I15924">
        <f t="shared" si="746"/>
        <v>5</v>
      </c>
    </row>
    <row r="15925" spans="1:9" hidden="1" x14ac:dyDescent="0.2">
      <c r="A15925" s="1">
        <v>42333</v>
      </c>
      <c r="B15925" s="1">
        <v>43539</v>
      </c>
      <c r="C15925" s="3">
        <v>80</v>
      </c>
      <c r="D15925" s="1">
        <v>43544</v>
      </c>
      <c r="E15925">
        <v>55.59</v>
      </c>
      <c r="F15925" s="3">
        <f t="shared" si="744"/>
        <v>0</v>
      </c>
      <c r="H15925">
        <f t="shared" si="745"/>
        <v>1206</v>
      </c>
      <c r="I15925">
        <f t="shared" si="746"/>
        <v>5</v>
      </c>
    </row>
    <row r="15926" spans="1:9" hidden="1" x14ac:dyDescent="0.2">
      <c r="A15926" s="1">
        <v>42335</v>
      </c>
      <c r="B15926" s="1">
        <v>43539</v>
      </c>
      <c r="C15926" s="3">
        <v>80</v>
      </c>
      <c r="D15926" s="1">
        <v>43544</v>
      </c>
      <c r="E15926">
        <v>54.93</v>
      </c>
      <c r="F15926" s="3">
        <f t="shared" si="744"/>
        <v>0</v>
      </c>
      <c r="H15926">
        <f t="shared" si="745"/>
        <v>1204</v>
      </c>
      <c r="I15926">
        <f t="shared" si="746"/>
        <v>5</v>
      </c>
    </row>
    <row r="15927" spans="1:9" hidden="1" x14ac:dyDescent="0.2">
      <c r="A15927" s="1">
        <v>42338</v>
      </c>
      <c r="B15927" s="1">
        <v>43539</v>
      </c>
      <c r="C15927" s="3">
        <v>80</v>
      </c>
      <c r="D15927" s="1">
        <v>43544</v>
      </c>
      <c r="E15927">
        <v>54.71</v>
      </c>
      <c r="F15927" s="3">
        <f t="shared" si="744"/>
        <v>0</v>
      </c>
      <c r="H15927">
        <f t="shared" si="745"/>
        <v>1201</v>
      </c>
      <c r="I15927">
        <f t="shared" si="746"/>
        <v>5</v>
      </c>
    </row>
    <row r="15928" spans="1:9" hidden="1" x14ac:dyDescent="0.2">
      <c r="A15928" s="1">
        <v>42339</v>
      </c>
      <c r="B15928" s="1">
        <v>43539</v>
      </c>
      <c r="C15928" s="3">
        <v>80</v>
      </c>
      <c r="D15928" s="1">
        <v>43544</v>
      </c>
      <c r="E15928">
        <v>54.63</v>
      </c>
      <c r="F15928" s="3">
        <f t="shared" si="744"/>
        <v>0</v>
      </c>
      <c r="H15928">
        <f t="shared" si="745"/>
        <v>1200</v>
      </c>
      <c r="I15928">
        <f t="shared" si="746"/>
        <v>5</v>
      </c>
    </row>
    <row r="15929" spans="1:9" hidden="1" x14ac:dyDescent="0.2">
      <c r="A15929" s="1">
        <v>42340</v>
      </c>
      <c r="B15929" s="1">
        <v>43539</v>
      </c>
      <c r="C15929" s="3">
        <v>80</v>
      </c>
      <c r="D15929" s="1">
        <v>43544</v>
      </c>
      <c r="E15929">
        <v>54.13</v>
      </c>
      <c r="F15929" s="3">
        <f t="shared" si="744"/>
        <v>0</v>
      </c>
      <c r="H15929">
        <f t="shared" si="745"/>
        <v>1199</v>
      </c>
      <c r="I15929">
        <f t="shared" si="746"/>
        <v>5</v>
      </c>
    </row>
    <row r="15930" spans="1:9" hidden="1" x14ac:dyDescent="0.2">
      <c r="A15930" s="1">
        <v>42341</v>
      </c>
      <c r="B15930" s="1">
        <v>43539</v>
      </c>
      <c r="C15930" s="3">
        <v>80</v>
      </c>
      <c r="D15930" s="1">
        <v>43544</v>
      </c>
      <c r="E15930">
        <v>54.75</v>
      </c>
      <c r="F15930" s="3">
        <f t="shared" si="744"/>
        <v>0</v>
      </c>
      <c r="H15930">
        <f t="shared" si="745"/>
        <v>1198</v>
      </c>
      <c r="I15930">
        <f t="shared" si="746"/>
        <v>5</v>
      </c>
    </row>
    <row r="15931" spans="1:9" hidden="1" x14ac:dyDescent="0.2">
      <c r="A15931" s="1">
        <v>42342</v>
      </c>
      <c r="B15931" s="1">
        <v>43539</v>
      </c>
      <c r="C15931" s="3">
        <v>80</v>
      </c>
      <c r="D15931" s="1">
        <v>43544</v>
      </c>
      <c r="E15931">
        <v>54.46</v>
      </c>
      <c r="F15931" s="3">
        <f t="shared" ref="F15931:F15994" si="747">IF(E15931&gt;C15931,(E15931-C15931)*1000,0)</f>
        <v>0</v>
      </c>
      <c r="H15931">
        <f t="shared" si="745"/>
        <v>1197</v>
      </c>
      <c r="I15931">
        <f t="shared" si="746"/>
        <v>5</v>
      </c>
    </row>
    <row r="15932" spans="1:9" hidden="1" x14ac:dyDescent="0.2">
      <c r="A15932" s="1">
        <v>42345</v>
      </c>
      <c r="B15932" s="1">
        <v>43539</v>
      </c>
      <c r="C15932" s="3">
        <v>80</v>
      </c>
      <c r="D15932" s="1">
        <v>43544</v>
      </c>
      <c r="E15932">
        <v>54.01</v>
      </c>
      <c r="F15932" s="3">
        <f t="shared" si="747"/>
        <v>0</v>
      </c>
      <c r="H15932">
        <f t="shared" si="745"/>
        <v>1194</v>
      </c>
      <c r="I15932">
        <f t="shared" si="746"/>
        <v>5</v>
      </c>
    </row>
    <row r="15933" spans="1:9" hidden="1" x14ac:dyDescent="0.2">
      <c r="A15933" s="1">
        <v>42346</v>
      </c>
      <c r="B15933" s="1">
        <v>43539</v>
      </c>
      <c r="C15933" s="3">
        <v>80</v>
      </c>
      <c r="D15933" s="1">
        <v>43544</v>
      </c>
      <c r="E15933">
        <v>53.87</v>
      </c>
      <c r="F15933" s="3">
        <f t="shared" si="747"/>
        <v>0</v>
      </c>
      <c r="H15933">
        <f t="shared" si="745"/>
        <v>1193</v>
      </c>
      <c r="I15933">
        <f t="shared" si="746"/>
        <v>5</v>
      </c>
    </row>
    <row r="15934" spans="1:9" hidden="1" x14ac:dyDescent="0.2">
      <c r="A15934" s="1">
        <v>42347</v>
      </c>
      <c r="B15934" s="1">
        <v>43539</v>
      </c>
      <c r="C15934" s="3">
        <v>80</v>
      </c>
      <c r="D15934" s="1">
        <v>43544</v>
      </c>
      <c r="E15934">
        <v>53.77</v>
      </c>
      <c r="F15934" s="3">
        <f t="shared" si="747"/>
        <v>0</v>
      </c>
      <c r="H15934">
        <f t="shared" si="745"/>
        <v>1192</v>
      </c>
      <c r="I15934">
        <f t="shared" si="746"/>
        <v>5</v>
      </c>
    </row>
    <row r="15935" spans="1:9" hidden="1" x14ac:dyDescent="0.2">
      <c r="A15935" s="1">
        <v>42348</v>
      </c>
      <c r="B15935" s="1">
        <v>43539</v>
      </c>
      <c r="C15935" s="3">
        <v>80</v>
      </c>
      <c r="D15935" s="1">
        <v>43544</v>
      </c>
      <c r="E15935">
        <v>54.08</v>
      </c>
      <c r="F15935" s="3">
        <f t="shared" si="747"/>
        <v>0</v>
      </c>
      <c r="H15935">
        <f t="shared" si="745"/>
        <v>1191</v>
      </c>
      <c r="I15935">
        <f t="shared" si="746"/>
        <v>5</v>
      </c>
    </row>
    <row r="15936" spans="1:9" hidden="1" x14ac:dyDescent="0.2">
      <c r="A15936" s="1">
        <v>42349</v>
      </c>
      <c r="B15936" s="1">
        <v>43539</v>
      </c>
      <c r="C15936" s="3">
        <v>80</v>
      </c>
      <c r="D15936" s="1">
        <v>43544</v>
      </c>
      <c r="E15936">
        <v>53.36</v>
      </c>
      <c r="F15936" s="3">
        <f t="shared" si="747"/>
        <v>0</v>
      </c>
      <c r="H15936">
        <f t="shared" si="745"/>
        <v>1190</v>
      </c>
      <c r="I15936">
        <f t="shared" si="746"/>
        <v>5</v>
      </c>
    </row>
    <row r="15937" spans="1:9" hidden="1" x14ac:dyDescent="0.2">
      <c r="A15937" s="1">
        <v>42352</v>
      </c>
      <c r="B15937" s="1">
        <v>43539</v>
      </c>
      <c r="C15937" s="3">
        <v>80</v>
      </c>
      <c r="D15937" s="1">
        <v>43544</v>
      </c>
      <c r="E15937">
        <v>52.37</v>
      </c>
      <c r="F15937" s="3">
        <f t="shared" si="747"/>
        <v>0</v>
      </c>
      <c r="H15937">
        <f t="shared" si="745"/>
        <v>1187</v>
      </c>
      <c r="I15937">
        <f t="shared" si="746"/>
        <v>5</v>
      </c>
    </row>
    <row r="15938" spans="1:9" hidden="1" x14ac:dyDescent="0.2">
      <c r="A15938" s="1">
        <v>42353</v>
      </c>
      <c r="B15938" s="1">
        <v>43539</v>
      </c>
      <c r="C15938" s="3">
        <v>80</v>
      </c>
      <c r="D15938" s="1">
        <v>43544</v>
      </c>
      <c r="E15938">
        <v>52.57</v>
      </c>
      <c r="F15938" s="3">
        <f t="shared" si="747"/>
        <v>0</v>
      </c>
      <c r="H15938">
        <f t="shared" si="745"/>
        <v>1186</v>
      </c>
      <c r="I15938">
        <f t="shared" si="746"/>
        <v>5</v>
      </c>
    </row>
    <row r="15939" spans="1:9" hidden="1" x14ac:dyDescent="0.2">
      <c r="A15939" s="1">
        <v>42354</v>
      </c>
      <c r="B15939" s="1">
        <v>43539</v>
      </c>
      <c r="C15939" s="3">
        <v>80</v>
      </c>
      <c r="D15939" s="1">
        <v>43544</v>
      </c>
      <c r="E15939">
        <v>52.03</v>
      </c>
      <c r="F15939" s="3">
        <f t="shared" si="747"/>
        <v>0</v>
      </c>
      <c r="H15939">
        <f t="shared" ref="H15939:H16002" si="748">B15939-A15939</f>
        <v>1185</v>
      </c>
      <c r="I15939">
        <f t="shared" ref="I15939:I16002" si="749">D15939-B15939</f>
        <v>5</v>
      </c>
    </row>
    <row r="15940" spans="1:9" hidden="1" x14ac:dyDescent="0.2">
      <c r="A15940" s="1">
        <v>42355</v>
      </c>
      <c r="B15940" s="1">
        <v>43539</v>
      </c>
      <c r="C15940" s="3">
        <v>80</v>
      </c>
      <c r="D15940" s="1">
        <v>43544</v>
      </c>
      <c r="E15940">
        <v>51.85</v>
      </c>
      <c r="F15940" s="3">
        <f t="shared" si="747"/>
        <v>0</v>
      </c>
      <c r="H15940">
        <f t="shared" si="748"/>
        <v>1184</v>
      </c>
      <c r="I15940">
        <f t="shared" si="749"/>
        <v>5</v>
      </c>
    </row>
    <row r="15941" spans="1:9" hidden="1" x14ac:dyDescent="0.2">
      <c r="A15941" s="1">
        <v>42356</v>
      </c>
      <c r="B15941" s="1">
        <v>43539</v>
      </c>
      <c r="C15941" s="3">
        <v>80</v>
      </c>
      <c r="D15941" s="1">
        <v>43544</v>
      </c>
      <c r="E15941">
        <v>51.52</v>
      </c>
      <c r="F15941" s="3">
        <f t="shared" si="747"/>
        <v>0</v>
      </c>
      <c r="H15941">
        <f t="shared" si="748"/>
        <v>1183</v>
      </c>
      <c r="I15941">
        <f t="shared" si="749"/>
        <v>5</v>
      </c>
    </row>
    <row r="15942" spans="1:9" hidden="1" x14ac:dyDescent="0.2">
      <c r="A15942" s="1">
        <v>42359</v>
      </c>
      <c r="B15942" s="1">
        <v>43539</v>
      </c>
      <c r="C15942" s="3">
        <v>80</v>
      </c>
      <c r="D15942" s="1">
        <v>43544</v>
      </c>
      <c r="E15942">
        <v>50.78</v>
      </c>
      <c r="F15942" s="3">
        <f t="shared" si="747"/>
        <v>0</v>
      </c>
      <c r="H15942">
        <f t="shared" si="748"/>
        <v>1180</v>
      </c>
      <c r="I15942">
        <f t="shared" si="749"/>
        <v>5</v>
      </c>
    </row>
    <row r="15943" spans="1:9" hidden="1" x14ac:dyDescent="0.2">
      <c r="A15943" s="1">
        <v>42360</v>
      </c>
      <c r="B15943" s="1">
        <v>43539</v>
      </c>
      <c r="C15943" s="3">
        <v>80</v>
      </c>
      <c r="D15943" s="1">
        <v>43544</v>
      </c>
      <c r="E15943">
        <v>50</v>
      </c>
      <c r="F15943" s="3">
        <f t="shared" si="747"/>
        <v>0</v>
      </c>
      <c r="H15943">
        <f t="shared" si="748"/>
        <v>1179</v>
      </c>
      <c r="I15943">
        <f t="shared" si="749"/>
        <v>5</v>
      </c>
    </row>
    <row r="15944" spans="1:9" hidden="1" x14ac:dyDescent="0.2">
      <c r="A15944" s="1">
        <v>42361</v>
      </c>
      <c r="B15944" s="1">
        <v>43539</v>
      </c>
      <c r="C15944" s="3">
        <v>80</v>
      </c>
      <c r="D15944" s="1">
        <v>43544</v>
      </c>
      <c r="E15944">
        <v>50.4</v>
      </c>
      <c r="F15944" s="3">
        <f t="shared" si="747"/>
        <v>0</v>
      </c>
      <c r="H15944">
        <f t="shared" si="748"/>
        <v>1178</v>
      </c>
      <c r="I15944">
        <f t="shared" si="749"/>
        <v>5</v>
      </c>
    </row>
    <row r="15945" spans="1:9" hidden="1" x14ac:dyDescent="0.2">
      <c r="A15945" s="1">
        <v>42362</v>
      </c>
      <c r="B15945" s="1">
        <v>43539</v>
      </c>
      <c r="C15945" s="3">
        <v>80</v>
      </c>
      <c r="D15945" s="1">
        <v>43544</v>
      </c>
      <c r="E15945">
        <v>51.34</v>
      </c>
      <c r="F15945" s="3">
        <f t="shared" si="747"/>
        <v>0</v>
      </c>
      <c r="H15945">
        <f t="shared" si="748"/>
        <v>1177</v>
      </c>
      <c r="I15945">
        <f t="shared" si="749"/>
        <v>5</v>
      </c>
    </row>
    <row r="15946" spans="1:9" hidden="1" x14ac:dyDescent="0.2">
      <c r="A15946" s="1">
        <v>42366</v>
      </c>
      <c r="B15946" s="1">
        <v>43539</v>
      </c>
      <c r="C15946" s="3">
        <v>80</v>
      </c>
      <c r="D15946" s="1">
        <v>43544</v>
      </c>
      <c r="E15946">
        <v>50.91</v>
      </c>
      <c r="F15946" s="3">
        <f t="shared" si="747"/>
        <v>0</v>
      </c>
      <c r="H15946">
        <f t="shared" si="748"/>
        <v>1173</v>
      </c>
      <c r="I15946">
        <f t="shared" si="749"/>
        <v>5</v>
      </c>
    </row>
    <row r="15947" spans="1:9" hidden="1" x14ac:dyDescent="0.2">
      <c r="A15947" s="1">
        <v>42367</v>
      </c>
      <c r="B15947" s="1">
        <v>43539</v>
      </c>
      <c r="C15947" s="3">
        <v>80</v>
      </c>
      <c r="D15947" s="1">
        <v>43544</v>
      </c>
      <c r="E15947">
        <v>51.64</v>
      </c>
      <c r="F15947" s="3">
        <f t="shared" si="747"/>
        <v>0</v>
      </c>
      <c r="H15947">
        <f t="shared" si="748"/>
        <v>1172</v>
      </c>
      <c r="I15947">
        <f t="shared" si="749"/>
        <v>5</v>
      </c>
    </row>
    <row r="15948" spans="1:9" hidden="1" x14ac:dyDescent="0.2">
      <c r="A15948" s="1">
        <v>42368</v>
      </c>
      <c r="B15948" s="1">
        <v>43539</v>
      </c>
      <c r="C15948" s="3">
        <v>80</v>
      </c>
      <c r="D15948" s="1">
        <v>43544</v>
      </c>
      <c r="E15948">
        <v>50.94</v>
      </c>
      <c r="F15948" s="3">
        <f t="shared" si="747"/>
        <v>0</v>
      </c>
      <c r="H15948">
        <f t="shared" si="748"/>
        <v>1171</v>
      </c>
      <c r="I15948">
        <f t="shared" si="749"/>
        <v>5</v>
      </c>
    </row>
    <row r="15949" spans="1:9" hidden="1" x14ac:dyDescent="0.2">
      <c r="A15949" s="1">
        <v>42369</v>
      </c>
      <c r="B15949" s="1">
        <v>43539</v>
      </c>
      <c r="C15949" s="3">
        <v>80</v>
      </c>
      <c r="D15949" s="1">
        <v>43544</v>
      </c>
      <c r="E15949">
        <v>51.51</v>
      </c>
      <c r="F15949" s="3">
        <f t="shared" si="747"/>
        <v>0</v>
      </c>
      <c r="H15949">
        <f t="shared" si="748"/>
        <v>1170</v>
      </c>
      <c r="I15949">
        <f t="shared" si="749"/>
        <v>5</v>
      </c>
    </row>
    <row r="15950" spans="1:9" hidden="1" x14ac:dyDescent="0.2">
      <c r="A15950" s="1">
        <v>42373</v>
      </c>
      <c r="B15950" s="1">
        <v>43539</v>
      </c>
      <c r="C15950" s="3">
        <v>80</v>
      </c>
      <c r="D15950" s="1">
        <v>43544</v>
      </c>
      <c r="E15950">
        <v>51.38</v>
      </c>
      <c r="F15950" s="3">
        <f t="shared" si="747"/>
        <v>0</v>
      </c>
      <c r="H15950">
        <f t="shared" si="748"/>
        <v>1166</v>
      </c>
      <c r="I15950">
        <f t="shared" si="749"/>
        <v>5</v>
      </c>
    </row>
    <row r="15951" spans="1:9" hidden="1" x14ac:dyDescent="0.2">
      <c r="A15951" s="1">
        <v>42374</v>
      </c>
      <c r="B15951" s="1">
        <v>43539</v>
      </c>
      <c r="C15951" s="3">
        <v>80</v>
      </c>
      <c r="D15951" s="1">
        <v>43544</v>
      </c>
      <c r="E15951">
        <v>50.87</v>
      </c>
      <c r="F15951" s="3">
        <f t="shared" si="747"/>
        <v>0</v>
      </c>
      <c r="H15951">
        <f t="shared" si="748"/>
        <v>1165</v>
      </c>
      <c r="I15951">
        <f t="shared" si="749"/>
        <v>5</v>
      </c>
    </row>
    <row r="15952" spans="1:9" hidden="1" x14ac:dyDescent="0.2">
      <c r="A15952" s="1">
        <v>42375</v>
      </c>
      <c r="B15952" s="1">
        <v>43539</v>
      </c>
      <c r="C15952" s="3">
        <v>80</v>
      </c>
      <c r="D15952" s="1">
        <v>43544</v>
      </c>
      <c r="E15952">
        <v>49.67</v>
      </c>
      <c r="F15952" s="3">
        <f t="shared" si="747"/>
        <v>0</v>
      </c>
      <c r="H15952">
        <f t="shared" si="748"/>
        <v>1164</v>
      </c>
      <c r="I15952">
        <f t="shared" si="749"/>
        <v>5</v>
      </c>
    </row>
    <row r="15953" spans="1:9" hidden="1" x14ac:dyDescent="0.2">
      <c r="A15953" s="1">
        <v>42376</v>
      </c>
      <c r="B15953" s="1">
        <v>43539</v>
      </c>
      <c r="C15953" s="3">
        <v>80</v>
      </c>
      <c r="D15953" s="1">
        <v>43544</v>
      </c>
      <c r="E15953">
        <v>48.76</v>
      </c>
      <c r="F15953" s="3">
        <f t="shared" si="747"/>
        <v>0</v>
      </c>
      <c r="H15953">
        <f t="shared" si="748"/>
        <v>1163</v>
      </c>
      <c r="I15953">
        <f t="shared" si="749"/>
        <v>5</v>
      </c>
    </row>
    <row r="15954" spans="1:9" hidden="1" x14ac:dyDescent="0.2">
      <c r="A15954" s="1">
        <v>42377</v>
      </c>
      <c r="B15954" s="1">
        <v>43539</v>
      </c>
      <c r="C15954" s="3">
        <v>80</v>
      </c>
      <c r="D15954" s="1">
        <v>43544</v>
      </c>
      <c r="E15954">
        <v>48.7</v>
      </c>
      <c r="F15954" s="3">
        <f t="shared" si="747"/>
        <v>0</v>
      </c>
      <c r="H15954">
        <f t="shared" si="748"/>
        <v>1162</v>
      </c>
      <c r="I15954">
        <f t="shared" si="749"/>
        <v>5</v>
      </c>
    </row>
    <row r="15955" spans="1:9" hidden="1" x14ac:dyDescent="0.2">
      <c r="A15955" s="1">
        <v>42380</v>
      </c>
      <c r="B15955" s="1">
        <v>43539</v>
      </c>
      <c r="C15955" s="3">
        <v>80</v>
      </c>
      <c r="D15955" s="1">
        <v>43544</v>
      </c>
      <c r="E15955">
        <v>47.32</v>
      </c>
      <c r="F15955" s="3">
        <f t="shared" si="747"/>
        <v>0</v>
      </c>
      <c r="H15955">
        <f t="shared" si="748"/>
        <v>1159</v>
      </c>
      <c r="I15955">
        <f t="shared" si="749"/>
        <v>5</v>
      </c>
    </row>
    <row r="15956" spans="1:9" hidden="1" x14ac:dyDescent="0.2">
      <c r="A15956" s="1">
        <v>42381</v>
      </c>
      <c r="B15956" s="1">
        <v>43539</v>
      </c>
      <c r="C15956" s="3">
        <v>80</v>
      </c>
      <c r="D15956" s="1">
        <v>43544</v>
      </c>
      <c r="E15956">
        <v>46.02</v>
      </c>
      <c r="F15956" s="3">
        <f t="shared" si="747"/>
        <v>0</v>
      </c>
      <c r="H15956">
        <f t="shared" si="748"/>
        <v>1158</v>
      </c>
      <c r="I15956">
        <f t="shared" si="749"/>
        <v>5</v>
      </c>
    </row>
    <row r="15957" spans="1:9" hidden="1" x14ac:dyDescent="0.2">
      <c r="A15957" s="1">
        <v>42382</v>
      </c>
      <c r="B15957" s="1">
        <v>43539</v>
      </c>
      <c r="C15957" s="3">
        <v>80</v>
      </c>
      <c r="D15957" s="1">
        <v>43544</v>
      </c>
      <c r="E15957">
        <v>45.08</v>
      </c>
      <c r="F15957" s="3">
        <f t="shared" si="747"/>
        <v>0</v>
      </c>
      <c r="H15957">
        <f t="shared" si="748"/>
        <v>1157</v>
      </c>
      <c r="I15957">
        <f t="shared" si="749"/>
        <v>5</v>
      </c>
    </row>
    <row r="15958" spans="1:9" hidden="1" x14ac:dyDescent="0.2">
      <c r="A15958" s="1">
        <v>42383</v>
      </c>
      <c r="B15958" s="1">
        <v>43539</v>
      </c>
      <c r="C15958" s="3">
        <v>80</v>
      </c>
      <c r="D15958" s="1">
        <v>43544</v>
      </c>
      <c r="E15958">
        <v>45.72</v>
      </c>
      <c r="F15958" s="3">
        <f t="shared" si="747"/>
        <v>0</v>
      </c>
      <c r="H15958">
        <f t="shared" si="748"/>
        <v>1156</v>
      </c>
      <c r="I15958">
        <f t="shared" si="749"/>
        <v>5</v>
      </c>
    </row>
    <row r="15959" spans="1:9" hidden="1" x14ac:dyDescent="0.2">
      <c r="A15959" s="1">
        <v>42384</v>
      </c>
      <c r="B15959" s="1">
        <v>43539</v>
      </c>
      <c r="C15959" s="3">
        <v>80</v>
      </c>
      <c r="D15959" s="1">
        <v>43544</v>
      </c>
      <c r="E15959">
        <v>43.47</v>
      </c>
      <c r="F15959" s="3">
        <f t="shared" si="747"/>
        <v>0</v>
      </c>
      <c r="H15959">
        <f t="shared" si="748"/>
        <v>1155</v>
      </c>
      <c r="I15959">
        <f t="shared" si="749"/>
        <v>5</v>
      </c>
    </row>
    <row r="15960" spans="1:9" hidden="1" x14ac:dyDescent="0.2">
      <c r="A15960" s="1">
        <v>42388</v>
      </c>
      <c r="B15960" s="1">
        <v>43539</v>
      </c>
      <c r="C15960" s="3">
        <v>80</v>
      </c>
      <c r="D15960" s="1">
        <v>43544</v>
      </c>
      <c r="E15960">
        <v>42.36</v>
      </c>
      <c r="F15960" s="3">
        <f t="shared" si="747"/>
        <v>0</v>
      </c>
      <c r="H15960">
        <f t="shared" si="748"/>
        <v>1151</v>
      </c>
      <c r="I15960">
        <f t="shared" si="749"/>
        <v>5</v>
      </c>
    </row>
    <row r="15961" spans="1:9" hidden="1" x14ac:dyDescent="0.2">
      <c r="A15961" s="1">
        <v>42389</v>
      </c>
      <c r="B15961" s="1">
        <v>43539</v>
      </c>
      <c r="C15961" s="3">
        <v>80</v>
      </c>
      <c r="D15961" s="1">
        <v>43544</v>
      </c>
      <c r="E15961">
        <v>41.81</v>
      </c>
      <c r="F15961" s="3">
        <f t="shared" si="747"/>
        <v>0</v>
      </c>
      <c r="H15961">
        <f t="shared" si="748"/>
        <v>1150</v>
      </c>
      <c r="I15961">
        <f t="shared" si="749"/>
        <v>5</v>
      </c>
    </row>
    <row r="15962" spans="1:9" hidden="1" x14ac:dyDescent="0.2">
      <c r="A15962" s="1">
        <v>42390</v>
      </c>
      <c r="B15962" s="1">
        <v>43539</v>
      </c>
      <c r="C15962" s="3">
        <v>80</v>
      </c>
      <c r="D15962" s="1">
        <v>43544</v>
      </c>
      <c r="E15962">
        <v>42.28</v>
      </c>
      <c r="F15962" s="3">
        <f t="shared" si="747"/>
        <v>0</v>
      </c>
      <c r="H15962">
        <f t="shared" si="748"/>
        <v>1149</v>
      </c>
      <c r="I15962">
        <f t="shared" si="749"/>
        <v>5</v>
      </c>
    </row>
    <row r="15963" spans="1:9" hidden="1" x14ac:dyDescent="0.2">
      <c r="A15963" s="1">
        <v>42391</v>
      </c>
      <c r="B15963" s="1">
        <v>43539</v>
      </c>
      <c r="C15963" s="3">
        <v>80</v>
      </c>
      <c r="D15963" s="1">
        <v>43544</v>
      </c>
      <c r="E15963">
        <v>44.66</v>
      </c>
      <c r="F15963" s="3">
        <f t="shared" si="747"/>
        <v>0</v>
      </c>
      <c r="H15963">
        <f t="shared" si="748"/>
        <v>1148</v>
      </c>
      <c r="I15963">
        <f t="shared" si="749"/>
        <v>5</v>
      </c>
    </row>
    <row r="15964" spans="1:9" hidden="1" x14ac:dyDescent="0.2">
      <c r="A15964" s="1">
        <v>42394</v>
      </c>
      <c r="B15964" s="1">
        <v>43539</v>
      </c>
      <c r="C15964" s="3">
        <v>80</v>
      </c>
      <c r="D15964" s="1">
        <v>43544</v>
      </c>
      <c r="E15964">
        <v>44.49</v>
      </c>
      <c r="F15964" s="3">
        <f t="shared" si="747"/>
        <v>0</v>
      </c>
      <c r="H15964">
        <f t="shared" si="748"/>
        <v>1145</v>
      </c>
      <c r="I15964">
        <f t="shared" si="749"/>
        <v>5</v>
      </c>
    </row>
    <row r="15965" spans="1:9" hidden="1" x14ac:dyDescent="0.2">
      <c r="A15965" s="1">
        <v>42395</v>
      </c>
      <c r="B15965" s="1">
        <v>43539</v>
      </c>
      <c r="C15965" s="3">
        <v>80</v>
      </c>
      <c r="D15965" s="1">
        <v>43544</v>
      </c>
      <c r="E15965">
        <v>45.26</v>
      </c>
      <c r="F15965" s="3">
        <f t="shared" si="747"/>
        <v>0</v>
      </c>
      <c r="H15965">
        <f t="shared" si="748"/>
        <v>1144</v>
      </c>
      <c r="I15965">
        <f t="shared" si="749"/>
        <v>5</v>
      </c>
    </row>
    <row r="15966" spans="1:9" hidden="1" x14ac:dyDescent="0.2">
      <c r="A15966" s="1">
        <v>42396</v>
      </c>
      <c r="B15966" s="1">
        <v>43539</v>
      </c>
      <c r="C15966" s="3">
        <v>80</v>
      </c>
      <c r="D15966" s="1">
        <v>43544</v>
      </c>
      <c r="E15966">
        <v>45.96</v>
      </c>
      <c r="F15966" s="3">
        <f t="shared" si="747"/>
        <v>0</v>
      </c>
      <c r="H15966">
        <f t="shared" si="748"/>
        <v>1143</v>
      </c>
      <c r="I15966">
        <f t="shared" si="749"/>
        <v>5</v>
      </c>
    </row>
    <row r="15967" spans="1:9" hidden="1" x14ac:dyDescent="0.2">
      <c r="A15967" s="1">
        <v>42397</v>
      </c>
      <c r="B15967" s="1">
        <v>43539</v>
      </c>
      <c r="C15967" s="3">
        <v>80</v>
      </c>
      <c r="D15967" s="1">
        <v>43544</v>
      </c>
      <c r="E15967">
        <v>46.6</v>
      </c>
      <c r="F15967" s="3">
        <f t="shared" si="747"/>
        <v>0</v>
      </c>
      <c r="H15967">
        <f t="shared" si="748"/>
        <v>1142</v>
      </c>
      <c r="I15967">
        <f t="shared" si="749"/>
        <v>5</v>
      </c>
    </row>
    <row r="15968" spans="1:9" hidden="1" x14ac:dyDescent="0.2">
      <c r="A15968" s="1">
        <v>42398</v>
      </c>
      <c r="B15968" s="1">
        <v>43539</v>
      </c>
      <c r="C15968" s="3">
        <v>80</v>
      </c>
      <c r="D15968" s="1">
        <v>43544</v>
      </c>
      <c r="E15968">
        <v>47.7</v>
      </c>
      <c r="F15968" s="3">
        <f t="shared" si="747"/>
        <v>0</v>
      </c>
      <c r="H15968">
        <f t="shared" si="748"/>
        <v>1141</v>
      </c>
      <c r="I15968">
        <f t="shared" si="749"/>
        <v>5</v>
      </c>
    </row>
    <row r="15969" spans="1:9" hidden="1" x14ac:dyDescent="0.2">
      <c r="A15969" s="1">
        <v>42401</v>
      </c>
      <c r="B15969" s="1">
        <v>43539</v>
      </c>
      <c r="C15969" s="3">
        <v>80</v>
      </c>
      <c r="D15969" s="1">
        <v>43544</v>
      </c>
      <c r="E15969">
        <v>46.43</v>
      </c>
      <c r="F15969" s="3">
        <f t="shared" si="747"/>
        <v>0</v>
      </c>
      <c r="H15969">
        <f t="shared" si="748"/>
        <v>1138</v>
      </c>
      <c r="I15969">
        <f t="shared" si="749"/>
        <v>5</v>
      </c>
    </row>
    <row r="15970" spans="1:9" hidden="1" x14ac:dyDescent="0.2">
      <c r="A15970" s="1">
        <v>42402</v>
      </c>
      <c r="B15970" s="1">
        <v>43539</v>
      </c>
      <c r="C15970" s="3">
        <v>80</v>
      </c>
      <c r="D15970" s="1">
        <v>43544</v>
      </c>
      <c r="E15970">
        <v>45.63</v>
      </c>
      <c r="F15970" s="3">
        <f t="shared" si="747"/>
        <v>0</v>
      </c>
      <c r="H15970">
        <f t="shared" si="748"/>
        <v>1137</v>
      </c>
      <c r="I15970">
        <f t="shared" si="749"/>
        <v>5</v>
      </c>
    </row>
    <row r="15971" spans="1:9" hidden="1" x14ac:dyDescent="0.2">
      <c r="A15971" s="1">
        <v>42403</v>
      </c>
      <c r="B15971" s="1">
        <v>43539</v>
      </c>
      <c r="C15971" s="3">
        <v>80</v>
      </c>
      <c r="D15971" s="1">
        <v>43544</v>
      </c>
      <c r="E15971">
        <v>46.62</v>
      </c>
      <c r="F15971" s="3">
        <f t="shared" si="747"/>
        <v>0</v>
      </c>
      <c r="H15971">
        <f t="shared" si="748"/>
        <v>1136</v>
      </c>
      <c r="I15971">
        <f t="shared" si="749"/>
        <v>5</v>
      </c>
    </row>
    <row r="15972" spans="1:9" hidden="1" x14ac:dyDescent="0.2">
      <c r="A15972" s="1">
        <v>42404</v>
      </c>
      <c r="B15972" s="1">
        <v>43539</v>
      </c>
      <c r="C15972" s="3">
        <v>80</v>
      </c>
      <c r="D15972" s="1">
        <v>43544</v>
      </c>
      <c r="E15972">
        <v>46.88</v>
      </c>
      <c r="F15972" s="3">
        <f t="shared" si="747"/>
        <v>0</v>
      </c>
      <c r="H15972">
        <f t="shared" si="748"/>
        <v>1135</v>
      </c>
      <c r="I15972">
        <f t="shared" si="749"/>
        <v>5</v>
      </c>
    </row>
    <row r="15973" spans="1:9" hidden="1" x14ac:dyDescent="0.2">
      <c r="A15973" s="1">
        <v>42405</v>
      </c>
      <c r="B15973" s="1">
        <v>43539</v>
      </c>
      <c r="C15973" s="3">
        <v>80</v>
      </c>
      <c r="D15973" s="1">
        <v>43544</v>
      </c>
      <c r="E15973">
        <v>46.81</v>
      </c>
      <c r="F15973" s="3">
        <f t="shared" si="747"/>
        <v>0</v>
      </c>
      <c r="H15973">
        <f t="shared" si="748"/>
        <v>1134</v>
      </c>
      <c r="I15973">
        <f t="shared" si="749"/>
        <v>5</v>
      </c>
    </row>
    <row r="15974" spans="1:9" hidden="1" x14ac:dyDescent="0.2">
      <c r="A15974" s="1">
        <v>42408</v>
      </c>
      <c r="B15974" s="1">
        <v>43539</v>
      </c>
      <c r="C15974" s="3">
        <v>80</v>
      </c>
      <c r="D15974" s="1">
        <v>43544</v>
      </c>
      <c r="E15974">
        <v>46.37</v>
      </c>
      <c r="F15974" s="3">
        <f t="shared" si="747"/>
        <v>0</v>
      </c>
      <c r="H15974">
        <f t="shared" si="748"/>
        <v>1131</v>
      </c>
      <c r="I15974">
        <f t="shared" si="749"/>
        <v>5</v>
      </c>
    </row>
    <row r="15975" spans="1:9" hidden="1" x14ac:dyDescent="0.2">
      <c r="A15975" s="1">
        <v>42409</v>
      </c>
      <c r="B15975" s="1">
        <v>43539</v>
      </c>
      <c r="C15975" s="3">
        <v>80</v>
      </c>
      <c r="D15975" s="1">
        <v>43544</v>
      </c>
      <c r="E15975">
        <v>43.79</v>
      </c>
      <c r="F15975" s="3">
        <f t="shared" si="747"/>
        <v>0</v>
      </c>
      <c r="H15975">
        <f t="shared" si="748"/>
        <v>1130</v>
      </c>
      <c r="I15975">
        <f t="shared" si="749"/>
        <v>5</v>
      </c>
    </row>
    <row r="15976" spans="1:9" hidden="1" x14ac:dyDescent="0.2">
      <c r="A15976" s="1">
        <v>42410</v>
      </c>
      <c r="B15976" s="1">
        <v>43539</v>
      </c>
      <c r="C15976" s="3">
        <v>80</v>
      </c>
      <c r="D15976" s="1">
        <v>43544</v>
      </c>
      <c r="E15976">
        <v>44.27</v>
      </c>
      <c r="F15976" s="3">
        <f t="shared" si="747"/>
        <v>0</v>
      </c>
      <c r="H15976">
        <f t="shared" si="748"/>
        <v>1129</v>
      </c>
      <c r="I15976">
        <f t="shared" si="749"/>
        <v>5</v>
      </c>
    </row>
    <row r="15977" spans="1:9" hidden="1" x14ac:dyDescent="0.2">
      <c r="A15977" s="1">
        <v>42411</v>
      </c>
      <c r="B15977" s="1">
        <v>43539</v>
      </c>
      <c r="C15977" s="3">
        <v>80</v>
      </c>
      <c r="D15977" s="1">
        <v>43544</v>
      </c>
      <c r="E15977">
        <v>44.22</v>
      </c>
      <c r="F15977" s="3">
        <f t="shared" si="747"/>
        <v>0</v>
      </c>
      <c r="H15977">
        <f t="shared" si="748"/>
        <v>1128</v>
      </c>
      <c r="I15977">
        <f t="shared" si="749"/>
        <v>5</v>
      </c>
    </row>
    <row r="15978" spans="1:9" hidden="1" x14ac:dyDescent="0.2">
      <c r="A15978" s="1">
        <v>42412</v>
      </c>
      <c r="B15978" s="1">
        <v>43539</v>
      </c>
      <c r="C15978" s="3">
        <v>80</v>
      </c>
      <c r="D15978" s="1">
        <v>43544</v>
      </c>
      <c r="E15978">
        <v>46.74</v>
      </c>
      <c r="F15978" s="3">
        <f t="shared" si="747"/>
        <v>0</v>
      </c>
      <c r="H15978">
        <f t="shared" si="748"/>
        <v>1127</v>
      </c>
      <c r="I15978">
        <f t="shared" si="749"/>
        <v>5</v>
      </c>
    </row>
    <row r="15979" spans="1:9" hidden="1" x14ac:dyDescent="0.2">
      <c r="A15979" s="1">
        <v>42416</v>
      </c>
      <c r="B15979" s="1">
        <v>43539</v>
      </c>
      <c r="C15979" s="3">
        <v>80</v>
      </c>
      <c r="D15979" s="1">
        <v>43544</v>
      </c>
      <c r="E15979">
        <v>45.5</v>
      </c>
      <c r="F15979" s="3">
        <f t="shared" si="747"/>
        <v>0</v>
      </c>
      <c r="H15979">
        <f t="shared" si="748"/>
        <v>1123</v>
      </c>
      <c r="I15979">
        <f t="shared" si="749"/>
        <v>5</v>
      </c>
    </row>
    <row r="15980" spans="1:9" hidden="1" x14ac:dyDescent="0.2">
      <c r="A15980" s="1">
        <v>42417</v>
      </c>
      <c r="B15980" s="1">
        <v>43539</v>
      </c>
      <c r="C15980" s="3">
        <v>80</v>
      </c>
      <c r="D15980" s="1">
        <v>43544</v>
      </c>
      <c r="E15980">
        <v>46.68</v>
      </c>
      <c r="F15980" s="3">
        <f t="shared" si="747"/>
        <v>0</v>
      </c>
      <c r="H15980">
        <f t="shared" si="748"/>
        <v>1122</v>
      </c>
      <c r="I15980">
        <f t="shared" si="749"/>
        <v>5</v>
      </c>
    </row>
    <row r="15981" spans="1:9" hidden="1" x14ac:dyDescent="0.2">
      <c r="A15981" s="1">
        <v>42418</v>
      </c>
      <c r="B15981" s="1">
        <v>43539</v>
      </c>
      <c r="C15981" s="3">
        <v>80</v>
      </c>
      <c r="D15981" s="1">
        <v>43544</v>
      </c>
      <c r="E15981">
        <v>46.08</v>
      </c>
      <c r="F15981" s="3">
        <f t="shared" si="747"/>
        <v>0</v>
      </c>
      <c r="H15981">
        <f t="shared" si="748"/>
        <v>1121</v>
      </c>
      <c r="I15981">
        <f t="shared" si="749"/>
        <v>5</v>
      </c>
    </row>
    <row r="15982" spans="1:9" hidden="1" x14ac:dyDescent="0.2">
      <c r="A15982" s="1">
        <v>42419</v>
      </c>
      <c r="B15982" s="1">
        <v>43539</v>
      </c>
      <c r="C15982" s="3">
        <v>80</v>
      </c>
      <c r="D15982" s="1">
        <v>43544</v>
      </c>
      <c r="E15982">
        <v>45.12</v>
      </c>
      <c r="F15982" s="3">
        <f t="shared" si="747"/>
        <v>0</v>
      </c>
      <c r="H15982">
        <f t="shared" si="748"/>
        <v>1120</v>
      </c>
      <c r="I15982">
        <f t="shared" si="749"/>
        <v>5</v>
      </c>
    </row>
    <row r="15983" spans="1:9" hidden="1" x14ac:dyDescent="0.2">
      <c r="A15983" s="1">
        <v>42422</v>
      </c>
      <c r="B15983" s="1">
        <v>43539</v>
      </c>
      <c r="C15983" s="3">
        <v>80</v>
      </c>
      <c r="D15983" s="1">
        <v>43544</v>
      </c>
      <c r="E15983">
        <v>46.15</v>
      </c>
      <c r="F15983" s="3">
        <f t="shared" si="747"/>
        <v>0</v>
      </c>
      <c r="H15983">
        <f t="shared" si="748"/>
        <v>1117</v>
      </c>
      <c r="I15983">
        <f t="shared" si="749"/>
        <v>5</v>
      </c>
    </row>
    <row r="15984" spans="1:9" hidden="1" x14ac:dyDescent="0.2">
      <c r="A15984" s="1">
        <v>42423</v>
      </c>
      <c r="B15984" s="1">
        <v>43539</v>
      </c>
      <c r="C15984" s="3">
        <v>80</v>
      </c>
      <c r="D15984" s="1">
        <v>43544</v>
      </c>
      <c r="E15984">
        <v>45.08</v>
      </c>
      <c r="F15984" s="3">
        <f t="shared" si="747"/>
        <v>0</v>
      </c>
      <c r="H15984">
        <f t="shared" si="748"/>
        <v>1116</v>
      </c>
      <c r="I15984">
        <f t="shared" si="749"/>
        <v>5</v>
      </c>
    </row>
    <row r="15985" spans="1:9" hidden="1" x14ac:dyDescent="0.2">
      <c r="A15985" s="1">
        <v>42424</v>
      </c>
      <c r="B15985" s="1">
        <v>43539</v>
      </c>
      <c r="C15985" s="3">
        <v>80</v>
      </c>
      <c r="D15985" s="1">
        <v>43544</v>
      </c>
      <c r="E15985">
        <v>45.51</v>
      </c>
      <c r="F15985" s="3">
        <f t="shared" si="747"/>
        <v>0</v>
      </c>
      <c r="H15985">
        <f t="shared" si="748"/>
        <v>1115</v>
      </c>
      <c r="I15985">
        <f t="shared" si="749"/>
        <v>5</v>
      </c>
    </row>
    <row r="15986" spans="1:9" hidden="1" x14ac:dyDescent="0.2">
      <c r="A15986" s="1">
        <v>42425</v>
      </c>
      <c r="B15986" s="1">
        <v>43539</v>
      </c>
      <c r="C15986" s="3">
        <v>80</v>
      </c>
      <c r="D15986" s="1">
        <v>43544</v>
      </c>
      <c r="E15986">
        <v>45.67</v>
      </c>
      <c r="F15986" s="3">
        <f t="shared" si="747"/>
        <v>0</v>
      </c>
      <c r="H15986">
        <f t="shared" si="748"/>
        <v>1114</v>
      </c>
      <c r="I15986">
        <f t="shared" si="749"/>
        <v>5</v>
      </c>
    </row>
    <row r="15987" spans="1:9" hidden="1" x14ac:dyDescent="0.2">
      <c r="A15987" s="1">
        <v>42426</v>
      </c>
      <c r="B15987" s="1">
        <v>43539</v>
      </c>
      <c r="C15987" s="3">
        <v>80</v>
      </c>
      <c r="D15987" s="1">
        <v>43544</v>
      </c>
      <c r="E15987">
        <v>44.89</v>
      </c>
      <c r="F15987" s="3">
        <f t="shared" si="747"/>
        <v>0</v>
      </c>
      <c r="H15987">
        <f t="shared" si="748"/>
        <v>1113</v>
      </c>
      <c r="I15987">
        <f t="shared" si="749"/>
        <v>5</v>
      </c>
    </row>
    <row r="15988" spans="1:9" hidden="1" x14ac:dyDescent="0.2">
      <c r="A15988" s="1">
        <v>42429</v>
      </c>
      <c r="B15988" s="1">
        <v>43539</v>
      </c>
      <c r="C15988" s="3">
        <v>80</v>
      </c>
      <c r="D15988" s="1">
        <v>43544</v>
      </c>
      <c r="E15988">
        <v>45.97</v>
      </c>
      <c r="F15988" s="3">
        <f t="shared" si="747"/>
        <v>0</v>
      </c>
      <c r="H15988">
        <f t="shared" si="748"/>
        <v>1110</v>
      </c>
      <c r="I15988">
        <f t="shared" si="749"/>
        <v>5</v>
      </c>
    </row>
    <row r="15989" spans="1:9" hidden="1" x14ac:dyDescent="0.2">
      <c r="A15989" s="1">
        <v>42430</v>
      </c>
      <c r="B15989" s="1">
        <v>43539</v>
      </c>
      <c r="C15989" s="3">
        <v>80</v>
      </c>
      <c r="D15989" s="1">
        <v>43544</v>
      </c>
      <c r="E15989">
        <v>46.16</v>
      </c>
      <c r="F15989" s="3">
        <f t="shared" si="747"/>
        <v>0</v>
      </c>
      <c r="H15989">
        <f t="shared" si="748"/>
        <v>1109</v>
      </c>
      <c r="I15989">
        <f t="shared" si="749"/>
        <v>5</v>
      </c>
    </row>
    <row r="15990" spans="1:9" hidden="1" x14ac:dyDescent="0.2">
      <c r="A15990" s="1">
        <v>42431</v>
      </c>
      <c r="B15990" s="1">
        <v>43539</v>
      </c>
      <c r="C15990" s="3">
        <v>80</v>
      </c>
      <c r="D15990" s="1">
        <v>43544</v>
      </c>
      <c r="E15990">
        <v>45.99</v>
      </c>
      <c r="F15990" s="3">
        <f t="shared" si="747"/>
        <v>0</v>
      </c>
      <c r="H15990">
        <f t="shared" si="748"/>
        <v>1108</v>
      </c>
      <c r="I15990">
        <f t="shared" si="749"/>
        <v>5</v>
      </c>
    </row>
    <row r="15991" spans="1:9" hidden="1" x14ac:dyDescent="0.2">
      <c r="A15991" s="1">
        <v>42432</v>
      </c>
      <c r="B15991" s="1">
        <v>43539</v>
      </c>
      <c r="C15991" s="3">
        <v>80</v>
      </c>
      <c r="D15991" s="1">
        <v>43544</v>
      </c>
      <c r="E15991">
        <v>45.9</v>
      </c>
      <c r="F15991" s="3">
        <f t="shared" si="747"/>
        <v>0</v>
      </c>
      <c r="H15991">
        <f t="shared" si="748"/>
        <v>1107</v>
      </c>
      <c r="I15991">
        <f t="shared" si="749"/>
        <v>5</v>
      </c>
    </row>
    <row r="15992" spans="1:9" hidden="1" x14ac:dyDescent="0.2">
      <c r="A15992" s="1">
        <v>42433</v>
      </c>
      <c r="B15992" s="1">
        <v>43539</v>
      </c>
      <c r="C15992" s="3">
        <v>80</v>
      </c>
      <c r="D15992" s="1">
        <v>43544</v>
      </c>
      <c r="E15992">
        <v>46.81</v>
      </c>
      <c r="F15992" s="3">
        <f t="shared" si="747"/>
        <v>0</v>
      </c>
      <c r="H15992">
        <f t="shared" si="748"/>
        <v>1106</v>
      </c>
      <c r="I15992">
        <f t="shared" si="749"/>
        <v>5</v>
      </c>
    </row>
    <row r="15993" spans="1:9" hidden="1" x14ac:dyDescent="0.2">
      <c r="A15993" s="1">
        <v>42436</v>
      </c>
      <c r="B15993" s="1">
        <v>43539</v>
      </c>
      <c r="C15993" s="3">
        <v>80</v>
      </c>
      <c r="D15993" s="1">
        <v>43544</v>
      </c>
      <c r="E15993">
        <v>48.25</v>
      </c>
      <c r="F15993" s="3">
        <f t="shared" si="747"/>
        <v>0</v>
      </c>
      <c r="H15993">
        <f t="shared" si="748"/>
        <v>1103</v>
      </c>
      <c r="I15993">
        <f t="shared" si="749"/>
        <v>5</v>
      </c>
    </row>
    <row r="15994" spans="1:9" hidden="1" x14ac:dyDescent="0.2">
      <c r="A15994" s="1">
        <v>42437</v>
      </c>
      <c r="B15994" s="1">
        <v>43539</v>
      </c>
      <c r="C15994" s="3">
        <v>80</v>
      </c>
      <c r="D15994" s="1">
        <v>43544</v>
      </c>
      <c r="E15994">
        <v>47.29</v>
      </c>
      <c r="F15994" s="3">
        <f t="shared" si="747"/>
        <v>0</v>
      </c>
      <c r="H15994">
        <f t="shared" si="748"/>
        <v>1102</v>
      </c>
      <c r="I15994">
        <f t="shared" si="749"/>
        <v>5</v>
      </c>
    </row>
    <row r="15995" spans="1:9" hidden="1" x14ac:dyDescent="0.2">
      <c r="A15995" s="1">
        <v>42438</v>
      </c>
      <c r="B15995" s="1">
        <v>43539</v>
      </c>
      <c r="C15995" s="3">
        <v>80</v>
      </c>
      <c r="D15995" s="1">
        <v>43544</v>
      </c>
      <c r="E15995">
        <v>48.23</v>
      </c>
      <c r="F15995" s="3">
        <f t="shared" ref="F15995:F16058" si="750">IF(E15995&gt;C15995,(E15995-C15995)*1000,0)</f>
        <v>0</v>
      </c>
      <c r="H15995">
        <f t="shared" si="748"/>
        <v>1101</v>
      </c>
      <c r="I15995">
        <f t="shared" si="749"/>
        <v>5</v>
      </c>
    </row>
    <row r="15996" spans="1:9" hidden="1" x14ac:dyDescent="0.2">
      <c r="A15996" s="1">
        <v>42439</v>
      </c>
      <c r="B15996" s="1">
        <v>43539</v>
      </c>
      <c r="C15996" s="3">
        <v>80</v>
      </c>
      <c r="D15996" s="1">
        <v>43544</v>
      </c>
      <c r="E15996">
        <v>47.85</v>
      </c>
      <c r="F15996" s="3">
        <f t="shared" si="750"/>
        <v>0</v>
      </c>
      <c r="H15996">
        <f t="shared" si="748"/>
        <v>1100</v>
      </c>
      <c r="I15996">
        <f t="shared" si="749"/>
        <v>5</v>
      </c>
    </row>
    <row r="15997" spans="1:9" hidden="1" x14ac:dyDescent="0.2">
      <c r="A15997" s="1">
        <v>42440</v>
      </c>
      <c r="B15997" s="1">
        <v>43539</v>
      </c>
      <c r="C15997" s="3">
        <v>80</v>
      </c>
      <c r="D15997" s="1">
        <v>43544</v>
      </c>
      <c r="E15997">
        <v>48.2</v>
      </c>
      <c r="F15997" s="3">
        <f t="shared" si="750"/>
        <v>0</v>
      </c>
      <c r="H15997">
        <f t="shared" si="748"/>
        <v>1099</v>
      </c>
      <c r="I15997">
        <f t="shared" si="749"/>
        <v>5</v>
      </c>
    </row>
    <row r="15998" spans="1:9" hidden="1" x14ac:dyDescent="0.2">
      <c r="A15998" s="1">
        <v>42443</v>
      </c>
      <c r="B15998" s="1">
        <v>43539</v>
      </c>
      <c r="C15998" s="3">
        <v>80</v>
      </c>
      <c r="D15998" s="1">
        <v>43544</v>
      </c>
      <c r="E15998">
        <v>47.26</v>
      </c>
      <c r="F15998" s="3">
        <f t="shared" si="750"/>
        <v>0</v>
      </c>
      <c r="H15998">
        <f t="shared" si="748"/>
        <v>1096</v>
      </c>
      <c r="I15998">
        <f t="shared" si="749"/>
        <v>5</v>
      </c>
    </row>
    <row r="15999" spans="1:9" hidden="1" x14ac:dyDescent="0.2">
      <c r="A15999" s="1">
        <v>42444</v>
      </c>
      <c r="B15999" s="1">
        <v>43539</v>
      </c>
      <c r="C15999" s="3">
        <v>80</v>
      </c>
      <c r="D15999" s="1">
        <v>43544</v>
      </c>
      <c r="E15999">
        <v>46.99</v>
      </c>
      <c r="F15999" s="3">
        <f t="shared" si="750"/>
        <v>0</v>
      </c>
      <c r="H15999">
        <f t="shared" si="748"/>
        <v>1095</v>
      </c>
      <c r="I15999">
        <f t="shared" si="749"/>
        <v>5</v>
      </c>
    </row>
    <row r="16000" spans="1:9" hidden="1" x14ac:dyDescent="0.2">
      <c r="A16000" s="1">
        <v>42445</v>
      </c>
      <c r="B16000" s="1">
        <v>43539</v>
      </c>
      <c r="C16000" s="3">
        <v>80</v>
      </c>
      <c r="D16000" s="1">
        <v>43544</v>
      </c>
      <c r="E16000">
        <v>47.74</v>
      </c>
      <c r="F16000" s="3">
        <f t="shared" si="750"/>
        <v>0</v>
      </c>
      <c r="H16000">
        <f t="shared" si="748"/>
        <v>1094</v>
      </c>
      <c r="I16000">
        <f t="shared" si="749"/>
        <v>5</v>
      </c>
    </row>
    <row r="16001" spans="1:9" hidden="1" x14ac:dyDescent="0.2">
      <c r="A16001" s="1">
        <v>42446</v>
      </c>
      <c r="B16001" s="1">
        <v>43539</v>
      </c>
      <c r="C16001" s="3">
        <v>80</v>
      </c>
      <c r="D16001" s="1">
        <v>43544</v>
      </c>
      <c r="E16001">
        <v>48.01</v>
      </c>
      <c r="F16001" s="3">
        <f t="shared" si="750"/>
        <v>0</v>
      </c>
      <c r="H16001">
        <f t="shared" si="748"/>
        <v>1093</v>
      </c>
      <c r="I16001">
        <f t="shared" si="749"/>
        <v>5</v>
      </c>
    </row>
    <row r="16002" spans="1:9" hidden="1" x14ac:dyDescent="0.2">
      <c r="A16002" s="1">
        <v>42447</v>
      </c>
      <c r="B16002" s="1">
        <v>43539</v>
      </c>
      <c r="C16002" s="3">
        <v>80</v>
      </c>
      <c r="D16002" s="1">
        <v>43544</v>
      </c>
      <c r="E16002">
        <v>48.22</v>
      </c>
      <c r="F16002" s="3">
        <f t="shared" si="750"/>
        <v>0</v>
      </c>
      <c r="H16002">
        <f t="shared" si="748"/>
        <v>1092</v>
      </c>
      <c r="I16002">
        <f t="shared" si="749"/>
        <v>5</v>
      </c>
    </row>
    <row r="16003" spans="1:9" hidden="1" x14ac:dyDescent="0.2">
      <c r="A16003" s="1">
        <v>42450</v>
      </c>
      <c r="B16003" s="1">
        <v>43539</v>
      </c>
      <c r="C16003" s="3">
        <v>80</v>
      </c>
      <c r="D16003" s="1">
        <v>43544</v>
      </c>
      <c r="E16003">
        <v>48.41</v>
      </c>
      <c r="F16003" s="3">
        <f t="shared" si="750"/>
        <v>0</v>
      </c>
      <c r="H16003">
        <f t="shared" ref="H16003:H16066" si="751">B16003-A16003</f>
        <v>1089</v>
      </c>
      <c r="I16003">
        <f t="shared" ref="I16003:I16066" si="752">D16003-B16003</f>
        <v>5</v>
      </c>
    </row>
    <row r="16004" spans="1:9" hidden="1" x14ac:dyDescent="0.2">
      <c r="A16004" s="1">
        <v>42451</v>
      </c>
      <c r="B16004" s="1">
        <v>43539</v>
      </c>
      <c r="C16004" s="3">
        <v>80</v>
      </c>
      <c r="D16004" s="1">
        <v>43544</v>
      </c>
      <c r="E16004">
        <v>48.61</v>
      </c>
      <c r="F16004" s="3">
        <f t="shared" si="750"/>
        <v>0</v>
      </c>
      <c r="H16004">
        <f t="shared" si="751"/>
        <v>1088</v>
      </c>
      <c r="I16004">
        <f t="shared" si="752"/>
        <v>5</v>
      </c>
    </row>
    <row r="16005" spans="1:9" hidden="1" x14ac:dyDescent="0.2">
      <c r="A16005" s="1">
        <v>42452</v>
      </c>
      <c r="B16005" s="1">
        <v>43539</v>
      </c>
      <c r="C16005" s="3">
        <v>80</v>
      </c>
      <c r="D16005" s="1">
        <v>43544</v>
      </c>
      <c r="E16005">
        <v>47.99</v>
      </c>
      <c r="F16005" s="3">
        <f t="shared" si="750"/>
        <v>0</v>
      </c>
      <c r="H16005">
        <f t="shared" si="751"/>
        <v>1087</v>
      </c>
      <c r="I16005">
        <f t="shared" si="752"/>
        <v>5</v>
      </c>
    </row>
    <row r="16006" spans="1:9" hidden="1" x14ac:dyDescent="0.2">
      <c r="A16006" s="1">
        <v>42453</v>
      </c>
      <c r="B16006" s="1">
        <v>43539</v>
      </c>
      <c r="C16006" s="3">
        <v>80</v>
      </c>
      <c r="D16006" s="1">
        <v>43544</v>
      </c>
      <c r="E16006">
        <v>47.72</v>
      </c>
      <c r="F16006" s="3">
        <f t="shared" si="750"/>
        <v>0</v>
      </c>
      <c r="H16006">
        <f t="shared" si="751"/>
        <v>1086</v>
      </c>
      <c r="I16006">
        <f t="shared" si="752"/>
        <v>5</v>
      </c>
    </row>
    <row r="16007" spans="1:9" hidden="1" x14ac:dyDescent="0.2">
      <c r="A16007" s="1">
        <v>42457</v>
      </c>
      <c r="B16007" s="1">
        <v>43539</v>
      </c>
      <c r="C16007" s="3">
        <v>80</v>
      </c>
      <c r="D16007" s="1">
        <v>43544</v>
      </c>
      <c r="E16007">
        <v>47.49</v>
      </c>
      <c r="F16007" s="3">
        <f t="shared" si="750"/>
        <v>0</v>
      </c>
      <c r="H16007">
        <f t="shared" si="751"/>
        <v>1082</v>
      </c>
      <c r="I16007">
        <f t="shared" si="752"/>
        <v>5</v>
      </c>
    </row>
    <row r="16008" spans="1:9" hidden="1" x14ac:dyDescent="0.2">
      <c r="A16008" s="1">
        <v>42458</v>
      </c>
      <c r="B16008" s="1">
        <v>43539</v>
      </c>
      <c r="C16008" s="3">
        <v>80</v>
      </c>
      <c r="D16008" s="1">
        <v>43544</v>
      </c>
      <c r="E16008">
        <v>47.34</v>
      </c>
      <c r="F16008" s="3">
        <f t="shared" si="750"/>
        <v>0</v>
      </c>
      <c r="H16008">
        <f t="shared" si="751"/>
        <v>1081</v>
      </c>
      <c r="I16008">
        <f t="shared" si="752"/>
        <v>5</v>
      </c>
    </row>
    <row r="16009" spans="1:9" hidden="1" x14ac:dyDescent="0.2">
      <c r="A16009" s="1">
        <v>42459</v>
      </c>
      <c r="B16009" s="1">
        <v>43539</v>
      </c>
      <c r="C16009" s="3">
        <v>80</v>
      </c>
      <c r="D16009" s="1">
        <v>43544</v>
      </c>
      <c r="E16009">
        <v>47.94</v>
      </c>
      <c r="F16009" s="3">
        <f t="shared" si="750"/>
        <v>0</v>
      </c>
      <c r="H16009">
        <f t="shared" si="751"/>
        <v>1080</v>
      </c>
      <c r="I16009">
        <f t="shared" si="752"/>
        <v>5</v>
      </c>
    </row>
    <row r="16010" spans="1:9" hidden="1" x14ac:dyDescent="0.2">
      <c r="A16010" s="1">
        <v>42460</v>
      </c>
      <c r="B16010" s="1">
        <v>43539</v>
      </c>
      <c r="C16010" s="3">
        <v>80</v>
      </c>
      <c r="D16010" s="1">
        <v>43544</v>
      </c>
      <c r="E16010">
        <v>48.2</v>
      </c>
      <c r="F16010" s="3">
        <f t="shared" si="750"/>
        <v>0</v>
      </c>
      <c r="H16010">
        <f t="shared" si="751"/>
        <v>1079</v>
      </c>
      <c r="I16010">
        <f t="shared" si="752"/>
        <v>5</v>
      </c>
    </row>
    <row r="16011" spans="1:9" hidden="1" x14ac:dyDescent="0.2">
      <c r="A16011" s="1">
        <v>42461</v>
      </c>
      <c r="B16011" s="1">
        <v>43539</v>
      </c>
      <c r="C16011" s="3">
        <v>80</v>
      </c>
      <c r="D16011" s="1">
        <v>43544</v>
      </c>
      <c r="E16011">
        <v>46.86</v>
      </c>
      <c r="F16011" s="3">
        <f t="shared" si="750"/>
        <v>0</v>
      </c>
      <c r="H16011">
        <f t="shared" si="751"/>
        <v>1078</v>
      </c>
      <c r="I16011">
        <f t="shared" si="752"/>
        <v>5</v>
      </c>
    </row>
    <row r="16012" spans="1:9" hidden="1" x14ac:dyDescent="0.2">
      <c r="A16012" s="1">
        <v>42464</v>
      </c>
      <c r="B16012" s="1">
        <v>43539</v>
      </c>
      <c r="C16012" s="3">
        <v>80</v>
      </c>
      <c r="D16012" s="1">
        <v>43544</v>
      </c>
      <c r="E16012">
        <v>45.87</v>
      </c>
      <c r="F16012" s="3">
        <f t="shared" si="750"/>
        <v>0</v>
      </c>
      <c r="H16012">
        <f t="shared" si="751"/>
        <v>1075</v>
      </c>
      <c r="I16012">
        <f t="shared" si="752"/>
        <v>5</v>
      </c>
    </row>
    <row r="16013" spans="1:9" hidden="1" x14ac:dyDescent="0.2">
      <c r="A16013" s="1">
        <v>42465</v>
      </c>
      <c r="B16013" s="1">
        <v>43539</v>
      </c>
      <c r="C16013" s="3">
        <v>80</v>
      </c>
      <c r="D16013" s="1">
        <v>43544</v>
      </c>
      <c r="E16013">
        <v>45.41</v>
      </c>
      <c r="F16013" s="3">
        <f t="shared" si="750"/>
        <v>0</v>
      </c>
      <c r="H16013">
        <f t="shared" si="751"/>
        <v>1074</v>
      </c>
      <c r="I16013">
        <f t="shared" si="752"/>
        <v>5</v>
      </c>
    </row>
    <row r="16014" spans="1:9" hidden="1" x14ac:dyDescent="0.2">
      <c r="A16014" s="1">
        <v>42466</v>
      </c>
      <c r="B16014" s="1">
        <v>43539</v>
      </c>
      <c r="C16014" s="3">
        <v>80</v>
      </c>
      <c r="D16014" s="1">
        <v>43544</v>
      </c>
      <c r="E16014">
        <v>46.62</v>
      </c>
      <c r="F16014" s="3">
        <f t="shared" si="750"/>
        <v>0</v>
      </c>
      <c r="H16014">
        <f t="shared" si="751"/>
        <v>1073</v>
      </c>
      <c r="I16014">
        <f t="shared" si="752"/>
        <v>5</v>
      </c>
    </row>
    <row r="16015" spans="1:9" hidden="1" x14ac:dyDescent="0.2">
      <c r="A16015" s="1">
        <v>42467</v>
      </c>
      <c r="B16015" s="1">
        <v>43539</v>
      </c>
      <c r="C16015" s="3">
        <v>80</v>
      </c>
      <c r="D16015" s="1">
        <v>43544</v>
      </c>
      <c r="E16015">
        <v>45.86</v>
      </c>
      <c r="F16015" s="3">
        <f t="shared" si="750"/>
        <v>0</v>
      </c>
      <c r="H16015">
        <f t="shared" si="751"/>
        <v>1072</v>
      </c>
      <c r="I16015">
        <f t="shared" si="752"/>
        <v>5</v>
      </c>
    </row>
    <row r="16016" spans="1:9" hidden="1" x14ac:dyDescent="0.2">
      <c r="A16016" s="1">
        <v>42468</v>
      </c>
      <c r="B16016" s="1">
        <v>43539</v>
      </c>
      <c r="C16016" s="3">
        <v>80</v>
      </c>
      <c r="D16016" s="1">
        <v>43544</v>
      </c>
      <c r="E16016">
        <v>47.59</v>
      </c>
      <c r="F16016" s="3">
        <f t="shared" si="750"/>
        <v>0</v>
      </c>
      <c r="H16016">
        <f t="shared" si="751"/>
        <v>1071</v>
      </c>
      <c r="I16016">
        <f t="shared" si="752"/>
        <v>5</v>
      </c>
    </row>
    <row r="16017" spans="1:9" hidden="1" x14ac:dyDescent="0.2">
      <c r="A16017" s="1">
        <v>42471</v>
      </c>
      <c r="B16017" s="1">
        <v>43539</v>
      </c>
      <c r="C16017" s="3">
        <v>80</v>
      </c>
      <c r="D16017" s="1">
        <v>43544</v>
      </c>
      <c r="E16017">
        <v>48.23</v>
      </c>
      <c r="F16017" s="3">
        <f t="shared" si="750"/>
        <v>0</v>
      </c>
      <c r="H16017">
        <f t="shared" si="751"/>
        <v>1068</v>
      </c>
      <c r="I16017">
        <f t="shared" si="752"/>
        <v>5</v>
      </c>
    </row>
    <row r="16018" spans="1:9" hidden="1" x14ac:dyDescent="0.2">
      <c r="A16018" s="1">
        <v>42472</v>
      </c>
      <c r="B16018" s="1">
        <v>43539</v>
      </c>
      <c r="C16018" s="3">
        <v>80</v>
      </c>
      <c r="D16018" s="1">
        <v>43544</v>
      </c>
      <c r="E16018">
        <v>49.26</v>
      </c>
      <c r="F16018" s="3">
        <f t="shared" si="750"/>
        <v>0</v>
      </c>
      <c r="H16018">
        <f t="shared" si="751"/>
        <v>1067</v>
      </c>
      <c r="I16018">
        <f t="shared" si="752"/>
        <v>5</v>
      </c>
    </row>
    <row r="16019" spans="1:9" hidden="1" x14ac:dyDescent="0.2">
      <c r="A16019" s="1">
        <v>42473</v>
      </c>
      <c r="B16019" s="1">
        <v>43539</v>
      </c>
      <c r="C16019" s="3">
        <v>80</v>
      </c>
      <c r="D16019" s="1">
        <v>43544</v>
      </c>
      <c r="E16019">
        <v>49.13</v>
      </c>
      <c r="F16019" s="3">
        <f t="shared" si="750"/>
        <v>0</v>
      </c>
      <c r="H16019">
        <f t="shared" si="751"/>
        <v>1066</v>
      </c>
      <c r="I16019">
        <f t="shared" si="752"/>
        <v>5</v>
      </c>
    </row>
    <row r="16020" spans="1:9" hidden="1" x14ac:dyDescent="0.2">
      <c r="A16020" s="1">
        <v>42474</v>
      </c>
      <c r="B16020" s="1">
        <v>43539</v>
      </c>
      <c r="C16020" s="3">
        <v>80</v>
      </c>
      <c r="D16020" s="1">
        <v>43544</v>
      </c>
      <c r="E16020">
        <v>48.54</v>
      </c>
      <c r="F16020" s="3">
        <f t="shared" si="750"/>
        <v>0</v>
      </c>
      <c r="H16020">
        <f t="shared" si="751"/>
        <v>1065</v>
      </c>
      <c r="I16020">
        <f t="shared" si="752"/>
        <v>5</v>
      </c>
    </row>
    <row r="16021" spans="1:9" hidden="1" x14ac:dyDescent="0.2">
      <c r="A16021" s="1">
        <v>42475</v>
      </c>
      <c r="B16021" s="1">
        <v>43539</v>
      </c>
      <c r="C16021" s="3">
        <v>80</v>
      </c>
      <c r="D16021" s="1">
        <v>43544</v>
      </c>
      <c r="E16021">
        <v>47.43</v>
      </c>
      <c r="F16021" s="3">
        <f t="shared" si="750"/>
        <v>0</v>
      </c>
      <c r="H16021">
        <f t="shared" si="751"/>
        <v>1064</v>
      </c>
      <c r="I16021">
        <f t="shared" si="752"/>
        <v>5</v>
      </c>
    </row>
    <row r="16022" spans="1:9" hidden="1" x14ac:dyDescent="0.2">
      <c r="A16022" s="1">
        <v>42478</v>
      </c>
      <c r="B16022" s="1">
        <v>43539</v>
      </c>
      <c r="C16022" s="3">
        <v>80</v>
      </c>
      <c r="D16022" s="1">
        <v>43544</v>
      </c>
      <c r="E16022">
        <v>47.19</v>
      </c>
      <c r="F16022" s="3">
        <f t="shared" si="750"/>
        <v>0</v>
      </c>
      <c r="H16022">
        <f t="shared" si="751"/>
        <v>1061</v>
      </c>
      <c r="I16022">
        <f t="shared" si="752"/>
        <v>5</v>
      </c>
    </row>
    <row r="16023" spans="1:9" hidden="1" x14ac:dyDescent="0.2">
      <c r="A16023" s="1">
        <v>42479</v>
      </c>
      <c r="B16023" s="1">
        <v>43539</v>
      </c>
      <c r="C16023" s="3">
        <v>80</v>
      </c>
      <c r="D16023" s="1">
        <v>43544</v>
      </c>
      <c r="E16023">
        <v>47.89</v>
      </c>
      <c r="F16023" s="3">
        <f t="shared" si="750"/>
        <v>0</v>
      </c>
      <c r="H16023">
        <f t="shared" si="751"/>
        <v>1060</v>
      </c>
      <c r="I16023">
        <f t="shared" si="752"/>
        <v>5</v>
      </c>
    </row>
    <row r="16024" spans="1:9" hidden="1" x14ac:dyDescent="0.2">
      <c r="A16024" s="1">
        <v>42480</v>
      </c>
      <c r="B16024" s="1">
        <v>43539</v>
      </c>
      <c r="C16024" s="3">
        <v>80</v>
      </c>
      <c r="D16024" s="1">
        <v>43544</v>
      </c>
      <c r="E16024">
        <v>49.22</v>
      </c>
      <c r="F16024" s="3">
        <f t="shared" si="750"/>
        <v>0</v>
      </c>
      <c r="H16024">
        <f t="shared" si="751"/>
        <v>1059</v>
      </c>
      <c r="I16024">
        <f t="shared" si="752"/>
        <v>5</v>
      </c>
    </row>
    <row r="16025" spans="1:9" hidden="1" x14ac:dyDescent="0.2">
      <c r="A16025" s="1">
        <v>42481</v>
      </c>
      <c r="B16025" s="1">
        <v>43539</v>
      </c>
      <c r="C16025" s="3">
        <v>80</v>
      </c>
      <c r="D16025" s="1">
        <v>43544</v>
      </c>
      <c r="E16025">
        <v>48.84</v>
      </c>
      <c r="F16025" s="3">
        <f t="shared" si="750"/>
        <v>0</v>
      </c>
      <c r="H16025">
        <f t="shared" si="751"/>
        <v>1058</v>
      </c>
      <c r="I16025">
        <f t="shared" si="752"/>
        <v>5</v>
      </c>
    </row>
    <row r="16026" spans="1:9" hidden="1" x14ac:dyDescent="0.2">
      <c r="A16026" s="1">
        <v>42482</v>
      </c>
      <c r="B16026" s="1">
        <v>43539</v>
      </c>
      <c r="C16026" s="3">
        <v>80</v>
      </c>
      <c r="D16026" s="1">
        <v>43544</v>
      </c>
      <c r="E16026">
        <v>49.72</v>
      </c>
      <c r="F16026" s="3">
        <f t="shared" si="750"/>
        <v>0</v>
      </c>
      <c r="H16026">
        <f t="shared" si="751"/>
        <v>1057</v>
      </c>
      <c r="I16026">
        <f t="shared" si="752"/>
        <v>5</v>
      </c>
    </row>
    <row r="16027" spans="1:9" hidden="1" x14ac:dyDescent="0.2">
      <c r="A16027" s="1">
        <v>42485</v>
      </c>
      <c r="B16027" s="1">
        <v>43539</v>
      </c>
      <c r="C16027" s="3">
        <v>80</v>
      </c>
      <c r="D16027" s="1">
        <v>43544</v>
      </c>
      <c r="E16027">
        <v>49.6</v>
      </c>
      <c r="F16027" s="3">
        <f t="shared" si="750"/>
        <v>0</v>
      </c>
      <c r="H16027">
        <f t="shared" si="751"/>
        <v>1054</v>
      </c>
      <c r="I16027">
        <f t="shared" si="752"/>
        <v>5</v>
      </c>
    </row>
    <row r="16028" spans="1:9" hidden="1" x14ac:dyDescent="0.2">
      <c r="A16028" s="1">
        <v>42486</v>
      </c>
      <c r="B16028" s="1">
        <v>43539</v>
      </c>
      <c r="C16028" s="3">
        <v>80</v>
      </c>
      <c r="D16028" s="1">
        <v>43544</v>
      </c>
      <c r="E16028">
        <v>50.19</v>
      </c>
      <c r="F16028" s="3">
        <f t="shared" si="750"/>
        <v>0</v>
      </c>
      <c r="H16028">
        <f t="shared" si="751"/>
        <v>1053</v>
      </c>
      <c r="I16028">
        <f t="shared" si="752"/>
        <v>5</v>
      </c>
    </row>
    <row r="16029" spans="1:9" hidden="1" x14ac:dyDescent="0.2">
      <c r="A16029" s="1">
        <v>42487</v>
      </c>
      <c r="B16029" s="1">
        <v>43539</v>
      </c>
      <c r="C16029" s="3">
        <v>80</v>
      </c>
      <c r="D16029" s="1">
        <v>43544</v>
      </c>
      <c r="E16029">
        <v>51.09</v>
      </c>
      <c r="F16029" s="3">
        <f t="shared" si="750"/>
        <v>0</v>
      </c>
      <c r="H16029">
        <f t="shared" si="751"/>
        <v>1052</v>
      </c>
      <c r="I16029">
        <f t="shared" si="752"/>
        <v>5</v>
      </c>
    </row>
    <row r="16030" spans="1:9" hidden="1" x14ac:dyDescent="0.2">
      <c r="A16030" s="1">
        <v>42488</v>
      </c>
      <c r="B16030" s="1">
        <v>43539</v>
      </c>
      <c r="C16030" s="3">
        <v>80</v>
      </c>
      <c r="D16030" s="1">
        <v>43544</v>
      </c>
      <c r="E16030">
        <v>51.19</v>
      </c>
      <c r="F16030" s="3">
        <f t="shared" si="750"/>
        <v>0</v>
      </c>
      <c r="H16030">
        <f t="shared" si="751"/>
        <v>1051</v>
      </c>
      <c r="I16030">
        <f t="shared" si="752"/>
        <v>5</v>
      </c>
    </row>
    <row r="16031" spans="1:9" hidden="1" x14ac:dyDescent="0.2">
      <c r="A16031" s="1">
        <v>42489</v>
      </c>
      <c r="B16031" s="1">
        <v>43539</v>
      </c>
      <c r="C16031" s="3">
        <v>80</v>
      </c>
      <c r="D16031" s="1">
        <v>43544</v>
      </c>
      <c r="E16031">
        <v>51.12</v>
      </c>
      <c r="F16031" s="3">
        <f t="shared" si="750"/>
        <v>0</v>
      </c>
      <c r="H16031">
        <f t="shared" si="751"/>
        <v>1050</v>
      </c>
      <c r="I16031">
        <f t="shared" si="752"/>
        <v>5</v>
      </c>
    </row>
    <row r="16032" spans="1:9" hidden="1" x14ac:dyDescent="0.2">
      <c r="A16032" s="1">
        <v>42492</v>
      </c>
      <c r="B16032" s="1">
        <v>43539</v>
      </c>
      <c r="C16032" s="3">
        <v>80</v>
      </c>
      <c r="D16032" s="1">
        <v>43544</v>
      </c>
      <c r="E16032">
        <v>50.37</v>
      </c>
      <c r="F16032" s="3">
        <f t="shared" si="750"/>
        <v>0</v>
      </c>
      <c r="H16032">
        <f t="shared" si="751"/>
        <v>1047</v>
      </c>
      <c r="I16032">
        <f t="shared" si="752"/>
        <v>5</v>
      </c>
    </row>
    <row r="16033" spans="1:9" hidden="1" x14ac:dyDescent="0.2">
      <c r="A16033" s="1">
        <v>42493</v>
      </c>
      <c r="B16033" s="1">
        <v>43539</v>
      </c>
      <c r="C16033" s="3">
        <v>80</v>
      </c>
      <c r="D16033" s="1">
        <v>43544</v>
      </c>
      <c r="E16033">
        <v>49.96</v>
      </c>
      <c r="F16033" s="3">
        <f t="shared" si="750"/>
        <v>0</v>
      </c>
      <c r="H16033">
        <f t="shared" si="751"/>
        <v>1046</v>
      </c>
      <c r="I16033">
        <f t="shared" si="752"/>
        <v>5</v>
      </c>
    </row>
    <row r="16034" spans="1:9" hidden="1" x14ac:dyDescent="0.2">
      <c r="A16034" s="1">
        <v>42494</v>
      </c>
      <c r="B16034" s="1">
        <v>43539</v>
      </c>
      <c r="C16034" s="3">
        <v>80</v>
      </c>
      <c r="D16034" s="1">
        <v>43544</v>
      </c>
      <c r="E16034">
        <v>50.07</v>
      </c>
      <c r="F16034" s="3">
        <f t="shared" si="750"/>
        <v>0</v>
      </c>
      <c r="H16034">
        <f t="shared" si="751"/>
        <v>1045</v>
      </c>
      <c r="I16034">
        <f t="shared" si="752"/>
        <v>5</v>
      </c>
    </row>
    <row r="16035" spans="1:9" hidden="1" x14ac:dyDescent="0.2">
      <c r="A16035" s="1">
        <v>42495</v>
      </c>
      <c r="B16035" s="1">
        <v>43539</v>
      </c>
      <c r="C16035" s="3">
        <v>80</v>
      </c>
      <c r="D16035" s="1">
        <v>43544</v>
      </c>
      <c r="E16035">
        <v>50.45</v>
      </c>
      <c r="F16035" s="3">
        <f t="shared" si="750"/>
        <v>0</v>
      </c>
      <c r="H16035">
        <f t="shared" si="751"/>
        <v>1044</v>
      </c>
      <c r="I16035">
        <f t="shared" si="752"/>
        <v>5</v>
      </c>
    </row>
    <row r="16036" spans="1:9" hidden="1" x14ac:dyDescent="0.2">
      <c r="A16036" s="1">
        <v>42496</v>
      </c>
      <c r="B16036" s="1">
        <v>43539</v>
      </c>
      <c r="C16036" s="3">
        <v>80</v>
      </c>
      <c r="D16036" s="1">
        <v>43544</v>
      </c>
      <c r="E16036">
        <v>51.1</v>
      </c>
      <c r="F16036" s="3">
        <f t="shared" si="750"/>
        <v>0</v>
      </c>
      <c r="H16036">
        <f t="shared" si="751"/>
        <v>1043</v>
      </c>
      <c r="I16036">
        <f t="shared" si="752"/>
        <v>5</v>
      </c>
    </row>
    <row r="16037" spans="1:9" hidden="1" x14ac:dyDescent="0.2">
      <c r="A16037" s="1">
        <v>42499</v>
      </c>
      <c r="B16037" s="1">
        <v>43539</v>
      </c>
      <c r="C16037" s="3">
        <v>80</v>
      </c>
      <c r="D16037" s="1">
        <v>43544</v>
      </c>
      <c r="E16037">
        <v>50.14</v>
      </c>
      <c r="F16037" s="3">
        <f t="shared" si="750"/>
        <v>0</v>
      </c>
      <c r="H16037">
        <f t="shared" si="751"/>
        <v>1040</v>
      </c>
      <c r="I16037">
        <f t="shared" si="752"/>
        <v>5</v>
      </c>
    </row>
    <row r="16038" spans="1:9" hidden="1" x14ac:dyDescent="0.2">
      <c r="A16038" s="1">
        <v>42500</v>
      </c>
      <c r="B16038" s="1">
        <v>43539</v>
      </c>
      <c r="C16038" s="3">
        <v>80</v>
      </c>
      <c r="D16038" s="1">
        <v>43544</v>
      </c>
      <c r="E16038">
        <v>51.15</v>
      </c>
      <c r="F16038" s="3">
        <f t="shared" si="750"/>
        <v>0</v>
      </c>
      <c r="H16038">
        <f t="shared" si="751"/>
        <v>1039</v>
      </c>
      <c r="I16038">
        <f t="shared" si="752"/>
        <v>5</v>
      </c>
    </row>
    <row r="16039" spans="1:9" hidden="1" x14ac:dyDescent="0.2">
      <c r="A16039" s="1">
        <v>42501</v>
      </c>
      <c r="B16039" s="1">
        <v>43539</v>
      </c>
      <c r="C16039" s="3">
        <v>80</v>
      </c>
      <c r="D16039" s="1">
        <v>43544</v>
      </c>
      <c r="E16039">
        <v>51.96</v>
      </c>
      <c r="F16039" s="3">
        <f t="shared" si="750"/>
        <v>0</v>
      </c>
      <c r="H16039">
        <f t="shared" si="751"/>
        <v>1038</v>
      </c>
      <c r="I16039">
        <f t="shared" si="752"/>
        <v>5</v>
      </c>
    </row>
    <row r="16040" spans="1:9" hidden="1" x14ac:dyDescent="0.2">
      <c r="A16040" s="1">
        <v>42502</v>
      </c>
      <c r="B16040" s="1">
        <v>43539</v>
      </c>
      <c r="C16040" s="3">
        <v>80</v>
      </c>
      <c r="D16040" s="1">
        <v>43544</v>
      </c>
      <c r="E16040">
        <v>51.82</v>
      </c>
      <c r="F16040" s="3">
        <f t="shared" si="750"/>
        <v>0</v>
      </c>
      <c r="H16040">
        <f t="shared" si="751"/>
        <v>1037</v>
      </c>
      <c r="I16040">
        <f t="shared" si="752"/>
        <v>5</v>
      </c>
    </row>
    <row r="16041" spans="1:9" hidden="1" x14ac:dyDescent="0.2">
      <c r="A16041" s="1">
        <v>42503</v>
      </c>
      <c r="B16041" s="1">
        <v>43539</v>
      </c>
      <c r="C16041" s="3">
        <v>80</v>
      </c>
      <c r="D16041" s="1">
        <v>43544</v>
      </c>
      <c r="E16041">
        <v>50.92</v>
      </c>
      <c r="F16041" s="3">
        <f t="shared" si="750"/>
        <v>0</v>
      </c>
      <c r="H16041">
        <f t="shared" si="751"/>
        <v>1036</v>
      </c>
      <c r="I16041">
        <f t="shared" si="752"/>
        <v>5</v>
      </c>
    </row>
    <row r="16042" spans="1:9" hidden="1" x14ac:dyDescent="0.2">
      <c r="A16042" s="1">
        <v>42506</v>
      </c>
      <c r="B16042" s="1">
        <v>43539</v>
      </c>
      <c r="C16042" s="3">
        <v>80</v>
      </c>
      <c r="D16042" s="1">
        <v>43544</v>
      </c>
      <c r="E16042">
        <v>51.45</v>
      </c>
      <c r="F16042" s="3">
        <f t="shared" si="750"/>
        <v>0</v>
      </c>
      <c r="H16042">
        <f t="shared" si="751"/>
        <v>1033</v>
      </c>
      <c r="I16042">
        <f t="shared" si="752"/>
        <v>5</v>
      </c>
    </row>
    <row r="16043" spans="1:9" hidden="1" x14ac:dyDescent="0.2">
      <c r="A16043" s="1">
        <v>42507</v>
      </c>
      <c r="B16043" s="1">
        <v>43539</v>
      </c>
      <c r="C16043" s="3">
        <v>80</v>
      </c>
      <c r="D16043" s="1">
        <v>43544</v>
      </c>
      <c r="E16043">
        <v>52.03</v>
      </c>
      <c r="F16043" s="3">
        <f t="shared" si="750"/>
        <v>0</v>
      </c>
      <c r="H16043">
        <f t="shared" si="751"/>
        <v>1032</v>
      </c>
      <c r="I16043">
        <f t="shared" si="752"/>
        <v>5</v>
      </c>
    </row>
    <row r="16044" spans="1:9" hidden="1" x14ac:dyDescent="0.2">
      <c r="A16044" s="1">
        <v>42508</v>
      </c>
      <c r="B16044" s="1">
        <v>43539</v>
      </c>
      <c r="C16044" s="3">
        <v>80</v>
      </c>
      <c r="D16044" s="1">
        <v>43544</v>
      </c>
      <c r="E16044">
        <v>52.29</v>
      </c>
      <c r="F16044" s="3">
        <f t="shared" si="750"/>
        <v>0</v>
      </c>
      <c r="H16044">
        <f t="shared" si="751"/>
        <v>1031</v>
      </c>
      <c r="I16044">
        <f t="shared" si="752"/>
        <v>5</v>
      </c>
    </row>
    <row r="16045" spans="1:9" hidden="1" x14ac:dyDescent="0.2">
      <c r="A16045" s="1">
        <v>42509</v>
      </c>
      <c r="B16045" s="1">
        <v>43539</v>
      </c>
      <c r="C16045" s="3">
        <v>80</v>
      </c>
      <c r="D16045" s="1">
        <v>43544</v>
      </c>
      <c r="E16045">
        <v>52.45</v>
      </c>
      <c r="F16045" s="3">
        <f t="shared" si="750"/>
        <v>0</v>
      </c>
      <c r="H16045">
        <f t="shared" si="751"/>
        <v>1030</v>
      </c>
      <c r="I16045">
        <f t="shared" si="752"/>
        <v>5</v>
      </c>
    </row>
    <row r="16046" spans="1:9" hidden="1" x14ac:dyDescent="0.2">
      <c r="A16046" s="1">
        <v>42510</v>
      </c>
      <c r="B16046" s="1">
        <v>43539</v>
      </c>
      <c r="C16046" s="3">
        <v>80</v>
      </c>
      <c r="D16046" s="1">
        <v>43544</v>
      </c>
      <c r="E16046">
        <v>52.17</v>
      </c>
      <c r="F16046" s="3">
        <f t="shared" si="750"/>
        <v>0</v>
      </c>
      <c r="H16046">
        <f t="shared" si="751"/>
        <v>1029</v>
      </c>
      <c r="I16046">
        <f t="shared" si="752"/>
        <v>5</v>
      </c>
    </row>
    <row r="16047" spans="1:9" hidden="1" x14ac:dyDescent="0.2">
      <c r="A16047" s="1">
        <v>42513</v>
      </c>
      <c r="B16047" s="1">
        <v>43539</v>
      </c>
      <c r="C16047" s="3">
        <v>80</v>
      </c>
      <c r="D16047" s="1">
        <v>43544</v>
      </c>
      <c r="E16047">
        <v>52.41</v>
      </c>
      <c r="F16047" s="3">
        <f t="shared" si="750"/>
        <v>0</v>
      </c>
      <c r="H16047">
        <f t="shared" si="751"/>
        <v>1026</v>
      </c>
      <c r="I16047">
        <f t="shared" si="752"/>
        <v>5</v>
      </c>
    </row>
    <row r="16048" spans="1:9" hidden="1" x14ac:dyDescent="0.2">
      <c r="A16048" s="1">
        <v>42514</v>
      </c>
      <c r="B16048" s="1">
        <v>43539</v>
      </c>
      <c r="C16048" s="3">
        <v>80</v>
      </c>
      <c r="D16048" s="1">
        <v>43544</v>
      </c>
      <c r="E16048">
        <v>52.75</v>
      </c>
      <c r="F16048" s="3">
        <f t="shared" si="750"/>
        <v>0</v>
      </c>
      <c r="H16048">
        <f t="shared" si="751"/>
        <v>1025</v>
      </c>
      <c r="I16048">
        <f t="shared" si="752"/>
        <v>5</v>
      </c>
    </row>
    <row r="16049" spans="1:9" hidden="1" x14ac:dyDescent="0.2">
      <c r="A16049" s="1">
        <v>42515</v>
      </c>
      <c r="B16049" s="1">
        <v>43539</v>
      </c>
      <c r="C16049" s="3">
        <v>80</v>
      </c>
      <c r="D16049" s="1">
        <v>43544</v>
      </c>
      <c r="E16049">
        <v>53.22</v>
      </c>
      <c r="F16049" s="3">
        <f t="shared" si="750"/>
        <v>0</v>
      </c>
      <c r="H16049">
        <f t="shared" si="751"/>
        <v>1024</v>
      </c>
      <c r="I16049">
        <f t="shared" si="752"/>
        <v>5</v>
      </c>
    </row>
    <row r="16050" spans="1:9" hidden="1" x14ac:dyDescent="0.2">
      <c r="A16050" s="1">
        <v>42516</v>
      </c>
      <c r="B16050" s="1">
        <v>43539</v>
      </c>
      <c r="C16050" s="3">
        <v>80</v>
      </c>
      <c r="D16050" s="1">
        <v>43544</v>
      </c>
      <c r="E16050">
        <v>53.39</v>
      </c>
      <c r="F16050" s="3">
        <f t="shared" si="750"/>
        <v>0</v>
      </c>
      <c r="H16050">
        <f t="shared" si="751"/>
        <v>1023</v>
      </c>
      <c r="I16050">
        <f t="shared" si="752"/>
        <v>5</v>
      </c>
    </row>
    <row r="16051" spans="1:9" hidden="1" x14ac:dyDescent="0.2">
      <c r="A16051" s="1">
        <v>42517</v>
      </c>
      <c r="B16051" s="1">
        <v>43539</v>
      </c>
      <c r="C16051" s="3">
        <v>80</v>
      </c>
      <c r="D16051" s="1">
        <v>43544</v>
      </c>
      <c r="E16051">
        <v>53.68</v>
      </c>
      <c r="F16051" s="3">
        <f t="shared" si="750"/>
        <v>0</v>
      </c>
      <c r="H16051">
        <f t="shared" si="751"/>
        <v>1022</v>
      </c>
      <c r="I16051">
        <f t="shared" si="752"/>
        <v>5</v>
      </c>
    </row>
    <row r="16052" spans="1:9" hidden="1" x14ac:dyDescent="0.2">
      <c r="A16052" s="1">
        <v>42521</v>
      </c>
      <c r="B16052" s="1">
        <v>43539</v>
      </c>
      <c r="C16052" s="3">
        <v>80</v>
      </c>
      <c r="D16052" s="1">
        <v>43544</v>
      </c>
      <c r="E16052">
        <v>53.6</v>
      </c>
      <c r="F16052" s="3">
        <f t="shared" si="750"/>
        <v>0</v>
      </c>
      <c r="H16052">
        <f t="shared" si="751"/>
        <v>1018</v>
      </c>
      <c r="I16052">
        <f t="shared" si="752"/>
        <v>5</v>
      </c>
    </row>
    <row r="16053" spans="1:9" hidden="1" x14ac:dyDescent="0.2">
      <c r="A16053" s="1">
        <v>42522</v>
      </c>
      <c r="B16053" s="1">
        <v>43539</v>
      </c>
      <c r="C16053" s="3">
        <v>80</v>
      </c>
      <c r="D16053" s="1">
        <v>43544</v>
      </c>
      <c r="E16053">
        <v>53.46</v>
      </c>
      <c r="F16053" s="3">
        <f t="shared" si="750"/>
        <v>0</v>
      </c>
      <c r="H16053">
        <f t="shared" si="751"/>
        <v>1017</v>
      </c>
      <c r="I16053">
        <f t="shared" si="752"/>
        <v>5</v>
      </c>
    </row>
    <row r="16054" spans="1:9" hidden="1" x14ac:dyDescent="0.2">
      <c r="A16054" s="1">
        <v>42523</v>
      </c>
      <c r="B16054" s="1">
        <v>43539</v>
      </c>
      <c r="C16054" s="3">
        <v>80</v>
      </c>
      <c r="D16054" s="1">
        <v>43544</v>
      </c>
      <c r="E16054">
        <v>53.68</v>
      </c>
      <c r="F16054" s="3">
        <f t="shared" si="750"/>
        <v>0</v>
      </c>
      <c r="H16054">
        <f t="shared" si="751"/>
        <v>1016</v>
      </c>
      <c r="I16054">
        <f t="shared" si="752"/>
        <v>5</v>
      </c>
    </row>
    <row r="16055" spans="1:9" hidden="1" x14ac:dyDescent="0.2">
      <c r="A16055" s="1">
        <v>42524</v>
      </c>
      <c r="B16055" s="1">
        <v>43539</v>
      </c>
      <c r="C16055" s="3">
        <v>80</v>
      </c>
      <c r="D16055" s="1">
        <v>43544</v>
      </c>
      <c r="E16055">
        <v>53.12</v>
      </c>
      <c r="F16055" s="3">
        <f t="shared" si="750"/>
        <v>0</v>
      </c>
      <c r="H16055">
        <f t="shared" si="751"/>
        <v>1015</v>
      </c>
      <c r="I16055">
        <f t="shared" si="752"/>
        <v>5</v>
      </c>
    </row>
    <row r="16056" spans="1:9" hidden="1" x14ac:dyDescent="0.2">
      <c r="A16056" s="1">
        <v>42527</v>
      </c>
      <c r="B16056" s="1">
        <v>43539</v>
      </c>
      <c r="C16056" s="3">
        <v>80</v>
      </c>
      <c r="D16056" s="1">
        <v>43544</v>
      </c>
      <c r="E16056">
        <v>53.74</v>
      </c>
      <c r="F16056" s="3">
        <f t="shared" si="750"/>
        <v>0</v>
      </c>
      <c r="H16056">
        <f t="shared" si="751"/>
        <v>1012</v>
      </c>
      <c r="I16056">
        <f t="shared" si="752"/>
        <v>5</v>
      </c>
    </row>
    <row r="16057" spans="1:9" hidden="1" x14ac:dyDescent="0.2">
      <c r="A16057" s="1">
        <v>42528</v>
      </c>
      <c r="B16057" s="1">
        <v>43539</v>
      </c>
      <c r="C16057" s="3">
        <v>80</v>
      </c>
      <c r="D16057" s="1">
        <v>43544</v>
      </c>
      <c r="E16057">
        <v>54.23</v>
      </c>
      <c r="F16057" s="3">
        <f t="shared" si="750"/>
        <v>0</v>
      </c>
      <c r="H16057">
        <f t="shared" si="751"/>
        <v>1011</v>
      </c>
      <c r="I16057">
        <f t="shared" si="752"/>
        <v>5</v>
      </c>
    </row>
    <row r="16058" spans="1:9" hidden="1" x14ac:dyDescent="0.2">
      <c r="A16058" s="1">
        <v>42529</v>
      </c>
      <c r="B16058" s="1">
        <v>43539</v>
      </c>
      <c r="C16058" s="3">
        <v>80</v>
      </c>
      <c r="D16058" s="1">
        <v>43544</v>
      </c>
      <c r="E16058">
        <v>54.68</v>
      </c>
      <c r="F16058" s="3">
        <f t="shared" si="750"/>
        <v>0</v>
      </c>
      <c r="H16058">
        <f t="shared" si="751"/>
        <v>1010</v>
      </c>
      <c r="I16058">
        <f t="shared" si="752"/>
        <v>5</v>
      </c>
    </row>
    <row r="16059" spans="1:9" hidden="1" x14ac:dyDescent="0.2">
      <c r="A16059" s="1">
        <v>42530</v>
      </c>
      <c r="B16059" s="1">
        <v>43539</v>
      </c>
      <c r="C16059" s="3">
        <v>80</v>
      </c>
      <c r="D16059" s="1">
        <v>43544</v>
      </c>
      <c r="E16059">
        <v>54.3</v>
      </c>
      <c r="F16059" s="3">
        <f t="shared" ref="F16059:F16122" si="753">IF(E16059&gt;C16059,(E16059-C16059)*1000,0)</f>
        <v>0</v>
      </c>
      <c r="H16059">
        <f t="shared" si="751"/>
        <v>1009</v>
      </c>
      <c r="I16059">
        <f t="shared" si="752"/>
        <v>5</v>
      </c>
    </row>
    <row r="16060" spans="1:9" hidden="1" x14ac:dyDescent="0.2">
      <c r="A16060" s="1">
        <v>42531</v>
      </c>
      <c r="B16060" s="1">
        <v>43539</v>
      </c>
      <c r="C16060" s="3">
        <v>80</v>
      </c>
      <c r="D16060" s="1">
        <v>43544</v>
      </c>
      <c r="E16060">
        <v>53.47</v>
      </c>
      <c r="F16060" s="3">
        <f t="shared" si="753"/>
        <v>0</v>
      </c>
      <c r="H16060">
        <f t="shared" si="751"/>
        <v>1008</v>
      </c>
      <c r="I16060">
        <f t="shared" si="752"/>
        <v>5</v>
      </c>
    </row>
    <row r="16061" spans="1:9" hidden="1" x14ac:dyDescent="0.2">
      <c r="A16061" s="1">
        <v>42534</v>
      </c>
      <c r="B16061" s="1">
        <v>43539</v>
      </c>
      <c r="C16061" s="3">
        <v>80</v>
      </c>
      <c r="D16061" s="1">
        <v>43544</v>
      </c>
      <c r="E16061">
        <v>53.37</v>
      </c>
      <c r="F16061" s="3">
        <f t="shared" si="753"/>
        <v>0</v>
      </c>
      <c r="H16061">
        <f t="shared" si="751"/>
        <v>1005</v>
      </c>
      <c r="I16061">
        <f t="shared" si="752"/>
        <v>5</v>
      </c>
    </row>
    <row r="16062" spans="1:9" hidden="1" x14ac:dyDescent="0.2">
      <c r="A16062" s="1">
        <v>42535</v>
      </c>
      <c r="B16062" s="1">
        <v>43539</v>
      </c>
      <c r="C16062" s="3">
        <v>80</v>
      </c>
      <c r="D16062" s="1">
        <v>43544</v>
      </c>
      <c r="E16062">
        <v>52.88</v>
      </c>
      <c r="F16062" s="3">
        <f t="shared" si="753"/>
        <v>0</v>
      </c>
      <c r="H16062">
        <f t="shared" si="751"/>
        <v>1004</v>
      </c>
      <c r="I16062">
        <f t="shared" si="752"/>
        <v>5</v>
      </c>
    </row>
    <row r="16063" spans="1:9" hidden="1" x14ac:dyDescent="0.2">
      <c r="A16063" s="1">
        <v>42536</v>
      </c>
      <c r="B16063" s="1">
        <v>43539</v>
      </c>
      <c r="C16063" s="3">
        <v>80</v>
      </c>
      <c r="D16063" s="1">
        <v>43544</v>
      </c>
      <c r="E16063">
        <v>52.47</v>
      </c>
      <c r="F16063" s="3">
        <f t="shared" si="753"/>
        <v>0</v>
      </c>
      <c r="H16063">
        <f t="shared" si="751"/>
        <v>1003</v>
      </c>
      <c r="I16063">
        <f t="shared" si="752"/>
        <v>5</v>
      </c>
    </row>
    <row r="16064" spans="1:9" hidden="1" x14ac:dyDescent="0.2">
      <c r="A16064" s="1">
        <v>42537</v>
      </c>
      <c r="B16064" s="1">
        <v>43539</v>
      </c>
      <c r="C16064" s="3">
        <v>80</v>
      </c>
      <c r="D16064" s="1">
        <v>43544</v>
      </c>
      <c r="E16064">
        <v>51.13</v>
      </c>
      <c r="F16064" s="3">
        <f t="shared" si="753"/>
        <v>0</v>
      </c>
      <c r="H16064">
        <f t="shared" si="751"/>
        <v>1002</v>
      </c>
      <c r="I16064">
        <f t="shared" si="752"/>
        <v>5</v>
      </c>
    </row>
    <row r="16065" spans="1:9" hidden="1" x14ac:dyDescent="0.2">
      <c r="A16065" s="1">
        <v>42538</v>
      </c>
      <c r="B16065" s="1">
        <v>43539</v>
      </c>
      <c r="C16065" s="3">
        <v>80</v>
      </c>
      <c r="D16065" s="1">
        <v>43544</v>
      </c>
      <c r="E16065">
        <v>52.63</v>
      </c>
      <c r="F16065" s="3">
        <f t="shared" si="753"/>
        <v>0</v>
      </c>
      <c r="H16065">
        <f t="shared" si="751"/>
        <v>1001</v>
      </c>
      <c r="I16065">
        <f t="shared" si="752"/>
        <v>5</v>
      </c>
    </row>
    <row r="16066" spans="1:9" hidden="1" x14ac:dyDescent="0.2">
      <c r="A16066" s="1">
        <v>42541</v>
      </c>
      <c r="B16066" s="1">
        <v>43539</v>
      </c>
      <c r="C16066" s="3">
        <v>80</v>
      </c>
      <c r="D16066" s="1">
        <v>43544</v>
      </c>
      <c r="E16066">
        <v>53.66</v>
      </c>
      <c r="F16066" s="3">
        <f t="shared" si="753"/>
        <v>0</v>
      </c>
      <c r="H16066">
        <f t="shared" si="751"/>
        <v>998</v>
      </c>
      <c r="I16066">
        <f t="shared" si="752"/>
        <v>5</v>
      </c>
    </row>
    <row r="16067" spans="1:9" hidden="1" x14ac:dyDescent="0.2">
      <c r="A16067" s="1">
        <v>42542</v>
      </c>
      <c r="B16067" s="1">
        <v>43539</v>
      </c>
      <c r="C16067" s="3">
        <v>80</v>
      </c>
      <c r="D16067" s="1">
        <v>43544</v>
      </c>
      <c r="E16067">
        <v>53.78</v>
      </c>
      <c r="F16067" s="3">
        <f t="shared" si="753"/>
        <v>0</v>
      </c>
      <c r="H16067">
        <f t="shared" ref="H16067:H16130" si="754">B16067-A16067</f>
        <v>997</v>
      </c>
      <c r="I16067">
        <f t="shared" ref="I16067:I16130" si="755">D16067-B16067</f>
        <v>5</v>
      </c>
    </row>
    <row r="16068" spans="1:9" hidden="1" x14ac:dyDescent="0.2">
      <c r="A16068" s="1">
        <v>42543</v>
      </c>
      <c r="B16068" s="1">
        <v>43539</v>
      </c>
      <c r="C16068" s="3">
        <v>80</v>
      </c>
      <c r="D16068" s="1">
        <v>43544</v>
      </c>
      <c r="E16068">
        <v>53.72</v>
      </c>
      <c r="F16068" s="3">
        <f t="shared" si="753"/>
        <v>0</v>
      </c>
      <c r="H16068">
        <f t="shared" si="754"/>
        <v>996</v>
      </c>
      <c r="I16068">
        <f t="shared" si="755"/>
        <v>5</v>
      </c>
    </row>
    <row r="16069" spans="1:9" hidden="1" x14ac:dyDescent="0.2">
      <c r="A16069" s="1">
        <v>42544</v>
      </c>
      <c r="B16069" s="1">
        <v>43539</v>
      </c>
      <c r="C16069" s="3">
        <v>80</v>
      </c>
      <c r="D16069" s="1">
        <v>43544</v>
      </c>
      <c r="E16069">
        <v>54.47</v>
      </c>
      <c r="F16069" s="3">
        <f t="shared" si="753"/>
        <v>0</v>
      </c>
      <c r="H16069">
        <f t="shared" si="754"/>
        <v>995</v>
      </c>
      <c r="I16069">
        <f t="shared" si="755"/>
        <v>5</v>
      </c>
    </row>
    <row r="16070" spans="1:9" hidden="1" x14ac:dyDescent="0.2">
      <c r="A16070" s="1">
        <v>42545</v>
      </c>
      <c r="B16070" s="1">
        <v>43539</v>
      </c>
      <c r="C16070" s="3">
        <v>80</v>
      </c>
      <c r="D16070" s="1">
        <v>43544</v>
      </c>
      <c r="E16070">
        <v>52.49</v>
      </c>
      <c r="F16070" s="3">
        <f t="shared" si="753"/>
        <v>0</v>
      </c>
      <c r="H16070">
        <f t="shared" si="754"/>
        <v>994</v>
      </c>
      <c r="I16070">
        <f t="shared" si="755"/>
        <v>5</v>
      </c>
    </row>
    <row r="16071" spans="1:9" hidden="1" x14ac:dyDescent="0.2">
      <c r="A16071" s="1">
        <v>42548</v>
      </c>
      <c r="B16071" s="1">
        <v>43539</v>
      </c>
      <c r="C16071" s="3">
        <v>80</v>
      </c>
      <c r="D16071" s="1">
        <v>43544</v>
      </c>
      <c r="E16071">
        <v>51.99</v>
      </c>
      <c r="F16071" s="3">
        <f t="shared" si="753"/>
        <v>0</v>
      </c>
      <c r="H16071">
        <f t="shared" si="754"/>
        <v>991</v>
      </c>
      <c r="I16071">
        <f t="shared" si="755"/>
        <v>5</v>
      </c>
    </row>
    <row r="16072" spans="1:9" hidden="1" x14ac:dyDescent="0.2">
      <c r="A16072" s="1">
        <v>42549</v>
      </c>
      <c r="B16072" s="1">
        <v>43539</v>
      </c>
      <c r="C16072" s="3">
        <v>80</v>
      </c>
      <c r="D16072" s="1">
        <v>43544</v>
      </c>
      <c r="E16072">
        <v>53.71</v>
      </c>
      <c r="F16072" s="3">
        <f t="shared" si="753"/>
        <v>0</v>
      </c>
      <c r="H16072">
        <f t="shared" si="754"/>
        <v>990</v>
      </c>
      <c r="I16072">
        <f t="shared" si="755"/>
        <v>5</v>
      </c>
    </row>
    <row r="16073" spans="1:9" hidden="1" x14ac:dyDescent="0.2">
      <c r="A16073" s="1">
        <v>42550</v>
      </c>
      <c r="B16073" s="1">
        <v>43539</v>
      </c>
      <c r="C16073" s="3">
        <v>80</v>
      </c>
      <c r="D16073" s="1">
        <v>43544</v>
      </c>
      <c r="E16073">
        <v>55.66</v>
      </c>
      <c r="F16073" s="3">
        <f t="shared" si="753"/>
        <v>0</v>
      </c>
      <c r="H16073">
        <f t="shared" si="754"/>
        <v>989</v>
      </c>
      <c r="I16073">
        <f t="shared" si="755"/>
        <v>5</v>
      </c>
    </row>
    <row r="16074" spans="1:9" hidden="1" x14ac:dyDescent="0.2">
      <c r="A16074" s="1">
        <v>42551</v>
      </c>
      <c r="B16074" s="1">
        <v>43539</v>
      </c>
      <c r="C16074" s="3">
        <v>80</v>
      </c>
      <c r="D16074" s="1">
        <v>43544</v>
      </c>
      <c r="E16074">
        <v>54.42</v>
      </c>
      <c r="F16074" s="3">
        <f t="shared" si="753"/>
        <v>0</v>
      </c>
      <c r="H16074">
        <f t="shared" si="754"/>
        <v>988</v>
      </c>
      <c r="I16074">
        <f t="shared" si="755"/>
        <v>5</v>
      </c>
    </row>
    <row r="16075" spans="1:9" hidden="1" x14ac:dyDescent="0.2">
      <c r="A16075" s="1">
        <v>42552</v>
      </c>
      <c r="B16075" s="1">
        <v>43539</v>
      </c>
      <c r="C16075" s="3">
        <v>80</v>
      </c>
      <c r="D16075" s="1">
        <v>43544</v>
      </c>
      <c r="E16075">
        <v>55.62</v>
      </c>
      <c r="F16075" s="3">
        <f t="shared" si="753"/>
        <v>0</v>
      </c>
      <c r="H16075">
        <f t="shared" si="754"/>
        <v>987</v>
      </c>
      <c r="I16075">
        <f t="shared" si="755"/>
        <v>5</v>
      </c>
    </row>
    <row r="16076" spans="1:9" hidden="1" x14ac:dyDescent="0.2">
      <c r="A16076" s="1">
        <v>42556</v>
      </c>
      <c r="B16076" s="1">
        <v>43539</v>
      </c>
      <c r="C16076" s="3">
        <v>80</v>
      </c>
      <c r="D16076" s="1">
        <v>43544</v>
      </c>
      <c r="E16076">
        <v>54.19</v>
      </c>
      <c r="F16076" s="3">
        <f t="shared" si="753"/>
        <v>0</v>
      </c>
      <c r="H16076">
        <f t="shared" si="754"/>
        <v>983</v>
      </c>
      <c r="I16076">
        <f t="shared" si="755"/>
        <v>5</v>
      </c>
    </row>
    <row r="16077" spans="1:9" hidden="1" x14ac:dyDescent="0.2">
      <c r="A16077" s="1">
        <v>42557</v>
      </c>
      <c r="B16077" s="1">
        <v>43539</v>
      </c>
      <c r="C16077" s="3">
        <v>80</v>
      </c>
      <c r="D16077" s="1">
        <v>43544</v>
      </c>
      <c r="E16077">
        <v>55.25</v>
      </c>
      <c r="F16077" s="3">
        <f t="shared" si="753"/>
        <v>0</v>
      </c>
      <c r="H16077">
        <f t="shared" si="754"/>
        <v>982</v>
      </c>
      <c r="I16077">
        <f t="shared" si="755"/>
        <v>5</v>
      </c>
    </row>
    <row r="16078" spans="1:9" hidden="1" x14ac:dyDescent="0.2">
      <c r="A16078" s="1">
        <v>42558</v>
      </c>
      <c r="B16078" s="1">
        <v>43539</v>
      </c>
      <c r="C16078" s="3">
        <v>80</v>
      </c>
      <c r="D16078" s="1">
        <v>43544</v>
      </c>
      <c r="E16078">
        <v>53.58</v>
      </c>
      <c r="F16078" s="3">
        <f t="shared" si="753"/>
        <v>0</v>
      </c>
      <c r="H16078">
        <f t="shared" si="754"/>
        <v>981</v>
      </c>
      <c r="I16078">
        <f t="shared" si="755"/>
        <v>5</v>
      </c>
    </row>
    <row r="16079" spans="1:9" hidden="1" x14ac:dyDescent="0.2">
      <c r="A16079" s="1">
        <v>42559</v>
      </c>
      <c r="B16079" s="1">
        <v>43539</v>
      </c>
      <c r="C16079" s="3">
        <v>80</v>
      </c>
      <c r="D16079" s="1">
        <v>43544</v>
      </c>
      <c r="E16079">
        <v>54.26</v>
      </c>
      <c r="F16079" s="3">
        <f t="shared" si="753"/>
        <v>0</v>
      </c>
      <c r="H16079">
        <f t="shared" si="754"/>
        <v>980</v>
      </c>
      <c r="I16079">
        <f t="shared" si="755"/>
        <v>5</v>
      </c>
    </row>
    <row r="16080" spans="1:9" hidden="1" x14ac:dyDescent="0.2">
      <c r="A16080" s="1">
        <v>42562</v>
      </c>
      <c r="B16080" s="1">
        <v>43539</v>
      </c>
      <c r="C16080" s="3">
        <v>80</v>
      </c>
      <c r="D16080" s="1">
        <v>43544</v>
      </c>
      <c r="E16080">
        <v>54.19</v>
      </c>
      <c r="F16080" s="3">
        <f t="shared" si="753"/>
        <v>0</v>
      </c>
      <c r="H16080">
        <f t="shared" si="754"/>
        <v>977</v>
      </c>
      <c r="I16080">
        <f t="shared" si="755"/>
        <v>5</v>
      </c>
    </row>
    <row r="16081" spans="1:9" hidden="1" x14ac:dyDescent="0.2">
      <c r="A16081" s="1">
        <v>42563</v>
      </c>
      <c r="B16081" s="1">
        <v>43539</v>
      </c>
      <c r="C16081" s="3">
        <v>80</v>
      </c>
      <c r="D16081" s="1">
        <v>43544</v>
      </c>
      <c r="E16081">
        <v>55.19</v>
      </c>
      <c r="F16081" s="3">
        <f t="shared" si="753"/>
        <v>0</v>
      </c>
      <c r="H16081">
        <f t="shared" si="754"/>
        <v>976</v>
      </c>
      <c r="I16081">
        <f t="shared" si="755"/>
        <v>5</v>
      </c>
    </row>
    <row r="16082" spans="1:9" hidden="1" x14ac:dyDescent="0.2">
      <c r="A16082" s="1">
        <v>42564</v>
      </c>
      <c r="B16082" s="1">
        <v>43539</v>
      </c>
      <c r="C16082" s="3">
        <v>80</v>
      </c>
      <c r="D16082" s="1">
        <v>43544</v>
      </c>
      <c r="E16082">
        <v>53.64</v>
      </c>
      <c r="F16082" s="3">
        <f t="shared" si="753"/>
        <v>0</v>
      </c>
      <c r="H16082">
        <f t="shared" si="754"/>
        <v>975</v>
      </c>
      <c r="I16082">
        <f t="shared" si="755"/>
        <v>5</v>
      </c>
    </row>
    <row r="16083" spans="1:9" hidden="1" x14ac:dyDescent="0.2">
      <c r="A16083" s="1">
        <v>42565</v>
      </c>
      <c r="B16083" s="1">
        <v>43539</v>
      </c>
      <c r="C16083" s="3">
        <v>80</v>
      </c>
      <c r="D16083" s="1">
        <v>43544</v>
      </c>
      <c r="E16083">
        <v>53.98</v>
      </c>
      <c r="F16083" s="3">
        <f t="shared" si="753"/>
        <v>0</v>
      </c>
      <c r="H16083">
        <f t="shared" si="754"/>
        <v>974</v>
      </c>
      <c r="I16083">
        <f t="shared" si="755"/>
        <v>5</v>
      </c>
    </row>
    <row r="16084" spans="1:9" hidden="1" x14ac:dyDescent="0.2">
      <c r="A16084" s="1">
        <v>42566</v>
      </c>
      <c r="B16084" s="1">
        <v>43539</v>
      </c>
      <c r="C16084" s="3">
        <v>80</v>
      </c>
      <c r="D16084" s="1">
        <v>43544</v>
      </c>
      <c r="E16084">
        <v>53.63</v>
      </c>
      <c r="F16084" s="3">
        <f t="shared" si="753"/>
        <v>0</v>
      </c>
      <c r="H16084">
        <f t="shared" si="754"/>
        <v>973</v>
      </c>
      <c r="I16084">
        <f t="shared" si="755"/>
        <v>5</v>
      </c>
    </row>
    <row r="16085" spans="1:9" hidden="1" x14ac:dyDescent="0.2">
      <c r="A16085" s="1">
        <v>42569</v>
      </c>
      <c r="B16085" s="1">
        <v>43539</v>
      </c>
      <c r="C16085" s="3">
        <v>80</v>
      </c>
      <c r="D16085" s="1">
        <v>43544</v>
      </c>
      <c r="E16085">
        <v>53.13</v>
      </c>
      <c r="F16085" s="3">
        <f t="shared" si="753"/>
        <v>0</v>
      </c>
      <c r="H16085">
        <f t="shared" si="754"/>
        <v>970</v>
      </c>
      <c r="I16085">
        <f t="shared" si="755"/>
        <v>5</v>
      </c>
    </row>
    <row r="16086" spans="1:9" hidden="1" x14ac:dyDescent="0.2">
      <c r="A16086" s="1">
        <v>42570</v>
      </c>
      <c r="B16086" s="1">
        <v>43539</v>
      </c>
      <c r="C16086" s="3">
        <v>80</v>
      </c>
      <c r="D16086" s="1">
        <v>43544</v>
      </c>
      <c r="E16086">
        <v>53.51</v>
      </c>
      <c r="F16086" s="3">
        <f t="shared" si="753"/>
        <v>0</v>
      </c>
      <c r="H16086">
        <f t="shared" si="754"/>
        <v>969</v>
      </c>
      <c r="I16086">
        <f t="shared" si="755"/>
        <v>5</v>
      </c>
    </row>
    <row r="16087" spans="1:9" hidden="1" x14ac:dyDescent="0.2">
      <c r="A16087" s="1">
        <v>42571</v>
      </c>
      <c r="B16087" s="1">
        <v>43539</v>
      </c>
      <c r="C16087" s="3">
        <v>80</v>
      </c>
      <c r="D16087" s="1">
        <v>43544</v>
      </c>
      <c r="E16087">
        <v>54.07</v>
      </c>
      <c r="F16087" s="3">
        <f t="shared" si="753"/>
        <v>0</v>
      </c>
      <c r="H16087">
        <f t="shared" si="754"/>
        <v>968</v>
      </c>
      <c r="I16087">
        <f t="shared" si="755"/>
        <v>5</v>
      </c>
    </row>
    <row r="16088" spans="1:9" hidden="1" x14ac:dyDescent="0.2">
      <c r="A16088" s="1">
        <v>42572</v>
      </c>
      <c r="B16088" s="1">
        <v>43539</v>
      </c>
      <c r="C16088" s="3">
        <v>80</v>
      </c>
      <c r="D16088" s="1">
        <v>43544</v>
      </c>
      <c r="E16088">
        <v>53.3</v>
      </c>
      <c r="F16088" s="3">
        <f t="shared" si="753"/>
        <v>0</v>
      </c>
      <c r="H16088">
        <f t="shared" si="754"/>
        <v>967</v>
      </c>
      <c r="I16088">
        <f t="shared" si="755"/>
        <v>5</v>
      </c>
    </row>
    <row r="16089" spans="1:9" hidden="1" x14ac:dyDescent="0.2">
      <c r="A16089" s="1">
        <v>42573</v>
      </c>
      <c r="B16089" s="1">
        <v>43539</v>
      </c>
      <c r="C16089" s="3">
        <v>80</v>
      </c>
      <c r="D16089" s="1">
        <v>43544</v>
      </c>
      <c r="E16089">
        <v>53.05</v>
      </c>
      <c r="F16089" s="3">
        <f t="shared" si="753"/>
        <v>0</v>
      </c>
      <c r="H16089">
        <f t="shared" si="754"/>
        <v>966</v>
      </c>
      <c r="I16089">
        <f t="shared" si="755"/>
        <v>5</v>
      </c>
    </row>
    <row r="16090" spans="1:9" hidden="1" x14ac:dyDescent="0.2">
      <c r="A16090" s="1">
        <v>42576</v>
      </c>
      <c r="B16090" s="1">
        <v>43539</v>
      </c>
      <c r="C16090" s="3">
        <v>80</v>
      </c>
      <c r="D16090" s="1">
        <v>43544</v>
      </c>
      <c r="E16090">
        <v>52.78</v>
      </c>
      <c r="F16090" s="3">
        <f t="shared" si="753"/>
        <v>0</v>
      </c>
      <c r="H16090">
        <f t="shared" si="754"/>
        <v>963</v>
      </c>
      <c r="I16090">
        <f t="shared" si="755"/>
        <v>5</v>
      </c>
    </row>
    <row r="16091" spans="1:9" hidden="1" x14ac:dyDescent="0.2">
      <c r="A16091" s="1">
        <v>42577</v>
      </c>
      <c r="B16091" s="1">
        <v>43539</v>
      </c>
      <c r="C16091" s="3">
        <v>80</v>
      </c>
      <c r="D16091" s="1">
        <v>43544</v>
      </c>
      <c r="E16091">
        <v>52.56</v>
      </c>
      <c r="F16091" s="3">
        <f t="shared" si="753"/>
        <v>0</v>
      </c>
      <c r="H16091">
        <f t="shared" si="754"/>
        <v>962</v>
      </c>
      <c r="I16091">
        <f t="shared" si="755"/>
        <v>5</v>
      </c>
    </row>
    <row r="16092" spans="1:9" hidden="1" x14ac:dyDescent="0.2">
      <c r="A16092" s="1">
        <v>42578</v>
      </c>
      <c r="B16092" s="1">
        <v>43539</v>
      </c>
      <c r="C16092" s="3">
        <v>80</v>
      </c>
      <c r="D16092" s="1">
        <v>43544</v>
      </c>
      <c r="E16092">
        <v>51.42</v>
      </c>
      <c r="F16092" s="3">
        <f t="shared" si="753"/>
        <v>0</v>
      </c>
      <c r="H16092">
        <f t="shared" si="754"/>
        <v>961</v>
      </c>
      <c r="I16092">
        <f t="shared" si="755"/>
        <v>5</v>
      </c>
    </row>
    <row r="16093" spans="1:9" hidden="1" x14ac:dyDescent="0.2">
      <c r="A16093" s="1">
        <v>42579</v>
      </c>
      <c r="B16093" s="1">
        <v>43539</v>
      </c>
      <c r="C16093" s="3">
        <v>80</v>
      </c>
      <c r="D16093" s="1">
        <v>43544</v>
      </c>
      <c r="E16093">
        <v>50.38</v>
      </c>
      <c r="F16093" s="3">
        <f t="shared" si="753"/>
        <v>0</v>
      </c>
      <c r="H16093">
        <f t="shared" si="754"/>
        <v>960</v>
      </c>
      <c r="I16093">
        <f t="shared" si="755"/>
        <v>5</v>
      </c>
    </row>
    <row r="16094" spans="1:9" hidden="1" x14ac:dyDescent="0.2">
      <c r="A16094" s="1">
        <v>42580</v>
      </c>
      <c r="B16094" s="1">
        <v>43539</v>
      </c>
      <c r="C16094" s="3">
        <v>80</v>
      </c>
      <c r="D16094" s="1">
        <v>43544</v>
      </c>
      <c r="E16094">
        <v>50.44</v>
      </c>
      <c r="F16094" s="3">
        <f t="shared" si="753"/>
        <v>0</v>
      </c>
      <c r="H16094">
        <f t="shared" si="754"/>
        <v>959</v>
      </c>
      <c r="I16094">
        <f t="shared" si="755"/>
        <v>5</v>
      </c>
    </row>
    <row r="16095" spans="1:9" hidden="1" x14ac:dyDescent="0.2">
      <c r="A16095" s="1">
        <v>42583</v>
      </c>
      <c r="B16095" s="1">
        <v>43539</v>
      </c>
      <c r="C16095" s="3">
        <v>80</v>
      </c>
      <c r="D16095" s="1">
        <v>43544</v>
      </c>
      <c r="E16095">
        <v>49.56</v>
      </c>
      <c r="F16095" s="3">
        <f t="shared" si="753"/>
        <v>0</v>
      </c>
      <c r="H16095">
        <f t="shared" si="754"/>
        <v>956</v>
      </c>
      <c r="I16095">
        <f t="shared" si="755"/>
        <v>5</v>
      </c>
    </row>
    <row r="16096" spans="1:9" hidden="1" x14ac:dyDescent="0.2">
      <c r="A16096" s="1">
        <v>42584</v>
      </c>
      <c r="B16096" s="1">
        <v>43539</v>
      </c>
      <c r="C16096" s="3">
        <v>80</v>
      </c>
      <c r="D16096" s="1">
        <v>43544</v>
      </c>
      <c r="E16096">
        <v>49.31</v>
      </c>
      <c r="F16096" s="3">
        <f t="shared" si="753"/>
        <v>0</v>
      </c>
      <c r="H16096">
        <f t="shared" si="754"/>
        <v>955</v>
      </c>
      <c r="I16096">
        <f t="shared" si="755"/>
        <v>5</v>
      </c>
    </row>
    <row r="16097" spans="1:9" hidden="1" x14ac:dyDescent="0.2">
      <c r="A16097" s="1">
        <v>42585</v>
      </c>
      <c r="B16097" s="1">
        <v>43539</v>
      </c>
      <c r="C16097" s="3">
        <v>80</v>
      </c>
      <c r="D16097" s="1">
        <v>43544</v>
      </c>
      <c r="E16097">
        <v>50.02</v>
      </c>
      <c r="F16097" s="3">
        <f t="shared" si="753"/>
        <v>0</v>
      </c>
      <c r="H16097">
        <f t="shared" si="754"/>
        <v>954</v>
      </c>
      <c r="I16097">
        <f t="shared" si="755"/>
        <v>5</v>
      </c>
    </row>
    <row r="16098" spans="1:9" hidden="1" x14ac:dyDescent="0.2">
      <c r="A16098" s="1">
        <v>42586</v>
      </c>
      <c r="B16098" s="1">
        <v>43539</v>
      </c>
      <c r="C16098" s="3">
        <v>80</v>
      </c>
      <c r="D16098" s="1">
        <v>43544</v>
      </c>
      <c r="E16098">
        <v>50.43</v>
      </c>
      <c r="F16098" s="3">
        <f t="shared" si="753"/>
        <v>0</v>
      </c>
      <c r="H16098">
        <f t="shared" si="754"/>
        <v>953</v>
      </c>
      <c r="I16098">
        <f t="shared" si="755"/>
        <v>5</v>
      </c>
    </row>
    <row r="16099" spans="1:9" hidden="1" x14ac:dyDescent="0.2">
      <c r="A16099" s="1">
        <v>42587</v>
      </c>
      <c r="B16099" s="1">
        <v>43539</v>
      </c>
      <c r="C16099" s="3">
        <v>80</v>
      </c>
      <c r="D16099" s="1">
        <v>43544</v>
      </c>
      <c r="E16099">
        <v>50.47</v>
      </c>
      <c r="F16099" s="3">
        <f t="shared" si="753"/>
        <v>0</v>
      </c>
      <c r="H16099">
        <f t="shared" si="754"/>
        <v>952</v>
      </c>
      <c r="I16099">
        <f t="shared" si="755"/>
        <v>5</v>
      </c>
    </row>
    <row r="16100" spans="1:9" hidden="1" x14ac:dyDescent="0.2">
      <c r="A16100" s="1">
        <v>42590</v>
      </c>
      <c r="B16100" s="1">
        <v>43539</v>
      </c>
      <c r="C16100" s="3">
        <v>80</v>
      </c>
      <c r="D16100" s="1">
        <v>43544</v>
      </c>
      <c r="E16100">
        <v>51.27</v>
      </c>
      <c r="F16100" s="3">
        <f t="shared" si="753"/>
        <v>0</v>
      </c>
      <c r="H16100">
        <f t="shared" si="754"/>
        <v>949</v>
      </c>
      <c r="I16100">
        <f t="shared" si="755"/>
        <v>5</v>
      </c>
    </row>
    <row r="16101" spans="1:9" hidden="1" x14ac:dyDescent="0.2">
      <c r="A16101" s="1">
        <v>42591</v>
      </c>
      <c r="B16101" s="1">
        <v>43539</v>
      </c>
      <c r="C16101" s="3">
        <v>80</v>
      </c>
      <c r="D16101" s="1">
        <v>43544</v>
      </c>
      <c r="E16101">
        <v>51.2</v>
      </c>
      <c r="F16101" s="3">
        <f t="shared" si="753"/>
        <v>0</v>
      </c>
      <c r="H16101">
        <f t="shared" si="754"/>
        <v>948</v>
      </c>
      <c r="I16101">
        <f t="shared" si="755"/>
        <v>5</v>
      </c>
    </row>
    <row r="16102" spans="1:9" hidden="1" x14ac:dyDescent="0.2">
      <c r="A16102" s="1">
        <v>42592</v>
      </c>
      <c r="B16102" s="1">
        <v>43539</v>
      </c>
      <c r="C16102" s="3">
        <v>80</v>
      </c>
      <c r="D16102" s="1">
        <v>43544</v>
      </c>
      <c r="E16102">
        <v>50.85</v>
      </c>
      <c r="F16102" s="3">
        <f t="shared" si="753"/>
        <v>0</v>
      </c>
      <c r="H16102">
        <f t="shared" si="754"/>
        <v>947</v>
      </c>
      <c r="I16102">
        <f t="shared" si="755"/>
        <v>5</v>
      </c>
    </row>
    <row r="16103" spans="1:9" hidden="1" x14ac:dyDescent="0.2">
      <c r="A16103" s="1">
        <v>42593</v>
      </c>
      <c r="B16103" s="1">
        <v>43539</v>
      </c>
      <c r="C16103" s="3">
        <v>80</v>
      </c>
      <c r="D16103" s="1">
        <v>43544</v>
      </c>
      <c r="E16103">
        <v>52.06</v>
      </c>
      <c r="F16103" s="3">
        <f t="shared" si="753"/>
        <v>0</v>
      </c>
      <c r="H16103">
        <f t="shared" si="754"/>
        <v>946</v>
      </c>
      <c r="I16103">
        <f t="shared" si="755"/>
        <v>5</v>
      </c>
    </row>
    <row r="16104" spans="1:9" hidden="1" x14ac:dyDescent="0.2">
      <c r="A16104" s="1">
        <v>42594</v>
      </c>
      <c r="B16104" s="1">
        <v>43539</v>
      </c>
      <c r="C16104" s="3">
        <v>80</v>
      </c>
      <c r="D16104" s="1">
        <v>43544</v>
      </c>
      <c r="E16104">
        <v>52.55</v>
      </c>
      <c r="F16104" s="3">
        <f t="shared" si="753"/>
        <v>0</v>
      </c>
      <c r="H16104">
        <f t="shared" si="754"/>
        <v>945</v>
      </c>
      <c r="I16104">
        <f t="shared" si="755"/>
        <v>5</v>
      </c>
    </row>
    <row r="16105" spans="1:9" hidden="1" x14ac:dyDescent="0.2">
      <c r="A16105" s="1">
        <v>42597</v>
      </c>
      <c r="B16105" s="1">
        <v>43539</v>
      </c>
      <c r="C16105" s="3">
        <v>80</v>
      </c>
      <c r="D16105" s="1">
        <v>43544</v>
      </c>
      <c r="E16105">
        <v>53.23</v>
      </c>
      <c r="F16105" s="3">
        <f t="shared" si="753"/>
        <v>0</v>
      </c>
      <c r="H16105">
        <f t="shared" si="754"/>
        <v>942</v>
      </c>
      <c r="I16105">
        <f t="shared" si="755"/>
        <v>5</v>
      </c>
    </row>
    <row r="16106" spans="1:9" hidden="1" x14ac:dyDescent="0.2">
      <c r="A16106" s="1">
        <v>42598</v>
      </c>
      <c r="B16106" s="1">
        <v>43539</v>
      </c>
      <c r="C16106" s="3">
        <v>80</v>
      </c>
      <c r="D16106" s="1">
        <v>43544</v>
      </c>
      <c r="E16106">
        <v>53.91</v>
      </c>
      <c r="F16106" s="3">
        <f t="shared" si="753"/>
        <v>0</v>
      </c>
      <c r="H16106">
        <f t="shared" si="754"/>
        <v>941</v>
      </c>
      <c r="I16106">
        <f t="shared" si="755"/>
        <v>5</v>
      </c>
    </row>
    <row r="16107" spans="1:9" hidden="1" x14ac:dyDescent="0.2">
      <c r="A16107" s="1">
        <v>42599</v>
      </c>
      <c r="B16107" s="1">
        <v>43539</v>
      </c>
      <c r="C16107" s="3">
        <v>80</v>
      </c>
      <c r="D16107" s="1">
        <v>43544</v>
      </c>
      <c r="E16107">
        <v>54.56</v>
      </c>
      <c r="F16107" s="3">
        <f t="shared" si="753"/>
        <v>0</v>
      </c>
      <c r="H16107">
        <f t="shared" si="754"/>
        <v>940</v>
      </c>
      <c r="I16107">
        <f t="shared" si="755"/>
        <v>5</v>
      </c>
    </row>
    <row r="16108" spans="1:9" hidden="1" x14ac:dyDescent="0.2">
      <c r="A16108" s="1">
        <v>42600</v>
      </c>
      <c r="B16108" s="1">
        <v>43539</v>
      </c>
      <c r="C16108" s="3">
        <v>80</v>
      </c>
      <c r="D16108" s="1">
        <v>43544</v>
      </c>
      <c r="E16108">
        <v>55.38</v>
      </c>
      <c r="F16108" s="3">
        <f t="shared" si="753"/>
        <v>0</v>
      </c>
      <c r="H16108">
        <f t="shared" si="754"/>
        <v>939</v>
      </c>
      <c r="I16108">
        <f t="shared" si="755"/>
        <v>5</v>
      </c>
    </row>
    <row r="16109" spans="1:9" hidden="1" x14ac:dyDescent="0.2">
      <c r="A16109" s="1">
        <v>42601</v>
      </c>
      <c r="B16109" s="1">
        <v>43539</v>
      </c>
      <c r="C16109" s="3">
        <v>80</v>
      </c>
      <c r="D16109" s="1">
        <v>43544</v>
      </c>
      <c r="E16109">
        <v>55.47</v>
      </c>
      <c r="F16109" s="3">
        <f t="shared" si="753"/>
        <v>0</v>
      </c>
      <c r="H16109">
        <f t="shared" si="754"/>
        <v>938</v>
      </c>
      <c r="I16109">
        <f t="shared" si="755"/>
        <v>5</v>
      </c>
    </row>
    <row r="16110" spans="1:9" hidden="1" x14ac:dyDescent="0.2">
      <c r="A16110" s="1">
        <v>42604</v>
      </c>
      <c r="B16110" s="1">
        <v>43539</v>
      </c>
      <c r="C16110" s="3">
        <v>80</v>
      </c>
      <c r="D16110" s="1">
        <v>43544</v>
      </c>
      <c r="E16110">
        <v>54.22</v>
      </c>
      <c r="F16110" s="3">
        <f t="shared" si="753"/>
        <v>0</v>
      </c>
      <c r="H16110">
        <f t="shared" si="754"/>
        <v>935</v>
      </c>
      <c r="I16110">
        <f t="shared" si="755"/>
        <v>5</v>
      </c>
    </row>
    <row r="16111" spans="1:9" hidden="1" x14ac:dyDescent="0.2">
      <c r="A16111" s="1">
        <v>42605</v>
      </c>
      <c r="B16111" s="1">
        <v>43539</v>
      </c>
      <c r="C16111" s="3">
        <v>80</v>
      </c>
      <c r="D16111" s="1">
        <v>43544</v>
      </c>
      <c r="E16111">
        <v>54.94</v>
      </c>
      <c r="F16111" s="3">
        <f t="shared" si="753"/>
        <v>0</v>
      </c>
      <c r="H16111">
        <f t="shared" si="754"/>
        <v>934</v>
      </c>
      <c r="I16111">
        <f t="shared" si="755"/>
        <v>5</v>
      </c>
    </row>
    <row r="16112" spans="1:9" hidden="1" x14ac:dyDescent="0.2">
      <c r="A16112" s="1">
        <v>42606</v>
      </c>
      <c r="B16112" s="1">
        <v>43539</v>
      </c>
      <c r="C16112" s="3">
        <v>80</v>
      </c>
      <c r="D16112" s="1">
        <v>43544</v>
      </c>
      <c r="E16112">
        <v>54.15</v>
      </c>
      <c r="F16112" s="3">
        <f t="shared" si="753"/>
        <v>0</v>
      </c>
      <c r="H16112">
        <f t="shared" si="754"/>
        <v>933</v>
      </c>
      <c r="I16112">
        <f t="shared" si="755"/>
        <v>5</v>
      </c>
    </row>
    <row r="16113" spans="1:9" hidden="1" x14ac:dyDescent="0.2">
      <c r="A16113" s="1">
        <v>42607</v>
      </c>
      <c r="B16113" s="1">
        <v>43539</v>
      </c>
      <c r="C16113" s="3">
        <v>80</v>
      </c>
      <c r="D16113" s="1">
        <v>43544</v>
      </c>
      <c r="E16113">
        <v>54.42</v>
      </c>
      <c r="F16113" s="3">
        <f t="shared" si="753"/>
        <v>0</v>
      </c>
      <c r="H16113">
        <f t="shared" si="754"/>
        <v>932</v>
      </c>
      <c r="I16113">
        <f t="shared" si="755"/>
        <v>5</v>
      </c>
    </row>
    <row r="16114" spans="1:9" hidden="1" x14ac:dyDescent="0.2">
      <c r="A16114" s="1">
        <v>42608</v>
      </c>
      <c r="B16114" s="1">
        <v>43539</v>
      </c>
      <c r="C16114" s="3">
        <v>80</v>
      </c>
      <c r="D16114" s="1">
        <v>43544</v>
      </c>
      <c r="E16114">
        <v>54.72</v>
      </c>
      <c r="F16114" s="3">
        <f t="shared" si="753"/>
        <v>0</v>
      </c>
      <c r="H16114">
        <f t="shared" si="754"/>
        <v>931</v>
      </c>
      <c r="I16114">
        <f t="shared" si="755"/>
        <v>5</v>
      </c>
    </row>
    <row r="16115" spans="1:9" hidden="1" x14ac:dyDescent="0.2">
      <c r="A16115" s="1">
        <v>42611</v>
      </c>
      <c r="B16115" s="1">
        <v>43539</v>
      </c>
      <c r="C16115" s="3">
        <v>80</v>
      </c>
      <c r="D16115" s="1">
        <v>43544</v>
      </c>
      <c r="E16115">
        <v>54.13</v>
      </c>
      <c r="F16115" s="3">
        <f t="shared" si="753"/>
        <v>0</v>
      </c>
      <c r="H16115">
        <f t="shared" si="754"/>
        <v>928</v>
      </c>
      <c r="I16115">
        <f t="shared" si="755"/>
        <v>5</v>
      </c>
    </row>
    <row r="16116" spans="1:9" hidden="1" x14ac:dyDescent="0.2">
      <c r="A16116" s="1">
        <v>42612</v>
      </c>
      <c r="B16116" s="1">
        <v>43539</v>
      </c>
      <c r="C16116" s="3">
        <v>80</v>
      </c>
      <c r="D16116" s="1">
        <v>43544</v>
      </c>
      <c r="E16116">
        <v>53.49</v>
      </c>
      <c r="F16116" s="3">
        <f t="shared" si="753"/>
        <v>0</v>
      </c>
      <c r="H16116">
        <f t="shared" si="754"/>
        <v>927</v>
      </c>
      <c r="I16116">
        <f t="shared" si="755"/>
        <v>5</v>
      </c>
    </row>
    <row r="16117" spans="1:9" hidden="1" x14ac:dyDescent="0.2">
      <c r="A16117" s="1">
        <v>42613</v>
      </c>
      <c r="B16117" s="1">
        <v>43539</v>
      </c>
      <c r="C16117" s="3">
        <v>80</v>
      </c>
      <c r="D16117" s="1">
        <v>43544</v>
      </c>
      <c r="E16117">
        <v>51.91</v>
      </c>
      <c r="F16117" s="3">
        <f t="shared" si="753"/>
        <v>0</v>
      </c>
      <c r="H16117">
        <f t="shared" si="754"/>
        <v>926</v>
      </c>
      <c r="I16117">
        <f t="shared" si="755"/>
        <v>5</v>
      </c>
    </row>
    <row r="16118" spans="1:9" hidden="1" x14ac:dyDescent="0.2">
      <c r="A16118" s="1">
        <v>42614</v>
      </c>
      <c r="B16118" s="1">
        <v>43539</v>
      </c>
      <c r="C16118" s="3">
        <v>80</v>
      </c>
      <c r="D16118" s="1">
        <v>43544</v>
      </c>
      <c r="E16118">
        <v>50.63</v>
      </c>
      <c r="F16118" s="3">
        <f t="shared" si="753"/>
        <v>0</v>
      </c>
      <c r="H16118">
        <f t="shared" si="754"/>
        <v>925</v>
      </c>
      <c r="I16118">
        <f t="shared" si="755"/>
        <v>5</v>
      </c>
    </row>
    <row r="16119" spans="1:9" hidden="1" x14ac:dyDescent="0.2">
      <c r="A16119" s="1">
        <v>42615</v>
      </c>
      <c r="B16119" s="1">
        <v>43539</v>
      </c>
      <c r="C16119" s="3">
        <v>80</v>
      </c>
      <c r="D16119" s="1">
        <v>43544</v>
      </c>
      <c r="E16119">
        <v>51.84</v>
      </c>
      <c r="F16119" s="3">
        <f t="shared" si="753"/>
        <v>0</v>
      </c>
      <c r="H16119">
        <f t="shared" si="754"/>
        <v>924</v>
      </c>
      <c r="I16119">
        <f t="shared" si="755"/>
        <v>5</v>
      </c>
    </row>
    <row r="16120" spans="1:9" hidden="1" x14ac:dyDescent="0.2">
      <c r="A16120" s="1">
        <v>42619</v>
      </c>
      <c r="B16120" s="1">
        <v>43539</v>
      </c>
      <c r="C16120" s="3">
        <v>80</v>
      </c>
      <c r="D16120" s="1">
        <v>43544</v>
      </c>
      <c r="E16120">
        <v>52.23</v>
      </c>
      <c r="F16120" s="3">
        <f t="shared" si="753"/>
        <v>0</v>
      </c>
      <c r="H16120">
        <f t="shared" si="754"/>
        <v>920</v>
      </c>
      <c r="I16120">
        <f t="shared" si="755"/>
        <v>5</v>
      </c>
    </row>
    <row r="16121" spans="1:9" hidden="1" x14ac:dyDescent="0.2">
      <c r="A16121" s="1">
        <v>42620</v>
      </c>
      <c r="B16121" s="1">
        <v>43539</v>
      </c>
      <c r="C16121" s="3">
        <v>80</v>
      </c>
      <c r="D16121" s="1">
        <v>43544</v>
      </c>
      <c r="E16121">
        <v>53.04</v>
      </c>
      <c r="F16121" s="3">
        <f t="shared" si="753"/>
        <v>0</v>
      </c>
      <c r="H16121">
        <f t="shared" si="754"/>
        <v>919</v>
      </c>
      <c r="I16121">
        <f t="shared" si="755"/>
        <v>5</v>
      </c>
    </row>
    <row r="16122" spans="1:9" hidden="1" x14ac:dyDescent="0.2">
      <c r="A16122" s="1">
        <v>42621</v>
      </c>
      <c r="B16122" s="1">
        <v>43539</v>
      </c>
      <c r="C16122" s="3">
        <v>80</v>
      </c>
      <c r="D16122" s="1">
        <v>43544</v>
      </c>
      <c r="E16122">
        <v>54.74</v>
      </c>
      <c r="F16122" s="3">
        <f t="shared" si="753"/>
        <v>0</v>
      </c>
      <c r="H16122">
        <f t="shared" si="754"/>
        <v>918</v>
      </c>
      <c r="I16122">
        <f t="shared" si="755"/>
        <v>5</v>
      </c>
    </row>
    <row r="16123" spans="1:9" hidden="1" x14ac:dyDescent="0.2">
      <c r="A16123" s="1">
        <v>42622</v>
      </c>
      <c r="B16123" s="1">
        <v>43539</v>
      </c>
      <c r="C16123" s="3">
        <v>80</v>
      </c>
      <c r="D16123" s="1">
        <v>43544</v>
      </c>
      <c r="E16123">
        <v>53.17</v>
      </c>
      <c r="F16123" s="3">
        <f t="shared" ref="F16123:F16186" si="756">IF(E16123&gt;C16123,(E16123-C16123)*1000,0)</f>
        <v>0</v>
      </c>
      <c r="H16123">
        <f t="shared" si="754"/>
        <v>917</v>
      </c>
      <c r="I16123">
        <f t="shared" si="755"/>
        <v>5</v>
      </c>
    </row>
    <row r="16124" spans="1:9" hidden="1" x14ac:dyDescent="0.2">
      <c r="A16124" s="1">
        <v>42625</v>
      </c>
      <c r="B16124" s="1">
        <v>43539</v>
      </c>
      <c r="C16124" s="3">
        <v>80</v>
      </c>
      <c r="D16124" s="1">
        <v>43544</v>
      </c>
      <c r="E16124">
        <v>53.54</v>
      </c>
      <c r="F16124" s="3">
        <f t="shared" si="756"/>
        <v>0</v>
      </c>
      <c r="H16124">
        <f t="shared" si="754"/>
        <v>914</v>
      </c>
      <c r="I16124">
        <f t="shared" si="755"/>
        <v>5</v>
      </c>
    </row>
    <row r="16125" spans="1:9" hidden="1" x14ac:dyDescent="0.2">
      <c r="A16125" s="1">
        <v>42626</v>
      </c>
      <c r="B16125" s="1">
        <v>43539</v>
      </c>
      <c r="C16125" s="3">
        <v>80</v>
      </c>
      <c r="D16125" s="1">
        <v>43544</v>
      </c>
      <c r="E16125">
        <v>52.91</v>
      </c>
      <c r="F16125" s="3">
        <f t="shared" si="756"/>
        <v>0</v>
      </c>
      <c r="H16125">
        <f t="shared" si="754"/>
        <v>913</v>
      </c>
      <c r="I16125">
        <f t="shared" si="755"/>
        <v>5</v>
      </c>
    </row>
    <row r="16126" spans="1:9" hidden="1" x14ac:dyDescent="0.2">
      <c r="A16126" s="1">
        <v>42627</v>
      </c>
      <c r="B16126" s="1">
        <v>43539</v>
      </c>
      <c r="C16126" s="3">
        <v>80</v>
      </c>
      <c r="D16126" s="1">
        <v>43544</v>
      </c>
      <c r="E16126">
        <v>52.05</v>
      </c>
      <c r="F16126" s="3">
        <f t="shared" si="756"/>
        <v>0</v>
      </c>
      <c r="H16126">
        <f t="shared" si="754"/>
        <v>912</v>
      </c>
      <c r="I16126">
        <f t="shared" si="755"/>
        <v>5</v>
      </c>
    </row>
    <row r="16127" spans="1:9" hidden="1" x14ac:dyDescent="0.2">
      <c r="A16127" s="1">
        <v>42628</v>
      </c>
      <c r="B16127" s="1">
        <v>43539</v>
      </c>
      <c r="C16127" s="3">
        <v>80</v>
      </c>
      <c r="D16127" s="1">
        <v>43544</v>
      </c>
      <c r="E16127">
        <v>52.47</v>
      </c>
      <c r="F16127" s="3">
        <f t="shared" si="756"/>
        <v>0</v>
      </c>
      <c r="H16127">
        <f t="shared" si="754"/>
        <v>911</v>
      </c>
      <c r="I16127">
        <f t="shared" si="755"/>
        <v>5</v>
      </c>
    </row>
    <row r="16128" spans="1:9" hidden="1" x14ac:dyDescent="0.2">
      <c r="A16128" s="1">
        <v>42629</v>
      </c>
      <c r="B16128" s="1">
        <v>43539</v>
      </c>
      <c r="C16128" s="3">
        <v>80</v>
      </c>
      <c r="D16128" s="1">
        <v>43544</v>
      </c>
      <c r="E16128">
        <v>51.71</v>
      </c>
      <c r="F16128" s="3">
        <f t="shared" si="756"/>
        <v>0</v>
      </c>
      <c r="H16128">
        <f t="shared" si="754"/>
        <v>910</v>
      </c>
      <c r="I16128">
        <f t="shared" si="755"/>
        <v>5</v>
      </c>
    </row>
    <row r="16129" spans="1:9" hidden="1" x14ac:dyDescent="0.2">
      <c r="A16129" s="1">
        <v>42632</v>
      </c>
      <c r="B16129" s="1">
        <v>43539</v>
      </c>
      <c r="C16129" s="3">
        <v>80</v>
      </c>
      <c r="D16129" s="1">
        <v>43544</v>
      </c>
      <c r="E16129">
        <v>51.98</v>
      </c>
      <c r="F16129" s="3">
        <f t="shared" si="756"/>
        <v>0</v>
      </c>
      <c r="H16129">
        <f t="shared" si="754"/>
        <v>907</v>
      </c>
      <c r="I16129">
        <f t="shared" si="755"/>
        <v>5</v>
      </c>
    </row>
    <row r="16130" spans="1:9" hidden="1" x14ac:dyDescent="0.2">
      <c r="A16130" s="1">
        <v>42633</v>
      </c>
      <c r="B16130" s="1">
        <v>43539</v>
      </c>
      <c r="C16130" s="3">
        <v>80</v>
      </c>
      <c r="D16130" s="1">
        <v>43544</v>
      </c>
      <c r="E16130">
        <v>51.91</v>
      </c>
      <c r="F16130" s="3">
        <f t="shared" si="756"/>
        <v>0</v>
      </c>
      <c r="H16130">
        <f t="shared" si="754"/>
        <v>906</v>
      </c>
      <c r="I16130">
        <f t="shared" si="755"/>
        <v>5</v>
      </c>
    </row>
    <row r="16131" spans="1:9" hidden="1" x14ac:dyDescent="0.2">
      <c r="A16131" s="1">
        <v>42634</v>
      </c>
      <c r="B16131" s="1">
        <v>43539</v>
      </c>
      <c r="C16131" s="3">
        <v>80</v>
      </c>
      <c r="D16131" s="1">
        <v>43544</v>
      </c>
      <c r="E16131">
        <v>52.36</v>
      </c>
      <c r="F16131" s="3">
        <f t="shared" si="756"/>
        <v>0</v>
      </c>
      <c r="H16131">
        <f t="shared" ref="H16131:H16194" si="757">B16131-A16131</f>
        <v>905</v>
      </c>
      <c r="I16131">
        <f t="shared" ref="I16131:I16194" si="758">D16131-B16131</f>
        <v>5</v>
      </c>
    </row>
    <row r="16132" spans="1:9" hidden="1" x14ac:dyDescent="0.2">
      <c r="A16132" s="1">
        <v>42635</v>
      </c>
      <c r="B16132" s="1">
        <v>43539</v>
      </c>
      <c r="C16132" s="3">
        <v>80</v>
      </c>
      <c r="D16132" s="1">
        <v>43544</v>
      </c>
      <c r="E16132">
        <v>53.29</v>
      </c>
      <c r="F16132" s="3">
        <f t="shared" si="756"/>
        <v>0</v>
      </c>
      <c r="H16132">
        <f t="shared" si="757"/>
        <v>904</v>
      </c>
      <c r="I16132">
        <f t="shared" si="758"/>
        <v>5</v>
      </c>
    </row>
    <row r="16133" spans="1:9" hidden="1" x14ac:dyDescent="0.2">
      <c r="A16133" s="1">
        <v>42636</v>
      </c>
      <c r="B16133" s="1">
        <v>43539</v>
      </c>
      <c r="C16133" s="3">
        <v>80</v>
      </c>
      <c r="D16133" s="1">
        <v>43544</v>
      </c>
      <c r="E16133">
        <v>51.87</v>
      </c>
      <c r="F16133" s="3">
        <f t="shared" si="756"/>
        <v>0</v>
      </c>
      <c r="H16133">
        <f t="shared" si="757"/>
        <v>903</v>
      </c>
      <c r="I16133">
        <f t="shared" si="758"/>
        <v>5</v>
      </c>
    </row>
    <row r="16134" spans="1:9" hidden="1" x14ac:dyDescent="0.2">
      <c r="A16134" s="1">
        <v>42639</v>
      </c>
      <c r="B16134" s="1">
        <v>43539</v>
      </c>
      <c r="C16134" s="3">
        <v>80</v>
      </c>
      <c r="D16134" s="1">
        <v>43544</v>
      </c>
      <c r="E16134">
        <v>52.96</v>
      </c>
      <c r="F16134" s="3">
        <f t="shared" si="756"/>
        <v>0</v>
      </c>
      <c r="H16134">
        <f t="shared" si="757"/>
        <v>900</v>
      </c>
      <c r="I16134">
        <f t="shared" si="758"/>
        <v>5</v>
      </c>
    </row>
    <row r="16135" spans="1:9" hidden="1" x14ac:dyDescent="0.2">
      <c r="A16135" s="1">
        <v>42640</v>
      </c>
      <c r="B16135" s="1">
        <v>43539</v>
      </c>
      <c r="C16135" s="3">
        <v>80</v>
      </c>
      <c r="D16135" s="1">
        <v>43544</v>
      </c>
      <c r="E16135">
        <v>52.02</v>
      </c>
      <c r="F16135" s="3">
        <f t="shared" si="756"/>
        <v>0</v>
      </c>
      <c r="H16135">
        <f t="shared" si="757"/>
        <v>899</v>
      </c>
      <c r="I16135">
        <f t="shared" si="758"/>
        <v>5</v>
      </c>
    </row>
    <row r="16136" spans="1:9" hidden="1" x14ac:dyDescent="0.2">
      <c r="A16136" s="1">
        <v>42641</v>
      </c>
      <c r="B16136" s="1">
        <v>43539</v>
      </c>
      <c r="C16136" s="3">
        <v>80</v>
      </c>
      <c r="D16136" s="1">
        <v>43544</v>
      </c>
      <c r="E16136">
        <v>53.68</v>
      </c>
      <c r="F16136" s="3">
        <f t="shared" si="756"/>
        <v>0</v>
      </c>
      <c r="H16136">
        <f t="shared" si="757"/>
        <v>898</v>
      </c>
      <c r="I16136">
        <f t="shared" si="758"/>
        <v>5</v>
      </c>
    </row>
    <row r="16137" spans="1:9" hidden="1" x14ac:dyDescent="0.2">
      <c r="A16137" s="1">
        <v>42642</v>
      </c>
      <c r="B16137" s="1">
        <v>43539</v>
      </c>
      <c r="C16137" s="3">
        <v>80</v>
      </c>
      <c r="D16137" s="1">
        <v>43544</v>
      </c>
      <c r="E16137">
        <v>53.99</v>
      </c>
      <c r="F16137" s="3">
        <f t="shared" si="756"/>
        <v>0</v>
      </c>
      <c r="H16137">
        <f t="shared" si="757"/>
        <v>897</v>
      </c>
      <c r="I16137">
        <f t="shared" si="758"/>
        <v>5</v>
      </c>
    </row>
    <row r="16138" spans="1:9" hidden="1" x14ac:dyDescent="0.2">
      <c r="A16138" s="1">
        <v>42643</v>
      </c>
      <c r="B16138" s="1">
        <v>43539</v>
      </c>
      <c r="C16138" s="3">
        <v>80</v>
      </c>
      <c r="D16138" s="1">
        <v>43544</v>
      </c>
      <c r="E16138">
        <v>54.46</v>
      </c>
      <c r="F16138" s="3">
        <f t="shared" si="756"/>
        <v>0</v>
      </c>
      <c r="H16138">
        <f t="shared" si="757"/>
        <v>896</v>
      </c>
      <c r="I16138">
        <f t="shared" si="758"/>
        <v>5</v>
      </c>
    </row>
    <row r="16139" spans="1:9" hidden="1" x14ac:dyDescent="0.2">
      <c r="A16139" s="1">
        <v>42646</v>
      </c>
      <c r="B16139" s="1">
        <v>43539</v>
      </c>
      <c r="C16139" s="3">
        <v>80</v>
      </c>
      <c r="D16139" s="1">
        <v>43544</v>
      </c>
      <c r="E16139">
        <v>54.83</v>
      </c>
      <c r="F16139" s="3">
        <f t="shared" si="756"/>
        <v>0</v>
      </c>
      <c r="H16139">
        <f t="shared" si="757"/>
        <v>893</v>
      </c>
      <c r="I16139">
        <f t="shared" si="758"/>
        <v>5</v>
      </c>
    </row>
    <row r="16140" spans="1:9" hidden="1" x14ac:dyDescent="0.2">
      <c r="A16140" s="1">
        <v>42647</v>
      </c>
      <c r="B16140" s="1">
        <v>43539</v>
      </c>
      <c r="C16140" s="3">
        <v>80</v>
      </c>
      <c r="D16140" s="1">
        <v>43544</v>
      </c>
      <c r="E16140">
        <v>54.97</v>
      </c>
      <c r="F16140" s="3">
        <f t="shared" si="756"/>
        <v>0</v>
      </c>
      <c r="H16140">
        <f t="shared" si="757"/>
        <v>892</v>
      </c>
      <c r="I16140">
        <f t="shared" si="758"/>
        <v>5</v>
      </c>
    </row>
    <row r="16141" spans="1:9" hidden="1" x14ac:dyDescent="0.2">
      <c r="A16141" s="1">
        <v>42648</v>
      </c>
      <c r="B16141" s="1">
        <v>43539</v>
      </c>
      <c r="C16141" s="3">
        <v>80</v>
      </c>
      <c r="D16141" s="1">
        <v>43544</v>
      </c>
      <c r="E16141">
        <v>55.55</v>
      </c>
      <c r="F16141" s="3">
        <f t="shared" si="756"/>
        <v>0</v>
      </c>
      <c r="H16141">
        <f t="shared" si="757"/>
        <v>891</v>
      </c>
      <c r="I16141">
        <f t="shared" si="758"/>
        <v>5</v>
      </c>
    </row>
    <row r="16142" spans="1:9" hidden="1" x14ac:dyDescent="0.2">
      <c r="A16142" s="1">
        <v>42649</v>
      </c>
      <c r="B16142" s="1">
        <v>43539</v>
      </c>
      <c r="C16142" s="3">
        <v>80</v>
      </c>
      <c r="D16142" s="1">
        <v>43544</v>
      </c>
      <c r="E16142">
        <v>55.75</v>
      </c>
      <c r="F16142" s="3">
        <f t="shared" si="756"/>
        <v>0</v>
      </c>
      <c r="H16142">
        <f t="shared" si="757"/>
        <v>890</v>
      </c>
      <c r="I16142">
        <f t="shared" si="758"/>
        <v>5</v>
      </c>
    </row>
    <row r="16143" spans="1:9" hidden="1" x14ac:dyDescent="0.2">
      <c r="A16143" s="1">
        <v>42650</v>
      </c>
      <c r="B16143" s="1">
        <v>43539</v>
      </c>
      <c r="C16143" s="3">
        <v>80</v>
      </c>
      <c r="D16143" s="1">
        <v>43544</v>
      </c>
      <c r="E16143">
        <v>55.49</v>
      </c>
      <c r="F16143" s="3">
        <f t="shared" si="756"/>
        <v>0</v>
      </c>
      <c r="H16143">
        <f t="shared" si="757"/>
        <v>889</v>
      </c>
      <c r="I16143">
        <f t="shared" si="758"/>
        <v>5</v>
      </c>
    </row>
    <row r="16144" spans="1:9" hidden="1" x14ac:dyDescent="0.2">
      <c r="A16144" s="1">
        <v>42653</v>
      </c>
      <c r="B16144" s="1">
        <v>43539</v>
      </c>
      <c r="C16144" s="3">
        <v>80</v>
      </c>
      <c r="D16144" s="1">
        <v>43544</v>
      </c>
      <c r="E16144">
        <v>55.93</v>
      </c>
      <c r="F16144" s="3">
        <f t="shared" si="756"/>
        <v>0</v>
      </c>
      <c r="H16144">
        <f t="shared" si="757"/>
        <v>886</v>
      </c>
      <c r="I16144">
        <f t="shared" si="758"/>
        <v>5</v>
      </c>
    </row>
    <row r="16145" spans="1:9" hidden="1" x14ac:dyDescent="0.2">
      <c r="A16145" s="1">
        <v>42654</v>
      </c>
      <c r="B16145" s="1">
        <v>43539</v>
      </c>
      <c r="C16145" s="3">
        <v>80</v>
      </c>
      <c r="D16145" s="1">
        <v>43544</v>
      </c>
      <c r="E16145">
        <v>55.28</v>
      </c>
      <c r="F16145" s="3">
        <f t="shared" si="756"/>
        <v>0</v>
      </c>
      <c r="H16145">
        <f t="shared" si="757"/>
        <v>885</v>
      </c>
      <c r="I16145">
        <f t="shared" si="758"/>
        <v>5</v>
      </c>
    </row>
    <row r="16146" spans="1:9" hidden="1" x14ac:dyDescent="0.2">
      <c r="A16146" s="1">
        <v>42655</v>
      </c>
      <c r="B16146" s="1">
        <v>43539</v>
      </c>
      <c r="C16146" s="3">
        <v>80</v>
      </c>
      <c r="D16146" s="1">
        <v>43544</v>
      </c>
      <c r="E16146">
        <v>55.02</v>
      </c>
      <c r="F16146" s="3">
        <f t="shared" si="756"/>
        <v>0</v>
      </c>
      <c r="H16146">
        <f t="shared" si="757"/>
        <v>884</v>
      </c>
      <c r="I16146">
        <f t="shared" si="758"/>
        <v>5</v>
      </c>
    </row>
    <row r="16147" spans="1:9" hidden="1" x14ac:dyDescent="0.2">
      <c r="A16147" s="1">
        <v>42656</v>
      </c>
      <c r="B16147" s="1">
        <v>43539</v>
      </c>
      <c r="C16147" s="3">
        <v>80</v>
      </c>
      <c r="D16147" s="1">
        <v>43544</v>
      </c>
      <c r="E16147">
        <v>55.23</v>
      </c>
      <c r="F16147" s="3">
        <f t="shared" si="756"/>
        <v>0</v>
      </c>
      <c r="H16147">
        <f t="shared" si="757"/>
        <v>883</v>
      </c>
      <c r="I16147">
        <f t="shared" si="758"/>
        <v>5</v>
      </c>
    </row>
    <row r="16148" spans="1:9" hidden="1" x14ac:dyDescent="0.2">
      <c r="A16148" s="1">
        <v>42657</v>
      </c>
      <c r="B16148" s="1">
        <v>43539</v>
      </c>
      <c r="C16148" s="3">
        <v>80</v>
      </c>
      <c r="D16148" s="1">
        <v>43544</v>
      </c>
      <c r="E16148">
        <v>55.11</v>
      </c>
      <c r="F16148" s="3">
        <f t="shared" si="756"/>
        <v>0</v>
      </c>
      <c r="H16148">
        <f t="shared" si="757"/>
        <v>882</v>
      </c>
      <c r="I16148">
        <f t="shared" si="758"/>
        <v>5</v>
      </c>
    </row>
    <row r="16149" spans="1:9" hidden="1" x14ac:dyDescent="0.2">
      <c r="A16149" s="1">
        <v>42660</v>
      </c>
      <c r="B16149" s="1">
        <v>43539</v>
      </c>
      <c r="C16149" s="3">
        <v>80</v>
      </c>
      <c r="D16149" s="1">
        <v>43544</v>
      </c>
      <c r="E16149">
        <v>55.1</v>
      </c>
      <c r="F16149" s="3">
        <f t="shared" si="756"/>
        <v>0</v>
      </c>
      <c r="H16149">
        <f t="shared" si="757"/>
        <v>879</v>
      </c>
      <c r="I16149">
        <f t="shared" si="758"/>
        <v>5</v>
      </c>
    </row>
    <row r="16150" spans="1:9" hidden="1" x14ac:dyDescent="0.2">
      <c r="A16150" s="1">
        <v>42661</v>
      </c>
      <c r="B16150" s="1">
        <v>43539</v>
      </c>
      <c r="C16150" s="3">
        <v>80</v>
      </c>
      <c r="D16150" s="1">
        <v>43544</v>
      </c>
      <c r="E16150">
        <v>55.55</v>
      </c>
      <c r="F16150" s="3">
        <f t="shared" si="756"/>
        <v>0</v>
      </c>
      <c r="H16150">
        <f t="shared" si="757"/>
        <v>878</v>
      </c>
      <c r="I16150">
        <f t="shared" si="758"/>
        <v>5</v>
      </c>
    </row>
    <row r="16151" spans="1:9" hidden="1" x14ac:dyDescent="0.2">
      <c r="A16151" s="1">
        <v>42662</v>
      </c>
      <c r="B16151" s="1">
        <v>43539</v>
      </c>
      <c r="C16151" s="3">
        <v>80</v>
      </c>
      <c r="D16151" s="1">
        <v>43544</v>
      </c>
      <c r="E16151">
        <v>56.14</v>
      </c>
      <c r="F16151" s="3">
        <f t="shared" si="756"/>
        <v>0</v>
      </c>
      <c r="H16151">
        <f t="shared" si="757"/>
        <v>877</v>
      </c>
      <c r="I16151">
        <f t="shared" si="758"/>
        <v>5</v>
      </c>
    </row>
    <row r="16152" spans="1:9" hidden="1" x14ac:dyDescent="0.2">
      <c r="A16152" s="1">
        <v>42663</v>
      </c>
      <c r="B16152" s="1">
        <v>43539</v>
      </c>
      <c r="C16152" s="3">
        <v>80</v>
      </c>
      <c r="D16152" s="1">
        <v>43544</v>
      </c>
      <c r="E16152">
        <v>55.49</v>
      </c>
      <c r="F16152" s="3">
        <f t="shared" si="756"/>
        <v>0</v>
      </c>
      <c r="H16152">
        <f t="shared" si="757"/>
        <v>876</v>
      </c>
      <c r="I16152">
        <f t="shared" si="758"/>
        <v>5</v>
      </c>
    </row>
    <row r="16153" spans="1:9" hidden="1" x14ac:dyDescent="0.2">
      <c r="A16153" s="1">
        <v>42664</v>
      </c>
      <c r="B16153" s="1">
        <v>43539</v>
      </c>
      <c r="C16153" s="3">
        <v>80</v>
      </c>
      <c r="D16153" s="1">
        <v>43544</v>
      </c>
      <c r="E16153">
        <v>56.05</v>
      </c>
      <c r="F16153" s="3">
        <f t="shared" si="756"/>
        <v>0</v>
      </c>
      <c r="H16153">
        <f t="shared" si="757"/>
        <v>875</v>
      </c>
      <c r="I16153">
        <f t="shared" si="758"/>
        <v>5</v>
      </c>
    </row>
    <row r="16154" spans="1:9" hidden="1" x14ac:dyDescent="0.2">
      <c r="A16154" s="1">
        <v>42667</v>
      </c>
      <c r="B16154" s="1">
        <v>43539</v>
      </c>
      <c r="C16154" s="3">
        <v>80</v>
      </c>
      <c r="D16154" s="1">
        <v>43544</v>
      </c>
      <c r="E16154">
        <v>56.22</v>
      </c>
      <c r="F16154" s="3">
        <f t="shared" si="756"/>
        <v>0</v>
      </c>
      <c r="H16154">
        <f t="shared" si="757"/>
        <v>872</v>
      </c>
      <c r="I16154">
        <f t="shared" si="758"/>
        <v>5</v>
      </c>
    </row>
    <row r="16155" spans="1:9" hidden="1" x14ac:dyDescent="0.2">
      <c r="A16155" s="1">
        <v>42668</v>
      </c>
      <c r="B16155" s="1">
        <v>43539</v>
      </c>
      <c r="C16155" s="3">
        <v>80</v>
      </c>
      <c r="D16155" s="1">
        <v>43544</v>
      </c>
      <c r="E16155">
        <v>55.89</v>
      </c>
      <c r="F16155" s="3">
        <f t="shared" si="756"/>
        <v>0</v>
      </c>
      <c r="H16155">
        <f t="shared" si="757"/>
        <v>871</v>
      </c>
      <c r="I16155">
        <f t="shared" si="758"/>
        <v>5</v>
      </c>
    </row>
    <row r="16156" spans="1:9" hidden="1" x14ac:dyDescent="0.2">
      <c r="A16156" s="1">
        <v>42669</v>
      </c>
      <c r="B16156" s="1">
        <v>43539</v>
      </c>
      <c r="C16156" s="3">
        <v>80</v>
      </c>
      <c r="D16156" s="1">
        <v>43544</v>
      </c>
      <c r="E16156">
        <v>55.1</v>
      </c>
      <c r="F16156" s="3">
        <f t="shared" si="756"/>
        <v>0</v>
      </c>
      <c r="H16156">
        <f t="shared" si="757"/>
        <v>870</v>
      </c>
      <c r="I16156">
        <f t="shared" si="758"/>
        <v>5</v>
      </c>
    </row>
    <row r="16157" spans="1:9" hidden="1" x14ac:dyDescent="0.2">
      <c r="A16157" s="1">
        <v>42670</v>
      </c>
      <c r="B16157" s="1">
        <v>43539</v>
      </c>
      <c r="C16157" s="3">
        <v>80</v>
      </c>
      <c r="D16157" s="1">
        <v>43544</v>
      </c>
      <c r="E16157">
        <v>55.16</v>
      </c>
      <c r="F16157" s="3">
        <f t="shared" si="756"/>
        <v>0</v>
      </c>
      <c r="H16157">
        <f t="shared" si="757"/>
        <v>869</v>
      </c>
      <c r="I16157">
        <f t="shared" si="758"/>
        <v>5</v>
      </c>
    </row>
    <row r="16158" spans="1:9" hidden="1" x14ac:dyDescent="0.2">
      <c r="A16158" s="1">
        <v>42671</v>
      </c>
      <c r="B16158" s="1">
        <v>43539</v>
      </c>
      <c r="C16158" s="3">
        <v>80</v>
      </c>
      <c r="D16158" s="1">
        <v>43544</v>
      </c>
      <c r="E16158">
        <v>54.5</v>
      </c>
      <c r="F16158" s="3">
        <f t="shared" si="756"/>
        <v>0</v>
      </c>
      <c r="H16158">
        <f t="shared" si="757"/>
        <v>868</v>
      </c>
      <c r="I16158">
        <f t="shared" si="758"/>
        <v>5</v>
      </c>
    </row>
    <row r="16159" spans="1:9" hidden="1" x14ac:dyDescent="0.2">
      <c r="A16159" s="1">
        <v>42674</v>
      </c>
      <c r="B16159" s="1">
        <v>43539</v>
      </c>
      <c r="C16159" s="3">
        <v>80</v>
      </c>
      <c r="D16159" s="1">
        <v>43544</v>
      </c>
      <c r="E16159">
        <v>53.06</v>
      </c>
      <c r="F16159" s="3">
        <f t="shared" si="756"/>
        <v>0</v>
      </c>
      <c r="H16159">
        <f t="shared" si="757"/>
        <v>865</v>
      </c>
      <c r="I16159">
        <f t="shared" si="758"/>
        <v>5</v>
      </c>
    </row>
    <row r="16160" spans="1:9" hidden="1" x14ac:dyDescent="0.2">
      <c r="A16160" s="1">
        <v>42675</v>
      </c>
      <c r="B16160" s="1">
        <v>43539</v>
      </c>
      <c r="C16160" s="3">
        <v>80</v>
      </c>
      <c r="D16160" s="1">
        <v>43544</v>
      </c>
      <c r="E16160">
        <v>52.99</v>
      </c>
      <c r="F16160" s="3">
        <f t="shared" si="756"/>
        <v>0</v>
      </c>
      <c r="H16160">
        <f t="shared" si="757"/>
        <v>864</v>
      </c>
      <c r="I16160">
        <f t="shared" si="758"/>
        <v>5</v>
      </c>
    </row>
    <row r="16161" spans="1:9" hidden="1" x14ac:dyDescent="0.2">
      <c r="A16161" s="1">
        <v>42676</v>
      </c>
      <c r="B16161" s="1">
        <v>43539</v>
      </c>
      <c r="C16161" s="3">
        <v>80</v>
      </c>
      <c r="D16161" s="1">
        <v>43544</v>
      </c>
      <c r="E16161">
        <v>52.24</v>
      </c>
      <c r="F16161" s="3">
        <f t="shared" si="756"/>
        <v>0</v>
      </c>
      <c r="H16161">
        <f t="shared" si="757"/>
        <v>863</v>
      </c>
      <c r="I16161">
        <f t="shared" si="758"/>
        <v>5</v>
      </c>
    </row>
    <row r="16162" spans="1:9" hidden="1" x14ac:dyDescent="0.2">
      <c r="A16162" s="1">
        <v>42677</v>
      </c>
      <c r="B16162" s="1">
        <v>43539</v>
      </c>
      <c r="C16162" s="3">
        <v>80</v>
      </c>
      <c r="D16162" s="1">
        <v>43544</v>
      </c>
      <c r="E16162">
        <v>51.75</v>
      </c>
      <c r="F16162" s="3">
        <f t="shared" si="756"/>
        <v>0</v>
      </c>
      <c r="H16162">
        <f t="shared" si="757"/>
        <v>862</v>
      </c>
      <c r="I16162">
        <f t="shared" si="758"/>
        <v>5</v>
      </c>
    </row>
    <row r="16163" spans="1:9" hidden="1" x14ac:dyDescent="0.2">
      <c r="A16163" s="1">
        <v>42678</v>
      </c>
      <c r="B16163" s="1">
        <v>43539</v>
      </c>
      <c r="C16163" s="3">
        <v>80</v>
      </c>
      <c r="D16163" s="1">
        <v>43544</v>
      </c>
      <c r="E16163">
        <v>51.24</v>
      </c>
      <c r="F16163" s="3">
        <f t="shared" si="756"/>
        <v>0</v>
      </c>
      <c r="H16163">
        <f t="shared" si="757"/>
        <v>861</v>
      </c>
      <c r="I16163">
        <f t="shared" si="758"/>
        <v>5</v>
      </c>
    </row>
    <row r="16164" spans="1:9" hidden="1" x14ac:dyDescent="0.2">
      <c r="A16164" s="1">
        <v>42681</v>
      </c>
      <c r="B16164" s="1">
        <v>43539</v>
      </c>
      <c r="C16164" s="3">
        <v>80</v>
      </c>
      <c r="D16164" s="1">
        <v>43544</v>
      </c>
      <c r="E16164">
        <v>51.87</v>
      </c>
      <c r="F16164" s="3">
        <f t="shared" si="756"/>
        <v>0</v>
      </c>
      <c r="H16164">
        <f t="shared" si="757"/>
        <v>858</v>
      </c>
      <c r="I16164">
        <f t="shared" si="758"/>
        <v>5</v>
      </c>
    </row>
    <row r="16165" spans="1:9" hidden="1" x14ac:dyDescent="0.2">
      <c r="A16165" s="1">
        <v>42682</v>
      </c>
      <c r="B16165" s="1">
        <v>43539</v>
      </c>
      <c r="C16165" s="3">
        <v>80</v>
      </c>
      <c r="D16165" s="1">
        <v>43544</v>
      </c>
      <c r="E16165">
        <v>52.11</v>
      </c>
      <c r="F16165" s="3">
        <f t="shared" si="756"/>
        <v>0</v>
      </c>
      <c r="H16165">
        <f t="shared" si="757"/>
        <v>857</v>
      </c>
      <c r="I16165">
        <f t="shared" si="758"/>
        <v>5</v>
      </c>
    </row>
    <row r="16166" spans="1:9" hidden="1" x14ac:dyDescent="0.2">
      <c r="A16166" s="1">
        <v>42683</v>
      </c>
      <c r="B16166" s="1">
        <v>43539</v>
      </c>
      <c r="C16166" s="3">
        <v>80</v>
      </c>
      <c r="D16166" s="1">
        <v>43544</v>
      </c>
      <c r="E16166">
        <v>52.68</v>
      </c>
      <c r="F16166" s="3">
        <f t="shared" si="756"/>
        <v>0</v>
      </c>
      <c r="H16166">
        <f t="shared" si="757"/>
        <v>856</v>
      </c>
      <c r="I16166">
        <f t="shared" si="758"/>
        <v>5</v>
      </c>
    </row>
    <row r="16167" spans="1:9" hidden="1" x14ac:dyDescent="0.2">
      <c r="A16167" s="1">
        <v>42684</v>
      </c>
      <c r="B16167" s="1">
        <v>43539</v>
      </c>
      <c r="C16167" s="3">
        <v>80</v>
      </c>
      <c r="D16167" s="1">
        <v>43544</v>
      </c>
      <c r="E16167">
        <v>52.36</v>
      </c>
      <c r="F16167" s="3">
        <f t="shared" si="756"/>
        <v>0</v>
      </c>
      <c r="H16167">
        <f t="shared" si="757"/>
        <v>855</v>
      </c>
      <c r="I16167">
        <f t="shared" si="758"/>
        <v>5</v>
      </c>
    </row>
    <row r="16168" spans="1:9" hidden="1" x14ac:dyDescent="0.2">
      <c r="A16168" s="1">
        <v>42685</v>
      </c>
      <c r="B16168" s="1">
        <v>43539</v>
      </c>
      <c r="C16168" s="3">
        <v>80</v>
      </c>
      <c r="D16168" s="1">
        <v>43544</v>
      </c>
      <c r="E16168">
        <v>51.19</v>
      </c>
      <c r="F16168" s="3">
        <f t="shared" si="756"/>
        <v>0</v>
      </c>
      <c r="H16168">
        <f t="shared" si="757"/>
        <v>854</v>
      </c>
      <c r="I16168">
        <f t="shared" si="758"/>
        <v>5</v>
      </c>
    </row>
    <row r="16169" spans="1:9" hidden="1" x14ac:dyDescent="0.2">
      <c r="A16169" s="1">
        <v>42688</v>
      </c>
      <c r="B16169" s="1">
        <v>43539</v>
      </c>
      <c r="C16169" s="3">
        <v>80</v>
      </c>
      <c r="D16169" s="1">
        <v>43544</v>
      </c>
      <c r="E16169">
        <v>50.54</v>
      </c>
      <c r="F16169" s="3">
        <f t="shared" si="756"/>
        <v>0</v>
      </c>
      <c r="H16169">
        <f t="shared" si="757"/>
        <v>851</v>
      </c>
      <c r="I16169">
        <f t="shared" si="758"/>
        <v>5</v>
      </c>
    </row>
    <row r="16170" spans="1:9" hidden="1" x14ac:dyDescent="0.2">
      <c r="A16170" s="1">
        <v>42689</v>
      </c>
      <c r="B16170" s="1">
        <v>43539</v>
      </c>
      <c r="C16170" s="3">
        <v>80</v>
      </c>
      <c r="D16170" s="1">
        <v>43544</v>
      </c>
      <c r="E16170">
        <v>52.02</v>
      </c>
      <c r="F16170" s="3">
        <f t="shared" si="756"/>
        <v>0</v>
      </c>
      <c r="H16170">
        <f t="shared" si="757"/>
        <v>850</v>
      </c>
      <c r="I16170">
        <f t="shared" si="758"/>
        <v>5</v>
      </c>
    </row>
    <row r="16171" spans="1:9" hidden="1" x14ac:dyDescent="0.2">
      <c r="A16171" s="1">
        <v>42690</v>
      </c>
      <c r="B16171" s="1">
        <v>43539</v>
      </c>
      <c r="C16171" s="3">
        <v>80</v>
      </c>
      <c r="D16171" s="1">
        <v>43544</v>
      </c>
      <c r="E16171">
        <v>51.69</v>
      </c>
      <c r="F16171" s="3">
        <f t="shared" si="756"/>
        <v>0</v>
      </c>
      <c r="H16171">
        <f t="shared" si="757"/>
        <v>849</v>
      </c>
      <c r="I16171">
        <f t="shared" si="758"/>
        <v>5</v>
      </c>
    </row>
    <row r="16172" spans="1:9" hidden="1" x14ac:dyDescent="0.2">
      <c r="A16172" s="1">
        <v>42691</v>
      </c>
      <c r="B16172" s="1">
        <v>43539</v>
      </c>
      <c r="C16172" s="3">
        <v>80</v>
      </c>
      <c r="D16172" s="1">
        <v>43544</v>
      </c>
      <c r="E16172">
        <v>51.91</v>
      </c>
      <c r="F16172" s="3">
        <f t="shared" si="756"/>
        <v>0</v>
      </c>
      <c r="H16172">
        <f t="shared" si="757"/>
        <v>848</v>
      </c>
      <c r="I16172">
        <f t="shared" si="758"/>
        <v>5</v>
      </c>
    </row>
    <row r="16173" spans="1:9" hidden="1" x14ac:dyDescent="0.2">
      <c r="A16173" s="1">
        <v>42692</v>
      </c>
      <c r="B16173" s="1">
        <v>43539</v>
      </c>
      <c r="C16173" s="3">
        <v>80</v>
      </c>
      <c r="D16173" s="1">
        <v>43544</v>
      </c>
      <c r="E16173">
        <v>52.17</v>
      </c>
      <c r="F16173" s="3">
        <f t="shared" si="756"/>
        <v>0</v>
      </c>
      <c r="H16173">
        <f t="shared" si="757"/>
        <v>847</v>
      </c>
      <c r="I16173">
        <f t="shared" si="758"/>
        <v>5</v>
      </c>
    </row>
    <row r="16174" spans="1:9" hidden="1" x14ac:dyDescent="0.2">
      <c r="A16174" s="1">
        <v>42695</v>
      </c>
      <c r="B16174" s="1">
        <v>43539</v>
      </c>
      <c r="C16174" s="3">
        <v>80</v>
      </c>
      <c r="D16174" s="1">
        <v>43544</v>
      </c>
      <c r="E16174">
        <v>53.6</v>
      </c>
      <c r="F16174" s="3">
        <f t="shared" si="756"/>
        <v>0</v>
      </c>
      <c r="H16174">
        <f t="shared" si="757"/>
        <v>844</v>
      </c>
      <c r="I16174">
        <f t="shared" si="758"/>
        <v>5</v>
      </c>
    </row>
    <row r="16175" spans="1:9" hidden="1" x14ac:dyDescent="0.2">
      <c r="A16175" s="1">
        <v>42696</v>
      </c>
      <c r="B16175" s="1">
        <v>43539</v>
      </c>
      <c r="C16175" s="3">
        <v>80</v>
      </c>
      <c r="D16175" s="1">
        <v>43544</v>
      </c>
      <c r="E16175">
        <v>53.74</v>
      </c>
      <c r="F16175" s="3">
        <f t="shared" si="756"/>
        <v>0</v>
      </c>
      <c r="H16175">
        <f t="shared" si="757"/>
        <v>843</v>
      </c>
      <c r="I16175">
        <f t="shared" si="758"/>
        <v>5</v>
      </c>
    </row>
    <row r="16176" spans="1:9" hidden="1" x14ac:dyDescent="0.2">
      <c r="A16176" s="1">
        <v>42697</v>
      </c>
      <c r="B16176" s="1">
        <v>43539</v>
      </c>
      <c r="C16176" s="3">
        <v>80</v>
      </c>
      <c r="D16176" s="1">
        <v>43544</v>
      </c>
      <c r="E16176">
        <v>53.61</v>
      </c>
      <c r="F16176" s="3">
        <f t="shared" si="756"/>
        <v>0</v>
      </c>
      <c r="H16176">
        <f t="shared" si="757"/>
        <v>842</v>
      </c>
      <c r="I16176">
        <f t="shared" si="758"/>
        <v>5</v>
      </c>
    </row>
    <row r="16177" spans="1:9" hidden="1" x14ac:dyDescent="0.2">
      <c r="A16177" s="1">
        <v>42699</v>
      </c>
      <c r="B16177" s="1">
        <v>43539</v>
      </c>
      <c r="C16177" s="3">
        <v>80</v>
      </c>
      <c r="D16177" s="1">
        <v>43544</v>
      </c>
      <c r="E16177">
        <v>52.11</v>
      </c>
      <c r="F16177" s="3">
        <f t="shared" si="756"/>
        <v>0</v>
      </c>
      <c r="H16177">
        <f t="shared" si="757"/>
        <v>840</v>
      </c>
      <c r="I16177">
        <f t="shared" si="758"/>
        <v>5</v>
      </c>
    </row>
    <row r="16178" spans="1:9" hidden="1" x14ac:dyDescent="0.2">
      <c r="A16178" s="1">
        <v>42702</v>
      </c>
      <c r="B16178" s="1">
        <v>43539</v>
      </c>
      <c r="C16178" s="3">
        <v>80</v>
      </c>
      <c r="D16178" s="1">
        <v>43544</v>
      </c>
      <c r="E16178">
        <v>52.93</v>
      </c>
      <c r="F16178" s="3">
        <f t="shared" si="756"/>
        <v>0</v>
      </c>
      <c r="H16178">
        <f t="shared" si="757"/>
        <v>837</v>
      </c>
      <c r="I16178">
        <f t="shared" si="758"/>
        <v>5</v>
      </c>
    </row>
    <row r="16179" spans="1:9" hidden="1" x14ac:dyDescent="0.2">
      <c r="A16179" s="1">
        <v>42703</v>
      </c>
      <c r="B16179" s="1">
        <v>43539</v>
      </c>
      <c r="C16179" s="3">
        <v>80</v>
      </c>
      <c r="D16179" s="1">
        <v>43544</v>
      </c>
      <c r="E16179">
        <v>51.36</v>
      </c>
      <c r="F16179" s="3">
        <f t="shared" si="756"/>
        <v>0</v>
      </c>
      <c r="H16179">
        <f t="shared" si="757"/>
        <v>836</v>
      </c>
      <c r="I16179">
        <f t="shared" si="758"/>
        <v>5</v>
      </c>
    </row>
    <row r="16180" spans="1:9" hidden="1" x14ac:dyDescent="0.2">
      <c r="A16180" s="1">
        <v>42704</v>
      </c>
      <c r="B16180" s="1">
        <v>43539</v>
      </c>
      <c r="C16180" s="3">
        <v>80</v>
      </c>
      <c r="D16180" s="1">
        <v>43544</v>
      </c>
      <c r="E16180">
        <v>53.85</v>
      </c>
      <c r="F16180" s="3">
        <f t="shared" si="756"/>
        <v>0</v>
      </c>
      <c r="H16180">
        <f t="shared" si="757"/>
        <v>835</v>
      </c>
      <c r="I16180">
        <f t="shared" si="758"/>
        <v>5</v>
      </c>
    </row>
    <row r="16181" spans="1:9" hidden="1" x14ac:dyDescent="0.2">
      <c r="A16181" s="1">
        <v>42705</v>
      </c>
      <c r="B16181" s="1">
        <v>43539</v>
      </c>
      <c r="C16181" s="3">
        <v>80</v>
      </c>
      <c r="D16181" s="1">
        <v>43544</v>
      </c>
      <c r="E16181">
        <v>54</v>
      </c>
      <c r="F16181" s="3">
        <f t="shared" si="756"/>
        <v>0</v>
      </c>
      <c r="H16181">
        <f t="shared" si="757"/>
        <v>834</v>
      </c>
      <c r="I16181">
        <f t="shared" si="758"/>
        <v>5</v>
      </c>
    </row>
    <row r="16182" spans="1:9" hidden="1" x14ac:dyDescent="0.2">
      <c r="A16182" s="1">
        <v>42706</v>
      </c>
      <c r="B16182" s="1">
        <v>43539</v>
      </c>
      <c r="C16182" s="3">
        <v>80</v>
      </c>
      <c r="D16182" s="1">
        <v>43544</v>
      </c>
      <c r="E16182">
        <v>54.83</v>
      </c>
      <c r="F16182" s="3">
        <f t="shared" si="756"/>
        <v>0</v>
      </c>
      <c r="H16182">
        <f t="shared" si="757"/>
        <v>833</v>
      </c>
      <c r="I16182">
        <f t="shared" si="758"/>
        <v>5</v>
      </c>
    </row>
    <row r="16183" spans="1:9" hidden="1" x14ac:dyDescent="0.2">
      <c r="A16183" s="1">
        <v>42709</v>
      </c>
      <c r="B16183" s="1">
        <v>43539</v>
      </c>
      <c r="C16183" s="3">
        <v>80</v>
      </c>
      <c r="D16183" s="1">
        <v>43544</v>
      </c>
      <c r="E16183">
        <v>55.34</v>
      </c>
      <c r="F16183" s="3">
        <f t="shared" si="756"/>
        <v>0</v>
      </c>
      <c r="H16183">
        <f t="shared" si="757"/>
        <v>830</v>
      </c>
      <c r="I16183">
        <f t="shared" si="758"/>
        <v>5</v>
      </c>
    </row>
    <row r="16184" spans="1:9" hidden="1" x14ac:dyDescent="0.2">
      <c r="A16184" s="1">
        <v>42710</v>
      </c>
      <c r="B16184" s="1">
        <v>43539</v>
      </c>
      <c r="C16184" s="3">
        <v>80</v>
      </c>
      <c r="D16184" s="1">
        <v>43544</v>
      </c>
      <c r="E16184">
        <v>54.78</v>
      </c>
      <c r="F16184" s="3">
        <f t="shared" si="756"/>
        <v>0</v>
      </c>
      <c r="H16184">
        <f t="shared" si="757"/>
        <v>829</v>
      </c>
      <c r="I16184">
        <f t="shared" si="758"/>
        <v>5</v>
      </c>
    </row>
    <row r="16185" spans="1:9" hidden="1" x14ac:dyDescent="0.2">
      <c r="A16185" s="1">
        <v>42711</v>
      </c>
      <c r="B16185" s="1">
        <v>43539</v>
      </c>
      <c r="C16185" s="3">
        <v>80</v>
      </c>
      <c r="D16185" s="1">
        <v>43544</v>
      </c>
      <c r="E16185">
        <v>54.17</v>
      </c>
      <c r="F16185" s="3">
        <f t="shared" si="756"/>
        <v>0</v>
      </c>
      <c r="H16185">
        <f t="shared" si="757"/>
        <v>828</v>
      </c>
      <c r="I16185">
        <f t="shared" si="758"/>
        <v>5</v>
      </c>
    </row>
    <row r="16186" spans="1:9" hidden="1" x14ac:dyDescent="0.2">
      <c r="A16186" s="1">
        <v>42712</v>
      </c>
      <c r="B16186" s="1">
        <v>43539</v>
      </c>
      <c r="C16186" s="3">
        <v>80</v>
      </c>
      <c r="D16186" s="1">
        <v>43544</v>
      </c>
      <c r="E16186">
        <v>54.51</v>
      </c>
      <c r="F16186" s="3">
        <f t="shared" si="756"/>
        <v>0</v>
      </c>
      <c r="H16186">
        <f t="shared" si="757"/>
        <v>827</v>
      </c>
      <c r="I16186">
        <f t="shared" si="758"/>
        <v>5</v>
      </c>
    </row>
    <row r="16187" spans="1:9" hidden="1" x14ac:dyDescent="0.2">
      <c r="A16187" s="1">
        <v>42713</v>
      </c>
      <c r="B16187" s="1">
        <v>43539</v>
      </c>
      <c r="C16187" s="3">
        <v>80</v>
      </c>
      <c r="D16187" s="1">
        <v>43544</v>
      </c>
      <c r="E16187">
        <v>54.83</v>
      </c>
      <c r="F16187" s="3">
        <f t="shared" ref="F16187:F16250" si="759">IF(E16187&gt;C16187,(E16187-C16187)*1000,0)</f>
        <v>0</v>
      </c>
      <c r="H16187">
        <f t="shared" si="757"/>
        <v>826</v>
      </c>
      <c r="I16187">
        <f t="shared" si="758"/>
        <v>5</v>
      </c>
    </row>
    <row r="16188" spans="1:9" hidden="1" x14ac:dyDescent="0.2">
      <c r="A16188" s="1">
        <v>42716</v>
      </c>
      <c r="B16188" s="1">
        <v>43539</v>
      </c>
      <c r="C16188" s="3">
        <v>80</v>
      </c>
      <c r="D16188" s="1">
        <v>43544</v>
      </c>
      <c r="E16188">
        <v>54.77</v>
      </c>
      <c r="F16188" s="3">
        <f t="shared" si="759"/>
        <v>0</v>
      </c>
      <c r="H16188">
        <f t="shared" si="757"/>
        <v>823</v>
      </c>
      <c r="I16188">
        <f t="shared" si="758"/>
        <v>5</v>
      </c>
    </row>
    <row r="16189" spans="1:9" hidden="1" x14ac:dyDescent="0.2">
      <c r="A16189" s="1">
        <v>42717</v>
      </c>
      <c r="B16189" s="1">
        <v>43539</v>
      </c>
      <c r="C16189" s="3">
        <v>80</v>
      </c>
      <c r="D16189" s="1">
        <v>43544</v>
      </c>
      <c r="E16189">
        <v>55.13</v>
      </c>
      <c r="F16189" s="3">
        <f t="shared" si="759"/>
        <v>0</v>
      </c>
      <c r="H16189">
        <f t="shared" si="757"/>
        <v>822</v>
      </c>
      <c r="I16189">
        <f t="shared" si="758"/>
        <v>5</v>
      </c>
    </row>
    <row r="16190" spans="1:9" hidden="1" x14ac:dyDescent="0.2">
      <c r="A16190" s="1">
        <v>42718</v>
      </c>
      <c r="B16190" s="1">
        <v>43539</v>
      </c>
      <c r="C16190" s="3">
        <v>80</v>
      </c>
      <c r="D16190" s="1">
        <v>43544</v>
      </c>
      <c r="E16190">
        <v>54.17</v>
      </c>
      <c r="F16190" s="3">
        <f t="shared" si="759"/>
        <v>0</v>
      </c>
      <c r="H16190">
        <f t="shared" si="757"/>
        <v>821</v>
      </c>
      <c r="I16190">
        <f t="shared" si="758"/>
        <v>5</v>
      </c>
    </row>
    <row r="16191" spans="1:9" hidden="1" x14ac:dyDescent="0.2">
      <c r="A16191" s="1">
        <v>42719</v>
      </c>
      <c r="B16191" s="1">
        <v>43539</v>
      </c>
      <c r="C16191" s="3">
        <v>80</v>
      </c>
      <c r="D16191" s="1">
        <v>43544</v>
      </c>
      <c r="E16191">
        <v>54.11</v>
      </c>
      <c r="F16191" s="3">
        <f t="shared" si="759"/>
        <v>0</v>
      </c>
      <c r="H16191">
        <f t="shared" si="757"/>
        <v>820</v>
      </c>
      <c r="I16191">
        <f t="shared" si="758"/>
        <v>5</v>
      </c>
    </row>
    <row r="16192" spans="1:9" hidden="1" x14ac:dyDescent="0.2">
      <c r="A16192" s="1">
        <v>42720</v>
      </c>
      <c r="B16192" s="1">
        <v>43539</v>
      </c>
      <c r="C16192" s="3">
        <v>80</v>
      </c>
      <c r="D16192" s="1">
        <v>43544</v>
      </c>
      <c r="E16192">
        <v>54.63</v>
      </c>
      <c r="F16192" s="3">
        <f t="shared" si="759"/>
        <v>0</v>
      </c>
      <c r="H16192">
        <f t="shared" si="757"/>
        <v>819</v>
      </c>
      <c r="I16192">
        <f t="shared" si="758"/>
        <v>5</v>
      </c>
    </row>
    <row r="16193" spans="1:9" hidden="1" x14ac:dyDescent="0.2">
      <c r="A16193" s="1">
        <v>42723</v>
      </c>
      <c r="B16193" s="1">
        <v>43539</v>
      </c>
      <c r="C16193" s="3">
        <v>80</v>
      </c>
      <c r="D16193" s="1">
        <v>43544</v>
      </c>
      <c r="E16193">
        <v>54.8</v>
      </c>
      <c r="F16193" s="3">
        <f t="shared" si="759"/>
        <v>0</v>
      </c>
      <c r="H16193">
        <f t="shared" si="757"/>
        <v>816</v>
      </c>
      <c r="I16193">
        <f t="shared" si="758"/>
        <v>5</v>
      </c>
    </row>
    <row r="16194" spans="1:9" hidden="1" x14ac:dyDescent="0.2">
      <c r="A16194" s="1">
        <v>42724</v>
      </c>
      <c r="B16194" s="1">
        <v>43539</v>
      </c>
      <c r="C16194" s="3">
        <v>80</v>
      </c>
      <c r="D16194" s="1">
        <v>43544</v>
      </c>
      <c r="E16194">
        <v>55.41</v>
      </c>
      <c r="F16194" s="3">
        <f t="shared" si="759"/>
        <v>0</v>
      </c>
      <c r="H16194">
        <f t="shared" si="757"/>
        <v>815</v>
      </c>
      <c r="I16194">
        <f t="shared" si="758"/>
        <v>5</v>
      </c>
    </row>
    <row r="16195" spans="1:9" hidden="1" x14ac:dyDescent="0.2">
      <c r="A16195" s="1">
        <v>42725</v>
      </c>
      <c r="B16195" s="1">
        <v>43539</v>
      </c>
      <c r="C16195" s="3">
        <v>80</v>
      </c>
      <c r="D16195" s="1">
        <v>43544</v>
      </c>
      <c r="E16195">
        <v>54.79</v>
      </c>
      <c r="F16195" s="3">
        <f t="shared" si="759"/>
        <v>0</v>
      </c>
      <c r="H16195">
        <f t="shared" ref="H16195:H16258" si="760">B16195-A16195</f>
        <v>814</v>
      </c>
      <c r="I16195">
        <f t="shared" ref="I16195:I16258" si="761">D16195-B16195</f>
        <v>5</v>
      </c>
    </row>
    <row r="16196" spans="1:9" hidden="1" x14ac:dyDescent="0.2">
      <c r="A16196" s="1">
        <v>42726</v>
      </c>
      <c r="B16196" s="1">
        <v>43539</v>
      </c>
      <c r="C16196" s="3">
        <v>80</v>
      </c>
      <c r="D16196" s="1">
        <v>43544</v>
      </c>
      <c r="E16196">
        <v>55.09</v>
      </c>
      <c r="F16196" s="3">
        <f t="shared" si="759"/>
        <v>0</v>
      </c>
      <c r="H16196">
        <f t="shared" si="760"/>
        <v>813</v>
      </c>
      <c r="I16196">
        <f t="shared" si="761"/>
        <v>5</v>
      </c>
    </row>
    <row r="16197" spans="1:9" hidden="1" x14ac:dyDescent="0.2">
      <c r="A16197" s="1">
        <v>42727</v>
      </c>
      <c r="B16197" s="1">
        <v>43539</v>
      </c>
      <c r="C16197" s="3">
        <v>80</v>
      </c>
      <c r="D16197" s="1">
        <v>43544</v>
      </c>
      <c r="E16197">
        <v>55.34</v>
      </c>
      <c r="F16197" s="3">
        <f t="shared" si="759"/>
        <v>0</v>
      </c>
      <c r="H16197">
        <f t="shared" si="760"/>
        <v>812</v>
      </c>
      <c r="I16197">
        <f t="shared" si="761"/>
        <v>5</v>
      </c>
    </row>
    <row r="16198" spans="1:9" hidden="1" x14ac:dyDescent="0.2">
      <c r="A16198" s="1">
        <v>42731</v>
      </c>
      <c r="B16198" s="1">
        <v>43539</v>
      </c>
      <c r="C16198" s="3">
        <v>80</v>
      </c>
      <c r="D16198" s="1">
        <v>43544</v>
      </c>
      <c r="E16198">
        <v>55.94</v>
      </c>
      <c r="F16198" s="3">
        <f t="shared" si="759"/>
        <v>0</v>
      </c>
      <c r="H16198">
        <f t="shared" si="760"/>
        <v>808</v>
      </c>
      <c r="I16198">
        <f t="shared" si="761"/>
        <v>5</v>
      </c>
    </row>
    <row r="16199" spans="1:9" hidden="1" x14ac:dyDescent="0.2">
      <c r="A16199" s="1">
        <v>42732</v>
      </c>
      <c r="B16199" s="1">
        <v>43539</v>
      </c>
      <c r="C16199" s="3">
        <v>80</v>
      </c>
      <c r="D16199" s="1">
        <v>43544</v>
      </c>
      <c r="E16199">
        <v>56.11</v>
      </c>
      <c r="F16199" s="3">
        <f t="shared" si="759"/>
        <v>0</v>
      </c>
      <c r="H16199">
        <f t="shared" si="760"/>
        <v>807</v>
      </c>
      <c r="I16199">
        <f t="shared" si="761"/>
        <v>5</v>
      </c>
    </row>
    <row r="16200" spans="1:9" hidden="1" x14ac:dyDescent="0.2">
      <c r="A16200" s="1">
        <v>42733</v>
      </c>
      <c r="B16200" s="1">
        <v>43539</v>
      </c>
      <c r="C16200" s="3">
        <v>80</v>
      </c>
      <c r="D16200" s="1">
        <v>43544</v>
      </c>
      <c r="E16200">
        <v>56.15</v>
      </c>
      <c r="F16200" s="3">
        <f t="shared" si="759"/>
        <v>0</v>
      </c>
      <c r="H16200">
        <f t="shared" si="760"/>
        <v>806</v>
      </c>
      <c r="I16200">
        <f t="shared" si="761"/>
        <v>5</v>
      </c>
    </row>
    <row r="16201" spans="1:9" hidden="1" x14ac:dyDescent="0.2">
      <c r="A16201" s="1">
        <v>42734</v>
      </c>
      <c r="B16201" s="1">
        <v>43539</v>
      </c>
      <c r="C16201" s="3">
        <v>80</v>
      </c>
      <c r="D16201" s="1">
        <v>43544</v>
      </c>
      <c r="E16201">
        <v>56.13</v>
      </c>
      <c r="F16201" s="3">
        <f t="shared" si="759"/>
        <v>0</v>
      </c>
      <c r="H16201">
        <f t="shared" si="760"/>
        <v>805</v>
      </c>
      <c r="I16201">
        <f t="shared" si="761"/>
        <v>5</v>
      </c>
    </row>
    <row r="16202" spans="1:9" hidden="1" x14ac:dyDescent="0.2">
      <c r="A16202" s="1">
        <v>42738</v>
      </c>
      <c r="B16202" s="1">
        <v>43539</v>
      </c>
      <c r="C16202" s="3">
        <v>80</v>
      </c>
      <c r="D16202" s="1">
        <v>43544</v>
      </c>
      <c r="E16202">
        <v>55.28</v>
      </c>
      <c r="F16202" s="3">
        <f t="shared" si="759"/>
        <v>0</v>
      </c>
      <c r="H16202">
        <f t="shared" si="760"/>
        <v>801</v>
      </c>
      <c r="I16202">
        <f t="shared" si="761"/>
        <v>5</v>
      </c>
    </row>
    <row r="16203" spans="1:9" hidden="1" x14ac:dyDescent="0.2">
      <c r="A16203" s="1">
        <v>42739</v>
      </c>
      <c r="B16203" s="1">
        <v>43539</v>
      </c>
      <c r="C16203" s="3">
        <v>80</v>
      </c>
      <c r="D16203" s="1">
        <v>43544</v>
      </c>
      <c r="E16203">
        <v>56.41</v>
      </c>
      <c r="F16203" s="3">
        <f t="shared" si="759"/>
        <v>0</v>
      </c>
      <c r="H16203">
        <f t="shared" si="760"/>
        <v>800</v>
      </c>
      <c r="I16203">
        <f t="shared" si="761"/>
        <v>5</v>
      </c>
    </row>
    <row r="16204" spans="1:9" hidden="1" x14ac:dyDescent="0.2">
      <c r="A16204" s="1">
        <v>42740</v>
      </c>
      <c r="B16204" s="1">
        <v>43539</v>
      </c>
      <c r="C16204" s="3">
        <v>80</v>
      </c>
      <c r="D16204" s="1">
        <v>43544</v>
      </c>
      <c r="E16204">
        <v>56.88</v>
      </c>
      <c r="F16204" s="3">
        <f t="shared" si="759"/>
        <v>0</v>
      </c>
      <c r="H16204">
        <f t="shared" si="760"/>
        <v>799</v>
      </c>
      <c r="I16204">
        <f t="shared" si="761"/>
        <v>5</v>
      </c>
    </row>
    <row r="16205" spans="1:9" hidden="1" x14ac:dyDescent="0.2">
      <c r="A16205" s="1">
        <v>42741</v>
      </c>
      <c r="B16205" s="1">
        <v>43539</v>
      </c>
      <c r="C16205" s="3">
        <v>80</v>
      </c>
      <c r="D16205" s="1">
        <v>43544</v>
      </c>
      <c r="E16205">
        <v>57.06</v>
      </c>
      <c r="F16205" s="3">
        <f t="shared" si="759"/>
        <v>0</v>
      </c>
      <c r="H16205">
        <f t="shared" si="760"/>
        <v>798</v>
      </c>
      <c r="I16205">
        <f t="shared" si="761"/>
        <v>5</v>
      </c>
    </row>
    <row r="16206" spans="1:9" hidden="1" x14ac:dyDescent="0.2">
      <c r="A16206" s="1">
        <v>42744</v>
      </c>
      <c r="B16206" s="1">
        <v>43539</v>
      </c>
      <c r="C16206" s="3">
        <v>80</v>
      </c>
      <c r="D16206" s="1">
        <v>43544</v>
      </c>
      <c r="E16206">
        <v>55.92</v>
      </c>
      <c r="F16206" s="3">
        <f t="shared" si="759"/>
        <v>0</v>
      </c>
      <c r="H16206">
        <f t="shared" si="760"/>
        <v>795</v>
      </c>
      <c r="I16206">
        <f t="shared" si="761"/>
        <v>5</v>
      </c>
    </row>
    <row r="16207" spans="1:9" hidden="1" x14ac:dyDescent="0.2">
      <c r="A16207" s="1">
        <v>42745</v>
      </c>
      <c r="B16207" s="1">
        <v>43539</v>
      </c>
      <c r="C16207" s="3">
        <v>80</v>
      </c>
      <c r="D16207" s="1">
        <v>43544</v>
      </c>
      <c r="E16207">
        <v>55.37</v>
      </c>
      <c r="F16207" s="3">
        <f t="shared" si="759"/>
        <v>0</v>
      </c>
      <c r="H16207">
        <f t="shared" si="760"/>
        <v>794</v>
      </c>
      <c r="I16207">
        <f t="shared" si="761"/>
        <v>5</v>
      </c>
    </row>
    <row r="16208" spans="1:9" hidden="1" x14ac:dyDescent="0.2">
      <c r="A16208" s="1">
        <v>42746</v>
      </c>
      <c r="B16208" s="1">
        <v>43539</v>
      </c>
      <c r="C16208" s="3">
        <v>80</v>
      </c>
      <c r="D16208" s="1">
        <v>43544</v>
      </c>
      <c r="E16208">
        <v>56.35</v>
      </c>
      <c r="F16208" s="3">
        <f t="shared" si="759"/>
        <v>0</v>
      </c>
      <c r="H16208">
        <f t="shared" si="760"/>
        <v>793</v>
      </c>
      <c r="I16208">
        <f t="shared" si="761"/>
        <v>5</v>
      </c>
    </row>
    <row r="16209" spans="1:9" hidden="1" x14ac:dyDescent="0.2">
      <c r="A16209" s="1">
        <v>42747</v>
      </c>
      <c r="B16209" s="1">
        <v>43539</v>
      </c>
      <c r="C16209" s="3">
        <v>80</v>
      </c>
      <c r="D16209" s="1">
        <v>43544</v>
      </c>
      <c r="E16209">
        <v>56.85</v>
      </c>
      <c r="F16209" s="3">
        <f t="shared" si="759"/>
        <v>0</v>
      </c>
      <c r="H16209">
        <f t="shared" si="760"/>
        <v>792</v>
      </c>
      <c r="I16209">
        <f t="shared" si="761"/>
        <v>5</v>
      </c>
    </row>
    <row r="16210" spans="1:9" hidden="1" x14ac:dyDescent="0.2">
      <c r="A16210" s="1">
        <v>42748</v>
      </c>
      <c r="B16210" s="1">
        <v>43539</v>
      </c>
      <c r="C16210" s="3">
        <v>80</v>
      </c>
      <c r="D16210" s="1">
        <v>43544</v>
      </c>
      <c r="E16210">
        <v>56.19</v>
      </c>
      <c r="F16210" s="3">
        <f t="shared" si="759"/>
        <v>0</v>
      </c>
      <c r="H16210">
        <f t="shared" si="760"/>
        <v>791</v>
      </c>
      <c r="I16210">
        <f t="shared" si="761"/>
        <v>5</v>
      </c>
    </row>
    <row r="16211" spans="1:9" hidden="1" x14ac:dyDescent="0.2">
      <c r="A16211" s="1">
        <v>42752</v>
      </c>
      <c r="B16211" s="1">
        <v>43539</v>
      </c>
      <c r="C16211" s="3">
        <v>80</v>
      </c>
      <c r="D16211" s="1">
        <v>43544</v>
      </c>
      <c r="E16211">
        <v>55.83</v>
      </c>
      <c r="F16211" s="3">
        <f t="shared" si="759"/>
        <v>0</v>
      </c>
      <c r="H16211">
        <f t="shared" si="760"/>
        <v>787</v>
      </c>
      <c r="I16211">
        <f t="shared" si="761"/>
        <v>5</v>
      </c>
    </row>
    <row r="16212" spans="1:9" hidden="1" x14ac:dyDescent="0.2">
      <c r="A16212" s="1">
        <v>42753</v>
      </c>
      <c r="B16212" s="1">
        <v>43539</v>
      </c>
      <c r="C16212" s="3">
        <v>80</v>
      </c>
      <c r="D16212" s="1">
        <v>43544</v>
      </c>
      <c r="E16212">
        <v>54.92</v>
      </c>
      <c r="F16212" s="3">
        <f t="shared" si="759"/>
        <v>0</v>
      </c>
      <c r="H16212">
        <f t="shared" si="760"/>
        <v>786</v>
      </c>
      <c r="I16212">
        <f t="shared" si="761"/>
        <v>5</v>
      </c>
    </row>
    <row r="16213" spans="1:9" hidden="1" x14ac:dyDescent="0.2">
      <c r="A16213" s="1">
        <v>42754</v>
      </c>
      <c r="B16213" s="1">
        <v>43539</v>
      </c>
      <c r="C16213" s="3">
        <v>80</v>
      </c>
      <c r="D16213" s="1">
        <v>43544</v>
      </c>
      <c r="E16213">
        <v>55.07</v>
      </c>
      <c r="F16213" s="3">
        <f t="shared" si="759"/>
        <v>0</v>
      </c>
      <c r="H16213">
        <f t="shared" si="760"/>
        <v>785</v>
      </c>
      <c r="I16213">
        <f t="shared" si="761"/>
        <v>5</v>
      </c>
    </row>
    <row r="16214" spans="1:9" hidden="1" x14ac:dyDescent="0.2">
      <c r="A16214" s="1">
        <v>42755</v>
      </c>
      <c r="B16214" s="1">
        <v>43539</v>
      </c>
      <c r="C16214" s="3">
        <v>80</v>
      </c>
      <c r="D16214" s="1">
        <v>43544</v>
      </c>
      <c r="E16214">
        <v>56</v>
      </c>
      <c r="F16214" s="3">
        <f t="shared" si="759"/>
        <v>0</v>
      </c>
      <c r="H16214">
        <f t="shared" si="760"/>
        <v>784</v>
      </c>
      <c r="I16214">
        <f t="shared" si="761"/>
        <v>5</v>
      </c>
    </row>
    <row r="16215" spans="1:9" hidden="1" x14ac:dyDescent="0.2">
      <c r="A16215" s="1">
        <v>42758</v>
      </c>
      <c r="B16215" s="1">
        <v>43539</v>
      </c>
      <c r="C16215" s="3">
        <v>80</v>
      </c>
      <c r="D16215" s="1">
        <v>43544</v>
      </c>
      <c r="E16215">
        <v>55.67</v>
      </c>
      <c r="F16215" s="3">
        <f t="shared" si="759"/>
        <v>0</v>
      </c>
      <c r="H16215">
        <f t="shared" si="760"/>
        <v>781</v>
      </c>
      <c r="I16215">
        <f t="shared" si="761"/>
        <v>5</v>
      </c>
    </row>
    <row r="16216" spans="1:9" hidden="1" x14ac:dyDescent="0.2">
      <c r="A16216" s="1">
        <v>42759</v>
      </c>
      <c r="B16216" s="1">
        <v>43539</v>
      </c>
      <c r="C16216" s="3">
        <v>80</v>
      </c>
      <c r="D16216" s="1">
        <v>43544</v>
      </c>
      <c r="E16216">
        <v>55.83</v>
      </c>
      <c r="F16216" s="3">
        <f t="shared" si="759"/>
        <v>0</v>
      </c>
      <c r="H16216">
        <f t="shared" si="760"/>
        <v>780</v>
      </c>
      <c r="I16216">
        <f t="shared" si="761"/>
        <v>5</v>
      </c>
    </row>
    <row r="16217" spans="1:9" hidden="1" x14ac:dyDescent="0.2">
      <c r="A16217" s="1">
        <v>42760</v>
      </c>
      <c r="B16217" s="1">
        <v>43539</v>
      </c>
      <c r="C16217" s="3">
        <v>80</v>
      </c>
      <c r="D16217" s="1">
        <v>43544</v>
      </c>
      <c r="E16217">
        <v>55.45</v>
      </c>
      <c r="F16217" s="3">
        <f t="shared" si="759"/>
        <v>0</v>
      </c>
      <c r="H16217">
        <f t="shared" si="760"/>
        <v>779</v>
      </c>
      <c r="I16217">
        <f t="shared" si="761"/>
        <v>5</v>
      </c>
    </row>
    <row r="16218" spans="1:9" hidden="1" x14ac:dyDescent="0.2">
      <c r="A16218" s="1">
        <v>42761</v>
      </c>
      <c r="B16218" s="1">
        <v>43539</v>
      </c>
      <c r="C16218" s="3">
        <v>80</v>
      </c>
      <c r="D16218" s="1">
        <v>43544</v>
      </c>
      <c r="E16218">
        <v>56.09</v>
      </c>
      <c r="F16218" s="3">
        <f t="shared" si="759"/>
        <v>0</v>
      </c>
      <c r="H16218">
        <f t="shared" si="760"/>
        <v>778</v>
      </c>
      <c r="I16218">
        <f t="shared" si="761"/>
        <v>5</v>
      </c>
    </row>
    <row r="16219" spans="1:9" hidden="1" x14ac:dyDescent="0.2">
      <c r="A16219" s="1">
        <v>42762</v>
      </c>
      <c r="B16219" s="1">
        <v>43539</v>
      </c>
      <c r="C16219" s="3">
        <v>80</v>
      </c>
      <c r="D16219" s="1">
        <v>43544</v>
      </c>
      <c r="E16219">
        <v>55.37</v>
      </c>
      <c r="F16219" s="3">
        <f t="shared" si="759"/>
        <v>0</v>
      </c>
      <c r="H16219">
        <f t="shared" si="760"/>
        <v>777</v>
      </c>
      <c r="I16219">
        <f t="shared" si="761"/>
        <v>5</v>
      </c>
    </row>
    <row r="16220" spans="1:9" hidden="1" x14ac:dyDescent="0.2">
      <c r="A16220" s="1">
        <v>42765</v>
      </c>
      <c r="B16220" s="1">
        <v>43539</v>
      </c>
      <c r="C16220" s="3">
        <v>80</v>
      </c>
      <c r="D16220" s="1">
        <v>43544</v>
      </c>
      <c r="E16220">
        <v>55.23</v>
      </c>
      <c r="F16220" s="3">
        <f t="shared" si="759"/>
        <v>0</v>
      </c>
      <c r="H16220">
        <f t="shared" si="760"/>
        <v>774</v>
      </c>
      <c r="I16220">
        <f t="shared" si="761"/>
        <v>5</v>
      </c>
    </row>
    <row r="16221" spans="1:9" hidden="1" x14ac:dyDescent="0.2">
      <c r="A16221" s="1">
        <v>42766</v>
      </c>
      <c r="B16221" s="1">
        <v>43539</v>
      </c>
      <c r="C16221" s="3">
        <v>80</v>
      </c>
      <c r="D16221" s="1">
        <v>43544</v>
      </c>
      <c r="E16221">
        <v>55.33</v>
      </c>
      <c r="F16221" s="3">
        <f t="shared" si="759"/>
        <v>0</v>
      </c>
      <c r="H16221">
        <f t="shared" si="760"/>
        <v>773</v>
      </c>
      <c r="I16221">
        <f t="shared" si="761"/>
        <v>5</v>
      </c>
    </row>
    <row r="16222" spans="1:9" hidden="1" x14ac:dyDescent="0.2">
      <c r="A16222" s="1">
        <v>42767</v>
      </c>
      <c r="B16222" s="1">
        <v>43539</v>
      </c>
      <c r="C16222" s="3">
        <v>80</v>
      </c>
      <c r="D16222" s="1">
        <v>43544</v>
      </c>
      <c r="E16222">
        <v>55.94</v>
      </c>
      <c r="F16222" s="3">
        <f t="shared" si="759"/>
        <v>0</v>
      </c>
      <c r="H16222">
        <f t="shared" si="760"/>
        <v>772</v>
      </c>
      <c r="I16222">
        <f t="shared" si="761"/>
        <v>5</v>
      </c>
    </row>
    <row r="16223" spans="1:9" hidden="1" x14ac:dyDescent="0.2">
      <c r="A16223" s="1">
        <v>42768</v>
      </c>
      <c r="B16223" s="1">
        <v>43539</v>
      </c>
      <c r="C16223" s="3">
        <v>80</v>
      </c>
      <c r="D16223" s="1">
        <v>43544</v>
      </c>
      <c r="E16223">
        <v>55.71</v>
      </c>
      <c r="F16223" s="3">
        <f t="shared" si="759"/>
        <v>0</v>
      </c>
      <c r="H16223">
        <f t="shared" si="760"/>
        <v>771</v>
      </c>
      <c r="I16223">
        <f t="shared" si="761"/>
        <v>5</v>
      </c>
    </row>
    <row r="16224" spans="1:9" hidden="1" x14ac:dyDescent="0.2">
      <c r="A16224" s="1">
        <v>42769</v>
      </c>
      <c r="B16224" s="1">
        <v>43539</v>
      </c>
      <c r="C16224" s="3">
        <v>80</v>
      </c>
      <c r="D16224" s="1">
        <v>43544</v>
      </c>
      <c r="E16224">
        <v>56.13</v>
      </c>
      <c r="F16224" s="3">
        <f t="shared" si="759"/>
        <v>0</v>
      </c>
      <c r="H16224">
        <f t="shared" si="760"/>
        <v>770</v>
      </c>
      <c r="I16224">
        <f t="shared" si="761"/>
        <v>5</v>
      </c>
    </row>
    <row r="16225" spans="1:9" hidden="1" x14ac:dyDescent="0.2">
      <c r="A16225" s="1">
        <v>42772</v>
      </c>
      <c r="B16225" s="1">
        <v>43539</v>
      </c>
      <c r="C16225" s="3">
        <v>80</v>
      </c>
      <c r="D16225" s="1">
        <v>43544</v>
      </c>
      <c r="E16225">
        <v>55.65</v>
      </c>
      <c r="F16225" s="3">
        <f t="shared" si="759"/>
        <v>0</v>
      </c>
      <c r="H16225">
        <f t="shared" si="760"/>
        <v>767</v>
      </c>
      <c r="I16225">
        <f t="shared" si="761"/>
        <v>5</v>
      </c>
    </row>
    <row r="16226" spans="1:9" hidden="1" x14ac:dyDescent="0.2">
      <c r="A16226" s="1">
        <v>42773</v>
      </c>
      <c r="B16226" s="1">
        <v>43539</v>
      </c>
      <c r="C16226" s="3">
        <v>80</v>
      </c>
      <c r="D16226" s="1">
        <v>43544</v>
      </c>
      <c r="E16226">
        <v>54.83</v>
      </c>
      <c r="F16226" s="3">
        <f t="shared" si="759"/>
        <v>0</v>
      </c>
      <c r="H16226">
        <f t="shared" si="760"/>
        <v>766</v>
      </c>
      <c r="I16226">
        <f t="shared" si="761"/>
        <v>5</v>
      </c>
    </row>
    <row r="16227" spans="1:9" hidden="1" x14ac:dyDescent="0.2">
      <c r="A16227" s="1">
        <v>42774</v>
      </c>
      <c r="B16227" s="1">
        <v>43539</v>
      </c>
      <c r="C16227" s="3">
        <v>80</v>
      </c>
      <c r="D16227" s="1">
        <v>43544</v>
      </c>
      <c r="E16227">
        <v>54.86</v>
      </c>
      <c r="F16227" s="3">
        <f t="shared" si="759"/>
        <v>0</v>
      </c>
      <c r="H16227">
        <f t="shared" si="760"/>
        <v>765</v>
      </c>
      <c r="I16227">
        <f t="shared" si="761"/>
        <v>5</v>
      </c>
    </row>
    <row r="16228" spans="1:9" hidden="1" x14ac:dyDescent="0.2">
      <c r="A16228" s="1">
        <v>42775</v>
      </c>
      <c r="B16228" s="1">
        <v>43539</v>
      </c>
      <c r="C16228" s="3">
        <v>80</v>
      </c>
      <c r="D16228" s="1">
        <v>43544</v>
      </c>
      <c r="E16228">
        <v>55.18</v>
      </c>
      <c r="F16228" s="3">
        <f t="shared" si="759"/>
        <v>0</v>
      </c>
      <c r="H16228">
        <f t="shared" si="760"/>
        <v>764</v>
      </c>
      <c r="I16228">
        <f t="shared" si="761"/>
        <v>5</v>
      </c>
    </row>
    <row r="16229" spans="1:9" hidden="1" x14ac:dyDescent="0.2">
      <c r="A16229" s="1">
        <v>42776</v>
      </c>
      <c r="B16229" s="1">
        <v>43539</v>
      </c>
      <c r="C16229" s="3">
        <v>80</v>
      </c>
      <c r="D16229" s="1">
        <v>43544</v>
      </c>
      <c r="E16229">
        <v>55.63</v>
      </c>
      <c r="F16229" s="3">
        <f t="shared" si="759"/>
        <v>0</v>
      </c>
      <c r="H16229">
        <f t="shared" si="760"/>
        <v>763</v>
      </c>
      <c r="I16229">
        <f t="shared" si="761"/>
        <v>5</v>
      </c>
    </row>
    <row r="16230" spans="1:9" hidden="1" x14ac:dyDescent="0.2">
      <c r="A16230" s="1">
        <v>42779</v>
      </c>
      <c r="B16230" s="1">
        <v>43539</v>
      </c>
      <c r="C16230" s="3">
        <v>80</v>
      </c>
      <c r="D16230" s="1">
        <v>43544</v>
      </c>
      <c r="E16230">
        <v>54.93</v>
      </c>
      <c r="F16230" s="3">
        <f t="shared" si="759"/>
        <v>0</v>
      </c>
      <c r="H16230">
        <f t="shared" si="760"/>
        <v>760</v>
      </c>
      <c r="I16230">
        <f t="shared" si="761"/>
        <v>5</v>
      </c>
    </row>
    <row r="16231" spans="1:9" hidden="1" x14ac:dyDescent="0.2">
      <c r="A16231" s="1">
        <v>42780</v>
      </c>
      <c r="B16231" s="1">
        <v>43539</v>
      </c>
      <c r="C16231" s="3">
        <v>80</v>
      </c>
      <c r="D16231" s="1">
        <v>43544</v>
      </c>
      <c r="E16231">
        <v>54.95</v>
      </c>
      <c r="F16231" s="3">
        <f t="shared" si="759"/>
        <v>0</v>
      </c>
      <c r="H16231">
        <f t="shared" si="760"/>
        <v>759</v>
      </c>
      <c r="I16231">
        <f t="shared" si="761"/>
        <v>5</v>
      </c>
    </row>
    <row r="16232" spans="1:9" hidden="1" x14ac:dyDescent="0.2">
      <c r="A16232" s="1">
        <v>42781</v>
      </c>
      <c r="B16232" s="1">
        <v>43539</v>
      </c>
      <c r="C16232" s="3">
        <v>80</v>
      </c>
      <c r="D16232" s="1">
        <v>43544</v>
      </c>
      <c r="E16232">
        <v>54.54</v>
      </c>
      <c r="F16232" s="3">
        <f t="shared" si="759"/>
        <v>0</v>
      </c>
      <c r="H16232">
        <f t="shared" si="760"/>
        <v>758</v>
      </c>
      <c r="I16232">
        <f t="shared" si="761"/>
        <v>5</v>
      </c>
    </row>
    <row r="16233" spans="1:9" hidden="1" x14ac:dyDescent="0.2">
      <c r="A16233" s="1">
        <v>42782</v>
      </c>
      <c r="B16233" s="1">
        <v>43539</v>
      </c>
      <c r="C16233" s="3">
        <v>80</v>
      </c>
      <c r="D16233" s="1">
        <v>43544</v>
      </c>
      <c r="E16233">
        <v>54.3</v>
      </c>
      <c r="F16233" s="3">
        <f t="shared" si="759"/>
        <v>0</v>
      </c>
      <c r="H16233">
        <f t="shared" si="760"/>
        <v>757</v>
      </c>
      <c r="I16233">
        <f t="shared" si="761"/>
        <v>5</v>
      </c>
    </row>
    <row r="16234" spans="1:9" hidden="1" x14ac:dyDescent="0.2">
      <c r="A16234" s="1">
        <v>42783</v>
      </c>
      <c r="B16234" s="1">
        <v>43539</v>
      </c>
      <c r="C16234" s="3">
        <v>80</v>
      </c>
      <c r="D16234" s="1">
        <v>43544</v>
      </c>
      <c r="E16234">
        <v>54.17</v>
      </c>
      <c r="F16234" s="3">
        <f t="shared" si="759"/>
        <v>0</v>
      </c>
      <c r="H16234">
        <f t="shared" si="760"/>
        <v>756</v>
      </c>
      <c r="I16234">
        <f t="shared" si="761"/>
        <v>5</v>
      </c>
    </row>
    <row r="16235" spans="1:9" hidden="1" x14ac:dyDescent="0.2">
      <c r="A16235" s="1">
        <v>42787</v>
      </c>
      <c r="B16235" s="1">
        <v>43539</v>
      </c>
      <c r="C16235" s="3">
        <v>80</v>
      </c>
      <c r="D16235" s="1">
        <v>43544</v>
      </c>
      <c r="E16235">
        <v>53.85</v>
      </c>
      <c r="F16235" s="3">
        <f t="shared" si="759"/>
        <v>0</v>
      </c>
      <c r="H16235">
        <f t="shared" si="760"/>
        <v>752</v>
      </c>
      <c r="I16235">
        <f t="shared" si="761"/>
        <v>5</v>
      </c>
    </row>
    <row r="16236" spans="1:9" hidden="1" x14ac:dyDescent="0.2">
      <c r="A16236" s="1">
        <v>42788</v>
      </c>
      <c r="B16236" s="1">
        <v>43539</v>
      </c>
      <c r="C16236" s="3">
        <v>80</v>
      </c>
      <c r="D16236" s="1">
        <v>43544</v>
      </c>
      <c r="E16236">
        <v>53.43</v>
      </c>
      <c r="F16236" s="3">
        <f t="shared" si="759"/>
        <v>0</v>
      </c>
      <c r="H16236">
        <f t="shared" si="760"/>
        <v>751</v>
      </c>
      <c r="I16236">
        <f t="shared" si="761"/>
        <v>5</v>
      </c>
    </row>
    <row r="16237" spans="1:9" hidden="1" x14ac:dyDescent="0.2">
      <c r="A16237" s="1">
        <v>42789</v>
      </c>
      <c r="B16237" s="1">
        <v>43539</v>
      </c>
      <c r="C16237" s="3">
        <v>80</v>
      </c>
      <c r="D16237" s="1">
        <v>43544</v>
      </c>
      <c r="E16237">
        <v>53.9</v>
      </c>
      <c r="F16237" s="3">
        <f t="shared" si="759"/>
        <v>0</v>
      </c>
      <c r="H16237">
        <f t="shared" si="760"/>
        <v>750</v>
      </c>
      <c r="I16237">
        <f t="shared" si="761"/>
        <v>5</v>
      </c>
    </row>
    <row r="16238" spans="1:9" hidden="1" x14ac:dyDescent="0.2">
      <c r="A16238" s="1">
        <v>42790</v>
      </c>
      <c r="B16238" s="1">
        <v>43539</v>
      </c>
      <c r="C16238" s="3">
        <v>80</v>
      </c>
      <c r="D16238" s="1">
        <v>43544</v>
      </c>
      <c r="E16238">
        <v>53.63</v>
      </c>
      <c r="F16238" s="3">
        <f t="shared" si="759"/>
        <v>0</v>
      </c>
      <c r="H16238">
        <f t="shared" si="760"/>
        <v>749</v>
      </c>
      <c r="I16238">
        <f t="shared" si="761"/>
        <v>5</v>
      </c>
    </row>
    <row r="16239" spans="1:9" hidden="1" x14ac:dyDescent="0.2">
      <c r="A16239" s="1">
        <v>42793</v>
      </c>
      <c r="B16239" s="1">
        <v>43539</v>
      </c>
      <c r="C16239" s="3">
        <v>80</v>
      </c>
      <c r="D16239" s="1">
        <v>43544</v>
      </c>
      <c r="E16239">
        <v>53.95</v>
      </c>
      <c r="F16239" s="3">
        <f t="shared" si="759"/>
        <v>0</v>
      </c>
      <c r="H16239">
        <f t="shared" si="760"/>
        <v>746</v>
      </c>
      <c r="I16239">
        <f t="shared" si="761"/>
        <v>5</v>
      </c>
    </row>
    <row r="16240" spans="1:9" hidden="1" x14ac:dyDescent="0.2">
      <c r="A16240" s="1">
        <v>42794</v>
      </c>
      <c r="B16240" s="1">
        <v>43539</v>
      </c>
      <c r="C16240" s="3">
        <v>80</v>
      </c>
      <c r="D16240" s="1">
        <v>43544</v>
      </c>
      <c r="E16240">
        <v>54.44</v>
      </c>
      <c r="F16240" s="3">
        <f t="shared" si="759"/>
        <v>0</v>
      </c>
      <c r="H16240">
        <f t="shared" si="760"/>
        <v>745</v>
      </c>
      <c r="I16240">
        <f t="shared" si="761"/>
        <v>5</v>
      </c>
    </row>
    <row r="16241" spans="1:9" hidden="1" x14ac:dyDescent="0.2">
      <c r="A16241" s="1">
        <v>42795</v>
      </c>
      <c r="B16241" s="1">
        <v>43539</v>
      </c>
      <c r="C16241" s="3">
        <v>80</v>
      </c>
      <c r="D16241" s="1">
        <v>43544</v>
      </c>
      <c r="E16241">
        <v>54.29</v>
      </c>
      <c r="F16241" s="3">
        <f t="shared" si="759"/>
        <v>0</v>
      </c>
      <c r="H16241">
        <f t="shared" si="760"/>
        <v>744</v>
      </c>
      <c r="I16241">
        <f t="shared" si="761"/>
        <v>5</v>
      </c>
    </row>
    <row r="16242" spans="1:9" hidden="1" x14ac:dyDescent="0.2">
      <c r="A16242" s="1">
        <v>42796</v>
      </c>
      <c r="B16242" s="1">
        <v>43539</v>
      </c>
      <c r="C16242" s="3">
        <v>80</v>
      </c>
      <c r="D16242" s="1">
        <v>43544</v>
      </c>
      <c r="E16242">
        <v>53.71</v>
      </c>
      <c r="F16242" s="3">
        <f t="shared" si="759"/>
        <v>0</v>
      </c>
      <c r="H16242">
        <f t="shared" si="760"/>
        <v>743</v>
      </c>
      <c r="I16242">
        <f t="shared" si="761"/>
        <v>5</v>
      </c>
    </row>
    <row r="16243" spans="1:9" hidden="1" x14ac:dyDescent="0.2">
      <c r="A16243" s="1">
        <v>42797</v>
      </c>
      <c r="B16243" s="1">
        <v>43539</v>
      </c>
      <c r="C16243" s="3">
        <v>80</v>
      </c>
      <c r="D16243" s="1">
        <v>43544</v>
      </c>
      <c r="E16243">
        <v>54.13</v>
      </c>
      <c r="F16243" s="3">
        <f t="shared" si="759"/>
        <v>0</v>
      </c>
      <c r="H16243">
        <f t="shared" si="760"/>
        <v>742</v>
      </c>
      <c r="I16243">
        <f t="shared" si="761"/>
        <v>5</v>
      </c>
    </row>
    <row r="16244" spans="1:9" hidden="1" x14ac:dyDescent="0.2">
      <c r="A16244" s="1">
        <v>42800</v>
      </c>
      <c r="B16244" s="1">
        <v>43539</v>
      </c>
      <c r="C16244" s="3">
        <v>80</v>
      </c>
      <c r="D16244" s="1">
        <v>43544</v>
      </c>
      <c r="E16244">
        <v>54.23</v>
      </c>
      <c r="F16244" s="3">
        <f t="shared" si="759"/>
        <v>0</v>
      </c>
      <c r="H16244">
        <f t="shared" si="760"/>
        <v>739</v>
      </c>
      <c r="I16244">
        <f t="shared" si="761"/>
        <v>5</v>
      </c>
    </row>
    <row r="16245" spans="1:9" hidden="1" x14ac:dyDescent="0.2">
      <c r="A16245" s="1">
        <v>42801</v>
      </c>
      <c r="B16245" s="1">
        <v>43539</v>
      </c>
      <c r="C16245" s="3">
        <v>80</v>
      </c>
      <c r="D16245" s="1">
        <v>43544</v>
      </c>
      <c r="E16245">
        <v>54.1</v>
      </c>
      <c r="F16245" s="3">
        <f t="shared" si="759"/>
        <v>0</v>
      </c>
      <c r="H16245">
        <f t="shared" si="760"/>
        <v>738</v>
      </c>
      <c r="I16245">
        <f t="shared" si="761"/>
        <v>5</v>
      </c>
    </row>
    <row r="16246" spans="1:9" hidden="1" x14ac:dyDescent="0.2">
      <c r="A16246" s="1">
        <v>42802</v>
      </c>
      <c r="B16246" s="1">
        <v>43539</v>
      </c>
      <c r="C16246" s="3">
        <v>80</v>
      </c>
      <c r="D16246" s="1">
        <v>43544</v>
      </c>
      <c r="E16246">
        <v>51.95</v>
      </c>
      <c r="F16246" s="3">
        <f t="shared" si="759"/>
        <v>0</v>
      </c>
      <c r="H16246">
        <f t="shared" si="760"/>
        <v>737</v>
      </c>
      <c r="I16246">
        <f t="shared" si="761"/>
        <v>5</v>
      </c>
    </row>
    <row r="16247" spans="1:9" hidden="1" x14ac:dyDescent="0.2">
      <c r="A16247" s="1">
        <v>42803</v>
      </c>
      <c r="B16247" s="1">
        <v>43539</v>
      </c>
      <c r="C16247" s="3">
        <v>80</v>
      </c>
      <c r="D16247" s="1">
        <v>43544</v>
      </c>
      <c r="E16247">
        <v>51.15</v>
      </c>
      <c r="F16247" s="3">
        <f t="shared" si="759"/>
        <v>0</v>
      </c>
      <c r="H16247">
        <f t="shared" si="760"/>
        <v>736</v>
      </c>
      <c r="I16247">
        <f t="shared" si="761"/>
        <v>5</v>
      </c>
    </row>
    <row r="16248" spans="1:9" hidden="1" x14ac:dyDescent="0.2">
      <c r="A16248" s="1">
        <v>42804</v>
      </c>
      <c r="B16248" s="1">
        <v>43539</v>
      </c>
      <c r="C16248" s="3">
        <v>80</v>
      </c>
      <c r="D16248" s="1">
        <v>43544</v>
      </c>
      <c r="E16248">
        <v>50.29</v>
      </c>
      <c r="F16248" s="3">
        <f t="shared" si="759"/>
        <v>0</v>
      </c>
      <c r="H16248">
        <f t="shared" si="760"/>
        <v>735</v>
      </c>
      <c r="I16248">
        <f t="shared" si="761"/>
        <v>5</v>
      </c>
    </row>
    <row r="16249" spans="1:9" hidden="1" x14ac:dyDescent="0.2">
      <c r="A16249" s="1">
        <v>42807</v>
      </c>
      <c r="B16249" s="1">
        <v>43539</v>
      </c>
      <c r="C16249" s="3">
        <v>80</v>
      </c>
      <c r="D16249" s="1">
        <v>43544</v>
      </c>
      <c r="E16249">
        <v>50.47</v>
      </c>
      <c r="F16249" s="3">
        <f t="shared" si="759"/>
        <v>0</v>
      </c>
      <c r="H16249">
        <f t="shared" si="760"/>
        <v>732</v>
      </c>
      <c r="I16249">
        <f t="shared" si="761"/>
        <v>5</v>
      </c>
    </row>
    <row r="16250" spans="1:9" hidden="1" x14ac:dyDescent="0.2">
      <c r="A16250" s="1">
        <v>42808</v>
      </c>
      <c r="B16250" s="1">
        <v>43539</v>
      </c>
      <c r="C16250" s="3">
        <v>80</v>
      </c>
      <c r="D16250" s="1">
        <v>43544</v>
      </c>
      <c r="E16250">
        <v>50</v>
      </c>
      <c r="F16250" s="3">
        <f t="shared" si="759"/>
        <v>0</v>
      </c>
      <c r="H16250">
        <f t="shared" si="760"/>
        <v>731</v>
      </c>
      <c r="I16250">
        <f t="shared" si="761"/>
        <v>5</v>
      </c>
    </row>
    <row r="16251" spans="1:9" hidden="1" x14ac:dyDescent="0.2">
      <c r="A16251" s="1">
        <v>42809</v>
      </c>
      <c r="B16251" s="1">
        <v>43539</v>
      </c>
      <c r="C16251" s="3">
        <v>80</v>
      </c>
      <c r="D16251" s="1">
        <v>43544</v>
      </c>
      <c r="E16251">
        <v>50.29</v>
      </c>
      <c r="F16251" s="3">
        <f t="shared" ref="F16251:F16314" si="762">IF(E16251&gt;C16251,(E16251-C16251)*1000,0)</f>
        <v>0</v>
      </c>
      <c r="H16251">
        <f t="shared" si="760"/>
        <v>730</v>
      </c>
      <c r="I16251">
        <f t="shared" si="761"/>
        <v>5</v>
      </c>
    </row>
    <row r="16252" spans="1:9" hidden="1" x14ac:dyDescent="0.2">
      <c r="A16252" s="1">
        <v>42810</v>
      </c>
      <c r="B16252" s="1">
        <v>43539</v>
      </c>
      <c r="C16252" s="3">
        <v>80</v>
      </c>
      <c r="D16252" s="1">
        <v>43544</v>
      </c>
      <c r="E16252">
        <v>49.97</v>
      </c>
      <c r="F16252" s="3">
        <f t="shared" si="762"/>
        <v>0</v>
      </c>
      <c r="H16252">
        <f t="shared" si="760"/>
        <v>729</v>
      </c>
      <c r="I16252">
        <f t="shared" si="761"/>
        <v>5</v>
      </c>
    </row>
    <row r="16253" spans="1:9" hidden="1" x14ac:dyDescent="0.2">
      <c r="A16253" s="1">
        <v>42811</v>
      </c>
      <c r="B16253" s="1">
        <v>43539</v>
      </c>
      <c r="C16253" s="3">
        <v>80</v>
      </c>
      <c r="D16253" s="1">
        <v>43544</v>
      </c>
      <c r="E16253">
        <v>49.94</v>
      </c>
      <c r="F16253" s="3">
        <f t="shared" si="762"/>
        <v>0</v>
      </c>
      <c r="H16253">
        <f t="shared" si="760"/>
        <v>728</v>
      </c>
      <c r="I16253">
        <f t="shared" si="761"/>
        <v>5</v>
      </c>
    </row>
    <row r="16254" spans="1:9" hidden="1" x14ac:dyDescent="0.2">
      <c r="A16254" s="1">
        <v>42814</v>
      </c>
      <c r="B16254" s="1">
        <v>43539</v>
      </c>
      <c r="C16254" s="3">
        <v>80</v>
      </c>
      <c r="D16254" s="1">
        <v>43544</v>
      </c>
      <c r="E16254">
        <v>49.87</v>
      </c>
      <c r="F16254" s="3">
        <f t="shared" si="762"/>
        <v>0</v>
      </c>
      <c r="H16254">
        <f t="shared" si="760"/>
        <v>725</v>
      </c>
      <c r="I16254">
        <f t="shared" si="761"/>
        <v>5</v>
      </c>
    </row>
    <row r="16255" spans="1:9" hidden="1" x14ac:dyDescent="0.2">
      <c r="A16255" s="1">
        <v>42815</v>
      </c>
      <c r="B16255" s="1">
        <v>43539</v>
      </c>
      <c r="C16255" s="3">
        <v>80</v>
      </c>
      <c r="D16255" s="1">
        <v>43544</v>
      </c>
      <c r="E16255">
        <v>49.73</v>
      </c>
      <c r="F16255" s="3">
        <f t="shared" si="762"/>
        <v>0</v>
      </c>
      <c r="H16255">
        <f t="shared" si="760"/>
        <v>724</v>
      </c>
      <c r="I16255">
        <f t="shared" si="761"/>
        <v>5</v>
      </c>
    </row>
    <row r="16256" spans="1:9" hidden="1" x14ac:dyDescent="0.2">
      <c r="A16256" s="1">
        <v>42816</v>
      </c>
      <c r="B16256" s="1">
        <v>43539</v>
      </c>
      <c r="C16256" s="3">
        <v>80</v>
      </c>
      <c r="D16256" s="1">
        <v>43544</v>
      </c>
      <c r="E16256">
        <v>49.9</v>
      </c>
      <c r="F16256" s="3">
        <f t="shared" si="762"/>
        <v>0</v>
      </c>
      <c r="H16256">
        <f t="shared" si="760"/>
        <v>723</v>
      </c>
      <c r="I16256">
        <f t="shared" si="761"/>
        <v>5</v>
      </c>
    </row>
    <row r="16257" spans="1:9" hidden="1" x14ac:dyDescent="0.2">
      <c r="A16257" s="1">
        <v>42817</v>
      </c>
      <c r="B16257" s="1">
        <v>43539</v>
      </c>
      <c r="C16257" s="3">
        <v>80</v>
      </c>
      <c r="D16257" s="1">
        <v>43544</v>
      </c>
      <c r="E16257">
        <v>49.65</v>
      </c>
      <c r="F16257" s="3">
        <f t="shared" si="762"/>
        <v>0</v>
      </c>
      <c r="H16257">
        <f t="shared" si="760"/>
        <v>722</v>
      </c>
      <c r="I16257">
        <f t="shared" si="761"/>
        <v>5</v>
      </c>
    </row>
    <row r="16258" spans="1:9" hidden="1" x14ac:dyDescent="0.2">
      <c r="A16258" s="1">
        <v>42818</v>
      </c>
      <c r="B16258" s="1">
        <v>43539</v>
      </c>
      <c r="C16258" s="3">
        <v>80</v>
      </c>
      <c r="D16258" s="1">
        <v>43544</v>
      </c>
      <c r="E16258">
        <v>49.83</v>
      </c>
      <c r="F16258" s="3">
        <f t="shared" si="762"/>
        <v>0</v>
      </c>
      <c r="H16258">
        <f t="shared" si="760"/>
        <v>721</v>
      </c>
      <c r="I16258">
        <f t="shared" si="761"/>
        <v>5</v>
      </c>
    </row>
    <row r="16259" spans="1:9" hidden="1" x14ac:dyDescent="0.2">
      <c r="A16259" s="1">
        <v>42821</v>
      </c>
      <c r="B16259" s="1">
        <v>43539</v>
      </c>
      <c r="C16259" s="3">
        <v>80</v>
      </c>
      <c r="D16259" s="1">
        <v>43544</v>
      </c>
      <c r="E16259">
        <v>49.88</v>
      </c>
      <c r="F16259" s="3">
        <f t="shared" si="762"/>
        <v>0</v>
      </c>
      <c r="H16259">
        <f t="shared" ref="H16259:H16322" si="763">B16259-A16259</f>
        <v>718</v>
      </c>
      <c r="I16259">
        <f t="shared" ref="I16259:I16322" si="764">D16259-B16259</f>
        <v>5</v>
      </c>
    </row>
    <row r="16260" spans="1:9" hidden="1" x14ac:dyDescent="0.2">
      <c r="A16260" s="1">
        <v>42822</v>
      </c>
      <c r="B16260" s="1">
        <v>43539</v>
      </c>
      <c r="C16260" s="3">
        <v>80</v>
      </c>
      <c r="D16260" s="1">
        <v>43544</v>
      </c>
      <c r="E16260">
        <v>49.93</v>
      </c>
      <c r="F16260" s="3">
        <f t="shared" si="762"/>
        <v>0</v>
      </c>
      <c r="H16260">
        <f t="shared" si="763"/>
        <v>717</v>
      </c>
      <c r="I16260">
        <f t="shared" si="764"/>
        <v>5</v>
      </c>
    </row>
    <row r="16261" spans="1:9" hidden="1" x14ac:dyDescent="0.2">
      <c r="A16261" s="1">
        <v>42823</v>
      </c>
      <c r="B16261" s="1">
        <v>43539</v>
      </c>
      <c r="C16261" s="3">
        <v>80</v>
      </c>
      <c r="D16261" s="1">
        <v>43544</v>
      </c>
      <c r="E16261">
        <v>50.41</v>
      </c>
      <c r="F16261" s="3">
        <f t="shared" si="762"/>
        <v>0</v>
      </c>
      <c r="H16261">
        <f t="shared" si="763"/>
        <v>716</v>
      </c>
      <c r="I16261">
        <f t="shared" si="764"/>
        <v>5</v>
      </c>
    </row>
    <row r="16262" spans="1:9" hidden="1" x14ac:dyDescent="0.2">
      <c r="A16262" s="1">
        <v>42824</v>
      </c>
      <c r="B16262" s="1">
        <v>43539</v>
      </c>
      <c r="C16262" s="3">
        <v>80</v>
      </c>
      <c r="D16262" s="1">
        <v>43544</v>
      </c>
      <c r="E16262">
        <v>51.07</v>
      </c>
      <c r="F16262" s="3">
        <f t="shared" si="762"/>
        <v>0</v>
      </c>
      <c r="H16262">
        <f t="shared" si="763"/>
        <v>715</v>
      </c>
      <c r="I16262">
        <f t="shared" si="764"/>
        <v>5</v>
      </c>
    </row>
    <row r="16263" spans="1:9" hidden="1" x14ac:dyDescent="0.2">
      <c r="A16263" s="1">
        <v>42825</v>
      </c>
      <c r="B16263" s="1">
        <v>43539</v>
      </c>
      <c r="C16263" s="3">
        <v>80</v>
      </c>
      <c r="D16263" s="1">
        <v>43544</v>
      </c>
      <c r="E16263">
        <v>51.39</v>
      </c>
      <c r="F16263" s="3">
        <f t="shared" si="762"/>
        <v>0</v>
      </c>
      <c r="H16263">
        <f t="shared" si="763"/>
        <v>714</v>
      </c>
      <c r="I16263">
        <f t="shared" si="764"/>
        <v>5</v>
      </c>
    </row>
    <row r="16264" spans="1:9" hidden="1" x14ac:dyDescent="0.2">
      <c r="A16264" s="1">
        <v>42828</v>
      </c>
      <c r="B16264" s="1">
        <v>43539</v>
      </c>
      <c r="C16264" s="3">
        <v>80</v>
      </c>
      <c r="D16264" s="1">
        <v>43544</v>
      </c>
      <c r="E16264">
        <v>51.58</v>
      </c>
      <c r="F16264" s="3">
        <f t="shared" si="762"/>
        <v>0</v>
      </c>
      <c r="H16264">
        <f t="shared" si="763"/>
        <v>711</v>
      </c>
      <c r="I16264">
        <f t="shared" si="764"/>
        <v>5</v>
      </c>
    </row>
    <row r="16265" spans="1:9" hidden="1" x14ac:dyDescent="0.2">
      <c r="A16265" s="1">
        <v>42829</v>
      </c>
      <c r="B16265" s="1">
        <v>43539</v>
      </c>
      <c r="C16265" s="3">
        <v>80</v>
      </c>
      <c r="D16265" s="1">
        <v>43544</v>
      </c>
      <c r="E16265">
        <v>52.11</v>
      </c>
      <c r="F16265" s="3">
        <f t="shared" si="762"/>
        <v>0</v>
      </c>
      <c r="H16265">
        <f t="shared" si="763"/>
        <v>710</v>
      </c>
      <c r="I16265">
        <f t="shared" si="764"/>
        <v>5</v>
      </c>
    </row>
    <row r="16266" spans="1:9" hidden="1" x14ac:dyDescent="0.2">
      <c r="A16266" s="1">
        <v>42830</v>
      </c>
      <c r="B16266" s="1">
        <v>43539</v>
      </c>
      <c r="C16266" s="3">
        <v>80</v>
      </c>
      <c r="D16266" s="1">
        <v>43544</v>
      </c>
      <c r="E16266">
        <v>52.15</v>
      </c>
      <c r="F16266" s="3">
        <f t="shared" si="762"/>
        <v>0</v>
      </c>
      <c r="H16266">
        <f t="shared" si="763"/>
        <v>709</v>
      </c>
      <c r="I16266">
        <f t="shared" si="764"/>
        <v>5</v>
      </c>
    </row>
    <row r="16267" spans="1:9" hidden="1" x14ac:dyDescent="0.2">
      <c r="A16267" s="1">
        <v>42831</v>
      </c>
      <c r="B16267" s="1">
        <v>43539</v>
      </c>
      <c r="C16267" s="3">
        <v>80</v>
      </c>
      <c r="D16267" s="1">
        <v>43544</v>
      </c>
      <c r="E16267">
        <v>52.48</v>
      </c>
      <c r="F16267" s="3">
        <f t="shared" si="762"/>
        <v>0</v>
      </c>
      <c r="H16267">
        <f t="shared" si="763"/>
        <v>708</v>
      </c>
      <c r="I16267">
        <f t="shared" si="764"/>
        <v>5</v>
      </c>
    </row>
    <row r="16268" spans="1:9" hidden="1" x14ac:dyDescent="0.2">
      <c r="A16268" s="1">
        <v>42832</v>
      </c>
      <c r="B16268" s="1">
        <v>43539</v>
      </c>
      <c r="C16268" s="3">
        <v>80</v>
      </c>
      <c r="D16268" s="1">
        <v>43544</v>
      </c>
      <c r="E16268">
        <v>52.75</v>
      </c>
      <c r="F16268" s="3">
        <f t="shared" si="762"/>
        <v>0</v>
      </c>
      <c r="H16268">
        <f t="shared" si="763"/>
        <v>707</v>
      </c>
      <c r="I16268">
        <f t="shared" si="764"/>
        <v>5</v>
      </c>
    </row>
    <row r="16269" spans="1:9" hidden="1" x14ac:dyDescent="0.2">
      <c r="A16269" s="1">
        <v>42835</v>
      </c>
      <c r="B16269" s="1">
        <v>43539</v>
      </c>
      <c r="C16269" s="3">
        <v>80</v>
      </c>
      <c r="D16269" s="1">
        <v>43544</v>
      </c>
      <c r="E16269">
        <v>53.42</v>
      </c>
      <c r="F16269" s="3">
        <f t="shared" si="762"/>
        <v>0</v>
      </c>
      <c r="H16269">
        <f t="shared" si="763"/>
        <v>704</v>
      </c>
      <c r="I16269">
        <f t="shared" si="764"/>
        <v>5</v>
      </c>
    </row>
    <row r="16270" spans="1:9" hidden="1" x14ac:dyDescent="0.2">
      <c r="A16270" s="1">
        <v>42836</v>
      </c>
      <c r="B16270" s="1">
        <v>43539</v>
      </c>
      <c r="C16270" s="3">
        <v>80</v>
      </c>
      <c r="D16270" s="1">
        <v>43544</v>
      </c>
      <c r="E16270">
        <v>53.74</v>
      </c>
      <c r="F16270" s="3">
        <f t="shared" si="762"/>
        <v>0</v>
      </c>
      <c r="H16270">
        <f t="shared" si="763"/>
        <v>703</v>
      </c>
      <c r="I16270">
        <f t="shared" si="764"/>
        <v>5</v>
      </c>
    </row>
    <row r="16271" spans="1:9" hidden="1" x14ac:dyDescent="0.2">
      <c r="A16271" s="1">
        <v>42837</v>
      </c>
      <c r="B16271" s="1">
        <v>43539</v>
      </c>
      <c r="C16271" s="3">
        <v>80</v>
      </c>
      <c r="D16271" s="1">
        <v>43544</v>
      </c>
      <c r="E16271">
        <v>53.86</v>
      </c>
      <c r="F16271" s="3">
        <f t="shared" si="762"/>
        <v>0</v>
      </c>
      <c r="H16271">
        <f t="shared" si="763"/>
        <v>702</v>
      </c>
      <c r="I16271">
        <f t="shared" si="764"/>
        <v>5</v>
      </c>
    </row>
    <row r="16272" spans="1:9" hidden="1" x14ac:dyDescent="0.2">
      <c r="A16272" s="1">
        <v>42838</v>
      </c>
      <c r="B16272" s="1">
        <v>43539</v>
      </c>
      <c r="C16272" s="3">
        <v>80</v>
      </c>
      <c r="D16272" s="1">
        <v>43544</v>
      </c>
      <c r="E16272">
        <v>53.9</v>
      </c>
      <c r="F16272" s="3">
        <f t="shared" si="762"/>
        <v>0</v>
      </c>
      <c r="H16272">
        <f t="shared" si="763"/>
        <v>701</v>
      </c>
      <c r="I16272">
        <f t="shared" si="764"/>
        <v>5</v>
      </c>
    </row>
    <row r="16273" spans="1:9" hidden="1" x14ac:dyDescent="0.2">
      <c r="A16273" s="1">
        <v>42842</v>
      </c>
      <c r="B16273" s="1">
        <v>43539</v>
      </c>
      <c r="C16273" s="3">
        <v>80</v>
      </c>
      <c r="D16273" s="1">
        <v>43544</v>
      </c>
      <c r="E16273">
        <v>53.62</v>
      </c>
      <c r="F16273" s="3">
        <f t="shared" si="762"/>
        <v>0</v>
      </c>
      <c r="H16273">
        <f t="shared" si="763"/>
        <v>697</v>
      </c>
      <c r="I16273">
        <f t="shared" si="764"/>
        <v>5</v>
      </c>
    </row>
    <row r="16274" spans="1:9" hidden="1" x14ac:dyDescent="0.2">
      <c r="A16274" s="1">
        <v>42843</v>
      </c>
      <c r="B16274" s="1">
        <v>43539</v>
      </c>
      <c r="C16274" s="3">
        <v>80</v>
      </c>
      <c r="D16274" s="1">
        <v>43544</v>
      </c>
      <c r="E16274">
        <v>53.38</v>
      </c>
      <c r="F16274" s="3">
        <f t="shared" si="762"/>
        <v>0</v>
      </c>
      <c r="H16274">
        <f t="shared" si="763"/>
        <v>696</v>
      </c>
      <c r="I16274">
        <f t="shared" si="764"/>
        <v>5</v>
      </c>
    </row>
    <row r="16275" spans="1:9" hidden="1" x14ac:dyDescent="0.2">
      <c r="A16275" s="1">
        <v>42844</v>
      </c>
      <c r="B16275" s="1">
        <v>43539</v>
      </c>
      <c r="C16275" s="3">
        <v>80</v>
      </c>
      <c r="D16275" s="1">
        <v>43544</v>
      </c>
      <c r="E16275">
        <v>51.81</v>
      </c>
      <c r="F16275" s="3">
        <f t="shared" si="762"/>
        <v>0</v>
      </c>
      <c r="H16275">
        <f t="shared" si="763"/>
        <v>695</v>
      </c>
      <c r="I16275">
        <f t="shared" si="764"/>
        <v>5</v>
      </c>
    </row>
    <row r="16276" spans="1:9" hidden="1" x14ac:dyDescent="0.2">
      <c r="A16276" s="1">
        <v>42845</v>
      </c>
      <c r="B16276" s="1">
        <v>43539</v>
      </c>
      <c r="C16276" s="3">
        <v>80</v>
      </c>
      <c r="D16276" s="1">
        <v>43544</v>
      </c>
      <c r="E16276">
        <v>51.74</v>
      </c>
      <c r="F16276" s="3">
        <f t="shared" si="762"/>
        <v>0</v>
      </c>
      <c r="H16276">
        <f t="shared" si="763"/>
        <v>694</v>
      </c>
      <c r="I16276">
        <f t="shared" si="764"/>
        <v>5</v>
      </c>
    </row>
    <row r="16277" spans="1:9" hidden="1" x14ac:dyDescent="0.2">
      <c r="A16277" s="1">
        <v>42846</v>
      </c>
      <c r="B16277" s="1">
        <v>43539</v>
      </c>
      <c r="C16277" s="3">
        <v>80</v>
      </c>
      <c r="D16277" s="1">
        <v>43544</v>
      </c>
      <c r="E16277">
        <v>51.25</v>
      </c>
      <c r="F16277" s="3">
        <f t="shared" si="762"/>
        <v>0</v>
      </c>
      <c r="H16277">
        <f t="shared" si="763"/>
        <v>693</v>
      </c>
      <c r="I16277">
        <f t="shared" si="764"/>
        <v>5</v>
      </c>
    </row>
    <row r="16278" spans="1:9" hidden="1" x14ac:dyDescent="0.2">
      <c r="A16278" s="1">
        <v>42849</v>
      </c>
      <c r="B16278" s="1">
        <v>43539</v>
      </c>
      <c r="C16278" s="3">
        <v>80</v>
      </c>
      <c r="D16278" s="1">
        <v>43544</v>
      </c>
      <c r="E16278">
        <v>50.82</v>
      </c>
      <c r="F16278" s="3">
        <f t="shared" si="762"/>
        <v>0</v>
      </c>
      <c r="H16278">
        <f t="shared" si="763"/>
        <v>690</v>
      </c>
      <c r="I16278">
        <f t="shared" si="764"/>
        <v>5</v>
      </c>
    </row>
    <row r="16279" spans="1:9" hidden="1" x14ac:dyDescent="0.2">
      <c r="A16279" s="1">
        <v>42850</v>
      </c>
      <c r="B16279" s="1">
        <v>43539</v>
      </c>
      <c r="C16279" s="3">
        <v>80</v>
      </c>
      <c r="D16279" s="1">
        <v>43544</v>
      </c>
      <c r="E16279">
        <v>50.74</v>
      </c>
      <c r="F16279" s="3">
        <f t="shared" si="762"/>
        <v>0</v>
      </c>
      <c r="H16279">
        <f t="shared" si="763"/>
        <v>689</v>
      </c>
      <c r="I16279">
        <f t="shared" si="764"/>
        <v>5</v>
      </c>
    </row>
    <row r="16280" spans="1:9" hidden="1" x14ac:dyDescent="0.2">
      <c r="A16280" s="1">
        <v>42851</v>
      </c>
      <c r="B16280" s="1">
        <v>43539</v>
      </c>
      <c r="C16280" s="3">
        <v>80</v>
      </c>
      <c r="D16280" s="1">
        <v>43544</v>
      </c>
      <c r="E16280">
        <v>50.69</v>
      </c>
      <c r="F16280" s="3">
        <f t="shared" si="762"/>
        <v>0</v>
      </c>
      <c r="H16280">
        <f t="shared" si="763"/>
        <v>688</v>
      </c>
      <c r="I16280">
        <f t="shared" si="764"/>
        <v>5</v>
      </c>
    </row>
    <row r="16281" spans="1:9" hidden="1" x14ac:dyDescent="0.2">
      <c r="A16281" s="1">
        <v>42852</v>
      </c>
      <c r="B16281" s="1">
        <v>43539</v>
      </c>
      <c r="C16281" s="3">
        <v>80</v>
      </c>
      <c r="D16281" s="1">
        <v>43544</v>
      </c>
      <c r="E16281">
        <v>50.02</v>
      </c>
      <c r="F16281" s="3">
        <f t="shared" si="762"/>
        <v>0</v>
      </c>
      <c r="H16281">
        <f t="shared" si="763"/>
        <v>687</v>
      </c>
      <c r="I16281">
        <f t="shared" si="764"/>
        <v>5</v>
      </c>
    </row>
    <row r="16282" spans="1:9" hidden="1" x14ac:dyDescent="0.2">
      <c r="A16282" s="1">
        <v>42853</v>
      </c>
      <c r="B16282" s="1">
        <v>43539</v>
      </c>
      <c r="C16282" s="3">
        <v>80</v>
      </c>
      <c r="D16282" s="1">
        <v>43544</v>
      </c>
      <c r="E16282">
        <v>50.21</v>
      </c>
      <c r="F16282" s="3">
        <f t="shared" si="762"/>
        <v>0</v>
      </c>
      <c r="H16282">
        <f t="shared" si="763"/>
        <v>686</v>
      </c>
      <c r="I16282">
        <f t="shared" si="764"/>
        <v>5</v>
      </c>
    </row>
    <row r="16283" spans="1:9" hidden="1" x14ac:dyDescent="0.2">
      <c r="A16283" s="1">
        <v>42856</v>
      </c>
      <c r="B16283" s="1">
        <v>43539</v>
      </c>
      <c r="C16283" s="3">
        <v>80</v>
      </c>
      <c r="D16283" s="1">
        <v>43544</v>
      </c>
      <c r="E16283">
        <v>49.91</v>
      </c>
      <c r="F16283" s="3">
        <f t="shared" si="762"/>
        <v>0</v>
      </c>
      <c r="H16283">
        <f t="shared" si="763"/>
        <v>683</v>
      </c>
      <c r="I16283">
        <f t="shared" si="764"/>
        <v>5</v>
      </c>
    </row>
    <row r="16284" spans="1:9" hidden="1" x14ac:dyDescent="0.2">
      <c r="A16284" s="1">
        <v>42857</v>
      </c>
      <c r="B16284" s="1">
        <v>43539</v>
      </c>
      <c r="C16284" s="3">
        <v>80</v>
      </c>
      <c r="D16284" s="1">
        <v>43544</v>
      </c>
      <c r="E16284">
        <v>48.9</v>
      </c>
      <c r="F16284" s="3">
        <f t="shared" si="762"/>
        <v>0</v>
      </c>
      <c r="H16284">
        <f t="shared" si="763"/>
        <v>682</v>
      </c>
      <c r="I16284">
        <f t="shared" si="764"/>
        <v>5</v>
      </c>
    </row>
    <row r="16285" spans="1:9" hidden="1" x14ac:dyDescent="0.2">
      <c r="A16285" s="1">
        <v>42858</v>
      </c>
      <c r="B16285" s="1">
        <v>43539</v>
      </c>
      <c r="C16285" s="3">
        <v>80</v>
      </c>
      <c r="D16285" s="1">
        <v>43544</v>
      </c>
      <c r="E16285">
        <v>49.17</v>
      </c>
      <c r="F16285" s="3">
        <f t="shared" si="762"/>
        <v>0</v>
      </c>
      <c r="H16285">
        <f t="shared" si="763"/>
        <v>681</v>
      </c>
      <c r="I16285">
        <f t="shared" si="764"/>
        <v>5</v>
      </c>
    </row>
    <row r="16286" spans="1:9" hidden="1" x14ac:dyDescent="0.2">
      <c r="A16286" s="1">
        <v>42859</v>
      </c>
      <c r="B16286" s="1">
        <v>43539</v>
      </c>
      <c r="C16286" s="3">
        <v>80</v>
      </c>
      <c r="D16286" s="1">
        <v>43544</v>
      </c>
      <c r="E16286">
        <v>47.65</v>
      </c>
      <c r="F16286" s="3">
        <f t="shared" si="762"/>
        <v>0</v>
      </c>
      <c r="H16286">
        <f t="shared" si="763"/>
        <v>680</v>
      </c>
      <c r="I16286">
        <f t="shared" si="764"/>
        <v>5</v>
      </c>
    </row>
    <row r="16287" spans="1:9" hidden="1" x14ac:dyDescent="0.2">
      <c r="A16287" s="1">
        <v>42860</v>
      </c>
      <c r="B16287" s="1">
        <v>43539</v>
      </c>
      <c r="C16287" s="3">
        <v>80</v>
      </c>
      <c r="D16287" s="1">
        <v>43544</v>
      </c>
      <c r="E16287">
        <v>48.62</v>
      </c>
      <c r="F16287" s="3">
        <f t="shared" si="762"/>
        <v>0</v>
      </c>
      <c r="H16287">
        <f t="shared" si="763"/>
        <v>679</v>
      </c>
      <c r="I16287">
        <f t="shared" si="764"/>
        <v>5</v>
      </c>
    </row>
    <row r="16288" spans="1:9" hidden="1" x14ac:dyDescent="0.2">
      <c r="A16288" s="1">
        <v>42863</v>
      </c>
      <c r="B16288" s="1">
        <v>43539</v>
      </c>
      <c r="C16288" s="3">
        <v>80</v>
      </c>
      <c r="D16288" s="1">
        <v>43544</v>
      </c>
      <c r="E16288">
        <v>48.94</v>
      </c>
      <c r="F16288" s="3">
        <f t="shared" si="762"/>
        <v>0</v>
      </c>
      <c r="H16288">
        <f t="shared" si="763"/>
        <v>676</v>
      </c>
      <c r="I16288">
        <f t="shared" si="764"/>
        <v>5</v>
      </c>
    </row>
    <row r="16289" spans="1:9" hidden="1" x14ac:dyDescent="0.2">
      <c r="A16289" s="1">
        <v>42864</v>
      </c>
      <c r="B16289" s="1">
        <v>43539</v>
      </c>
      <c r="C16289" s="3">
        <v>80</v>
      </c>
      <c r="D16289" s="1">
        <v>43544</v>
      </c>
      <c r="E16289">
        <v>48.5</v>
      </c>
      <c r="F16289" s="3">
        <f t="shared" si="762"/>
        <v>0</v>
      </c>
      <c r="H16289">
        <f t="shared" si="763"/>
        <v>675</v>
      </c>
      <c r="I16289">
        <f t="shared" si="764"/>
        <v>5</v>
      </c>
    </row>
    <row r="16290" spans="1:9" hidden="1" x14ac:dyDescent="0.2">
      <c r="A16290" s="1">
        <v>42865</v>
      </c>
      <c r="B16290" s="1">
        <v>43539</v>
      </c>
      <c r="C16290" s="3">
        <v>80</v>
      </c>
      <c r="D16290" s="1">
        <v>43544</v>
      </c>
      <c r="E16290">
        <v>49.47</v>
      </c>
      <c r="F16290" s="3">
        <f t="shared" si="762"/>
        <v>0</v>
      </c>
      <c r="H16290">
        <f t="shared" si="763"/>
        <v>674</v>
      </c>
      <c r="I16290">
        <f t="shared" si="764"/>
        <v>5</v>
      </c>
    </row>
    <row r="16291" spans="1:9" hidden="1" x14ac:dyDescent="0.2">
      <c r="A16291" s="1">
        <v>42866</v>
      </c>
      <c r="B16291" s="1">
        <v>43539</v>
      </c>
      <c r="C16291" s="3">
        <v>80</v>
      </c>
      <c r="D16291" s="1">
        <v>43544</v>
      </c>
      <c r="E16291">
        <v>49.74</v>
      </c>
      <c r="F16291" s="3">
        <f t="shared" si="762"/>
        <v>0</v>
      </c>
      <c r="H16291">
        <f t="shared" si="763"/>
        <v>673</v>
      </c>
      <c r="I16291">
        <f t="shared" si="764"/>
        <v>5</v>
      </c>
    </row>
    <row r="16292" spans="1:9" hidden="1" x14ac:dyDescent="0.2">
      <c r="A16292" s="1">
        <v>42867</v>
      </c>
      <c r="B16292" s="1">
        <v>43539</v>
      </c>
      <c r="C16292" s="3">
        <v>80</v>
      </c>
      <c r="D16292" s="1">
        <v>43544</v>
      </c>
      <c r="E16292">
        <v>49.39</v>
      </c>
      <c r="F16292" s="3">
        <f t="shared" si="762"/>
        <v>0</v>
      </c>
      <c r="H16292">
        <f t="shared" si="763"/>
        <v>672</v>
      </c>
      <c r="I16292">
        <f t="shared" si="764"/>
        <v>5</v>
      </c>
    </row>
    <row r="16293" spans="1:9" hidden="1" x14ac:dyDescent="0.2">
      <c r="A16293" s="1">
        <v>42870</v>
      </c>
      <c r="B16293" s="1">
        <v>43539</v>
      </c>
      <c r="C16293" s="3">
        <v>80</v>
      </c>
      <c r="D16293" s="1">
        <v>43544</v>
      </c>
      <c r="E16293">
        <v>49.7</v>
      </c>
      <c r="F16293" s="3">
        <f t="shared" si="762"/>
        <v>0</v>
      </c>
      <c r="H16293">
        <f t="shared" si="763"/>
        <v>669</v>
      </c>
      <c r="I16293">
        <f t="shared" si="764"/>
        <v>5</v>
      </c>
    </row>
    <row r="16294" spans="1:9" hidden="1" x14ac:dyDescent="0.2">
      <c r="A16294" s="1">
        <v>42871</v>
      </c>
      <c r="B16294" s="1">
        <v>43539</v>
      </c>
      <c r="C16294" s="3">
        <v>80</v>
      </c>
      <c r="D16294" s="1">
        <v>43544</v>
      </c>
      <c r="E16294">
        <v>49.88</v>
      </c>
      <c r="F16294" s="3">
        <f t="shared" si="762"/>
        <v>0</v>
      </c>
      <c r="H16294">
        <f t="shared" si="763"/>
        <v>668</v>
      </c>
      <c r="I16294">
        <f t="shared" si="764"/>
        <v>5</v>
      </c>
    </row>
    <row r="16295" spans="1:9" hidden="1" x14ac:dyDescent="0.2">
      <c r="A16295" s="1">
        <v>42872</v>
      </c>
      <c r="B16295" s="1">
        <v>43539</v>
      </c>
      <c r="C16295" s="3">
        <v>80</v>
      </c>
      <c r="D16295" s="1">
        <v>43544</v>
      </c>
      <c r="E16295">
        <v>50.1</v>
      </c>
      <c r="F16295" s="3">
        <f t="shared" si="762"/>
        <v>0</v>
      </c>
      <c r="H16295">
        <f t="shared" si="763"/>
        <v>667</v>
      </c>
      <c r="I16295">
        <f t="shared" si="764"/>
        <v>5</v>
      </c>
    </row>
    <row r="16296" spans="1:9" hidden="1" x14ac:dyDescent="0.2">
      <c r="A16296" s="1">
        <v>42873</v>
      </c>
      <c r="B16296" s="1">
        <v>43539</v>
      </c>
      <c r="C16296" s="3">
        <v>80</v>
      </c>
      <c r="D16296" s="1">
        <v>43544</v>
      </c>
      <c r="E16296">
        <v>50.16</v>
      </c>
      <c r="F16296" s="3">
        <f t="shared" si="762"/>
        <v>0</v>
      </c>
      <c r="H16296">
        <f t="shared" si="763"/>
        <v>666</v>
      </c>
      <c r="I16296">
        <f t="shared" si="764"/>
        <v>5</v>
      </c>
    </row>
    <row r="16297" spans="1:9" hidden="1" x14ac:dyDescent="0.2">
      <c r="A16297" s="1">
        <v>42874</v>
      </c>
      <c r="B16297" s="1">
        <v>43539</v>
      </c>
      <c r="C16297" s="3">
        <v>80</v>
      </c>
      <c r="D16297" s="1">
        <v>43544</v>
      </c>
      <c r="E16297">
        <v>50.89</v>
      </c>
      <c r="F16297" s="3">
        <f t="shared" si="762"/>
        <v>0</v>
      </c>
      <c r="H16297">
        <f t="shared" si="763"/>
        <v>665</v>
      </c>
      <c r="I16297">
        <f t="shared" si="764"/>
        <v>5</v>
      </c>
    </row>
    <row r="16298" spans="1:9" hidden="1" x14ac:dyDescent="0.2">
      <c r="A16298" s="1">
        <v>42877</v>
      </c>
      <c r="B16298" s="1">
        <v>43539</v>
      </c>
      <c r="C16298" s="3">
        <v>80</v>
      </c>
      <c r="D16298" s="1">
        <v>43544</v>
      </c>
      <c r="E16298">
        <v>51.22</v>
      </c>
      <c r="F16298" s="3">
        <f t="shared" si="762"/>
        <v>0</v>
      </c>
      <c r="H16298">
        <f t="shared" si="763"/>
        <v>662</v>
      </c>
      <c r="I16298">
        <f t="shared" si="764"/>
        <v>5</v>
      </c>
    </row>
    <row r="16299" spans="1:9" hidden="1" x14ac:dyDescent="0.2">
      <c r="A16299" s="1">
        <v>42878</v>
      </c>
      <c r="B16299" s="1">
        <v>43539</v>
      </c>
      <c r="C16299" s="3">
        <v>80</v>
      </c>
      <c r="D16299" s="1">
        <v>43544</v>
      </c>
      <c r="E16299">
        <v>51.26</v>
      </c>
      <c r="F16299" s="3">
        <f t="shared" si="762"/>
        <v>0</v>
      </c>
      <c r="H16299">
        <f t="shared" si="763"/>
        <v>661</v>
      </c>
      <c r="I16299">
        <f t="shared" si="764"/>
        <v>5</v>
      </c>
    </row>
    <row r="16300" spans="1:9" hidden="1" x14ac:dyDescent="0.2">
      <c r="A16300" s="1">
        <v>42879</v>
      </c>
      <c r="B16300" s="1">
        <v>43539</v>
      </c>
      <c r="C16300" s="3">
        <v>80</v>
      </c>
      <c r="D16300" s="1">
        <v>43544</v>
      </c>
      <c r="E16300">
        <v>50.93</v>
      </c>
      <c r="F16300" s="3">
        <f t="shared" si="762"/>
        <v>0</v>
      </c>
      <c r="H16300">
        <f t="shared" si="763"/>
        <v>660</v>
      </c>
      <c r="I16300">
        <f t="shared" si="764"/>
        <v>5</v>
      </c>
    </row>
    <row r="16301" spans="1:9" hidden="1" x14ac:dyDescent="0.2">
      <c r="A16301" s="1">
        <v>42880</v>
      </c>
      <c r="B16301" s="1">
        <v>43539</v>
      </c>
      <c r="C16301" s="3">
        <v>80</v>
      </c>
      <c r="D16301" s="1">
        <v>43544</v>
      </c>
      <c r="E16301">
        <v>49.23</v>
      </c>
      <c r="F16301" s="3">
        <f t="shared" si="762"/>
        <v>0</v>
      </c>
      <c r="H16301">
        <f t="shared" si="763"/>
        <v>659</v>
      </c>
      <c r="I16301">
        <f t="shared" si="764"/>
        <v>5</v>
      </c>
    </row>
    <row r="16302" spans="1:9" hidden="1" x14ac:dyDescent="0.2">
      <c r="A16302" s="1">
        <v>42881</v>
      </c>
      <c r="B16302" s="1">
        <v>43539</v>
      </c>
      <c r="C16302" s="3">
        <v>80</v>
      </c>
      <c r="D16302" s="1">
        <v>43544</v>
      </c>
      <c r="E16302">
        <v>49.96</v>
      </c>
      <c r="F16302" s="3">
        <f t="shared" si="762"/>
        <v>0</v>
      </c>
      <c r="H16302">
        <f t="shared" si="763"/>
        <v>658</v>
      </c>
      <c r="I16302">
        <f t="shared" si="764"/>
        <v>5</v>
      </c>
    </row>
    <row r="16303" spans="1:9" hidden="1" x14ac:dyDescent="0.2">
      <c r="A16303" s="1">
        <v>42885</v>
      </c>
      <c r="B16303" s="1">
        <v>43539</v>
      </c>
      <c r="C16303" s="3">
        <v>80</v>
      </c>
      <c r="D16303" s="1">
        <v>43544</v>
      </c>
      <c r="E16303">
        <v>50.04</v>
      </c>
      <c r="F16303" s="3">
        <f t="shared" si="762"/>
        <v>0</v>
      </c>
      <c r="H16303">
        <f t="shared" si="763"/>
        <v>654</v>
      </c>
      <c r="I16303">
        <f t="shared" si="764"/>
        <v>5</v>
      </c>
    </row>
    <row r="16304" spans="1:9" hidden="1" x14ac:dyDescent="0.2">
      <c r="A16304" s="1">
        <v>42886</v>
      </c>
      <c r="B16304" s="1">
        <v>43539</v>
      </c>
      <c r="C16304" s="3">
        <v>80</v>
      </c>
      <c r="D16304" s="1">
        <v>43544</v>
      </c>
      <c r="E16304">
        <v>48.83</v>
      </c>
      <c r="F16304" s="3">
        <f t="shared" si="762"/>
        <v>0</v>
      </c>
      <c r="H16304">
        <f t="shared" si="763"/>
        <v>653</v>
      </c>
      <c r="I16304">
        <f t="shared" si="764"/>
        <v>5</v>
      </c>
    </row>
    <row r="16305" spans="1:9" hidden="1" x14ac:dyDescent="0.2">
      <c r="A16305" s="1">
        <v>42887</v>
      </c>
      <c r="B16305" s="1">
        <v>43539</v>
      </c>
      <c r="C16305" s="3">
        <v>80</v>
      </c>
      <c r="D16305" s="1">
        <v>43544</v>
      </c>
      <c r="E16305">
        <v>48.86</v>
      </c>
      <c r="F16305" s="3">
        <f t="shared" si="762"/>
        <v>0</v>
      </c>
      <c r="H16305">
        <f t="shared" si="763"/>
        <v>652</v>
      </c>
      <c r="I16305">
        <f t="shared" si="764"/>
        <v>5</v>
      </c>
    </row>
    <row r="16306" spans="1:9" hidden="1" x14ac:dyDescent="0.2">
      <c r="A16306" s="1">
        <v>42888</v>
      </c>
      <c r="B16306" s="1">
        <v>43539</v>
      </c>
      <c r="C16306" s="3">
        <v>80</v>
      </c>
      <c r="D16306" s="1">
        <v>43544</v>
      </c>
      <c r="E16306">
        <v>48.39</v>
      </c>
      <c r="F16306" s="3">
        <f t="shared" si="762"/>
        <v>0</v>
      </c>
      <c r="H16306">
        <f t="shared" si="763"/>
        <v>651</v>
      </c>
      <c r="I16306">
        <f t="shared" si="764"/>
        <v>5</v>
      </c>
    </row>
    <row r="16307" spans="1:9" hidden="1" x14ac:dyDescent="0.2">
      <c r="A16307" s="1">
        <v>42891</v>
      </c>
      <c r="B16307" s="1">
        <v>43539</v>
      </c>
      <c r="C16307" s="3">
        <v>80</v>
      </c>
      <c r="D16307" s="1">
        <v>43544</v>
      </c>
      <c r="E16307">
        <v>48.34</v>
      </c>
      <c r="F16307" s="3">
        <f t="shared" si="762"/>
        <v>0</v>
      </c>
      <c r="H16307">
        <f t="shared" si="763"/>
        <v>648</v>
      </c>
      <c r="I16307">
        <f t="shared" si="764"/>
        <v>5</v>
      </c>
    </row>
    <row r="16308" spans="1:9" hidden="1" x14ac:dyDescent="0.2">
      <c r="A16308" s="1">
        <v>42892</v>
      </c>
      <c r="B16308" s="1">
        <v>43539</v>
      </c>
      <c r="C16308" s="3">
        <v>80</v>
      </c>
      <c r="D16308" s="1">
        <v>43544</v>
      </c>
      <c r="E16308">
        <v>48.53</v>
      </c>
      <c r="F16308" s="3">
        <f t="shared" si="762"/>
        <v>0</v>
      </c>
      <c r="H16308">
        <f t="shared" si="763"/>
        <v>647</v>
      </c>
      <c r="I16308">
        <f t="shared" si="764"/>
        <v>5</v>
      </c>
    </row>
    <row r="16309" spans="1:9" hidden="1" x14ac:dyDescent="0.2">
      <c r="A16309" s="1">
        <v>42893</v>
      </c>
      <c r="B16309" s="1">
        <v>43539</v>
      </c>
      <c r="C16309" s="3">
        <v>80</v>
      </c>
      <c r="D16309" s="1">
        <v>43544</v>
      </c>
      <c r="E16309">
        <v>47.36</v>
      </c>
      <c r="F16309" s="3">
        <f t="shared" si="762"/>
        <v>0</v>
      </c>
      <c r="H16309">
        <f t="shared" si="763"/>
        <v>646</v>
      </c>
      <c r="I16309">
        <f t="shared" si="764"/>
        <v>5</v>
      </c>
    </row>
    <row r="16310" spans="1:9" hidden="1" x14ac:dyDescent="0.2">
      <c r="A16310" s="1">
        <v>42894</v>
      </c>
      <c r="B16310" s="1">
        <v>43539</v>
      </c>
      <c r="C16310" s="3">
        <v>80</v>
      </c>
      <c r="D16310" s="1">
        <v>43544</v>
      </c>
      <c r="E16310">
        <v>47.96</v>
      </c>
      <c r="F16310" s="3">
        <f t="shared" si="762"/>
        <v>0</v>
      </c>
      <c r="H16310">
        <f t="shared" si="763"/>
        <v>645</v>
      </c>
      <c r="I16310">
        <f t="shared" si="764"/>
        <v>5</v>
      </c>
    </row>
    <row r="16311" spans="1:9" hidden="1" x14ac:dyDescent="0.2">
      <c r="A16311" s="1">
        <v>42895</v>
      </c>
      <c r="B16311" s="1">
        <v>43539</v>
      </c>
      <c r="C16311" s="3">
        <v>80</v>
      </c>
      <c r="D16311" s="1">
        <v>43544</v>
      </c>
      <c r="E16311">
        <v>48.06</v>
      </c>
      <c r="F16311" s="3">
        <f t="shared" si="762"/>
        <v>0</v>
      </c>
      <c r="H16311">
        <f t="shared" si="763"/>
        <v>644</v>
      </c>
      <c r="I16311">
        <f t="shared" si="764"/>
        <v>5</v>
      </c>
    </row>
    <row r="16312" spans="1:9" hidden="1" x14ac:dyDescent="0.2">
      <c r="A16312" s="1">
        <v>42898</v>
      </c>
      <c r="B16312" s="1">
        <v>43539</v>
      </c>
      <c r="C16312" s="3">
        <v>80</v>
      </c>
      <c r="D16312" s="1">
        <v>43544</v>
      </c>
      <c r="E16312">
        <v>48.18</v>
      </c>
      <c r="F16312" s="3">
        <f t="shared" si="762"/>
        <v>0</v>
      </c>
      <c r="H16312">
        <f t="shared" si="763"/>
        <v>641</v>
      </c>
      <c r="I16312">
        <f t="shared" si="764"/>
        <v>5</v>
      </c>
    </row>
    <row r="16313" spans="1:9" hidden="1" x14ac:dyDescent="0.2">
      <c r="A16313" s="1">
        <v>42899</v>
      </c>
      <c r="B16313" s="1">
        <v>43539</v>
      </c>
      <c r="C16313" s="3">
        <v>80</v>
      </c>
      <c r="D16313" s="1">
        <v>43544</v>
      </c>
      <c r="E16313">
        <v>48.41</v>
      </c>
      <c r="F16313" s="3">
        <f t="shared" si="762"/>
        <v>0</v>
      </c>
      <c r="H16313">
        <f t="shared" si="763"/>
        <v>640</v>
      </c>
      <c r="I16313">
        <f t="shared" si="764"/>
        <v>5</v>
      </c>
    </row>
    <row r="16314" spans="1:9" hidden="1" x14ac:dyDescent="0.2">
      <c r="A16314" s="1">
        <v>42900</v>
      </c>
      <c r="B16314" s="1">
        <v>43539</v>
      </c>
      <c r="C16314" s="3">
        <v>80</v>
      </c>
      <c r="D16314" s="1">
        <v>43544</v>
      </c>
      <c r="E16314">
        <v>47.46</v>
      </c>
      <c r="F16314" s="3">
        <f t="shared" si="762"/>
        <v>0</v>
      </c>
      <c r="H16314">
        <f t="shared" si="763"/>
        <v>639</v>
      </c>
      <c r="I16314">
        <f t="shared" si="764"/>
        <v>5</v>
      </c>
    </row>
    <row r="16315" spans="1:9" hidden="1" x14ac:dyDescent="0.2">
      <c r="A16315" s="1">
        <v>42901</v>
      </c>
      <c r="B16315" s="1">
        <v>43539</v>
      </c>
      <c r="C16315" s="3">
        <v>80</v>
      </c>
      <c r="D16315" s="1">
        <v>43544</v>
      </c>
      <c r="E16315">
        <v>47.74</v>
      </c>
      <c r="F16315" s="3">
        <f t="shared" ref="F16315:F16378" si="765">IF(E16315&gt;C16315,(E16315-C16315)*1000,0)</f>
        <v>0</v>
      </c>
      <c r="H16315">
        <f t="shared" si="763"/>
        <v>638</v>
      </c>
      <c r="I16315">
        <f t="shared" si="764"/>
        <v>5</v>
      </c>
    </row>
    <row r="16316" spans="1:9" hidden="1" x14ac:dyDescent="0.2">
      <c r="A16316" s="1">
        <v>42902</v>
      </c>
      <c r="B16316" s="1">
        <v>43539</v>
      </c>
      <c r="C16316" s="3">
        <v>80</v>
      </c>
      <c r="D16316" s="1">
        <v>43544</v>
      </c>
      <c r="E16316">
        <v>47.99</v>
      </c>
      <c r="F16316" s="3">
        <f t="shared" si="765"/>
        <v>0</v>
      </c>
      <c r="H16316">
        <f t="shared" si="763"/>
        <v>637</v>
      </c>
      <c r="I16316">
        <f t="shared" si="764"/>
        <v>5</v>
      </c>
    </row>
    <row r="16317" spans="1:9" hidden="1" x14ac:dyDescent="0.2">
      <c r="A16317" s="1">
        <v>42905</v>
      </c>
      <c r="B16317" s="1">
        <v>43539</v>
      </c>
      <c r="C16317" s="3">
        <v>80</v>
      </c>
      <c r="D16317" s="1">
        <v>43544</v>
      </c>
      <c r="E16317">
        <v>47.64</v>
      </c>
      <c r="F16317" s="3">
        <f t="shared" si="765"/>
        <v>0</v>
      </c>
      <c r="H16317">
        <f t="shared" si="763"/>
        <v>634</v>
      </c>
      <c r="I16317">
        <f t="shared" si="764"/>
        <v>5</v>
      </c>
    </row>
    <row r="16318" spans="1:9" hidden="1" x14ac:dyDescent="0.2">
      <c r="A16318" s="1">
        <v>42906</v>
      </c>
      <c r="B16318" s="1">
        <v>43539</v>
      </c>
      <c r="C16318" s="3">
        <v>80</v>
      </c>
      <c r="D16318" s="1">
        <v>43544</v>
      </c>
      <c r="E16318">
        <v>47.14</v>
      </c>
      <c r="F16318" s="3">
        <f t="shared" si="765"/>
        <v>0</v>
      </c>
      <c r="H16318">
        <f t="shared" si="763"/>
        <v>633</v>
      </c>
      <c r="I16318">
        <f t="shared" si="764"/>
        <v>5</v>
      </c>
    </row>
    <row r="16319" spans="1:9" hidden="1" x14ac:dyDescent="0.2">
      <c r="A16319" s="1">
        <v>42907</v>
      </c>
      <c r="B16319" s="1">
        <v>43539</v>
      </c>
      <c r="C16319" s="3">
        <v>80</v>
      </c>
      <c r="D16319" s="1">
        <v>43544</v>
      </c>
      <c r="E16319">
        <v>46.46</v>
      </c>
      <c r="F16319" s="3">
        <f t="shared" si="765"/>
        <v>0</v>
      </c>
      <c r="H16319">
        <f t="shared" si="763"/>
        <v>632</v>
      </c>
      <c r="I16319">
        <f t="shared" si="764"/>
        <v>5</v>
      </c>
    </row>
    <row r="16320" spans="1:9" hidden="1" x14ac:dyDescent="0.2">
      <c r="A16320" s="1">
        <v>42908</v>
      </c>
      <c r="B16320" s="1">
        <v>43539</v>
      </c>
      <c r="C16320" s="3">
        <v>80</v>
      </c>
      <c r="D16320" s="1">
        <v>43544</v>
      </c>
      <c r="E16320">
        <v>46.56</v>
      </c>
      <c r="F16320" s="3">
        <f t="shared" si="765"/>
        <v>0</v>
      </c>
      <c r="H16320">
        <f t="shared" si="763"/>
        <v>631</v>
      </c>
      <c r="I16320">
        <f t="shared" si="764"/>
        <v>5</v>
      </c>
    </row>
    <row r="16321" spans="1:9" hidden="1" x14ac:dyDescent="0.2">
      <c r="A16321" s="1">
        <v>42909</v>
      </c>
      <c r="B16321" s="1">
        <v>43539</v>
      </c>
      <c r="C16321" s="3">
        <v>80</v>
      </c>
      <c r="D16321" s="1">
        <v>43544</v>
      </c>
      <c r="E16321">
        <v>46.61</v>
      </c>
      <c r="F16321" s="3">
        <f t="shared" si="765"/>
        <v>0</v>
      </c>
      <c r="H16321">
        <f t="shared" si="763"/>
        <v>630</v>
      </c>
      <c r="I16321">
        <f t="shared" si="764"/>
        <v>5</v>
      </c>
    </row>
    <row r="16322" spans="1:9" hidden="1" x14ac:dyDescent="0.2">
      <c r="A16322" s="1">
        <v>42912</v>
      </c>
      <c r="B16322" s="1">
        <v>43539</v>
      </c>
      <c r="C16322" s="3">
        <v>80</v>
      </c>
      <c r="D16322" s="1">
        <v>43544</v>
      </c>
      <c r="E16322">
        <v>46.8</v>
      </c>
      <c r="F16322" s="3">
        <f t="shared" si="765"/>
        <v>0</v>
      </c>
      <c r="H16322">
        <f t="shared" si="763"/>
        <v>627</v>
      </c>
      <c r="I16322">
        <f t="shared" si="764"/>
        <v>5</v>
      </c>
    </row>
    <row r="16323" spans="1:9" hidden="1" x14ac:dyDescent="0.2">
      <c r="A16323" s="1">
        <v>42913</v>
      </c>
      <c r="B16323" s="1">
        <v>43539</v>
      </c>
      <c r="C16323" s="3">
        <v>80</v>
      </c>
      <c r="D16323" s="1">
        <v>43544</v>
      </c>
      <c r="E16323">
        <v>47.53</v>
      </c>
      <c r="F16323" s="3">
        <f t="shared" si="765"/>
        <v>0</v>
      </c>
      <c r="H16323">
        <f t="shared" ref="H16323:H16386" si="766">B16323-A16323</f>
        <v>626</v>
      </c>
      <c r="I16323">
        <f t="shared" ref="I16323:I16386" si="767">D16323-B16323</f>
        <v>5</v>
      </c>
    </row>
    <row r="16324" spans="1:9" hidden="1" x14ac:dyDescent="0.2">
      <c r="A16324" s="1">
        <v>42914</v>
      </c>
      <c r="B16324" s="1">
        <v>43539</v>
      </c>
      <c r="C16324" s="3">
        <v>80</v>
      </c>
      <c r="D16324" s="1">
        <v>43544</v>
      </c>
      <c r="E16324">
        <v>47.98</v>
      </c>
      <c r="F16324" s="3">
        <f t="shared" si="765"/>
        <v>0</v>
      </c>
      <c r="H16324">
        <f t="shared" si="766"/>
        <v>625</v>
      </c>
      <c r="I16324">
        <f t="shared" si="767"/>
        <v>5</v>
      </c>
    </row>
    <row r="16325" spans="1:9" hidden="1" x14ac:dyDescent="0.2">
      <c r="A16325" s="1">
        <v>42915</v>
      </c>
      <c r="B16325" s="1">
        <v>43539</v>
      </c>
      <c r="C16325" s="3">
        <v>80</v>
      </c>
      <c r="D16325" s="1">
        <v>43544</v>
      </c>
      <c r="E16325">
        <v>48.28</v>
      </c>
      <c r="F16325" s="3">
        <f t="shared" si="765"/>
        <v>0</v>
      </c>
      <c r="H16325">
        <f t="shared" si="766"/>
        <v>624</v>
      </c>
      <c r="I16325">
        <f t="shared" si="767"/>
        <v>5</v>
      </c>
    </row>
    <row r="16326" spans="1:9" hidden="1" x14ac:dyDescent="0.2">
      <c r="A16326" s="1">
        <v>42916</v>
      </c>
      <c r="B16326" s="1">
        <v>43539</v>
      </c>
      <c r="C16326" s="3">
        <v>80</v>
      </c>
      <c r="D16326" s="1">
        <v>43544</v>
      </c>
      <c r="E16326">
        <v>49.19</v>
      </c>
      <c r="F16326" s="3">
        <f t="shared" si="765"/>
        <v>0</v>
      </c>
      <c r="H16326">
        <f t="shared" si="766"/>
        <v>623</v>
      </c>
      <c r="I16326">
        <f t="shared" si="767"/>
        <v>5</v>
      </c>
    </row>
    <row r="16327" spans="1:9" hidden="1" x14ac:dyDescent="0.2">
      <c r="A16327" s="1">
        <v>42919</v>
      </c>
      <c r="B16327" s="1">
        <v>43539</v>
      </c>
      <c r="C16327" s="3">
        <v>80</v>
      </c>
      <c r="D16327" s="1">
        <v>43544</v>
      </c>
      <c r="E16327">
        <v>50.12</v>
      </c>
      <c r="F16327" s="3">
        <f t="shared" si="765"/>
        <v>0</v>
      </c>
      <c r="H16327">
        <f t="shared" si="766"/>
        <v>620</v>
      </c>
      <c r="I16327">
        <f t="shared" si="767"/>
        <v>5</v>
      </c>
    </row>
    <row r="16328" spans="1:9" hidden="1" x14ac:dyDescent="0.2">
      <c r="A16328" s="1">
        <v>42921</v>
      </c>
      <c r="B16328" s="1">
        <v>43539</v>
      </c>
      <c r="C16328" s="3">
        <v>80</v>
      </c>
      <c r="D16328" s="1">
        <v>43544</v>
      </c>
      <c r="E16328">
        <v>48.68</v>
      </c>
      <c r="F16328" s="3">
        <f t="shared" si="765"/>
        <v>0</v>
      </c>
      <c r="H16328">
        <f t="shared" si="766"/>
        <v>618</v>
      </c>
      <c r="I16328">
        <f t="shared" si="767"/>
        <v>5</v>
      </c>
    </row>
    <row r="16329" spans="1:9" hidden="1" x14ac:dyDescent="0.2">
      <c r="A16329" s="1">
        <v>42922</v>
      </c>
      <c r="B16329" s="1">
        <v>43539</v>
      </c>
      <c r="C16329" s="3">
        <v>80</v>
      </c>
      <c r="D16329" s="1">
        <v>43544</v>
      </c>
      <c r="E16329">
        <v>48.78</v>
      </c>
      <c r="F16329" s="3">
        <f t="shared" si="765"/>
        <v>0</v>
      </c>
      <c r="H16329">
        <f t="shared" si="766"/>
        <v>617</v>
      </c>
      <c r="I16329">
        <f t="shared" si="767"/>
        <v>5</v>
      </c>
    </row>
    <row r="16330" spans="1:9" hidden="1" x14ac:dyDescent="0.2">
      <c r="A16330" s="1">
        <v>42923</v>
      </c>
      <c r="B16330" s="1">
        <v>43539</v>
      </c>
      <c r="C16330" s="3">
        <v>80</v>
      </c>
      <c r="D16330" s="1">
        <v>43544</v>
      </c>
      <c r="E16330">
        <v>47.67</v>
      </c>
      <c r="F16330" s="3">
        <f t="shared" si="765"/>
        <v>0</v>
      </c>
      <c r="H16330">
        <f t="shared" si="766"/>
        <v>616</v>
      </c>
      <c r="I16330">
        <f t="shared" si="767"/>
        <v>5</v>
      </c>
    </row>
    <row r="16331" spans="1:9" hidden="1" x14ac:dyDescent="0.2">
      <c r="A16331" s="1">
        <v>42926</v>
      </c>
      <c r="B16331" s="1">
        <v>43539</v>
      </c>
      <c r="C16331" s="3">
        <v>80</v>
      </c>
      <c r="D16331" s="1">
        <v>43544</v>
      </c>
      <c r="E16331">
        <v>48.12</v>
      </c>
      <c r="F16331" s="3">
        <f t="shared" si="765"/>
        <v>0</v>
      </c>
      <c r="H16331">
        <f t="shared" si="766"/>
        <v>613</v>
      </c>
      <c r="I16331">
        <f t="shared" si="767"/>
        <v>5</v>
      </c>
    </row>
    <row r="16332" spans="1:9" hidden="1" x14ac:dyDescent="0.2">
      <c r="A16332" s="1">
        <v>42927</v>
      </c>
      <c r="B16332" s="1">
        <v>43539</v>
      </c>
      <c r="C16332" s="3">
        <v>80</v>
      </c>
      <c r="D16332" s="1">
        <v>43544</v>
      </c>
      <c r="E16332">
        <v>48.58</v>
      </c>
      <c r="F16332" s="3">
        <f t="shared" si="765"/>
        <v>0</v>
      </c>
      <c r="H16332">
        <f t="shared" si="766"/>
        <v>612</v>
      </c>
      <c r="I16332">
        <f t="shared" si="767"/>
        <v>5</v>
      </c>
    </row>
    <row r="16333" spans="1:9" hidden="1" x14ac:dyDescent="0.2">
      <c r="A16333" s="1">
        <v>42928</v>
      </c>
      <c r="B16333" s="1">
        <v>43539</v>
      </c>
      <c r="C16333" s="3">
        <v>80</v>
      </c>
      <c r="D16333" s="1">
        <v>43544</v>
      </c>
      <c r="E16333">
        <v>48.48</v>
      </c>
      <c r="F16333" s="3">
        <f t="shared" si="765"/>
        <v>0</v>
      </c>
      <c r="H16333">
        <f t="shared" si="766"/>
        <v>611</v>
      </c>
      <c r="I16333">
        <f t="shared" si="767"/>
        <v>5</v>
      </c>
    </row>
    <row r="16334" spans="1:9" hidden="1" x14ac:dyDescent="0.2">
      <c r="A16334" s="1">
        <v>42929</v>
      </c>
      <c r="B16334" s="1">
        <v>43539</v>
      </c>
      <c r="C16334" s="3">
        <v>80</v>
      </c>
      <c r="D16334" s="1">
        <v>43544</v>
      </c>
      <c r="E16334">
        <v>48.84</v>
      </c>
      <c r="F16334" s="3">
        <f t="shared" si="765"/>
        <v>0</v>
      </c>
      <c r="H16334">
        <f t="shared" si="766"/>
        <v>610</v>
      </c>
      <c r="I16334">
        <f t="shared" si="767"/>
        <v>5</v>
      </c>
    </row>
    <row r="16335" spans="1:9" hidden="1" x14ac:dyDescent="0.2">
      <c r="A16335" s="1">
        <v>42930</v>
      </c>
      <c r="B16335" s="1">
        <v>43539</v>
      </c>
      <c r="C16335" s="3">
        <v>80</v>
      </c>
      <c r="D16335" s="1">
        <v>43544</v>
      </c>
      <c r="E16335">
        <v>49.28</v>
      </c>
      <c r="F16335" s="3">
        <f t="shared" si="765"/>
        <v>0</v>
      </c>
      <c r="H16335">
        <f t="shared" si="766"/>
        <v>609</v>
      </c>
      <c r="I16335">
        <f t="shared" si="767"/>
        <v>5</v>
      </c>
    </row>
    <row r="16336" spans="1:9" hidden="1" x14ac:dyDescent="0.2">
      <c r="A16336" s="1">
        <v>42933</v>
      </c>
      <c r="B16336" s="1">
        <v>43539</v>
      </c>
      <c r="C16336" s="3">
        <v>80</v>
      </c>
      <c r="D16336" s="1">
        <v>43544</v>
      </c>
      <c r="E16336">
        <v>48.99</v>
      </c>
      <c r="F16336" s="3">
        <f t="shared" si="765"/>
        <v>0</v>
      </c>
      <c r="H16336">
        <f t="shared" si="766"/>
        <v>606</v>
      </c>
      <c r="I16336">
        <f t="shared" si="767"/>
        <v>5</v>
      </c>
    </row>
    <row r="16337" spans="1:9" hidden="1" x14ac:dyDescent="0.2">
      <c r="A16337" s="1">
        <v>42934</v>
      </c>
      <c r="B16337" s="1">
        <v>43539</v>
      </c>
      <c r="C16337" s="3">
        <v>80</v>
      </c>
      <c r="D16337" s="1">
        <v>43544</v>
      </c>
      <c r="E16337">
        <v>49.03</v>
      </c>
      <c r="F16337" s="3">
        <f t="shared" si="765"/>
        <v>0</v>
      </c>
      <c r="H16337">
        <f t="shared" si="766"/>
        <v>605</v>
      </c>
      <c r="I16337">
        <f t="shared" si="767"/>
        <v>5</v>
      </c>
    </row>
    <row r="16338" spans="1:9" hidden="1" x14ac:dyDescent="0.2">
      <c r="A16338" s="1">
        <v>42935</v>
      </c>
      <c r="B16338" s="1">
        <v>43539</v>
      </c>
      <c r="C16338" s="3">
        <v>80</v>
      </c>
      <c r="D16338" s="1">
        <v>43544</v>
      </c>
      <c r="E16338">
        <v>49.51</v>
      </c>
      <c r="F16338" s="3">
        <f t="shared" si="765"/>
        <v>0</v>
      </c>
      <c r="H16338">
        <f t="shared" si="766"/>
        <v>604</v>
      </c>
      <c r="I16338">
        <f t="shared" si="767"/>
        <v>5</v>
      </c>
    </row>
    <row r="16339" spans="1:9" hidden="1" x14ac:dyDescent="0.2">
      <c r="A16339" s="1">
        <v>42936</v>
      </c>
      <c r="B16339" s="1">
        <v>43539</v>
      </c>
      <c r="C16339" s="3">
        <v>80</v>
      </c>
      <c r="D16339" s="1">
        <v>43544</v>
      </c>
      <c r="E16339">
        <v>49.11</v>
      </c>
      <c r="F16339" s="3">
        <f t="shared" si="765"/>
        <v>0</v>
      </c>
      <c r="H16339">
        <f t="shared" si="766"/>
        <v>603</v>
      </c>
      <c r="I16339">
        <f t="shared" si="767"/>
        <v>5</v>
      </c>
    </row>
    <row r="16340" spans="1:9" hidden="1" x14ac:dyDescent="0.2">
      <c r="A16340" s="1">
        <v>42937</v>
      </c>
      <c r="B16340" s="1">
        <v>43539</v>
      </c>
      <c r="C16340" s="3">
        <v>80</v>
      </c>
      <c r="D16340" s="1">
        <v>43544</v>
      </c>
      <c r="E16340">
        <v>48.21</v>
      </c>
      <c r="F16340" s="3">
        <f t="shared" si="765"/>
        <v>0</v>
      </c>
      <c r="H16340">
        <f t="shared" si="766"/>
        <v>602</v>
      </c>
      <c r="I16340">
        <f t="shared" si="767"/>
        <v>5</v>
      </c>
    </row>
    <row r="16341" spans="1:9" hidden="1" x14ac:dyDescent="0.2">
      <c r="A16341" s="1">
        <v>42940</v>
      </c>
      <c r="B16341" s="1">
        <v>43539</v>
      </c>
      <c r="C16341" s="3">
        <v>80</v>
      </c>
      <c r="D16341" s="1">
        <v>43544</v>
      </c>
      <c r="E16341">
        <v>48.66</v>
      </c>
      <c r="F16341" s="3">
        <f t="shared" si="765"/>
        <v>0</v>
      </c>
      <c r="H16341">
        <f t="shared" si="766"/>
        <v>599</v>
      </c>
      <c r="I16341">
        <f t="shared" si="767"/>
        <v>5</v>
      </c>
    </row>
    <row r="16342" spans="1:9" hidden="1" x14ac:dyDescent="0.2">
      <c r="A16342" s="1">
        <v>42941</v>
      </c>
      <c r="B16342" s="1">
        <v>43539</v>
      </c>
      <c r="C16342" s="3">
        <v>80</v>
      </c>
      <c r="D16342" s="1">
        <v>43544</v>
      </c>
      <c r="E16342">
        <v>49.63</v>
      </c>
      <c r="F16342" s="3">
        <f t="shared" si="765"/>
        <v>0</v>
      </c>
      <c r="H16342">
        <f t="shared" si="766"/>
        <v>598</v>
      </c>
      <c r="I16342">
        <f t="shared" si="767"/>
        <v>5</v>
      </c>
    </row>
    <row r="16343" spans="1:9" hidden="1" x14ac:dyDescent="0.2">
      <c r="A16343" s="1">
        <v>42942</v>
      </c>
      <c r="B16343" s="1">
        <v>43539</v>
      </c>
      <c r="C16343" s="3">
        <v>80</v>
      </c>
      <c r="D16343" s="1">
        <v>43544</v>
      </c>
      <c r="E16343">
        <v>49.94</v>
      </c>
      <c r="F16343" s="3">
        <f t="shared" si="765"/>
        <v>0</v>
      </c>
      <c r="H16343">
        <f t="shared" si="766"/>
        <v>597</v>
      </c>
      <c r="I16343">
        <f t="shared" si="767"/>
        <v>5</v>
      </c>
    </row>
    <row r="16344" spans="1:9" hidden="1" x14ac:dyDescent="0.2">
      <c r="A16344" s="1">
        <v>42943</v>
      </c>
      <c r="B16344" s="1">
        <v>43539</v>
      </c>
      <c r="C16344" s="3">
        <v>80</v>
      </c>
      <c r="D16344" s="1">
        <v>43544</v>
      </c>
      <c r="E16344">
        <v>49.96</v>
      </c>
      <c r="F16344" s="3">
        <f t="shared" si="765"/>
        <v>0</v>
      </c>
      <c r="H16344">
        <f t="shared" si="766"/>
        <v>596</v>
      </c>
      <c r="I16344">
        <f t="shared" si="767"/>
        <v>5</v>
      </c>
    </row>
    <row r="16345" spans="1:9" hidden="1" x14ac:dyDescent="0.2">
      <c r="A16345" s="1">
        <v>42944</v>
      </c>
      <c r="B16345" s="1">
        <v>43539</v>
      </c>
      <c r="C16345" s="3">
        <v>80</v>
      </c>
      <c r="D16345" s="1">
        <v>43544</v>
      </c>
      <c r="E16345">
        <v>50.09</v>
      </c>
      <c r="F16345" s="3">
        <f t="shared" si="765"/>
        <v>0</v>
      </c>
      <c r="H16345">
        <f t="shared" si="766"/>
        <v>595</v>
      </c>
      <c r="I16345">
        <f t="shared" si="767"/>
        <v>5</v>
      </c>
    </row>
    <row r="16346" spans="1:9" hidden="1" x14ac:dyDescent="0.2">
      <c r="A16346" s="1">
        <v>42947</v>
      </c>
      <c r="B16346" s="1">
        <v>43539</v>
      </c>
      <c r="C16346" s="3">
        <v>80</v>
      </c>
      <c r="D16346" s="1">
        <v>43544</v>
      </c>
      <c r="E16346">
        <v>50.59</v>
      </c>
      <c r="F16346" s="3">
        <f t="shared" si="765"/>
        <v>0</v>
      </c>
      <c r="H16346">
        <f t="shared" si="766"/>
        <v>592</v>
      </c>
      <c r="I16346">
        <f t="shared" si="767"/>
        <v>5</v>
      </c>
    </row>
    <row r="16347" spans="1:9" hidden="1" x14ac:dyDescent="0.2">
      <c r="A16347" s="1">
        <v>42948</v>
      </c>
      <c r="B16347" s="1">
        <v>43539</v>
      </c>
      <c r="C16347" s="3">
        <v>80</v>
      </c>
      <c r="D16347" s="1">
        <v>43544</v>
      </c>
      <c r="E16347">
        <v>50.02</v>
      </c>
      <c r="F16347" s="3">
        <f t="shared" si="765"/>
        <v>0</v>
      </c>
      <c r="H16347">
        <f t="shared" si="766"/>
        <v>591</v>
      </c>
      <c r="I16347">
        <f t="shared" si="767"/>
        <v>5</v>
      </c>
    </row>
    <row r="16348" spans="1:9" hidden="1" x14ac:dyDescent="0.2">
      <c r="A16348" s="1">
        <v>42949</v>
      </c>
      <c r="B16348" s="1">
        <v>43539</v>
      </c>
      <c r="C16348" s="3">
        <v>80</v>
      </c>
      <c r="D16348" s="1">
        <v>43544</v>
      </c>
      <c r="E16348">
        <v>50.25</v>
      </c>
      <c r="F16348" s="3">
        <f t="shared" si="765"/>
        <v>0</v>
      </c>
      <c r="H16348">
        <f t="shared" si="766"/>
        <v>590</v>
      </c>
      <c r="I16348">
        <f t="shared" si="767"/>
        <v>5</v>
      </c>
    </row>
    <row r="16349" spans="1:9" hidden="1" x14ac:dyDescent="0.2">
      <c r="A16349" s="1">
        <v>42950</v>
      </c>
      <c r="B16349" s="1">
        <v>43539</v>
      </c>
      <c r="C16349" s="3">
        <v>80</v>
      </c>
      <c r="D16349" s="1">
        <v>43544</v>
      </c>
      <c r="E16349">
        <v>49.83</v>
      </c>
      <c r="F16349" s="3">
        <f t="shared" si="765"/>
        <v>0</v>
      </c>
      <c r="H16349">
        <f t="shared" si="766"/>
        <v>589</v>
      </c>
      <c r="I16349">
        <f t="shared" si="767"/>
        <v>5</v>
      </c>
    </row>
    <row r="16350" spans="1:9" hidden="1" x14ac:dyDescent="0.2">
      <c r="A16350" s="1">
        <v>42951</v>
      </c>
      <c r="B16350" s="1">
        <v>43539</v>
      </c>
      <c r="C16350" s="3">
        <v>80</v>
      </c>
      <c r="D16350" s="1">
        <v>43544</v>
      </c>
      <c r="E16350">
        <v>50.27</v>
      </c>
      <c r="F16350" s="3">
        <f t="shared" si="765"/>
        <v>0</v>
      </c>
      <c r="H16350">
        <f t="shared" si="766"/>
        <v>588</v>
      </c>
      <c r="I16350">
        <f t="shared" si="767"/>
        <v>5</v>
      </c>
    </row>
    <row r="16351" spans="1:9" hidden="1" x14ac:dyDescent="0.2">
      <c r="A16351" s="1">
        <v>42954</v>
      </c>
      <c r="B16351" s="1">
        <v>43539</v>
      </c>
      <c r="C16351" s="3">
        <v>80</v>
      </c>
      <c r="D16351" s="1">
        <v>43544</v>
      </c>
      <c r="E16351">
        <v>50.23</v>
      </c>
      <c r="F16351" s="3">
        <f t="shared" si="765"/>
        <v>0</v>
      </c>
      <c r="H16351">
        <f t="shared" si="766"/>
        <v>585</v>
      </c>
      <c r="I16351">
        <f t="shared" si="767"/>
        <v>5</v>
      </c>
    </row>
    <row r="16352" spans="1:9" hidden="1" x14ac:dyDescent="0.2">
      <c r="A16352" s="1">
        <v>42955</v>
      </c>
      <c r="B16352" s="1">
        <v>43539</v>
      </c>
      <c r="C16352" s="3">
        <v>80</v>
      </c>
      <c r="D16352" s="1">
        <v>43544</v>
      </c>
      <c r="E16352">
        <v>49.95</v>
      </c>
      <c r="F16352" s="3">
        <f t="shared" si="765"/>
        <v>0</v>
      </c>
      <c r="H16352">
        <f t="shared" si="766"/>
        <v>584</v>
      </c>
      <c r="I16352">
        <f t="shared" si="767"/>
        <v>5</v>
      </c>
    </row>
    <row r="16353" spans="1:9" hidden="1" x14ac:dyDescent="0.2">
      <c r="A16353" s="1">
        <v>42956</v>
      </c>
      <c r="B16353" s="1">
        <v>43539</v>
      </c>
      <c r="C16353" s="3">
        <v>80</v>
      </c>
      <c r="D16353" s="1">
        <v>43544</v>
      </c>
      <c r="E16353">
        <v>50.16</v>
      </c>
      <c r="F16353" s="3">
        <f t="shared" si="765"/>
        <v>0</v>
      </c>
      <c r="H16353">
        <f t="shared" si="766"/>
        <v>583</v>
      </c>
      <c r="I16353">
        <f t="shared" si="767"/>
        <v>5</v>
      </c>
    </row>
    <row r="16354" spans="1:9" hidden="1" x14ac:dyDescent="0.2">
      <c r="A16354" s="1">
        <v>42957</v>
      </c>
      <c r="B16354" s="1">
        <v>43539</v>
      </c>
      <c r="C16354" s="3">
        <v>80</v>
      </c>
      <c r="D16354" s="1">
        <v>43544</v>
      </c>
      <c r="E16354">
        <v>49.18</v>
      </c>
      <c r="F16354" s="3">
        <f t="shared" si="765"/>
        <v>0</v>
      </c>
      <c r="H16354">
        <f t="shared" si="766"/>
        <v>582</v>
      </c>
      <c r="I16354">
        <f t="shared" si="767"/>
        <v>5</v>
      </c>
    </row>
    <row r="16355" spans="1:9" hidden="1" x14ac:dyDescent="0.2">
      <c r="A16355" s="1">
        <v>42958</v>
      </c>
      <c r="B16355" s="1">
        <v>43539</v>
      </c>
      <c r="C16355" s="3">
        <v>80</v>
      </c>
      <c r="D16355" s="1">
        <v>43544</v>
      </c>
      <c r="E16355">
        <v>49.28</v>
      </c>
      <c r="F16355" s="3">
        <f t="shared" si="765"/>
        <v>0</v>
      </c>
      <c r="H16355">
        <f t="shared" si="766"/>
        <v>581</v>
      </c>
      <c r="I16355">
        <f t="shared" si="767"/>
        <v>5</v>
      </c>
    </row>
    <row r="16356" spans="1:9" hidden="1" x14ac:dyDescent="0.2">
      <c r="A16356" s="1">
        <v>42961</v>
      </c>
      <c r="B16356" s="1">
        <v>43539</v>
      </c>
      <c r="C16356" s="3">
        <v>80</v>
      </c>
      <c r="D16356" s="1">
        <v>43544</v>
      </c>
      <c r="E16356">
        <v>48.47</v>
      </c>
      <c r="F16356" s="3">
        <f t="shared" si="765"/>
        <v>0</v>
      </c>
      <c r="H16356">
        <f t="shared" si="766"/>
        <v>578</v>
      </c>
      <c r="I16356">
        <f t="shared" si="767"/>
        <v>5</v>
      </c>
    </row>
    <row r="16357" spans="1:9" hidden="1" x14ac:dyDescent="0.2">
      <c r="A16357" s="1">
        <v>42962</v>
      </c>
      <c r="B16357" s="1">
        <v>43539</v>
      </c>
      <c r="C16357" s="3">
        <v>80</v>
      </c>
      <c r="D16357" s="1">
        <v>43544</v>
      </c>
      <c r="E16357">
        <v>48.46</v>
      </c>
      <c r="F16357" s="3">
        <f t="shared" si="765"/>
        <v>0</v>
      </c>
      <c r="H16357">
        <f t="shared" si="766"/>
        <v>577</v>
      </c>
      <c r="I16357">
        <f t="shared" si="767"/>
        <v>5</v>
      </c>
    </row>
    <row r="16358" spans="1:9" hidden="1" x14ac:dyDescent="0.2">
      <c r="A16358" s="1">
        <v>42963</v>
      </c>
      <c r="B16358" s="1">
        <v>43539</v>
      </c>
      <c r="C16358" s="3">
        <v>80</v>
      </c>
      <c r="D16358" s="1">
        <v>43544</v>
      </c>
      <c r="E16358">
        <v>48</v>
      </c>
      <c r="F16358" s="3">
        <f t="shared" si="765"/>
        <v>0</v>
      </c>
      <c r="H16358">
        <f t="shared" si="766"/>
        <v>576</v>
      </c>
      <c r="I16358">
        <f t="shared" si="767"/>
        <v>5</v>
      </c>
    </row>
    <row r="16359" spans="1:9" hidden="1" x14ac:dyDescent="0.2">
      <c r="A16359" s="1">
        <v>42964</v>
      </c>
      <c r="B16359" s="1">
        <v>43539</v>
      </c>
      <c r="C16359" s="3">
        <v>80</v>
      </c>
      <c r="D16359" s="1">
        <v>43544</v>
      </c>
      <c r="E16359">
        <v>48.15</v>
      </c>
      <c r="F16359" s="3">
        <f t="shared" si="765"/>
        <v>0</v>
      </c>
      <c r="H16359">
        <f t="shared" si="766"/>
        <v>575</v>
      </c>
      <c r="I16359">
        <f t="shared" si="767"/>
        <v>5</v>
      </c>
    </row>
    <row r="16360" spans="1:9" hidden="1" x14ac:dyDescent="0.2">
      <c r="A16360" s="1">
        <v>42965</v>
      </c>
      <c r="B16360" s="1">
        <v>43539</v>
      </c>
      <c r="C16360" s="3">
        <v>80</v>
      </c>
      <c r="D16360" s="1">
        <v>43544</v>
      </c>
      <c r="E16360">
        <v>49.41</v>
      </c>
      <c r="F16360" s="3">
        <f t="shared" si="765"/>
        <v>0</v>
      </c>
      <c r="H16360">
        <f t="shared" si="766"/>
        <v>574</v>
      </c>
      <c r="I16360">
        <f t="shared" si="767"/>
        <v>5</v>
      </c>
    </row>
    <row r="16361" spans="1:9" hidden="1" x14ac:dyDescent="0.2">
      <c r="A16361" s="1">
        <v>42968</v>
      </c>
      <c r="B16361" s="1">
        <v>43539</v>
      </c>
      <c r="C16361" s="3">
        <v>80</v>
      </c>
      <c r="D16361" s="1">
        <v>43544</v>
      </c>
      <c r="E16361">
        <v>48.33</v>
      </c>
      <c r="F16361" s="3">
        <f t="shared" si="765"/>
        <v>0</v>
      </c>
      <c r="H16361">
        <f t="shared" si="766"/>
        <v>571</v>
      </c>
      <c r="I16361">
        <f t="shared" si="767"/>
        <v>5</v>
      </c>
    </row>
    <row r="16362" spans="1:9" hidden="1" x14ac:dyDescent="0.2">
      <c r="A16362" s="1">
        <v>42969</v>
      </c>
      <c r="B16362" s="1">
        <v>43539</v>
      </c>
      <c r="C16362" s="3">
        <v>80</v>
      </c>
      <c r="D16362" s="1">
        <v>43544</v>
      </c>
      <c r="E16362">
        <v>48.99</v>
      </c>
      <c r="F16362" s="3">
        <f t="shared" si="765"/>
        <v>0</v>
      </c>
      <c r="H16362">
        <f t="shared" si="766"/>
        <v>570</v>
      </c>
      <c r="I16362">
        <f t="shared" si="767"/>
        <v>5</v>
      </c>
    </row>
    <row r="16363" spans="1:9" hidden="1" x14ac:dyDescent="0.2">
      <c r="A16363" s="1">
        <v>42970</v>
      </c>
      <c r="B16363" s="1">
        <v>43539</v>
      </c>
      <c r="C16363" s="3">
        <v>80</v>
      </c>
      <c r="D16363" s="1">
        <v>43544</v>
      </c>
      <c r="E16363">
        <v>49.52</v>
      </c>
      <c r="F16363" s="3">
        <f t="shared" si="765"/>
        <v>0</v>
      </c>
      <c r="H16363">
        <f t="shared" si="766"/>
        <v>569</v>
      </c>
      <c r="I16363">
        <f t="shared" si="767"/>
        <v>5</v>
      </c>
    </row>
    <row r="16364" spans="1:9" hidden="1" x14ac:dyDescent="0.2">
      <c r="A16364" s="1">
        <v>42971</v>
      </c>
      <c r="B16364" s="1">
        <v>43539</v>
      </c>
      <c r="C16364" s="3">
        <v>80</v>
      </c>
      <c r="D16364" s="1">
        <v>43544</v>
      </c>
      <c r="E16364">
        <v>48.93</v>
      </c>
      <c r="F16364" s="3">
        <f t="shared" si="765"/>
        <v>0</v>
      </c>
      <c r="H16364">
        <f t="shared" si="766"/>
        <v>568</v>
      </c>
      <c r="I16364">
        <f t="shared" si="767"/>
        <v>5</v>
      </c>
    </row>
    <row r="16365" spans="1:9" hidden="1" x14ac:dyDescent="0.2">
      <c r="A16365" s="1">
        <v>42972</v>
      </c>
      <c r="B16365" s="1">
        <v>43539</v>
      </c>
      <c r="C16365" s="3">
        <v>80</v>
      </c>
      <c r="D16365" s="1">
        <v>43544</v>
      </c>
      <c r="E16365">
        <v>49.25</v>
      </c>
      <c r="F16365" s="3">
        <f t="shared" si="765"/>
        <v>0</v>
      </c>
      <c r="H16365">
        <f t="shared" si="766"/>
        <v>567</v>
      </c>
      <c r="I16365">
        <f t="shared" si="767"/>
        <v>5</v>
      </c>
    </row>
    <row r="16366" spans="1:9" hidden="1" x14ac:dyDescent="0.2">
      <c r="A16366" s="1">
        <v>42975</v>
      </c>
      <c r="B16366" s="1">
        <v>43539</v>
      </c>
      <c r="C16366" s="3">
        <v>80</v>
      </c>
      <c r="D16366" s="1">
        <v>43544</v>
      </c>
      <c r="E16366">
        <v>48.59</v>
      </c>
      <c r="F16366" s="3">
        <f t="shared" si="765"/>
        <v>0</v>
      </c>
      <c r="H16366">
        <f t="shared" si="766"/>
        <v>564</v>
      </c>
      <c r="I16366">
        <f t="shared" si="767"/>
        <v>5</v>
      </c>
    </row>
    <row r="16367" spans="1:9" hidden="1" x14ac:dyDescent="0.2">
      <c r="A16367" s="1">
        <v>42976</v>
      </c>
      <c r="B16367" s="1">
        <v>43539</v>
      </c>
      <c r="C16367" s="3">
        <v>80</v>
      </c>
      <c r="D16367" s="1">
        <v>43544</v>
      </c>
      <c r="E16367">
        <v>49.06</v>
      </c>
      <c r="F16367" s="3">
        <f t="shared" si="765"/>
        <v>0</v>
      </c>
      <c r="H16367">
        <f t="shared" si="766"/>
        <v>563</v>
      </c>
      <c r="I16367">
        <f t="shared" si="767"/>
        <v>5</v>
      </c>
    </row>
    <row r="16368" spans="1:9" hidden="1" x14ac:dyDescent="0.2">
      <c r="A16368" s="1">
        <v>42977</v>
      </c>
      <c r="B16368" s="1">
        <v>43539</v>
      </c>
      <c r="C16368" s="3">
        <v>80</v>
      </c>
      <c r="D16368" s="1">
        <v>43544</v>
      </c>
      <c r="E16368">
        <v>48.57</v>
      </c>
      <c r="F16368" s="3">
        <f t="shared" si="765"/>
        <v>0</v>
      </c>
      <c r="H16368">
        <f t="shared" si="766"/>
        <v>562</v>
      </c>
      <c r="I16368">
        <f t="shared" si="767"/>
        <v>5</v>
      </c>
    </row>
    <row r="16369" spans="1:9" hidden="1" x14ac:dyDescent="0.2">
      <c r="A16369" s="1">
        <v>42978</v>
      </c>
      <c r="B16369" s="1">
        <v>43539</v>
      </c>
      <c r="C16369" s="3">
        <v>80</v>
      </c>
      <c r="D16369" s="1">
        <v>43544</v>
      </c>
      <c r="E16369">
        <v>50.22</v>
      </c>
      <c r="F16369" s="3">
        <f t="shared" si="765"/>
        <v>0</v>
      </c>
      <c r="H16369">
        <f t="shared" si="766"/>
        <v>561</v>
      </c>
      <c r="I16369">
        <f t="shared" si="767"/>
        <v>5</v>
      </c>
    </row>
    <row r="16370" spans="1:9" hidden="1" x14ac:dyDescent="0.2">
      <c r="A16370" s="1">
        <v>42979</v>
      </c>
      <c r="B16370" s="1">
        <v>43539</v>
      </c>
      <c r="C16370" s="3">
        <v>80</v>
      </c>
      <c r="D16370" s="1">
        <v>43544</v>
      </c>
      <c r="E16370">
        <v>50.33</v>
      </c>
      <c r="F16370" s="3">
        <f t="shared" si="765"/>
        <v>0</v>
      </c>
      <c r="H16370">
        <f t="shared" si="766"/>
        <v>560</v>
      </c>
      <c r="I16370">
        <f t="shared" si="767"/>
        <v>5</v>
      </c>
    </row>
    <row r="16371" spans="1:9" hidden="1" x14ac:dyDescent="0.2">
      <c r="A16371" s="1">
        <v>42983</v>
      </c>
      <c r="B16371" s="1">
        <v>43539</v>
      </c>
      <c r="C16371" s="3">
        <v>80</v>
      </c>
      <c r="D16371" s="1">
        <v>43544</v>
      </c>
      <c r="E16371">
        <v>50.71</v>
      </c>
      <c r="F16371" s="3">
        <f t="shared" si="765"/>
        <v>0</v>
      </c>
      <c r="H16371">
        <f t="shared" si="766"/>
        <v>556</v>
      </c>
      <c r="I16371">
        <f t="shared" si="767"/>
        <v>5</v>
      </c>
    </row>
    <row r="16372" spans="1:9" hidden="1" x14ac:dyDescent="0.2">
      <c r="A16372" s="1">
        <v>42984</v>
      </c>
      <c r="B16372" s="1">
        <v>43539</v>
      </c>
      <c r="C16372" s="3">
        <v>80</v>
      </c>
      <c r="D16372" s="1">
        <v>43544</v>
      </c>
      <c r="E16372">
        <v>50.91</v>
      </c>
      <c r="F16372" s="3">
        <f t="shared" si="765"/>
        <v>0</v>
      </c>
      <c r="H16372">
        <f t="shared" si="766"/>
        <v>555</v>
      </c>
      <c r="I16372">
        <f t="shared" si="767"/>
        <v>5</v>
      </c>
    </row>
    <row r="16373" spans="1:9" hidden="1" x14ac:dyDescent="0.2">
      <c r="A16373" s="1">
        <v>42985</v>
      </c>
      <c r="B16373" s="1">
        <v>43539</v>
      </c>
      <c r="C16373" s="3">
        <v>80</v>
      </c>
      <c r="D16373" s="1">
        <v>43544</v>
      </c>
      <c r="E16373">
        <v>50.96</v>
      </c>
      <c r="F16373" s="3">
        <f t="shared" si="765"/>
        <v>0</v>
      </c>
      <c r="H16373">
        <f t="shared" si="766"/>
        <v>554</v>
      </c>
      <c r="I16373">
        <f t="shared" si="767"/>
        <v>5</v>
      </c>
    </row>
    <row r="16374" spans="1:9" hidden="1" x14ac:dyDescent="0.2">
      <c r="A16374" s="1">
        <v>42986</v>
      </c>
      <c r="B16374" s="1">
        <v>43539</v>
      </c>
      <c r="C16374" s="3">
        <v>80</v>
      </c>
      <c r="D16374" s="1">
        <v>43544</v>
      </c>
      <c r="E16374">
        <v>50.09</v>
      </c>
      <c r="F16374" s="3">
        <f t="shared" si="765"/>
        <v>0</v>
      </c>
      <c r="H16374">
        <f t="shared" si="766"/>
        <v>553</v>
      </c>
      <c r="I16374">
        <f t="shared" si="767"/>
        <v>5</v>
      </c>
    </row>
    <row r="16375" spans="1:9" hidden="1" x14ac:dyDescent="0.2">
      <c r="A16375" s="1">
        <v>42989</v>
      </c>
      <c r="B16375" s="1">
        <v>43539</v>
      </c>
      <c r="C16375" s="3">
        <v>80</v>
      </c>
      <c r="D16375" s="1">
        <v>43544</v>
      </c>
      <c r="E16375">
        <v>50.36</v>
      </c>
      <c r="F16375" s="3">
        <f t="shared" si="765"/>
        <v>0</v>
      </c>
      <c r="H16375">
        <f t="shared" si="766"/>
        <v>550</v>
      </c>
      <c r="I16375">
        <f t="shared" si="767"/>
        <v>5</v>
      </c>
    </row>
    <row r="16376" spans="1:9" hidden="1" x14ac:dyDescent="0.2">
      <c r="A16376" s="1">
        <v>42990</v>
      </c>
      <c r="B16376" s="1">
        <v>43539</v>
      </c>
      <c r="C16376" s="3">
        <v>80</v>
      </c>
      <c r="D16376" s="1">
        <v>43544</v>
      </c>
      <c r="E16376">
        <v>50.39</v>
      </c>
      <c r="F16376" s="3">
        <f t="shared" si="765"/>
        <v>0</v>
      </c>
      <c r="H16376">
        <f t="shared" si="766"/>
        <v>549</v>
      </c>
      <c r="I16376">
        <f t="shared" si="767"/>
        <v>5</v>
      </c>
    </row>
    <row r="16377" spans="1:9" hidden="1" x14ac:dyDescent="0.2">
      <c r="A16377" s="1">
        <v>42991</v>
      </c>
      <c r="B16377" s="1">
        <v>43539</v>
      </c>
      <c r="C16377" s="3">
        <v>80</v>
      </c>
      <c r="D16377" s="1">
        <v>43544</v>
      </c>
      <c r="E16377">
        <v>50.8</v>
      </c>
      <c r="F16377" s="3">
        <f t="shared" si="765"/>
        <v>0</v>
      </c>
      <c r="H16377">
        <f t="shared" si="766"/>
        <v>548</v>
      </c>
      <c r="I16377">
        <f t="shared" si="767"/>
        <v>5</v>
      </c>
    </row>
    <row r="16378" spans="1:9" hidden="1" x14ac:dyDescent="0.2">
      <c r="A16378" s="1">
        <v>42992</v>
      </c>
      <c r="B16378" s="1">
        <v>43539</v>
      </c>
      <c r="C16378" s="3">
        <v>80</v>
      </c>
      <c r="D16378" s="1">
        <v>43544</v>
      </c>
      <c r="E16378">
        <v>51.15</v>
      </c>
      <c r="F16378" s="3">
        <f t="shared" si="765"/>
        <v>0</v>
      </c>
      <c r="H16378">
        <f t="shared" si="766"/>
        <v>547</v>
      </c>
      <c r="I16378">
        <f t="shared" si="767"/>
        <v>5</v>
      </c>
    </row>
    <row r="16379" spans="1:9" hidden="1" x14ac:dyDescent="0.2">
      <c r="A16379" s="1">
        <v>42993</v>
      </c>
      <c r="B16379" s="1">
        <v>43539</v>
      </c>
      <c r="C16379" s="3">
        <v>80</v>
      </c>
      <c r="D16379" s="1">
        <v>43544</v>
      </c>
      <c r="E16379">
        <v>51.34</v>
      </c>
      <c r="F16379" s="3">
        <f t="shared" ref="F16379:F16442" si="768">IF(E16379&gt;C16379,(E16379-C16379)*1000,0)</f>
        <v>0</v>
      </c>
      <c r="H16379">
        <f t="shared" si="766"/>
        <v>546</v>
      </c>
      <c r="I16379">
        <f t="shared" si="767"/>
        <v>5</v>
      </c>
    </row>
    <row r="16380" spans="1:9" hidden="1" x14ac:dyDescent="0.2">
      <c r="A16380" s="1">
        <v>42996</v>
      </c>
      <c r="B16380" s="1">
        <v>43539</v>
      </c>
      <c r="C16380" s="3">
        <v>80</v>
      </c>
      <c r="D16380" s="1">
        <v>43544</v>
      </c>
      <c r="E16380">
        <v>51</v>
      </c>
      <c r="F16380" s="3">
        <f t="shared" si="768"/>
        <v>0</v>
      </c>
      <c r="H16380">
        <f t="shared" si="766"/>
        <v>543</v>
      </c>
      <c r="I16380">
        <f t="shared" si="767"/>
        <v>5</v>
      </c>
    </row>
    <row r="16381" spans="1:9" hidden="1" x14ac:dyDescent="0.2">
      <c r="A16381" s="1">
        <v>42997</v>
      </c>
      <c r="B16381" s="1">
        <v>43539</v>
      </c>
      <c r="C16381" s="3">
        <v>80</v>
      </c>
      <c r="D16381" s="1">
        <v>43544</v>
      </c>
      <c r="E16381">
        <v>50.74</v>
      </c>
      <c r="F16381" s="3">
        <f t="shared" si="768"/>
        <v>0</v>
      </c>
      <c r="H16381">
        <f t="shared" si="766"/>
        <v>542</v>
      </c>
      <c r="I16381">
        <f t="shared" si="767"/>
        <v>5</v>
      </c>
    </row>
    <row r="16382" spans="1:9" hidden="1" x14ac:dyDescent="0.2">
      <c r="A16382" s="1">
        <v>42998</v>
      </c>
      <c r="B16382" s="1">
        <v>43539</v>
      </c>
      <c r="C16382" s="3">
        <v>80</v>
      </c>
      <c r="D16382" s="1">
        <v>43544</v>
      </c>
      <c r="E16382">
        <v>51.09</v>
      </c>
      <c r="F16382" s="3">
        <f t="shared" si="768"/>
        <v>0</v>
      </c>
      <c r="H16382">
        <f t="shared" si="766"/>
        <v>541</v>
      </c>
      <c r="I16382">
        <f t="shared" si="767"/>
        <v>5</v>
      </c>
    </row>
    <row r="16383" spans="1:9" hidden="1" x14ac:dyDescent="0.2">
      <c r="A16383" s="1">
        <v>42999</v>
      </c>
      <c r="B16383" s="1">
        <v>43539</v>
      </c>
      <c r="C16383" s="3">
        <v>80</v>
      </c>
      <c r="D16383" s="1">
        <v>43544</v>
      </c>
      <c r="E16383">
        <v>51.15</v>
      </c>
      <c r="F16383" s="3">
        <f t="shared" si="768"/>
        <v>0</v>
      </c>
      <c r="H16383">
        <f t="shared" si="766"/>
        <v>540</v>
      </c>
      <c r="I16383">
        <f t="shared" si="767"/>
        <v>5</v>
      </c>
    </row>
    <row r="16384" spans="1:9" hidden="1" x14ac:dyDescent="0.2">
      <c r="A16384" s="1">
        <v>43000</v>
      </c>
      <c r="B16384" s="1">
        <v>43539</v>
      </c>
      <c r="C16384" s="3">
        <v>80</v>
      </c>
      <c r="D16384" s="1">
        <v>43544</v>
      </c>
      <c r="E16384">
        <v>51.21</v>
      </c>
      <c r="F16384" s="3">
        <f t="shared" si="768"/>
        <v>0</v>
      </c>
      <c r="H16384">
        <f t="shared" si="766"/>
        <v>539</v>
      </c>
      <c r="I16384">
        <f t="shared" si="767"/>
        <v>5</v>
      </c>
    </row>
    <row r="16385" spans="1:9" hidden="1" x14ac:dyDescent="0.2">
      <c r="A16385" s="1">
        <v>43003</v>
      </c>
      <c r="B16385" s="1">
        <v>43539</v>
      </c>
      <c r="C16385" s="3">
        <v>80</v>
      </c>
      <c r="D16385" s="1">
        <v>43544</v>
      </c>
      <c r="E16385">
        <v>51.7</v>
      </c>
      <c r="F16385" s="3">
        <f t="shared" si="768"/>
        <v>0</v>
      </c>
      <c r="H16385">
        <f t="shared" si="766"/>
        <v>536</v>
      </c>
      <c r="I16385">
        <f t="shared" si="767"/>
        <v>5</v>
      </c>
    </row>
    <row r="16386" spans="1:9" hidden="1" x14ac:dyDescent="0.2">
      <c r="A16386" s="1">
        <v>43004</v>
      </c>
      <c r="B16386" s="1">
        <v>43539</v>
      </c>
      <c r="C16386" s="3">
        <v>80</v>
      </c>
      <c r="D16386" s="1">
        <v>43544</v>
      </c>
      <c r="E16386">
        <v>51.6</v>
      </c>
      <c r="F16386" s="3">
        <f t="shared" si="768"/>
        <v>0</v>
      </c>
      <c r="H16386">
        <f t="shared" si="766"/>
        <v>535</v>
      </c>
      <c r="I16386">
        <f t="shared" si="767"/>
        <v>5</v>
      </c>
    </row>
    <row r="16387" spans="1:9" hidden="1" x14ac:dyDescent="0.2">
      <c r="A16387" s="1">
        <v>43005</v>
      </c>
      <c r="B16387" s="1">
        <v>43539</v>
      </c>
      <c r="C16387" s="3">
        <v>80</v>
      </c>
      <c r="D16387" s="1">
        <v>43544</v>
      </c>
      <c r="E16387">
        <v>51.65</v>
      </c>
      <c r="F16387" s="3">
        <f t="shared" si="768"/>
        <v>0</v>
      </c>
      <c r="H16387">
        <f t="shared" ref="H16387:H16450" si="769">B16387-A16387</f>
        <v>534</v>
      </c>
      <c r="I16387">
        <f t="shared" ref="I16387:I16450" si="770">D16387-B16387</f>
        <v>5</v>
      </c>
    </row>
    <row r="16388" spans="1:9" hidden="1" x14ac:dyDescent="0.2">
      <c r="A16388" s="1">
        <v>43006</v>
      </c>
      <c r="B16388" s="1">
        <v>43539</v>
      </c>
      <c r="C16388" s="3">
        <v>80</v>
      </c>
      <c r="D16388" s="1">
        <v>43544</v>
      </c>
      <c r="E16388">
        <v>51.15</v>
      </c>
      <c r="F16388" s="3">
        <f t="shared" si="768"/>
        <v>0</v>
      </c>
      <c r="H16388">
        <f t="shared" si="769"/>
        <v>533</v>
      </c>
      <c r="I16388">
        <f t="shared" si="770"/>
        <v>5</v>
      </c>
    </row>
    <row r="16389" spans="1:9" hidden="1" x14ac:dyDescent="0.2">
      <c r="A16389" s="1">
        <v>43007</v>
      </c>
      <c r="B16389" s="1">
        <v>43539</v>
      </c>
      <c r="C16389" s="3">
        <v>80</v>
      </c>
      <c r="D16389" s="1">
        <v>43544</v>
      </c>
      <c r="E16389">
        <v>51.16</v>
      </c>
      <c r="F16389" s="3">
        <f t="shared" si="768"/>
        <v>0</v>
      </c>
      <c r="H16389">
        <f t="shared" si="769"/>
        <v>532</v>
      </c>
      <c r="I16389">
        <f t="shared" si="770"/>
        <v>5</v>
      </c>
    </row>
    <row r="16390" spans="1:9" hidden="1" x14ac:dyDescent="0.2">
      <c r="A16390" s="1">
        <v>43010</v>
      </c>
      <c r="B16390" s="1">
        <v>43539</v>
      </c>
      <c r="C16390" s="3">
        <v>80</v>
      </c>
      <c r="D16390" s="1">
        <v>43544</v>
      </c>
      <c r="E16390">
        <v>50.42</v>
      </c>
      <c r="F16390" s="3">
        <f t="shared" si="768"/>
        <v>0</v>
      </c>
      <c r="H16390">
        <f t="shared" si="769"/>
        <v>529</v>
      </c>
      <c r="I16390">
        <f t="shared" si="770"/>
        <v>5</v>
      </c>
    </row>
    <row r="16391" spans="1:9" hidden="1" x14ac:dyDescent="0.2">
      <c r="A16391" s="1">
        <v>43011</v>
      </c>
      <c r="B16391" s="1">
        <v>43539</v>
      </c>
      <c r="C16391" s="3">
        <v>80</v>
      </c>
      <c r="D16391" s="1">
        <v>43544</v>
      </c>
      <c r="E16391">
        <v>50.34</v>
      </c>
      <c r="F16391" s="3">
        <f t="shared" si="768"/>
        <v>0</v>
      </c>
      <c r="H16391">
        <f t="shared" si="769"/>
        <v>528</v>
      </c>
      <c r="I16391">
        <f t="shared" si="770"/>
        <v>5</v>
      </c>
    </row>
    <row r="16392" spans="1:9" hidden="1" x14ac:dyDescent="0.2">
      <c r="A16392" s="1">
        <v>43012</v>
      </c>
      <c r="B16392" s="1">
        <v>43539</v>
      </c>
      <c r="C16392" s="3">
        <v>80</v>
      </c>
      <c r="D16392" s="1">
        <v>43544</v>
      </c>
      <c r="E16392">
        <v>50.36</v>
      </c>
      <c r="F16392" s="3">
        <f t="shared" si="768"/>
        <v>0</v>
      </c>
      <c r="H16392">
        <f t="shared" si="769"/>
        <v>527</v>
      </c>
      <c r="I16392">
        <f t="shared" si="770"/>
        <v>5</v>
      </c>
    </row>
    <row r="16393" spans="1:9" hidden="1" x14ac:dyDescent="0.2">
      <c r="A16393" s="1">
        <v>43013</v>
      </c>
      <c r="B16393" s="1">
        <v>43539</v>
      </c>
      <c r="C16393" s="3">
        <v>80</v>
      </c>
      <c r="D16393" s="1">
        <v>43544</v>
      </c>
      <c r="E16393">
        <v>51.05</v>
      </c>
      <c r="F16393" s="3">
        <f t="shared" si="768"/>
        <v>0</v>
      </c>
      <c r="H16393">
        <f t="shared" si="769"/>
        <v>526</v>
      </c>
      <c r="I16393">
        <f t="shared" si="770"/>
        <v>5</v>
      </c>
    </row>
    <row r="16394" spans="1:9" hidden="1" x14ac:dyDescent="0.2">
      <c r="A16394" s="1">
        <v>43014</v>
      </c>
      <c r="B16394" s="1">
        <v>43539</v>
      </c>
      <c r="C16394" s="3">
        <v>80</v>
      </c>
      <c r="D16394" s="1">
        <v>43544</v>
      </c>
      <c r="E16394">
        <v>49.98</v>
      </c>
      <c r="F16394" s="3">
        <f t="shared" si="768"/>
        <v>0</v>
      </c>
      <c r="H16394">
        <f t="shared" si="769"/>
        <v>525</v>
      </c>
      <c r="I16394">
        <f t="shared" si="770"/>
        <v>5</v>
      </c>
    </row>
    <row r="16395" spans="1:9" hidden="1" x14ac:dyDescent="0.2">
      <c r="A16395" s="1">
        <v>43017</v>
      </c>
      <c r="B16395" s="1">
        <v>43539</v>
      </c>
      <c r="C16395" s="3">
        <v>80</v>
      </c>
      <c r="D16395" s="1">
        <v>43544</v>
      </c>
      <c r="E16395">
        <v>50.24</v>
      </c>
      <c r="F16395" s="3">
        <f t="shared" si="768"/>
        <v>0</v>
      </c>
      <c r="H16395">
        <f t="shared" si="769"/>
        <v>522</v>
      </c>
      <c r="I16395">
        <f t="shared" si="770"/>
        <v>5</v>
      </c>
    </row>
    <row r="16396" spans="1:9" hidden="1" x14ac:dyDescent="0.2">
      <c r="A16396" s="1">
        <v>43018</v>
      </c>
      <c r="B16396" s="1">
        <v>43539</v>
      </c>
      <c r="C16396" s="3">
        <v>80</v>
      </c>
      <c r="D16396" s="1">
        <v>43544</v>
      </c>
      <c r="E16396">
        <v>50.95</v>
      </c>
      <c r="F16396" s="3">
        <f t="shared" si="768"/>
        <v>0</v>
      </c>
      <c r="H16396">
        <f t="shared" si="769"/>
        <v>521</v>
      </c>
      <c r="I16396">
        <f t="shared" si="770"/>
        <v>5</v>
      </c>
    </row>
    <row r="16397" spans="1:9" hidden="1" x14ac:dyDescent="0.2">
      <c r="A16397" s="1">
        <v>43019</v>
      </c>
      <c r="B16397" s="1">
        <v>43539</v>
      </c>
      <c r="C16397" s="3">
        <v>80</v>
      </c>
      <c r="D16397" s="1">
        <v>43544</v>
      </c>
      <c r="E16397">
        <v>51.26</v>
      </c>
      <c r="F16397" s="3">
        <f t="shared" si="768"/>
        <v>0</v>
      </c>
      <c r="H16397">
        <f t="shared" si="769"/>
        <v>520</v>
      </c>
      <c r="I16397">
        <f t="shared" si="770"/>
        <v>5</v>
      </c>
    </row>
    <row r="16398" spans="1:9" hidden="1" x14ac:dyDescent="0.2">
      <c r="A16398" s="1">
        <v>43020</v>
      </c>
      <c r="B16398" s="1">
        <v>43539</v>
      </c>
      <c r="C16398" s="3">
        <v>80</v>
      </c>
      <c r="D16398" s="1">
        <v>43544</v>
      </c>
      <c r="E16398">
        <v>50.86</v>
      </c>
      <c r="F16398" s="3">
        <f t="shared" si="768"/>
        <v>0</v>
      </c>
      <c r="H16398">
        <f t="shared" si="769"/>
        <v>519</v>
      </c>
      <c r="I16398">
        <f t="shared" si="770"/>
        <v>5</v>
      </c>
    </row>
    <row r="16399" spans="1:9" hidden="1" x14ac:dyDescent="0.2">
      <c r="A16399" s="1">
        <v>43021</v>
      </c>
      <c r="B16399" s="1">
        <v>43539</v>
      </c>
      <c r="C16399" s="3">
        <v>80</v>
      </c>
      <c r="D16399" s="1">
        <v>43544</v>
      </c>
      <c r="E16399">
        <v>51.31</v>
      </c>
      <c r="F16399" s="3">
        <f t="shared" si="768"/>
        <v>0</v>
      </c>
      <c r="H16399">
        <f t="shared" si="769"/>
        <v>518</v>
      </c>
      <c r="I16399">
        <f t="shared" si="770"/>
        <v>5</v>
      </c>
    </row>
    <row r="16400" spans="1:9" hidden="1" x14ac:dyDescent="0.2">
      <c r="A16400" s="1">
        <v>43024</v>
      </c>
      <c r="B16400" s="1">
        <v>43539</v>
      </c>
      <c r="C16400" s="3">
        <v>80</v>
      </c>
      <c r="D16400" s="1">
        <v>43544</v>
      </c>
      <c r="E16400">
        <v>51.41</v>
      </c>
      <c r="F16400" s="3">
        <f t="shared" si="768"/>
        <v>0</v>
      </c>
      <c r="H16400">
        <f t="shared" si="769"/>
        <v>515</v>
      </c>
      <c r="I16400">
        <f t="shared" si="770"/>
        <v>5</v>
      </c>
    </row>
    <row r="16401" spans="1:9" hidden="1" x14ac:dyDescent="0.2">
      <c r="A16401" s="1">
        <v>43025</v>
      </c>
      <c r="B16401" s="1">
        <v>43539</v>
      </c>
      <c r="C16401" s="3">
        <v>80</v>
      </c>
      <c r="D16401" s="1">
        <v>43544</v>
      </c>
      <c r="E16401">
        <v>51.11</v>
      </c>
      <c r="F16401" s="3">
        <f t="shared" si="768"/>
        <v>0</v>
      </c>
      <c r="H16401">
        <f t="shared" si="769"/>
        <v>514</v>
      </c>
      <c r="I16401">
        <f t="shared" si="770"/>
        <v>5</v>
      </c>
    </row>
    <row r="16402" spans="1:9" hidden="1" x14ac:dyDescent="0.2">
      <c r="A16402" s="1">
        <v>43026</v>
      </c>
      <c r="B16402" s="1">
        <v>43539</v>
      </c>
      <c r="C16402" s="3">
        <v>80</v>
      </c>
      <c r="D16402" s="1">
        <v>43544</v>
      </c>
      <c r="E16402">
        <v>51.32</v>
      </c>
      <c r="F16402" s="3">
        <f t="shared" si="768"/>
        <v>0</v>
      </c>
      <c r="H16402">
        <f t="shared" si="769"/>
        <v>513</v>
      </c>
      <c r="I16402">
        <f t="shared" si="770"/>
        <v>5</v>
      </c>
    </row>
    <row r="16403" spans="1:9" hidden="1" x14ac:dyDescent="0.2">
      <c r="A16403" s="1">
        <v>43027</v>
      </c>
      <c r="B16403" s="1">
        <v>43539</v>
      </c>
      <c r="C16403" s="3">
        <v>80</v>
      </c>
      <c r="D16403" s="1">
        <v>43544</v>
      </c>
      <c r="E16403">
        <v>50.85</v>
      </c>
      <c r="F16403" s="3">
        <f t="shared" si="768"/>
        <v>0</v>
      </c>
      <c r="H16403">
        <f t="shared" si="769"/>
        <v>512</v>
      </c>
      <c r="I16403">
        <f t="shared" si="770"/>
        <v>5</v>
      </c>
    </row>
    <row r="16404" spans="1:9" hidden="1" x14ac:dyDescent="0.2">
      <c r="A16404" s="1">
        <v>43028</v>
      </c>
      <c r="B16404" s="1">
        <v>43539</v>
      </c>
      <c r="C16404" s="3">
        <v>80</v>
      </c>
      <c r="D16404" s="1">
        <v>43544</v>
      </c>
      <c r="E16404">
        <v>51.02</v>
      </c>
      <c r="F16404" s="3">
        <f t="shared" si="768"/>
        <v>0</v>
      </c>
      <c r="H16404">
        <f t="shared" si="769"/>
        <v>511</v>
      </c>
      <c r="I16404">
        <f t="shared" si="770"/>
        <v>5</v>
      </c>
    </row>
    <row r="16405" spans="1:9" hidden="1" x14ac:dyDescent="0.2">
      <c r="A16405" s="1">
        <v>43031</v>
      </c>
      <c r="B16405" s="1">
        <v>43539</v>
      </c>
      <c r="C16405" s="3">
        <v>80</v>
      </c>
      <c r="D16405" s="1">
        <v>43544</v>
      </c>
      <c r="E16405">
        <v>50.9</v>
      </c>
      <c r="F16405" s="3">
        <f t="shared" si="768"/>
        <v>0</v>
      </c>
      <c r="H16405">
        <f t="shared" si="769"/>
        <v>508</v>
      </c>
      <c r="I16405">
        <f t="shared" si="770"/>
        <v>5</v>
      </c>
    </row>
    <row r="16406" spans="1:9" hidden="1" x14ac:dyDescent="0.2">
      <c r="A16406" s="1">
        <v>43032</v>
      </c>
      <c r="B16406" s="1">
        <v>43539</v>
      </c>
      <c r="C16406" s="3">
        <v>80</v>
      </c>
      <c r="D16406" s="1">
        <v>43544</v>
      </c>
      <c r="E16406">
        <v>51.4</v>
      </c>
      <c r="F16406" s="3">
        <f t="shared" si="768"/>
        <v>0</v>
      </c>
      <c r="H16406">
        <f t="shared" si="769"/>
        <v>507</v>
      </c>
      <c r="I16406">
        <f t="shared" si="770"/>
        <v>5</v>
      </c>
    </row>
    <row r="16407" spans="1:9" hidden="1" x14ac:dyDescent="0.2">
      <c r="A16407" s="1">
        <v>43033</v>
      </c>
      <c r="B16407" s="1">
        <v>43539</v>
      </c>
      <c r="C16407" s="3">
        <v>80</v>
      </c>
      <c r="D16407" s="1">
        <v>43544</v>
      </c>
      <c r="E16407">
        <v>51.35</v>
      </c>
      <c r="F16407" s="3">
        <f t="shared" si="768"/>
        <v>0</v>
      </c>
      <c r="H16407">
        <f t="shared" si="769"/>
        <v>506</v>
      </c>
      <c r="I16407">
        <f t="shared" si="770"/>
        <v>5</v>
      </c>
    </row>
    <row r="16408" spans="1:9" hidden="1" x14ac:dyDescent="0.2">
      <c r="A16408" s="1">
        <v>43034</v>
      </c>
      <c r="B16408" s="1">
        <v>43539</v>
      </c>
      <c r="C16408" s="3">
        <v>80</v>
      </c>
      <c r="D16408" s="1">
        <v>43544</v>
      </c>
      <c r="E16408">
        <v>51.53</v>
      </c>
      <c r="F16408" s="3">
        <f t="shared" si="768"/>
        <v>0</v>
      </c>
      <c r="H16408">
        <f t="shared" si="769"/>
        <v>505</v>
      </c>
      <c r="I16408">
        <f t="shared" si="770"/>
        <v>5</v>
      </c>
    </row>
    <row r="16409" spans="1:9" hidden="1" x14ac:dyDescent="0.2">
      <c r="A16409" s="1">
        <v>43035</v>
      </c>
      <c r="B16409" s="1">
        <v>43539</v>
      </c>
      <c r="C16409" s="3">
        <v>80</v>
      </c>
      <c r="D16409" s="1">
        <v>43544</v>
      </c>
      <c r="E16409">
        <v>52.1</v>
      </c>
      <c r="F16409" s="3">
        <f t="shared" si="768"/>
        <v>0</v>
      </c>
      <c r="H16409">
        <f t="shared" si="769"/>
        <v>504</v>
      </c>
      <c r="I16409">
        <f t="shared" si="770"/>
        <v>5</v>
      </c>
    </row>
    <row r="16410" spans="1:9" hidden="1" x14ac:dyDescent="0.2">
      <c r="A16410" s="1">
        <v>43038</v>
      </c>
      <c r="B16410" s="1">
        <v>43539</v>
      </c>
      <c r="C16410" s="3">
        <v>80</v>
      </c>
      <c r="D16410" s="1">
        <v>43544</v>
      </c>
      <c r="E16410">
        <v>52.2</v>
      </c>
      <c r="F16410" s="3">
        <f t="shared" si="768"/>
        <v>0</v>
      </c>
      <c r="H16410">
        <f t="shared" si="769"/>
        <v>501</v>
      </c>
      <c r="I16410">
        <f t="shared" si="770"/>
        <v>5</v>
      </c>
    </row>
    <row r="16411" spans="1:9" hidden="1" x14ac:dyDescent="0.2">
      <c r="A16411" s="1">
        <v>43039</v>
      </c>
      <c r="B16411" s="1">
        <v>43539</v>
      </c>
      <c r="C16411" s="3">
        <v>80</v>
      </c>
      <c r="D16411" s="1">
        <v>43544</v>
      </c>
      <c r="E16411">
        <v>52.12</v>
      </c>
      <c r="F16411" s="3">
        <f t="shared" si="768"/>
        <v>0</v>
      </c>
      <c r="H16411">
        <f t="shared" si="769"/>
        <v>500</v>
      </c>
      <c r="I16411">
        <f t="shared" si="770"/>
        <v>5</v>
      </c>
    </row>
    <row r="16412" spans="1:9" hidden="1" x14ac:dyDescent="0.2">
      <c r="A16412" s="1">
        <v>43040</v>
      </c>
      <c r="B16412" s="1">
        <v>43539</v>
      </c>
      <c r="C16412" s="3">
        <v>80</v>
      </c>
      <c r="D16412" s="1">
        <v>43544</v>
      </c>
      <c r="E16412">
        <v>51.81</v>
      </c>
      <c r="F16412" s="3">
        <f t="shared" si="768"/>
        <v>0</v>
      </c>
      <c r="H16412">
        <f t="shared" si="769"/>
        <v>499</v>
      </c>
      <c r="I16412">
        <f t="shared" si="770"/>
        <v>5</v>
      </c>
    </row>
    <row r="16413" spans="1:9" hidden="1" x14ac:dyDescent="0.2">
      <c r="A16413" s="1">
        <v>43041</v>
      </c>
      <c r="B16413" s="1">
        <v>43539</v>
      </c>
      <c r="C16413" s="3">
        <v>80</v>
      </c>
      <c r="D16413" s="1">
        <v>43544</v>
      </c>
      <c r="E16413">
        <v>52</v>
      </c>
      <c r="F16413" s="3">
        <f t="shared" si="768"/>
        <v>0</v>
      </c>
      <c r="H16413">
        <f t="shared" si="769"/>
        <v>498</v>
      </c>
      <c r="I16413">
        <f t="shared" si="770"/>
        <v>5</v>
      </c>
    </row>
    <row r="16414" spans="1:9" hidden="1" x14ac:dyDescent="0.2">
      <c r="A16414" s="1">
        <v>43042</v>
      </c>
      <c r="B16414" s="1">
        <v>43539</v>
      </c>
      <c r="C16414" s="3">
        <v>80</v>
      </c>
      <c r="D16414" s="1">
        <v>43544</v>
      </c>
      <c r="E16414">
        <v>52.65</v>
      </c>
      <c r="F16414" s="3">
        <f t="shared" si="768"/>
        <v>0</v>
      </c>
      <c r="H16414">
        <f t="shared" si="769"/>
        <v>497</v>
      </c>
      <c r="I16414">
        <f t="shared" si="770"/>
        <v>5</v>
      </c>
    </row>
    <row r="16415" spans="1:9" hidden="1" x14ac:dyDescent="0.2">
      <c r="A16415" s="1">
        <v>43045</v>
      </c>
      <c r="B16415" s="1">
        <v>43539</v>
      </c>
      <c r="C16415" s="3">
        <v>80</v>
      </c>
      <c r="D16415" s="1">
        <v>43544</v>
      </c>
      <c r="E16415">
        <v>53.63</v>
      </c>
      <c r="F16415" s="3">
        <f t="shared" si="768"/>
        <v>0</v>
      </c>
      <c r="H16415">
        <f t="shared" si="769"/>
        <v>494</v>
      </c>
      <c r="I16415">
        <f t="shared" si="770"/>
        <v>5</v>
      </c>
    </row>
    <row r="16416" spans="1:9" hidden="1" x14ac:dyDescent="0.2">
      <c r="A16416" s="1">
        <v>43046</v>
      </c>
      <c r="B16416" s="1">
        <v>43539</v>
      </c>
      <c r="C16416" s="3">
        <v>80</v>
      </c>
      <c r="D16416" s="1">
        <v>43544</v>
      </c>
      <c r="E16416">
        <v>53.77</v>
      </c>
      <c r="F16416" s="3">
        <f t="shared" si="768"/>
        <v>0</v>
      </c>
      <c r="H16416">
        <f t="shared" si="769"/>
        <v>493</v>
      </c>
      <c r="I16416">
        <f t="shared" si="770"/>
        <v>5</v>
      </c>
    </row>
    <row r="16417" spans="1:9" hidden="1" x14ac:dyDescent="0.2">
      <c r="A16417" s="1">
        <v>43047</v>
      </c>
      <c r="B16417" s="1">
        <v>43539</v>
      </c>
      <c r="C16417" s="3">
        <v>80</v>
      </c>
      <c r="D16417" s="1">
        <v>43544</v>
      </c>
      <c r="E16417">
        <v>53.93</v>
      </c>
      <c r="F16417" s="3">
        <f t="shared" si="768"/>
        <v>0</v>
      </c>
      <c r="H16417">
        <f t="shared" si="769"/>
        <v>492</v>
      </c>
      <c r="I16417">
        <f t="shared" si="770"/>
        <v>5</v>
      </c>
    </row>
    <row r="16418" spans="1:9" hidden="1" x14ac:dyDescent="0.2">
      <c r="A16418" s="1">
        <v>43048</v>
      </c>
      <c r="B16418" s="1">
        <v>43539</v>
      </c>
      <c r="C16418" s="3">
        <v>80</v>
      </c>
      <c r="D16418" s="1">
        <v>43544</v>
      </c>
      <c r="E16418">
        <v>54.15</v>
      </c>
      <c r="F16418" s="3">
        <f t="shared" si="768"/>
        <v>0</v>
      </c>
      <c r="H16418">
        <f t="shared" si="769"/>
        <v>491</v>
      </c>
      <c r="I16418">
        <f t="shared" si="770"/>
        <v>5</v>
      </c>
    </row>
    <row r="16419" spans="1:9" hidden="1" x14ac:dyDescent="0.2">
      <c r="A16419" s="1">
        <v>43049</v>
      </c>
      <c r="B16419" s="1">
        <v>43539</v>
      </c>
      <c r="C16419" s="3">
        <v>80</v>
      </c>
      <c r="D16419" s="1">
        <v>43544</v>
      </c>
      <c r="E16419">
        <v>54.29</v>
      </c>
      <c r="F16419" s="3">
        <f t="shared" si="768"/>
        <v>0</v>
      </c>
      <c r="H16419">
        <f t="shared" si="769"/>
        <v>490</v>
      </c>
      <c r="I16419">
        <f t="shared" si="770"/>
        <v>5</v>
      </c>
    </row>
    <row r="16420" spans="1:9" hidden="1" x14ac:dyDescent="0.2">
      <c r="A16420" s="1">
        <v>43052</v>
      </c>
      <c r="B16420" s="1">
        <v>43539</v>
      </c>
      <c r="C16420" s="3">
        <v>80</v>
      </c>
      <c r="D16420" s="1">
        <v>43544</v>
      </c>
      <c r="E16420">
        <v>54.47</v>
      </c>
      <c r="F16420" s="3">
        <f t="shared" si="768"/>
        <v>0</v>
      </c>
      <c r="H16420">
        <f t="shared" si="769"/>
        <v>487</v>
      </c>
      <c r="I16420">
        <f t="shared" si="770"/>
        <v>5</v>
      </c>
    </row>
    <row r="16421" spans="1:9" hidden="1" x14ac:dyDescent="0.2">
      <c r="A16421" s="1">
        <v>43053</v>
      </c>
      <c r="B16421" s="1">
        <v>43539</v>
      </c>
      <c r="C16421" s="3">
        <v>80</v>
      </c>
      <c r="D16421" s="1">
        <v>43544</v>
      </c>
      <c r="E16421">
        <v>53.48</v>
      </c>
      <c r="F16421" s="3">
        <f t="shared" si="768"/>
        <v>0</v>
      </c>
      <c r="H16421">
        <f t="shared" si="769"/>
        <v>486</v>
      </c>
      <c r="I16421">
        <f t="shared" si="770"/>
        <v>5</v>
      </c>
    </row>
    <row r="16422" spans="1:9" hidden="1" x14ac:dyDescent="0.2">
      <c r="A16422" s="1">
        <v>43054</v>
      </c>
      <c r="B16422" s="1">
        <v>43539</v>
      </c>
      <c r="C16422" s="3">
        <v>80</v>
      </c>
      <c r="D16422" s="1">
        <v>43544</v>
      </c>
      <c r="E16422">
        <v>53.22</v>
      </c>
      <c r="F16422" s="3">
        <f t="shared" si="768"/>
        <v>0</v>
      </c>
      <c r="H16422">
        <f t="shared" si="769"/>
        <v>485</v>
      </c>
      <c r="I16422">
        <f t="shared" si="770"/>
        <v>5</v>
      </c>
    </row>
    <row r="16423" spans="1:9" hidden="1" x14ac:dyDescent="0.2">
      <c r="A16423" s="1">
        <v>43055</v>
      </c>
      <c r="B16423" s="1">
        <v>43539</v>
      </c>
      <c r="C16423" s="3">
        <v>80</v>
      </c>
      <c r="D16423" s="1">
        <v>43544</v>
      </c>
      <c r="E16423">
        <v>52.98</v>
      </c>
      <c r="F16423" s="3">
        <f t="shared" si="768"/>
        <v>0</v>
      </c>
      <c r="H16423">
        <f t="shared" si="769"/>
        <v>484</v>
      </c>
      <c r="I16423">
        <f t="shared" si="770"/>
        <v>5</v>
      </c>
    </row>
    <row r="16424" spans="1:9" hidden="1" x14ac:dyDescent="0.2">
      <c r="A16424" s="1">
        <v>43056</v>
      </c>
      <c r="B16424" s="1">
        <v>43539</v>
      </c>
      <c r="C16424" s="3">
        <v>80</v>
      </c>
      <c r="D16424" s="1">
        <v>43544</v>
      </c>
      <c r="E16424">
        <v>53.58</v>
      </c>
      <c r="F16424" s="3">
        <f t="shared" si="768"/>
        <v>0</v>
      </c>
      <c r="H16424">
        <f t="shared" si="769"/>
        <v>483</v>
      </c>
      <c r="I16424">
        <f t="shared" si="770"/>
        <v>5</v>
      </c>
    </row>
    <row r="16425" spans="1:9" hidden="1" x14ac:dyDescent="0.2">
      <c r="A16425" s="1">
        <v>43059</v>
      </c>
      <c r="B16425" s="1">
        <v>43539</v>
      </c>
      <c r="C16425" s="3">
        <v>80</v>
      </c>
      <c r="D16425" s="1">
        <v>43544</v>
      </c>
      <c r="E16425">
        <v>53.29</v>
      </c>
      <c r="F16425" s="3">
        <f t="shared" si="768"/>
        <v>0</v>
      </c>
      <c r="H16425">
        <f t="shared" si="769"/>
        <v>480</v>
      </c>
      <c r="I16425">
        <f t="shared" si="770"/>
        <v>5</v>
      </c>
    </row>
    <row r="16426" spans="1:9" hidden="1" x14ac:dyDescent="0.2">
      <c r="A16426" s="1">
        <v>43060</v>
      </c>
      <c r="B16426" s="1">
        <v>43539</v>
      </c>
      <c r="C16426" s="3">
        <v>80</v>
      </c>
      <c r="D16426" s="1">
        <v>43544</v>
      </c>
      <c r="E16426">
        <v>53.36</v>
      </c>
      <c r="F16426" s="3">
        <f t="shared" si="768"/>
        <v>0</v>
      </c>
      <c r="H16426">
        <f t="shared" si="769"/>
        <v>479</v>
      </c>
      <c r="I16426">
        <f t="shared" si="770"/>
        <v>5</v>
      </c>
    </row>
    <row r="16427" spans="1:9" hidden="1" x14ac:dyDescent="0.2">
      <c r="A16427" s="1">
        <v>43061</v>
      </c>
      <c r="B16427" s="1">
        <v>43539</v>
      </c>
      <c r="C16427" s="3">
        <v>80</v>
      </c>
      <c r="D16427" s="1">
        <v>43544</v>
      </c>
      <c r="E16427">
        <v>53.89</v>
      </c>
      <c r="F16427" s="3">
        <f t="shared" si="768"/>
        <v>0</v>
      </c>
      <c r="H16427">
        <f t="shared" si="769"/>
        <v>478</v>
      </c>
      <c r="I16427">
        <f t="shared" si="770"/>
        <v>5</v>
      </c>
    </row>
    <row r="16428" spans="1:9" hidden="1" x14ac:dyDescent="0.2">
      <c r="A16428" s="1">
        <v>43063</v>
      </c>
      <c r="B16428" s="1">
        <v>43539</v>
      </c>
      <c r="C16428" s="3">
        <v>80</v>
      </c>
      <c r="D16428" s="1">
        <v>43544</v>
      </c>
      <c r="E16428">
        <v>54.39</v>
      </c>
      <c r="F16428" s="3">
        <f t="shared" si="768"/>
        <v>0</v>
      </c>
      <c r="H16428">
        <f t="shared" si="769"/>
        <v>476</v>
      </c>
      <c r="I16428">
        <f t="shared" si="770"/>
        <v>5</v>
      </c>
    </row>
    <row r="16429" spans="1:9" hidden="1" x14ac:dyDescent="0.2">
      <c r="A16429" s="1">
        <v>43066</v>
      </c>
      <c r="B16429" s="1">
        <v>43539</v>
      </c>
      <c r="C16429" s="3">
        <v>80</v>
      </c>
      <c r="D16429" s="1">
        <v>43544</v>
      </c>
      <c r="E16429">
        <v>54.43</v>
      </c>
      <c r="F16429" s="3">
        <f t="shared" si="768"/>
        <v>0</v>
      </c>
      <c r="H16429">
        <f t="shared" si="769"/>
        <v>473</v>
      </c>
      <c r="I16429">
        <f t="shared" si="770"/>
        <v>5</v>
      </c>
    </row>
    <row r="16430" spans="1:9" hidden="1" x14ac:dyDescent="0.2">
      <c r="A16430" s="1">
        <v>43067</v>
      </c>
      <c r="B16430" s="1">
        <v>43539</v>
      </c>
      <c r="C16430" s="3">
        <v>80</v>
      </c>
      <c r="D16430" s="1">
        <v>43544</v>
      </c>
      <c r="E16430">
        <v>54.42</v>
      </c>
      <c r="F16430" s="3">
        <f t="shared" si="768"/>
        <v>0</v>
      </c>
      <c r="H16430">
        <f t="shared" si="769"/>
        <v>472</v>
      </c>
      <c r="I16430">
        <f t="shared" si="770"/>
        <v>5</v>
      </c>
    </row>
    <row r="16431" spans="1:9" hidden="1" x14ac:dyDescent="0.2">
      <c r="A16431" s="1">
        <v>43068</v>
      </c>
      <c r="B16431" s="1">
        <v>43539</v>
      </c>
      <c r="C16431" s="3">
        <v>80</v>
      </c>
      <c r="D16431" s="1">
        <v>43544</v>
      </c>
      <c r="E16431">
        <v>53.95</v>
      </c>
      <c r="F16431" s="3">
        <f t="shared" si="768"/>
        <v>0</v>
      </c>
      <c r="H16431">
        <f t="shared" si="769"/>
        <v>471</v>
      </c>
      <c r="I16431">
        <f t="shared" si="770"/>
        <v>5</v>
      </c>
    </row>
    <row r="16432" spans="1:9" hidden="1" x14ac:dyDescent="0.2">
      <c r="A16432" s="1">
        <v>43069</v>
      </c>
      <c r="B16432" s="1">
        <v>43539</v>
      </c>
      <c r="C16432" s="3">
        <v>80</v>
      </c>
      <c r="D16432" s="1">
        <v>43544</v>
      </c>
      <c r="E16432">
        <v>53.97</v>
      </c>
      <c r="F16432" s="3">
        <f t="shared" si="768"/>
        <v>0</v>
      </c>
      <c r="H16432">
        <f t="shared" si="769"/>
        <v>470</v>
      </c>
      <c r="I16432">
        <f t="shared" si="770"/>
        <v>5</v>
      </c>
    </row>
    <row r="16433" spans="1:9" hidden="1" x14ac:dyDescent="0.2">
      <c r="A16433" s="1">
        <v>43070</v>
      </c>
      <c r="B16433" s="1">
        <v>43539</v>
      </c>
      <c r="C16433" s="3">
        <v>80</v>
      </c>
      <c r="D16433" s="1">
        <v>43544</v>
      </c>
      <c r="E16433">
        <v>54.4</v>
      </c>
      <c r="F16433" s="3">
        <f t="shared" si="768"/>
        <v>0</v>
      </c>
      <c r="H16433">
        <f t="shared" si="769"/>
        <v>469</v>
      </c>
      <c r="I16433">
        <f t="shared" si="770"/>
        <v>5</v>
      </c>
    </row>
    <row r="16434" spans="1:9" hidden="1" x14ac:dyDescent="0.2">
      <c r="A16434" s="1">
        <v>43073</v>
      </c>
      <c r="B16434" s="1">
        <v>43539</v>
      </c>
      <c r="C16434" s="3">
        <v>80</v>
      </c>
      <c r="D16434" s="1">
        <v>43544</v>
      </c>
      <c r="E16434">
        <v>54.01</v>
      </c>
      <c r="F16434" s="3">
        <f t="shared" si="768"/>
        <v>0</v>
      </c>
      <c r="H16434">
        <f t="shared" si="769"/>
        <v>466</v>
      </c>
      <c r="I16434">
        <f t="shared" si="770"/>
        <v>5</v>
      </c>
    </row>
    <row r="16435" spans="1:9" hidden="1" x14ac:dyDescent="0.2">
      <c r="A16435" s="1">
        <v>43074</v>
      </c>
      <c r="B16435" s="1">
        <v>43539</v>
      </c>
      <c r="C16435" s="3">
        <v>80</v>
      </c>
      <c r="D16435" s="1">
        <v>43544</v>
      </c>
      <c r="E16435">
        <v>54.38</v>
      </c>
      <c r="F16435" s="3">
        <f t="shared" si="768"/>
        <v>0</v>
      </c>
      <c r="H16435">
        <f t="shared" si="769"/>
        <v>465</v>
      </c>
      <c r="I16435">
        <f t="shared" si="770"/>
        <v>5</v>
      </c>
    </row>
    <row r="16436" spans="1:9" hidden="1" x14ac:dyDescent="0.2">
      <c r="A16436" s="1">
        <v>43075</v>
      </c>
      <c r="B16436" s="1">
        <v>43539</v>
      </c>
      <c r="C16436" s="3">
        <v>80</v>
      </c>
      <c r="D16436" s="1">
        <v>43544</v>
      </c>
      <c r="E16436">
        <v>53.56</v>
      </c>
      <c r="F16436" s="3">
        <f t="shared" si="768"/>
        <v>0</v>
      </c>
      <c r="H16436">
        <f t="shared" si="769"/>
        <v>464</v>
      </c>
      <c r="I16436">
        <f t="shared" si="770"/>
        <v>5</v>
      </c>
    </row>
    <row r="16437" spans="1:9" hidden="1" x14ac:dyDescent="0.2">
      <c r="A16437" s="1">
        <v>43076</v>
      </c>
      <c r="B16437" s="1">
        <v>43539</v>
      </c>
      <c r="C16437" s="3">
        <v>80</v>
      </c>
      <c r="D16437" s="1">
        <v>43544</v>
      </c>
      <c r="E16437">
        <v>54.13</v>
      </c>
      <c r="F16437" s="3">
        <f t="shared" si="768"/>
        <v>0</v>
      </c>
      <c r="H16437">
        <f t="shared" si="769"/>
        <v>463</v>
      </c>
      <c r="I16437">
        <f t="shared" si="770"/>
        <v>5</v>
      </c>
    </row>
    <row r="16438" spans="1:9" hidden="1" x14ac:dyDescent="0.2">
      <c r="A16438" s="1">
        <v>43077</v>
      </c>
      <c r="B16438" s="1">
        <v>43539</v>
      </c>
      <c r="C16438" s="3">
        <v>80</v>
      </c>
      <c r="D16438" s="1">
        <v>43544</v>
      </c>
      <c r="E16438">
        <v>54.57</v>
      </c>
      <c r="F16438" s="3">
        <f t="shared" si="768"/>
        <v>0</v>
      </c>
      <c r="H16438">
        <f t="shared" si="769"/>
        <v>462</v>
      </c>
      <c r="I16438">
        <f t="shared" si="770"/>
        <v>5</v>
      </c>
    </row>
    <row r="16439" spans="1:9" hidden="1" x14ac:dyDescent="0.2">
      <c r="A16439" s="1">
        <v>43080</v>
      </c>
      <c r="B16439" s="1">
        <v>43539</v>
      </c>
      <c r="C16439" s="3">
        <v>80</v>
      </c>
      <c r="D16439" s="1">
        <v>43544</v>
      </c>
      <c r="E16439">
        <v>54.81</v>
      </c>
      <c r="F16439" s="3">
        <f t="shared" si="768"/>
        <v>0</v>
      </c>
      <c r="H16439">
        <f t="shared" si="769"/>
        <v>459</v>
      </c>
      <c r="I16439">
        <f t="shared" si="770"/>
        <v>5</v>
      </c>
    </row>
    <row r="16440" spans="1:9" hidden="1" x14ac:dyDescent="0.2">
      <c r="A16440" s="1">
        <v>43081</v>
      </c>
      <c r="B16440" s="1">
        <v>43539</v>
      </c>
      <c r="C16440" s="3">
        <v>80</v>
      </c>
      <c r="D16440" s="1">
        <v>43544</v>
      </c>
      <c r="E16440">
        <v>54.06</v>
      </c>
      <c r="F16440" s="3">
        <f t="shared" si="768"/>
        <v>0</v>
      </c>
      <c r="H16440">
        <f t="shared" si="769"/>
        <v>458</v>
      </c>
      <c r="I16440">
        <f t="shared" si="770"/>
        <v>5</v>
      </c>
    </row>
    <row r="16441" spans="1:9" hidden="1" x14ac:dyDescent="0.2">
      <c r="A16441" s="1">
        <v>43082</v>
      </c>
      <c r="B16441" s="1">
        <v>43539</v>
      </c>
      <c r="C16441" s="3">
        <v>80</v>
      </c>
      <c r="D16441" s="1">
        <v>43544</v>
      </c>
      <c r="E16441">
        <v>53.29</v>
      </c>
      <c r="F16441" s="3">
        <f t="shared" si="768"/>
        <v>0</v>
      </c>
      <c r="H16441">
        <f t="shared" si="769"/>
        <v>457</v>
      </c>
      <c r="I16441">
        <f t="shared" si="770"/>
        <v>5</v>
      </c>
    </row>
    <row r="16442" spans="1:9" hidden="1" x14ac:dyDescent="0.2">
      <c r="A16442" s="1">
        <v>43083</v>
      </c>
      <c r="B16442" s="1">
        <v>43539</v>
      </c>
      <c r="C16442" s="3">
        <v>80</v>
      </c>
      <c r="D16442" s="1">
        <v>43544</v>
      </c>
      <c r="E16442">
        <v>53.85</v>
      </c>
      <c r="F16442" s="3">
        <f t="shared" si="768"/>
        <v>0</v>
      </c>
      <c r="H16442">
        <f t="shared" si="769"/>
        <v>456</v>
      </c>
      <c r="I16442">
        <f t="shared" si="770"/>
        <v>5</v>
      </c>
    </row>
    <row r="16443" spans="1:9" hidden="1" x14ac:dyDescent="0.2">
      <c r="A16443" s="1">
        <v>43084</v>
      </c>
      <c r="B16443" s="1">
        <v>43539</v>
      </c>
      <c r="C16443" s="3">
        <v>80</v>
      </c>
      <c r="D16443" s="1">
        <v>43544</v>
      </c>
      <c r="E16443">
        <v>53.96</v>
      </c>
      <c r="F16443" s="3">
        <f t="shared" ref="F16443:F16506" si="771">IF(E16443&gt;C16443,(E16443-C16443)*1000,0)</f>
        <v>0</v>
      </c>
      <c r="H16443">
        <f t="shared" si="769"/>
        <v>455</v>
      </c>
      <c r="I16443">
        <f t="shared" si="770"/>
        <v>5</v>
      </c>
    </row>
    <row r="16444" spans="1:9" hidden="1" x14ac:dyDescent="0.2">
      <c r="A16444" s="1">
        <v>43087</v>
      </c>
      <c r="B16444" s="1">
        <v>43539</v>
      </c>
      <c r="C16444" s="3">
        <v>80</v>
      </c>
      <c r="D16444" s="1">
        <v>43544</v>
      </c>
      <c r="E16444">
        <v>54.4</v>
      </c>
      <c r="F16444" s="3">
        <f t="shared" si="771"/>
        <v>0</v>
      </c>
      <c r="H16444">
        <f t="shared" si="769"/>
        <v>452</v>
      </c>
      <c r="I16444">
        <f t="shared" si="770"/>
        <v>5</v>
      </c>
    </row>
    <row r="16445" spans="1:9" hidden="1" x14ac:dyDescent="0.2">
      <c r="A16445" s="1">
        <v>43088</v>
      </c>
      <c r="B16445" s="1">
        <v>43539</v>
      </c>
      <c r="C16445" s="3">
        <v>80</v>
      </c>
      <c r="D16445" s="1">
        <v>43544</v>
      </c>
      <c r="E16445">
        <v>54.8</v>
      </c>
      <c r="F16445" s="3">
        <f t="shared" si="771"/>
        <v>0</v>
      </c>
      <c r="H16445">
        <f t="shared" si="769"/>
        <v>451</v>
      </c>
      <c r="I16445">
        <f t="shared" si="770"/>
        <v>5</v>
      </c>
    </row>
    <row r="16446" spans="1:9" hidden="1" x14ac:dyDescent="0.2">
      <c r="A16446" s="1">
        <v>43089</v>
      </c>
      <c r="B16446" s="1">
        <v>43539</v>
      </c>
      <c r="C16446" s="3">
        <v>80</v>
      </c>
      <c r="D16446" s="1">
        <v>43544</v>
      </c>
      <c r="E16446">
        <v>55.01</v>
      </c>
      <c r="F16446" s="3">
        <f t="shared" si="771"/>
        <v>0</v>
      </c>
      <c r="H16446">
        <f t="shared" si="769"/>
        <v>450</v>
      </c>
      <c r="I16446">
        <f t="shared" si="770"/>
        <v>5</v>
      </c>
    </row>
    <row r="16447" spans="1:9" hidden="1" x14ac:dyDescent="0.2">
      <c r="A16447" s="1">
        <v>43090</v>
      </c>
      <c r="B16447" s="1">
        <v>43539</v>
      </c>
      <c r="C16447" s="3">
        <v>80</v>
      </c>
      <c r="D16447" s="1">
        <v>43544</v>
      </c>
      <c r="E16447">
        <v>55.24</v>
      </c>
      <c r="F16447" s="3">
        <f t="shared" si="771"/>
        <v>0</v>
      </c>
      <c r="H16447">
        <f t="shared" si="769"/>
        <v>449</v>
      </c>
      <c r="I16447">
        <f t="shared" si="770"/>
        <v>5</v>
      </c>
    </row>
    <row r="16448" spans="1:9" hidden="1" x14ac:dyDescent="0.2">
      <c r="A16448" s="1">
        <v>43091</v>
      </c>
      <c r="B16448" s="1">
        <v>43539</v>
      </c>
      <c r="C16448" s="3">
        <v>80</v>
      </c>
      <c r="D16448" s="1">
        <v>43544</v>
      </c>
      <c r="E16448">
        <v>55.58</v>
      </c>
      <c r="F16448" s="3">
        <f t="shared" si="771"/>
        <v>0</v>
      </c>
      <c r="H16448">
        <f t="shared" si="769"/>
        <v>448</v>
      </c>
      <c r="I16448">
        <f t="shared" si="770"/>
        <v>5</v>
      </c>
    </row>
    <row r="16449" spans="1:9" hidden="1" x14ac:dyDescent="0.2">
      <c r="A16449" s="1">
        <v>43095</v>
      </c>
      <c r="B16449" s="1">
        <v>43539</v>
      </c>
      <c r="C16449" s="3">
        <v>80</v>
      </c>
      <c r="D16449" s="1">
        <v>43544</v>
      </c>
      <c r="E16449">
        <v>56.44</v>
      </c>
      <c r="F16449" s="3">
        <f t="shared" si="771"/>
        <v>0</v>
      </c>
      <c r="H16449">
        <f t="shared" si="769"/>
        <v>444</v>
      </c>
      <c r="I16449">
        <f t="shared" si="770"/>
        <v>5</v>
      </c>
    </row>
    <row r="16450" spans="1:9" hidden="1" x14ac:dyDescent="0.2">
      <c r="A16450" s="1">
        <v>43096</v>
      </c>
      <c r="B16450" s="1">
        <v>43539</v>
      </c>
      <c r="C16450" s="3">
        <v>80</v>
      </c>
      <c r="D16450" s="1">
        <v>43544</v>
      </c>
      <c r="E16450">
        <v>56.4</v>
      </c>
      <c r="F16450" s="3">
        <f t="shared" si="771"/>
        <v>0</v>
      </c>
      <c r="H16450">
        <f t="shared" si="769"/>
        <v>443</v>
      </c>
      <c r="I16450">
        <f t="shared" si="770"/>
        <v>5</v>
      </c>
    </row>
    <row r="16451" spans="1:9" hidden="1" x14ac:dyDescent="0.2">
      <c r="A16451" s="1">
        <v>43097</v>
      </c>
      <c r="B16451" s="1">
        <v>43539</v>
      </c>
      <c r="C16451" s="3">
        <v>80</v>
      </c>
      <c r="D16451" s="1">
        <v>43544</v>
      </c>
      <c r="E16451">
        <v>56.49</v>
      </c>
      <c r="F16451" s="3">
        <f t="shared" si="771"/>
        <v>0</v>
      </c>
      <c r="H16451">
        <f t="shared" ref="H16451:H16514" si="772">B16451-A16451</f>
        <v>442</v>
      </c>
      <c r="I16451">
        <f t="shared" ref="I16451:I16514" si="773">D16451-B16451</f>
        <v>5</v>
      </c>
    </row>
    <row r="16452" spans="1:9" hidden="1" x14ac:dyDescent="0.2">
      <c r="A16452" s="1">
        <v>43098</v>
      </c>
      <c r="B16452" s="1">
        <v>43539</v>
      </c>
      <c r="C16452" s="3">
        <v>80</v>
      </c>
      <c r="D16452" s="1">
        <v>43544</v>
      </c>
      <c r="E16452">
        <v>56.79</v>
      </c>
      <c r="F16452" s="3">
        <f t="shared" si="771"/>
        <v>0</v>
      </c>
      <c r="H16452">
        <f t="shared" si="772"/>
        <v>441</v>
      </c>
      <c r="I16452">
        <f t="shared" si="773"/>
        <v>5</v>
      </c>
    </row>
    <row r="16453" spans="1:9" hidden="1" x14ac:dyDescent="0.2">
      <c r="A16453" s="1">
        <v>43102</v>
      </c>
      <c r="B16453" s="1">
        <v>43539</v>
      </c>
      <c r="C16453" s="3">
        <v>80</v>
      </c>
      <c r="D16453" s="1">
        <v>43544</v>
      </c>
      <c r="E16453">
        <v>56.89</v>
      </c>
      <c r="F16453" s="3">
        <f t="shared" si="771"/>
        <v>0</v>
      </c>
      <c r="H16453">
        <f t="shared" si="772"/>
        <v>437</v>
      </c>
      <c r="I16453">
        <f t="shared" si="773"/>
        <v>5</v>
      </c>
    </row>
    <row r="16454" spans="1:9" hidden="1" x14ac:dyDescent="0.2">
      <c r="A16454" s="1">
        <v>43103</v>
      </c>
      <c r="B16454" s="1">
        <v>43539</v>
      </c>
      <c r="C16454" s="3">
        <v>80</v>
      </c>
      <c r="D16454" s="1">
        <v>43544</v>
      </c>
      <c r="E16454">
        <v>57.41</v>
      </c>
      <c r="F16454" s="3">
        <f t="shared" si="771"/>
        <v>0</v>
      </c>
      <c r="H16454">
        <f t="shared" si="772"/>
        <v>436</v>
      </c>
      <c r="I16454">
        <f t="shared" si="773"/>
        <v>5</v>
      </c>
    </row>
    <row r="16455" spans="1:9" hidden="1" x14ac:dyDescent="0.2">
      <c r="A16455" s="1">
        <v>43104</v>
      </c>
      <c r="B16455" s="1">
        <v>43539</v>
      </c>
      <c r="C16455" s="3">
        <v>80</v>
      </c>
      <c r="D16455" s="1">
        <v>43544</v>
      </c>
      <c r="E16455">
        <v>57.52</v>
      </c>
      <c r="F16455" s="3">
        <f t="shared" si="771"/>
        <v>0</v>
      </c>
      <c r="H16455">
        <f t="shared" si="772"/>
        <v>435</v>
      </c>
      <c r="I16455">
        <f t="shared" si="773"/>
        <v>5</v>
      </c>
    </row>
    <row r="16456" spans="1:9" hidden="1" x14ac:dyDescent="0.2">
      <c r="A16456" s="1">
        <v>43105</v>
      </c>
      <c r="B16456" s="1">
        <v>43539</v>
      </c>
      <c r="C16456" s="3">
        <v>80</v>
      </c>
      <c r="D16456" s="1">
        <v>43544</v>
      </c>
      <c r="E16456">
        <v>57.61</v>
      </c>
      <c r="F16456" s="3">
        <f t="shared" si="771"/>
        <v>0</v>
      </c>
      <c r="H16456">
        <f t="shared" si="772"/>
        <v>434</v>
      </c>
      <c r="I16456">
        <f t="shared" si="773"/>
        <v>5</v>
      </c>
    </row>
    <row r="16457" spans="1:9" hidden="1" x14ac:dyDescent="0.2">
      <c r="A16457" s="1">
        <v>43108</v>
      </c>
      <c r="B16457" s="1">
        <v>43539</v>
      </c>
      <c r="C16457" s="3">
        <v>80</v>
      </c>
      <c r="D16457" s="1">
        <v>43544</v>
      </c>
      <c r="E16457">
        <v>58</v>
      </c>
      <c r="F16457" s="3">
        <f t="shared" si="771"/>
        <v>0</v>
      </c>
      <c r="H16457">
        <f t="shared" si="772"/>
        <v>431</v>
      </c>
      <c r="I16457">
        <f t="shared" si="773"/>
        <v>5</v>
      </c>
    </row>
    <row r="16458" spans="1:9" hidden="1" x14ac:dyDescent="0.2">
      <c r="A16458" s="1">
        <v>43109</v>
      </c>
      <c r="B16458" s="1">
        <v>43539</v>
      </c>
      <c r="C16458" s="3">
        <v>80</v>
      </c>
      <c r="D16458" s="1">
        <v>43544</v>
      </c>
      <c r="E16458">
        <v>58.65</v>
      </c>
      <c r="F16458" s="3">
        <f t="shared" si="771"/>
        <v>0</v>
      </c>
      <c r="H16458">
        <f t="shared" si="772"/>
        <v>430</v>
      </c>
      <c r="I16458">
        <f t="shared" si="773"/>
        <v>5</v>
      </c>
    </row>
    <row r="16459" spans="1:9" hidden="1" x14ac:dyDescent="0.2">
      <c r="A16459" s="1">
        <v>43110</v>
      </c>
      <c r="B16459" s="1">
        <v>43539</v>
      </c>
      <c r="C16459" s="3">
        <v>80</v>
      </c>
      <c r="D16459" s="1">
        <v>43544</v>
      </c>
      <c r="E16459">
        <v>58.74</v>
      </c>
      <c r="F16459" s="3">
        <f t="shared" si="771"/>
        <v>0</v>
      </c>
      <c r="H16459">
        <f t="shared" si="772"/>
        <v>429</v>
      </c>
      <c r="I16459">
        <f t="shared" si="773"/>
        <v>5</v>
      </c>
    </row>
    <row r="16460" spans="1:9" hidden="1" x14ac:dyDescent="0.2">
      <c r="A16460" s="1">
        <v>43111</v>
      </c>
      <c r="B16460" s="1">
        <v>43539</v>
      </c>
      <c r="C16460" s="3">
        <v>80</v>
      </c>
      <c r="D16460" s="1">
        <v>43544</v>
      </c>
      <c r="E16460">
        <v>58.88</v>
      </c>
      <c r="F16460" s="3">
        <f t="shared" si="771"/>
        <v>0</v>
      </c>
      <c r="H16460">
        <f t="shared" si="772"/>
        <v>428</v>
      </c>
      <c r="I16460">
        <f t="shared" si="773"/>
        <v>5</v>
      </c>
    </row>
    <row r="16461" spans="1:9" hidden="1" x14ac:dyDescent="0.2">
      <c r="A16461" s="1">
        <v>43112</v>
      </c>
      <c r="B16461" s="1">
        <v>43539</v>
      </c>
      <c r="C16461" s="3">
        <v>80</v>
      </c>
      <c r="D16461" s="1">
        <v>43544</v>
      </c>
      <c r="E16461">
        <v>59.21</v>
      </c>
      <c r="F16461" s="3">
        <f t="shared" si="771"/>
        <v>0</v>
      </c>
      <c r="H16461">
        <f t="shared" si="772"/>
        <v>427</v>
      </c>
      <c r="I16461">
        <f t="shared" si="773"/>
        <v>5</v>
      </c>
    </row>
    <row r="16462" spans="1:9" hidden="1" x14ac:dyDescent="0.2">
      <c r="A16462" s="1">
        <v>43116</v>
      </c>
      <c r="B16462" s="1">
        <v>43539</v>
      </c>
      <c r="C16462" s="3">
        <v>80</v>
      </c>
      <c r="D16462" s="1">
        <v>43544</v>
      </c>
      <c r="E16462">
        <v>59.03</v>
      </c>
      <c r="F16462" s="3">
        <f t="shared" si="771"/>
        <v>0</v>
      </c>
      <c r="H16462">
        <f t="shared" si="772"/>
        <v>423</v>
      </c>
      <c r="I16462">
        <f t="shared" si="773"/>
        <v>5</v>
      </c>
    </row>
    <row r="16463" spans="1:9" hidden="1" x14ac:dyDescent="0.2">
      <c r="A16463" s="1">
        <v>43117</v>
      </c>
      <c r="B16463" s="1">
        <v>43539</v>
      </c>
      <c r="C16463" s="3">
        <v>80</v>
      </c>
      <c r="D16463" s="1">
        <v>43544</v>
      </c>
      <c r="E16463">
        <v>59.25</v>
      </c>
      <c r="F16463" s="3">
        <f t="shared" si="771"/>
        <v>0</v>
      </c>
      <c r="H16463">
        <f t="shared" si="772"/>
        <v>422</v>
      </c>
      <c r="I16463">
        <f t="shared" si="773"/>
        <v>5</v>
      </c>
    </row>
    <row r="16464" spans="1:9" hidden="1" x14ac:dyDescent="0.2">
      <c r="A16464" s="1">
        <v>43118</v>
      </c>
      <c r="B16464" s="1">
        <v>43539</v>
      </c>
      <c r="C16464" s="3">
        <v>80</v>
      </c>
      <c r="D16464" s="1">
        <v>43544</v>
      </c>
      <c r="E16464">
        <v>59.3</v>
      </c>
      <c r="F16464" s="3">
        <f t="shared" si="771"/>
        <v>0</v>
      </c>
      <c r="H16464">
        <f t="shared" si="772"/>
        <v>421</v>
      </c>
      <c r="I16464">
        <f t="shared" si="773"/>
        <v>5</v>
      </c>
    </row>
    <row r="16465" spans="1:9" hidden="1" x14ac:dyDescent="0.2">
      <c r="A16465" s="1">
        <v>43119</v>
      </c>
      <c r="B16465" s="1">
        <v>43539</v>
      </c>
      <c r="C16465" s="3">
        <v>80</v>
      </c>
      <c r="D16465" s="1">
        <v>43544</v>
      </c>
      <c r="E16465">
        <v>58.94</v>
      </c>
      <c r="F16465" s="3">
        <f t="shared" si="771"/>
        <v>0</v>
      </c>
      <c r="H16465">
        <f t="shared" si="772"/>
        <v>420</v>
      </c>
      <c r="I16465">
        <f t="shared" si="773"/>
        <v>5</v>
      </c>
    </row>
    <row r="16466" spans="1:9" hidden="1" x14ac:dyDescent="0.2">
      <c r="A16466" s="1">
        <v>43122</v>
      </c>
      <c r="B16466" s="1">
        <v>43539</v>
      </c>
      <c r="C16466" s="3">
        <v>80</v>
      </c>
      <c r="D16466" s="1">
        <v>43544</v>
      </c>
      <c r="E16466">
        <v>59.17</v>
      </c>
      <c r="F16466" s="3">
        <f t="shared" si="771"/>
        <v>0</v>
      </c>
      <c r="H16466">
        <f t="shared" si="772"/>
        <v>417</v>
      </c>
      <c r="I16466">
        <f t="shared" si="773"/>
        <v>5</v>
      </c>
    </row>
    <row r="16467" spans="1:9" hidden="1" x14ac:dyDescent="0.2">
      <c r="A16467" s="1">
        <v>43123</v>
      </c>
      <c r="B16467" s="1">
        <v>43539</v>
      </c>
      <c r="C16467" s="3">
        <v>80</v>
      </c>
      <c r="D16467" s="1">
        <v>43544</v>
      </c>
      <c r="E16467">
        <v>59.7</v>
      </c>
      <c r="F16467" s="3">
        <f t="shared" si="771"/>
        <v>0</v>
      </c>
      <c r="H16467">
        <f t="shared" si="772"/>
        <v>416</v>
      </c>
      <c r="I16467">
        <f t="shared" si="773"/>
        <v>5</v>
      </c>
    </row>
    <row r="16468" spans="1:9" hidden="1" x14ac:dyDescent="0.2">
      <c r="A16468" s="1">
        <v>43124</v>
      </c>
      <c r="B16468" s="1">
        <v>43539</v>
      </c>
      <c r="C16468" s="3">
        <v>80</v>
      </c>
      <c r="D16468" s="1">
        <v>43544</v>
      </c>
      <c r="E16468">
        <v>59.84</v>
      </c>
      <c r="F16468" s="3">
        <f t="shared" si="771"/>
        <v>0</v>
      </c>
      <c r="H16468">
        <f t="shared" si="772"/>
        <v>415</v>
      </c>
      <c r="I16468">
        <f t="shared" si="773"/>
        <v>5</v>
      </c>
    </row>
    <row r="16469" spans="1:9" hidden="1" x14ac:dyDescent="0.2">
      <c r="A16469" s="1">
        <v>43125</v>
      </c>
      <c r="B16469" s="1">
        <v>43539</v>
      </c>
      <c r="C16469" s="3">
        <v>80</v>
      </c>
      <c r="D16469" s="1">
        <v>43544</v>
      </c>
      <c r="E16469">
        <v>60</v>
      </c>
      <c r="F16469" s="3">
        <f t="shared" si="771"/>
        <v>0</v>
      </c>
      <c r="H16469">
        <f t="shared" si="772"/>
        <v>414</v>
      </c>
      <c r="I16469">
        <f t="shared" si="773"/>
        <v>5</v>
      </c>
    </row>
    <row r="16470" spans="1:9" hidden="1" x14ac:dyDescent="0.2">
      <c r="A16470" s="1">
        <v>43126</v>
      </c>
      <c r="B16470" s="1">
        <v>43539</v>
      </c>
      <c r="C16470" s="3">
        <v>80</v>
      </c>
      <c r="D16470" s="1">
        <v>43544</v>
      </c>
      <c r="E16470">
        <v>60.22</v>
      </c>
      <c r="F16470" s="3">
        <f t="shared" si="771"/>
        <v>0</v>
      </c>
      <c r="H16470">
        <f t="shared" si="772"/>
        <v>413</v>
      </c>
      <c r="I16470">
        <f t="shared" si="773"/>
        <v>5</v>
      </c>
    </row>
    <row r="16471" spans="1:9" hidden="1" x14ac:dyDescent="0.2">
      <c r="A16471" s="1">
        <v>43129</v>
      </c>
      <c r="B16471" s="1">
        <v>43539</v>
      </c>
      <c r="C16471" s="3">
        <v>80</v>
      </c>
      <c r="D16471" s="1">
        <v>43544</v>
      </c>
      <c r="E16471">
        <v>59.77</v>
      </c>
      <c r="F16471" s="3">
        <f t="shared" si="771"/>
        <v>0</v>
      </c>
      <c r="H16471">
        <f t="shared" si="772"/>
        <v>410</v>
      </c>
      <c r="I16471">
        <f t="shared" si="773"/>
        <v>5</v>
      </c>
    </row>
    <row r="16472" spans="1:9" hidden="1" x14ac:dyDescent="0.2">
      <c r="A16472" s="1">
        <v>43130</v>
      </c>
      <c r="B16472" s="1">
        <v>43539</v>
      </c>
      <c r="C16472" s="3">
        <v>80</v>
      </c>
      <c r="D16472" s="1">
        <v>43544</v>
      </c>
      <c r="E16472">
        <v>59</v>
      </c>
      <c r="F16472" s="3">
        <f t="shared" si="771"/>
        <v>0</v>
      </c>
      <c r="H16472">
        <f t="shared" si="772"/>
        <v>409</v>
      </c>
      <c r="I16472">
        <f t="shared" si="773"/>
        <v>5</v>
      </c>
    </row>
    <row r="16473" spans="1:9" hidden="1" x14ac:dyDescent="0.2">
      <c r="A16473" s="1">
        <v>43131</v>
      </c>
      <c r="B16473" s="1">
        <v>43539</v>
      </c>
      <c r="C16473" s="3">
        <v>80</v>
      </c>
      <c r="D16473" s="1">
        <v>43544</v>
      </c>
      <c r="E16473">
        <v>59.21</v>
      </c>
      <c r="F16473" s="3">
        <f t="shared" si="771"/>
        <v>0</v>
      </c>
      <c r="H16473">
        <f t="shared" si="772"/>
        <v>408</v>
      </c>
      <c r="I16473">
        <f t="shared" si="773"/>
        <v>5</v>
      </c>
    </row>
    <row r="16474" spans="1:9" hidden="1" x14ac:dyDescent="0.2">
      <c r="A16474" s="1">
        <v>43132</v>
      </c>
      <c r="B16474" s="1">
        <v>43539</v>
      </c>
      <c r="C16474" s="3">
        <v>80</v>
      </c>
      <c r="D16474" s="1">
        <v>43544</v>
      </c>
      <c r="E16474">
        <v>59.7</v>
      </c>
      <c r="F16474" s="3">
        <f t="shared" si="771"/>
        <v>0</v>
      </c>
      <c r="H16474">
        <f t="shared" si="772"/>
        <v>407</v>
      </c>
      <c r="I16474">
        <f t="shared" si="773"/>
        <v>5</v>
      </c>
    </row>
    <row r="16475" spans="1:9" hidden="1" x14ac:dyDescent="0.2">
      <c r="A16475" s="1">
        <v>43133</v>
      </c>
      <c r="B16475" s="1">
        <v>43539</v>
      </c>
      <c r="C16475" s="3">
        <v>80</v>
      </c>
      <c r="D16475" s="1">
        <v>43544</v>
      </c>
      <c r="E16475">
        <v>58.84</v>
      </c>
      <c r="F16475" s="3">
        <f t="shared" si="771"/>
        <v>0</v>
      </c>
      <c r="H16475">
        <f t="shared" si="772"/>
        <v>406</v>
      </c>
      <c r="I16475">
        <f t="shared" si="773"/>
        <v>5</v>
      </c>
    </row>
    <row r="16476" spans="1:9" hidden="1" x14ac:dyDescent="0.2">
      <c r="A16476" s="1">
        <v>43136</v>
      </c>
      <c r="B16476" s="1">
        <v>43539</v>
      </c>
      <c r="C16476" s="3">
        <v>80</v>
      </c>
      <c r="D16476" s="1">
        <v>43544</v>
      </c>
      <c r="E16476">
        <v>58.25</v>
      </c>
      <c r="F16476" s="3">
        <f t="shared" si="771"/>
        <v>0</v>
      </c>
      <c r="H16476">
        <f t="shared" si="772"/>
        <v>403</v>
      </c>
      <c r="I16476">
        <f t="shared" si="773"/>
        <v>5</v>
      </c>
    </row>
    <row r="16477" spans="1:9" hidden="1" x14ac:dyDescent="0.2">
      <c r="A16477" s="1">
        <v>43137</v>
      </c>
      <c r="B16477" s="1">
        <v>43539</v>
      </c>
      <c r="C16477" s="3">
        <v>80</v>
      </c>
      <c r="D16477" s="1">
        <v>43544</v>
      </c>
      <c r="E16477">
        <v>57.66</v>
      </c>
      <c r="F16477" s="3">
        <f t="shared" si="771"/>
        <v>0</v>
      </c>
      <c r="H16477">
        <f t="shared" si="772"/>
        <v>402</v>
      </c>
      <c r="I16477">
        <f t="shared" si="773"/>
        <v>5</v>
      </c>
    </row>
    <row r="16478" spans="1:9" hidden="1" x14ac:dyDescent="0.2">
      <c r="A16478" s="1">
        <v>43138</v>
      </c>
      <c r="B16478" s="1">
        <v>43539</v>
      </c>
      <c r="C16478" s="3">
        <v>80</v>
      </c>
      <c r="D16478" s="1">
        <v>43544</v>
      </c>
      <c r="E16478">
        <v>56.49</v>
      </c>
      <c r="F16478" s="3">
        <f t="shared" si="771"/>
        <v>0</v>
      </c>
      <c r="H16478">
        <f t="shared" si="772"/>
        <v>401</v>
      </c>
      <c r="I16478">
        <f t="shared" si="773"/>
        <v>5</v>
      </c>
    </row>
    <row r="16479" spans="1:9" hidden="1" x14ac:dyDescent="0.2">
      <c r="A16479" s="1">
        <v>43139</v>
      </c>
      <c r="B16479" s="1">
        <v>43539</v>
      </c>
      <c r="C16479" s="3">
        <v>80</v>
      </c>
      <c r="D16479" s="1">
        <v>43544</v>
      </c>
      <c r="E16479">
        <v>56.14</v>
      </c>
      <c r="F16479" s="3">
        <f t="shared" si="771"/>
        <v>0</v>
      </c>
      <c r="H16479">
        <f t="shared" si="772"/>
        <v>400</v>
      </c>
      <c r="I16479">
        <f t="shared" si="773"/>
        <v>5</v>
      </c>
    </row>
    <row r="16480" spans="1:9" hidden="1" x14ac:dyDescent="0.2">
      <c r="A16480" s="1">
        <v>43140</v>
      </c>
      <c r="B16480" s="1">
        <v>43539</v>
      </c>
      <c r="C16480" s="3">
        <v>80</v>
      </c>
      <c r="D16480" s="1">
        <v>43544</v>
      </c>
      <c r="E16480">
        <v>54.44</v>
      </c>
      <c r="F16480" s="3">
        <f t="shared" si="771"/>
        <v>0</v>
      </c>
      <c r="H16480">
        <f t="shared" si="772"/>
        <v>399</v>
      </c>
      <c r="I16480">
        <f t="shared" si="773"/>
        <v>5</v>
      </c>
    </row>
    <row r="16481" spans="1:9" hidden="1" x14ac:dyDescent="0.2">
      <c r="A16481" s="1">
        <v>43143</v>
      </c>
      <c r="B16481" s="1">
        <v>43539</v>
      </c>
      <c r="C16481" s="3">
        <v>80</v>
      </c>
      <c r="D16481" s="1">
        <v>43544</v>
      </c>
      <c r="E16481">
        <v>54.53</v>
      </c>
      <c r="F16481" s="3">
        <f t="shared" si="771"/>
        <v>0</v>
      </c>
      <c r="H16481">
        <f t="shared" si="772"/>
        <v>396</v>
      </c>
      <c r="I16481">
        <f t="shared" si="773"/>
        <v>5</v>
      </c>
    </row>
    <row r="16482" spans="1:9" hidden="1" x14ac:dyDescent="0.2">
      <c r="A16482" s="1">
        <v>43144</v>
      </c>
      <c r="B16482" s="1">
        <v>43539</v>
      </c>
      <c r="C16482" s="3">
        <v>80</v>
      </c>
      <c r="D16482" s="1">
        <v>43544</v>
      </c>
      <c r="E16482">
        <v>54.82</v>
      </c>
      <c r="F16482" s="3">
        <f t="shared" si="771"/>
        <v>0</v>
      </c>
      <c r="H16482">
        <f t="shared" si="772"/>
        <v>395</v>
      </c>
      <c r="I16482">
        <f t="shared" si="773"/>
        <v>5</v>
      </c>
    </row>
    <row r="16483" spans="1:9" hidden="1" x14ac:dyDescent="0.2">
      <c r="A16483" s="1">
        <v>43145</v>
      </c>
      <c r="B16483" s="1">
        <v>43539</v>
      </c>
      <c r="C16483" s="3">
        <v>80</v>
      </c>
      <c r="D16483" s="1">
        <v>43544</v>
      </c>
      <c r="E16483">
        <v>55.78</v>
      </c>
      <c r="F16483" s="3">
        <f t="shared" si="771"/>
        <v>0</v>
      </c>
      <c r="H16483">
        <f t="shared" si="772"/>
        <v>394</v>
      </c>
      <c r="I16483">
        <f t="shared" si="773"/>
        <v>5</v>
      </c>
    </row>
    <row r="16484" spans="1:9" hidden="1" x14ac:dyDescent="0.2">
      <c r="A16484" s="1">
        <v>43146</v>
      </c>
      <c r="B16484" s="1">
        <v>43539</v>
      </c>
      <c r="C16484" s="3">
        <v>80</v>
      </c>
      <c r="D16484" s="1">
        <v>43544</v>
      </c>
      <c r="E16484">
        <v>55.74</v>
      </c>
      <c r="F16484" s="3">
        <f t="shared" si="771"/>
        <v>0</v>
      </c>
      <c r="H16484">
        <f t="shared" si="772"/>
        <v>393</v>
      </c>
      <c r="I16484">
        <f t="shared" si="773"/>
        <v>5</v>
      </c>
    </row>
    <row r="16485" spans="1:9" hidden="1" x14ac:dyDescent="0.2">
      <c r="A16485" s="1">
        <v>43147</v>
      </c>
      <c r="B16485" s="1">
        <v>43539</v>
      </c>
      <c r="C16485" s="3">
        <v>80</v>
      </c>
      <c r="D16485" s="1">
        <v>43544</v>
      </c>
      <c r="E16485">
        <v>56.21</v>
      </c>
      <c r="F16485" s="3">
        <f t="shared" si="771"/>
        <v>0</v>
      </c>
      <c r="H16485">
        <f t="shared" si="772"/>
        <v>392</v>
      </c>
      <c r="I16485">
        <f t="shared" si="773"/>
        <v>5</v>
      </c>
    </row>
    <row r="16486" spans="1:9" hidden="1" x14ac:dyDescent="0.2">
      <c r="A16486" s="1">
        <v>43151</v>
      </c>
      <c r="B16486" s="1">
        <v>43539</v>
      </c>
      <c r="C16486" s="3">
        <v>80</v>
      </c>
      <c r="D16486" s="1">
        <v>43544</v>
      </c>
      <c r="E16486">
        <v>56.9</v>
      </c>
      <c r="F16486" s="3">
        <f t="shared" si="771"/>
        <v>0</v>
      </c>
      <c r="H16486">
        <f t="shared" si="772"/>
        <v>388</v>
      </c>
      <c r="I16486">
        <f t="shared" si="773"/>
        <v>5</v>
      </c>
    </row>
    <row r="16487" spans="1:9" hidden="1" x14ac:dyDescent="0.2">
      <c r="A16487" s="1">
        <v>43152</v>
      </c>
      <c r="B16487" s="1">
        <v>43539</v>
      </c>
      <c r="C16487" s="3">
        <v>80</v>
      </c>
      <c r="D16487" s="1">
        <v>43544</v>
      </c>
      <c r="E16487">
        <v>57</v>
      </c>
      <c r="F16487" s="3">
        <f t="shared" si="771"/>
        <v>0</v>
      </c>
      <c r="H16487">
        <f t="shared" si="772"/>
        <v>387</v>
      </c>
      <c r="I16487">
        <f t="shared" si="773"/>
        <v>5</v>
      </c>
    </row>
    <row r="16488" spans="1:9" hidden="1" x14ac:dyDescent="0.2">
      <c r="A16488" s="1">
        <v>43153</v>
      </c>
      <c r="B16488" s="1">
        <v>43539</v>
      </c>
      <c r="C16488" s="3">
        <v>80</v>
      </c>
      <c r="D16488" s="1">
        <v>43544</v>
      </c>
      <c r="E16488">
        <v>57.65</v>
      </c>
      <c r="F16488" s="3">
        <f t="shared" si="771"/>
        <v>0</v>
      </c>
      <c r="H16488">
        <f t="shared" si="772"/>
        <v>386</v>
      </c>
      <c r="I16488">
        <f t="shared" si="773"/>
        <v>5</v>
      </c>
    </row>
    <row r="16489" spans="1:9" hidden="1" x14ac:dyDescent="0.2">
      <c r="A16489" s="1">
        <v>43154</v>
      </c>
      <c r="B16489" s="1">
        <v>43539</v>
      </c>
      <c r="C16489" s="3">
        <v>80</v>
      </c>
      <c r="D16489" s="1">
        <v>43544</v>
      </c>
      <c r="E16489">
        <v>58.48</v>
      </c>
      <c r="F16489" s="3">
        <f t="shared" si="771"/>
        <v>0</v>
      </c>
      <c r="H16489">
        <f t="shared" si="772"/>
        <v>385</v>
      </c>
      <c r="I16489">
        <f t="shared" si="773"/>
        <v>5</v>
      </c>
    </row>
    <row r="16490" spans="1:9" hidden="1" x14ac:dyDescent="0.2">
      <c r="A16490" s="1">
        <v>43157</v>
      </c>
      <c r="B16490" s="1">
        <v>43539</v>
      </c>
      <c r="C16490" s="3">
        <v>80</v>
      </c>
      <c r="D16490" s="1">
        <v>43544</v>
      </c>
      <c r="E16490">
        <v>58.85</v>
      </c>
      <c r="F16490" s="3">
        <f t="shared" si="771"/>
        <v>0</v>
      </c>
      <c r="H16490">
        <f t="shared" si="772"/>
        <v>382</v>
      </c>
      <c r="I16490">
        <f t="shared" si="773"/>
        <v>5</v>
      </c>
    </row>
    <row r="16491" spans="1:9" hidden="1" x14ac:dyDescent="0.2">
      <c r="A16491" s="1">
        <v>43158</v>
      </c>
      <c r="B16491" s="1">
        <v>43539</v>
      </c>
      <c r="C16491" s="3">
        <v>80</v>
      </c>
      <c r="D16491" s="1">
        <v>43544</v>
      </c>
      <c r="E16491">
        <v>58.2</v>
      </c>
      <c r="F16491" s="3">
        <f t="shared" si="771"/>
        <v>0</v>
      </c>
      <c r="H16491">
        <f t="shared" si="772"/>
        <v>381</v>
      </c>
      <c r="I16491">
        <f t="shared" si="773"/>
        <v>5</v>
      </c>
    </row>
    <row r="16492" spans="1:9" hidden="1" x14ac:dyDescent="0.2">
      <c r="A16492" s="1">
        <v>43159</v>
      </c>
      <c r="B16492" s="1">
        <v>43539</v>
      </c>
      <c r="C16492" s="3">
        <v>80</v>
      </c>
      <c r="D16492" s="1">
        <v>43544</v>
      </c>
      <c r="E16492">
        <v>56.63</v>
      </c>
      <c r="F16492" s="3">
        <f t="shared" si="771"/>
        <v>0</v>
      </c>
      <c r="H16492">
        <f t="shared" si="772"/>
        <v>380</v>
      </c>
      <c r="I16492">
        <f t="shared" si="773"/>
        <v>5</v>
      </c>
    </row>
    <row r="16493" spans="1:9" hidden="1" x14ac:dyDescent="0.2">
      <c r="A16493" s="1">
        <v>43160</v>
      </c>
      <c r="B16493" s="1">
        <v>43539</v>
      </c>
      <c r="C16493" s="3">
        <v>80</v>
      </c>
      <c r="D16493" s="1">
        <v>43544</v>
      </c>
      <c r="E16493">
        <v>56.18</v>
      </c>
      <c r="F16493" s="3">
        <f t="shared" si="771"/>
        <v>0</v>
      </c>
      <c r="H16493">
        <f t="shared" si="772"/>
        <v>379</v>
      </c>
      <c r="I16493">
        <f t="shared" si="773"/>
        <v>5</v>
      </c>
    </row>
    <row r="16494" spans="1:9" hidden="1" x14ac:dyDescent="0.2">
      <c r="A16494" s="1">
        <v>43161</v>
      </c>
      <c r="B16494" s="1">
        <v>43539</v>
      </c>
      <c r="C16494" s="3">
        <v>80</v>
      </c>
      <c r="D16494" s="1">
        <v>43544</v>
      </c>
      <c r="E16494">
        <v>56.6</v>
      </c>
      <c r="F16494" s="3">
        <f t="shared" si="771"/>
        <v>0</v>
      </c>
      <c r="H16494">
        <f t="shared" si="772"/>
        <v>378</v>
      </c>
      <c r="I16494">
        <f t="shared" si="773"/>
        <v>5</v>
      </c>
    </row>
    <row r="16495" spans="1:9" hidden="1" x14ac:dyDescent="0.2">
      <c r="A16495" s="1">
        <v>43164</v>
      </c>
      <c r="B16495" s="1">
        <v>43539</v>
      </c>
      <c r="C16495" s="3">
        <v>80</v>
      </c>
      <c r="D16495" s="1">
        <v>43544</v>
      </c>
      <c r="E16495">
        <v>57.59</v>
      </c>
      <c r="F16495" s="3">
        <f t="shared" si="771"/>
        <v>0</v>
      </c>
      <c r="H16495">
        <f t="shared" si="772"/>
        <v>375</v>
      </c>
      <c r="I16495">
        <f t="shared" si="773"/>
        <v>5</v>
      </c>
    </row>
    <row r="16496" spans="1:9" hidden="1" x14ac:dyDescent="0.2">
      <c r="A16496" s="1">
        <v>43165</v>
      </c>
      <c r="B16496" s="1">
        <v>43539</v>
      </c>
      <c r="C16496" s="3">
        <v>80</v>
      </c>
      <c r="D16496" s="1">
        <v>43544</v>
      </c>
      <c r="E16496">
        <v>57.65</v>
      </c>
      <c r="F16496" s="3">
        <f t="shared" si="771"/>
        <v>0</v>
      </c>
      <c r="H16496">
        <f t="shared" si="772"/>
        <v>374</v>
      </c>
      <c r="I16496">
        <f t="shared" si="773"/>
        <v>5</v>
      </c>
    </row>
    <row r="16497" spans="1:9" hidden="1" x14ac:dyDescent="0.2">
      <c r="A16497" s="1">
        <v>43166</v>
      </c>
      <c r="B16497" s="1">
        <v>43539</v>
      </c>
      <c r="C16497" s="3">
        <v>80</v>
      </c>
      <c r="D16497" s="1">
        <v>43544</v>
      </c>
      <c r="E16497">
        <v>56.62</v>
      </c>
      <c r="F16497" s="3">
        <f t="shared" si="771"/>
        <v>0</v>
      </c>
      <c r="H16497">
        <f t="shared" si="772"/>
        <v>373</v>
      </c>
      <c r="I16497">
        <f t="shared" si="773"/>
        <v>5</v>
      </c>
    </row>
    <row r="16498" spans="1:9" hidden="1" x14ac:dyDescent="0.2">
      <c r="A16498" s="1">
        <v>43167</v>
      </c>
      <c r="B16498" s="1">
        <v>43539</v>
      </c>
      <c r="C16498" s="3">
        <v>80</v>
      </c>
      <c r="D16498" s="1">
        <v>43544</v>
      </c>
      <c r="E16498">
        <v>56.27</v>
      </c>
      <c r="F16498" s="3">
        <f t="shared" si="771"/>
        <v>0</v>
      </c>
      <c r="H16498">
        <f t="shared" si="772"/>
        <v>372</v>
      </c>
      <c r="I16498">
        <f t="shared" si="773"/>
        <v>5</v>
      </c>
    </row>
    <row r="16499" spans="1:9" hidden="1" x14ac:dyDescent="0.2">
      <c r="A16499" s="1">
        <v>43168</v>
      </c>
      <c r="B16499" s="1">
        <v>43539</v>
      </c>
      <c r="C16499" s="3">
        <v>80</v>
      </c>
      <c r="D16499" s="1">
        <v>43544</v>
      </c>
      <c r="E16499">
        <v>57.6</v>
      </c>
      <c r="F16499" s="3">
        <f t="shared" si="771"/>
        <v>0</v>
      </c>
      <c r="H16499">
        <f t="shared" si="772"/>
        <v>371</v>
      </c>
      <c r="I16499">
        <f t="shared" si="773"/>
        <v>5</v>
      </c>
    </row>
    <row r="16500" spans="1:9" hidden="1" x14ac:dyDescent="0.2">
      <c r="A16500" s="1">
        <v>43171</v>
      </c>
      <c r="B16500" s="1">
        <v>43539</v>
      </c>
      <c r="C16500" s="3">
        <v>80</v>
      </c>
      <c r="D16500" s="1">
        <v>43544</v>
      </c>
      <c r="E16500">
        <v>57.45</v>
      </c>
      <c r="F16500" s="3">
        <f t="shared" si="771"/>
        <v>0</v>
      </c>
      <c r="H16500">
        <f t="shared" si="772"/>
        <v>368</v>
      </c>
      <c r="I16500">
        <f t="shared" si="773"/>
        <v>5</v>
      </c>
    </row>
    <row r="16501" spans="1:9" hidden="1" x14ac:dyDescent="0.2">
      <c r="A16501" s="1">
        <v>43172</v>
      </c>
      <c r="B16501" s="1">
        <v>43539</v>
      </c>
      <c r="C16501" s="3">
        <v>80</v>
      </c>
      <c r="D16501" s="1">
        <v>43544</v>
      </c>
      <c r="E16501">
        <v>57.21</v>
      </c>
      <c r="F16501" s="3">
        <f t="shared" si="771"/>
        <v>0</v>
      </c>
      <c r="H16501">
        <f t="shared" si="772"/>
        <v>367</v>
      </c>
      <c r="I16501">
        <f t="shared" si="773"/>
        <v>5</v>
      </c>
    </row>
    <row r="16502" spans="1:9" hidden="1" x14ac:dyDescent="0.2">
      <c r="A16502" s="1">
        <v>43173</v>
      </c>
      <c r="B16502" s="1">
        <v>43539</v>
      </c>
      <c r="C16502" s="3">
        <v>80</v>
      </c>
      <c r="D16502" s="1">
        <v>43544</v>
      </c>
      <c r="E16502">
        <v>57.47</v>
      </c>
      <c r="F16502" s="3">
        <f t="shared" si="771"/>
        <v>0</v>
      </c>
      <c r="H16502">
        <f t="shared" si="772"/>
        <v>366</v>
      </c>
      <c r="I16502">
        <f t="shared" si="773"/>
        <v>5</v>
      </c>
    </row>
    <row r="16503" spans="1:9" hidden="1" x14ac:dyDescent="0.2">
      <c r="A16503" s="1">
        <v>43174</v>
      </c>
      <c r="B16503" s="1">
        <v>43539</v>
      </c>
      <c r="C16503" s="3">
        <v>80</v>
      </c>
      <c r="D16503" s="1">
        <v>43544</v>
      </c>
      <c r="E16503">
        <v>57.49</v>
      </c>
      <c r="F16503" s="3">
        <f t="shared" si="771"/>
        <v>0</v>
      </c>
      <c r="H16503">
        <f t="shared" si="772"/>
        <v>365</v>
      </c>
      <c r="I16503">
        <f t="shared" si="773"/>
        <v>5</v>
      </c>
    </row>
    <row r="16504" spans="1:9" hidden="1" x14ac:dyDescent="0.2">
      <c r="A16504" s="1">
        <v>43175</v>
      </c>
      <c r="B16504" s="1">
        <v>43539</v>
      </c>
      <c r="C16504" s="3">
        <v>80</v>
      </c>
      <c r="D16504" s="1">
        <v>43544</v>
      </c>
      <c r="E16504">
        <v>58.09</v>
      </c>
      <c r="F16504" s="3">
        <f t="shared" si="771"/>
        <v>0</v>
      </c>
      <c r="H16504">
        <f t="shared" si="772"/>
        <v>364</v>
      </c>
      <c r="I16504">
        <f t="shared" si="773"/>
        <v>5</v>
      </c>
    </row>
    <row r="16505" spans="1:9" hidden="1" x14ac:dyDescent="0.2">
      <c r="A16505" s="1">
        <v>43178</v>
      </c>
      <c r="B16505" s="1">
        <v>43539</v>
      </c>
      <c r="C16505" s="3">
        <v>80</v>
      </c>
      <c r="D16505" s="1">
        <v>43544</v>
      </c>
      <c r="E16505">
        <v>57.77</v>
      </c>
      <c r="F16505" s="3">
        <f t="shared" si="771"/>
        <v>0</v>
      </c>
      <c r="H16505">
        <f t="shared" si="772"/>
        <v>361</v>
      </c>
      <c r="I16505">
        <f t="shared" si="773"/>
        <v>5</v>
      </c>
    </row>
    <row r="16506" spans="1:9" hidden="1" x14ac:dyDescent="0.2">
      <c r="A16506" s="1">
        <v>43179</v>
      </c>
      <c r="B16506" s="1">
        <v>43539</v>
      </c>
      <c r="C16506" s="3">
        <v>80</v>
      </c>
      <c r="D16506" s="1">
        <v>43544</v>
      </c>
      <c r="E16506">
        <v>58.58</v>
      </c>
      <c r="F16506" s="3">
        <f t="shared" si="771"/>
        <v>0</v>
      </c>
      <c r="H16506">
        <f t="shared" si="772"/>
        <v>360</v>
      </c>
      <c r="I16506">
        <f t="shared" si="773"/>
        <v>5</v>
      </c>
    </row>
    <row r="16507" spans="1:9" hidden="1" x14ac:dyDescent="0.2">
      <c r="A16507" s="1">
        <v>43180</v>
      </c>
      <c r="B16507" s="1">
        <v>43539</v>
      </c>
      <c r="C16507" s="3">
        <v>80</v>
      </c>
      <c r="D16507" s="1">
        <v>43544</v>
      </c>
      <c r="E16507">
        <v>59.86</v>
      </c>
      <c r="F16507" s="3">
        <f t="shared" ref="F16507:F16570" si="774">IF(E16507&gt;C16507,(E16507-C16507)*1000,0)</f>
        <v>0</v>
      </c>
      <c r="H16507">
        <f t="shared" si="772"/>
        <v>359</v>
      </c>
      <c r="I16507">
        <f t="shared" si="773"/>
        <v>5</v>
      </c>
    </row>
    <row r="16508" spans="1:9" hidden="1" x14ac:dyDescent="0.2">
      <c r="A16508" s="1">
        <v>43181</v>
      </c>
      <c r="B16508" s="1">
        <v>43539</v>
      </c>
      <c r="C16508" s="3">
        <v>80</v>
      </c>
      <c r="D16508" s="1">
        <v>43544</v>
      </c>
      <c r="E16508">
        <v>59.51</v>
      </c>
      <c r="F16508" s="3">
        <f t="shared" si="774"/>
        <v>0</v>
      </c>
      <c r="H16508">
        <f t="shared" si="772"/>
        <v>358</v>
      </c>
      <c r="I16508">
        <f t="shared" si="773"/>
        <v>5</v>
      </c>
    </row>
    <row r="16509" spans="1:9" hidden="1" x14ac:dyDescent="0.2">
      <c r="A16509" s="1">
        <v>43182</v>
      </c>
      <c r="B16509" s="1">
        <v>43539</v>
      </c>
      <c r="C16509" s="3">
        <v>80</v>
      </c>
      <c r="D16509" s="1">
        <v>43544</v>
      </c>
      <c r="E16509">
        <v>60.5</v>
      </c>
      <c r="F16509" s="3">
        <f t="shared" si="774"/>
        <v>0</v>
      </c>
      <c r="H16509">
        <f t="shared" si="772"/>
        <v>357</v>
      </c>
      <c r="I16509">
        <f t="shared" si="773"/>
        <v>5</v>
      </c>
    </row>
    <row r="16510" spans="1:9" hidden="1" x14ac:dyDescent="0.2">
      <c r="A16510" s="1">
        <v>43185</v>
      </c>
      <c r="B16510" s="1">
        <v>43539</v>
      </c>
      <c r="C16510" s="3">
        <v>80</v>
      </c>
      <c r="D16510" s="1">
        <v>43544</v>
      </c>
      <c r="E16510">
        <v>60.3</v>
      </c>
      <c r="F16510" s="3">
        <f t="shared" si="774"/>
        <v>0</v>
      </c>
      <c r="H16510">
        <f t="shared" si="772"/>
        <v>354</v>
      </c>
      <c r="I16510">
        <f t="shared" si="773"/>
        <v>5</v>
      </c>
    </row>
    <row r="16511" spans="1:9" hidden="1" x14ac:dyDescent="0.2">
      <c r="A16511" s="1">
        <v>43186</v>
      </c>
      <c r="B16511" s="1">
        <v>43539</v>
      </c>
      <c r="C16511" s="3">
        <v>80</v>
      </c>
      <c r="D16511" s="1">
        <v>43544</v>
      </c>
      <c r="E16511">
        <v>60.41</v>
      </c>
      <c r="F16511" s="3">
        <f t="shared" si="774"/>
        <v>0</v>
      </c>
      <c r="H16511">
        <f t="shared" si="772"/>
        <v>353</v>
      </c>
      <c r="I16511">
        <f t="shared" si="773"/>
        <v>5</v>
      </c>
    </row>
    <row r="16512" spans="1:9" hidden="1" x14ac:dyDescent="0.2">
      <c r="A16512" s="1">
        <v>43187</v>
      </c>
      <c r="B16512" s="1">
        <v>43539</v>
      </c>
      <c r="C16512" s="3">
        <v>80</v>
      </c>
      <c r="D16512" s="1">
        <v>43544</v>
      </c>
      <c r="E16512">
        <v>59.8</v>
      </c>
      <c r="F16512" s="3">
        <f t="shared" si="774"/>
        <v>0</v>
      </c>
      <c r="H16512">
        <f t="shared" si="772"/>
        <v>352</v>
      </c>
      <c r="I16512">
        <f t="shared" si="773"/>
        <v>5</v>
      </c>
    </row>
    <row r="16513" spans="1:9" hidden="1" x14ac:dyDescent="0.2">
      <c r="A16513" s="1">
        <v>43188</v>
      </c>
      <c r="B16513" s="1">
        <v>43539</v>
      </c>
      <c r="C16513" s="3">
        <v>80</v>
      </c>
      <c r="D16513" s="1">
        <v>43544</v>
      </c>
      <c r="E16513">
        <v>60.06</v>
      </c>
      <c r="F16513" s="3">
        <f t="shared" si="774"/>
        <v>0</v>
      </c>
      <c r="H16513">
        <f t="shared" si="772"/>
        <v>351</v>
      </c>
      <c r="I16513">
        <f t="shared" si="773"/>
        <v>5</v>
      </c>
    </row>
    <row r="16514" spans="1:9" hidden="1" x14ac:dyDescent="0.2">
      <c r="A16514" s="1">
        <v>43192</v>
      </c>
      <c r="B16514" s="1">
        <v>43539</v>
      </c>
      <c r="C16514" s="3">
        <v>80</v>
      </c>
      <c r="D16514" s="1">
        <v>43544</v>
      </c>
      <c r="E16514">
        <v>58.64</v>
      </c>
      <c r="F16514" s="3">
        <f t="shared" si="774"/>
        <v>0</v>
      </c>
      <c r="H16514">
        <f t="shared" si="772"/>
        <v>347</v>
      </c>
      <c r="I16514">
        <f t="shared" si="773"/>
        <v>5</v>
      </c>
    </row>
    <row r="16515" spans="1:9" hidden="1" x14ac:dyDescent="0.2">
      <c r="A16515" s="1">
        <v>43193</v>
      </c>
      <c r="B16515" s="1">
        <v>43539</v>
      </c>
      <c r="C16515" s="3">
        <v>80</v>
      </c>
      <c r="D16515" s="1">
        <v>43544</v>
      </c>
      <c r="E16515">
        <v>59.23</v>
      </c>
      <c r="F16515" s="3">
        <f t="shared" si="774"/>
        <v>0</v>
      </c>
      <c r="H16515">
        <f t="shared" ref="H16515:H16578" si="775">B16515-A16515</f>
        <v>346</v>
      </c>
      <c r="I16515">
        <f t="shared" ref="I16515:I16578" si="776">D16515-B16515</f>
        <v>5</v>
      </c>
    </row>
    <row r="16516" spans="1:9" hidden="1" x14ac:dyDescent="0.2">
      <c r="A16516" s="1">
        <v>43194</v>
      </c>
      <c r="B16516" s="1">
        <v>43539</v>
      </c>
      <c r="C16516" s="3">
        <v>80</v>
      </c>
      <c r="D16516" s="1">
        <v>43544</v>
      </c>
      <c r="E16516">
        <v>59.27</v>
      </c>
      <c r="F16516" s="3">
        <f t="shared" si="774"/>
        <v>0</v>
      </c>
      <c r="H16516">
        <f t="shared" si="775"/>
        <v>345</v>
      </c>
      <c r="I16516">
        <f t="shared" si="776"/>
        <v>5</v>
      </c>
    </row>
    <row r="16517" spans="1:9" hidden="1" x14ac:dyDescent="0.2">
      <c r="A16517" s="1">
        <v>43195</v>
      </c>
      <c r="B16517" s="1">
        <v>43539</v>
      </c>
      <c r="C16517" s="3">
        <v>80</v>
      </c>
      <c r="D16517" s="1">
        <v>43544</v>
      </c>
      <c r="E16517">
        <v>59.69</v>
      </c>
      <c r="F16517" s="3">
        <f t="shared" si="774"/>
        <v>0</v>
      </c>
      <c r="H16517">
        <f t="shared" si="775"/>
        <v>344</v>
      </c>
      <c r="I16517">
        <f t="shared" si="776"/>
        <v>5</v>
      </c>
    </row>
    <row r="16518" spans="1:9" hidden="1" x14ac:dyDescent="0.2">
      <c r="A16518" s="1">
        <v>43196</v>
      </c>
      <c r="B16518" s="1">
        <v>43539</v>
      </c>
      <c r="C16518" s="3">
        <v>80</v>
      </c>
      <c r="D16518" s="1">
        <v>43544</v>
      </c>
      <c r="E16518">
        <v>58.64</v>
      </c>
      <c r="F16518" s="3">
        <f t="shared" si="774"/>
        <v>0</v>
      </c>
      <c r="H16518">
        <f t="shared" si="775"/>
        <v>343</v>
      </c>
      <c r="I16518">
        <f t="shared" si="776"/>
        <v>5</v>
      </c>
    </row>
    <row r="16519" spans="1:9" hidden="1" x14ac:dyDescent="0.2">
      <c r="A16519" s="1">
        <v>43199</v>
      </c>
      <c r="B16519" s="1">
        <v>43539</v>
      </c>
      <c r="C16519" s="3">
        <v>80</v>
      </c>
      <c r="D16519" s="1">
        <v>43544</v>
      </c>
      <c r="E16519">
        <v>59.63</v>
      </c>
      <c r="F16519" s="3">
        <f t="shared" si="774"/>
        <v>0</v>
      </c>
      <c r="H16519">
        <f t="shared" si="775"/>
        <v>340</v>
      </c>
      <c r="I16519">
        <f t="shared" si="776"/>
        <v>5</v>
      </c>
    </row>
    <row r="16520" spans="1:9" hidden="1" x14ac:dyDescent="0.2">
      <c r="A16520" s="1">
        <v>43200</v>
      </c>
      <c r="B16520" s="1">
        <v>43539</v>
      </c>
      <c r="C16520" s="3">
        <v>80</v>
      </c>
      <c r="D16520" s="1">
        <v>43544</v>
      </c>
      <c r="E16520">
        <v>60.58</v>
      </c>
      <c r="F16520" s="3">
        <f t="shared" si="774"/>
        <v>0</v>
      </c>
      <c r="H16520">
        <f t="shared" si="775"/>
        <v>339</v>
      </c>
      <c r="I16520">
        <f t="shared" si="776"/>
        <v>5</v>
      </c>
    </row>
    <row r="16521" spans="1:9" hidden="1" x14ac:dyDescent="0.2">
      <c r="A16521" s="1">
        <v>43201</v>
      </c>
      <c r="B16521" s="1">
        <v>43539</v>
      </c>
      <c r="C16521" s="3">
        <v>80</v>
      </c>
      <c r="D16521" s="1">
        <v>43544</v>
      </c>
      <c r="E16521">
        <v>61.61</v>
      </c>
      <c r="F16521" s="3">
        <f t="shared" si="774"/>
        <v>0</v>
      </c>
      <c r="H16521">
        <f t="shared" si="775"/>
        <v>338</v>
      </c>
      <c r="I16521">
        <f t="shared" si="776"/>
        <v>5</v>
      </c>
    </row>
    <row r="16522" spans="1:9" hidden="1" x14ac:dyDescent="0.2">
      <c r="A16522" s="1">
        <v>43202</v>
      </c>
      <c r="B16522" s="1">
        <v>43539</v>
      </c>
      <c r="C16522" s="3">
        <v>80</v>
      </c>
      <c r="D16522" s="1">
        <v>43544</v>
      </c>
      <c r="E16522">
        <v>61.52</v>
      </c>
      <c r="F16522" s="3">
        <f t="shared" si="774"/>
        <v>0</v>
      </c>
      <c r="H16522">
        <f t="shared" si="775"/>
        <v>337</v>
      </c>
      <c r="I16522">
        <f t="shared" si="776"/>
        <v>5</v>
      </c>
    </row>
    <row r="16523" spans="1:9" hidden="1" x14ac:dyDescent="0.2">
      <c r="A16523" s="1">
        <v>43203</v>
      </c>
      <c r="B16523" s="1">
        <v>43539</v>
      </c>
      <c r="C16523" s="3">
        <v>80</v>
      </c>
      <c r="D16523" s="1">
        <v>43544</v>
      </c>
      <c r="E16523">
        <v>61.86</v>
      </c>
      <c r="F16523" s="3">
        <f t="shared" si="774"/>
        <v>0</v>
      </c>
      <c r="H16523">
        <f t="shared" si="775"/>
        <v>336</v>
      </c>
      <c r="I16523">
        <f t="shared" si="776"/>
        <v>5</v>
      </c>
    </row>
    <row r="16524" spans="1:9" hidden="1" x14ac:dyDescent="0.2">
      <c r="A16524" s="1">
        <v>43206</v>
      </c>
      <c r="B16524" s="1">
        <v>43539</v>
      </c>
      <c r="C16524" s="3">
        <v>80</v>
      </c>
      <c r="D16524" s="1">
        <v>43544</v>
      </c>
      <c r="E16524">
        <v>61.31</v>
      </c>
      <c r="F16524" s="3">
        <f t="shared" si="774"/>
        <v>0</v>
      </c>
      <c r="H16524">
        <f t="shared" si="775"/>
        <v>333</v>
      </c>
      <c r="I16524">
        <f t="shared" si="776"/>
        <v>5</v>
      </c>
    </row>
    <row r="16525" spans="1:9" hidden="1" x14ac:dyDescent="0.2">
      <c r="A16525" s="1">
        <v>43207</v>
      </c>
      <c r="B16525" s="1">
        <v>43539</v>
      </c>
      <c r="C16525" s="3">
        <v>80</v>
      </c>
      <c r="D16525" s="1">
        <v>43544</v>
      </c>
      <c r="E16525">
        <v>61.62</v>
      </c>
      <c r="F16525" s="3">
        <f t="shared" si="774"/>
        <v>0</v>
      </c>
      <c r="H16525">
        <f t="shared" si="775"/>
        <v>332</v>
      </c>
      <c r="I16525">
        <f t="shared" si="776"/>
        <v>5</v>
      </c>
    </row>
    <row r="16526" spans="1:9" hidden="1" x14ac:dyDescent="0.2">
      <c r="A16526" s="1">
        <v>43208</v>
      </c>
      <c r="B16526" s="1">
        <v>43539</v>
      </c>
      <c r="C16526" s="3">
        <v>80</v>
      </c>
      <c r="D16526" s="1">
        <v>43544</v>
      </c>
      <c r="E16526">
        <v>62.65</v>
      </c>
      <c r="F16526" s="3">
        <f t="shared" si="774"/>
        <v>0</v>
      </c>
      <c r="H16526">
        <f t="shared" si="775"/>
        <v>331</v>
      </c>
      <c r="I16526">
        <f t="shared" si="776"/>
        <v>5</v>
      </c>
    </row>
    <row r="16527" spans="1:9" hidden="1" x14ac:dyDescent="0.2">
      <c r="A16527" s="1">
        <v>43209</v>
      </c>
      <c r="B16527" s="1">
        <v>43539</v>
      </c>
      <c r="C16527" s="3">
        <v>80</v>
      </c>
      <c r="D16527" s="1">
        <v>43544</v>
      </c>
      <c r="E16527">
        <v>62.8</v>
      </c>
      <c r="F16527" s="3">
        <f t="shared" si="774"/>
        <v>0</v>
      </c>
      <c r="H16527">
        <f t="shared" si="775"/>
        <v>330</v>
      </c>
      <c r="I16527">
        <f t="shared" si="776"/>
        <v>5</v>
      </c>
    </row>
    <row r="16528" spans="1:9" hidden="1" x14ac:dyDescent="0.2">
      <c r="A16528" s="1">
        <v>43210</v>
      </c>
      <c r="B16528" s="1">
        <v>43539</v>
      </c>
      <c r="C16528" s="3">
        <v>80</v>
      </c>
      <c r="D16528" s="1">
        <v>43544</v>
      </c>
      <c r="E16528">
        <v>62.98</v>
      </c>
      <c r="F16528" s="3">
        <f t="shared" si="774"/>
        <v>0</v>
      </c>
      <c r="H16528">
        <f t="shared" si="775"/>
        <v>329</v>
      </c>
      <c r="I16528">
        <f t="shared" si="776"/>
        <v>5</v>
      </c>
    </row>
    <row r="16529" spans="1:9" hidden="1" x14ac:dyDescent="0.2">
      <c r="A16529" s="1">
        <v>43213</v>
      </c>
      <c r="B16529" s="1">
        <v>43539</v>
      </c>
      <c r="C16529" s="3">
        <v>80</v>
      </c>
      <c r="D16529" s="1">
        <v>43544</v>
      </c>
      <c r="E16529">
        <v>63.35</v>
      </c>
      <c r="F16529" s="3">
        <f t="shared" si="774"/>
        <v>0</v>
      </c>
      <c r="H16529">
        <f t="shared" si="775"/>
        <v>326</v>
      </c>
      <c r="I16529">
        <f t="shared" si="776"/>
        <v>5</v>
      </c>
    </row>
    <row r="16530" spans="1:9" hidden="1" x14ac:dyDescent="0.2">
      <c r="A16530" s="1">
        <v>43214</v>
      </c>
      <c r="B16530" s="1">
        <v>43539</v>
      </c>
      <c r="C16530" s="3">
        <v>80</v>
      </c>
      <c r="D16530" s="1">
        <v>43544</v>
      </c>
      <c r="E16530">
        <v>62.67</v>
      </c>
      <c r="F16530" s="3">
        <f t="shared" si="774"/>
        <v>0</v>
      </c>
      <c r="H16530">
        <f t="shared" si="775"/>
        <v>325</v>
      </c>
      <c r="I16530">
        <f t="shared" si="776"/>
        <v>5</v>
      </c>
    </row>
    <row r="16531" spans="1:9" hidden="1" x14ac:dyDescent="0.2">
      <c r="A16531" s="1">
        <v>43215</v>
      </c>
      <c r="B16531" s="1">
        <v>43539</v>
      </c>
      <c r="C16531" s="3">
        <v>80</v>
      </c>
      <c r="D16531" s="1">
        <v>43544</v>
      </c>
      <c r="E16531">
        <v>63.01</v>
      </c>
      <c r="F16531" s="3">
        <f t="shared" si="774"/>
        <v>0</v>
      </c>
      <c r="H16531">
        <f t="shared" si="775"/>
        <v>324</v>
      </c>
      <c r="I16531">
        <f t="shared" si="776"/>
        <v>5</v>
      </c>
    </row>
    <row r="16532" spans="1:9" hidden="1" x14ac:dyDescent="0.2">
      <c r="A16532" s="1">
        <v>43216</v>
      </c>
      <c r="B16532" s="1">
        <v>43539</v>
      </c>
      <c r="C16532" s="3">
        <v>80</v>
      </c>
      <c r="D16532" s="1">
        <v>43544</v>
      </c>
      <c r="E16532">
        <v>63.17</v>
      </c>
      <c r="F16532" s="3">
        <f t="shared" si="774"/>
        <v>0</v>
      </c>
      <c r="H16532">
        <f t="shared" si="775"/>
        <v>323</v>
      </c>
      <c r="I16532">
        <f t="shared" si="776"/>
        <v>5</v>
      </c>
    </row>
    <row r="16533" spans="1:9" hidden="1" x14ac:dyDescent="0.2">
      <c r="A16533" s="1">
        <v>43217</v>
      </c>
      <c r="B16533" s="1">
        <v>43539</v>
      </c>
      <c r="C16533" s="3">
        <v>80</v>
      </c>
      <c r="D16533" s="1">
        <v>43544</v>
      </c>
      <c r="E16533">
        <v>63.04</v>
      </c>
      <c r="F16533" s="3">
        <f t="shared" si="774"/>
        <v>0</v>
      </c>
      <c r="H16533">
        <f t="shared" si="775"/>
        <v>322</v>
      </c>
      <c r="I16533">
        <f t="shared" si="776"/>
        <v>5</v>
      </c>
    </row>
    <row r="16534" spans="1:9" hidden="1" x14ac:dyDescent="0.2">
      <c r="A16534" s="1">
        <v>43220</v>
      </c>
      <c r="B16534" s="1">
        <v>43539</v>
      </c>
      <c r="C16534" s="3">
        <v>80</v>
      </c>
      <c r="D16534" s="1">
        <v>43544</v>
      </c>
      <c r="E16534">
        <v>63.57</v>
      </c>
      <c r="F16534" s="3">
        <f t="shared" si="774"/>
        <v>0</v>
      </c>
      <c r="H16534">
        <f t="shared" si="775"/>
        <v>319</v>
      </c>
      <c r="I16534">
        <f t="shared" si="776"/>
        <v>5</v>
      </c>
    </row>
    <row r="16535" spans="1:9" hidden="1" x14ac:dyDescent="0.2">
      <c r="A16535" s="1">
        <v>43221</v>
      </c>
      <c r="B16535" s="1">
        <v>43539</v>
      </c>
      <c r="C16535" s="3">
        <v>80</v>
      </c>
      <c r="D16535" s="1">
        <v>43544</v>
      </c>
      <c r="E16535">
        <v>62.55</v>
      </c>
      <c r="F16535" s="3">
        <f t="shared" si="774"/>
        <v>0</v>
      </c>
      <c r="H16535">
        <f t="shared" si="775"/>
        <v>318</v>
      </c>
      <c r="I16535">
        <f t="shared" si="776"/>
        <v>5</v>
      </c>
    </row>
    <row r="16536" spans="1:9" hidden="1" x14ac:dyDescent="0.2">
      <c r="A16536" s="1">
        <v>43222</v>
      </c>
      <c r="B16536" s="1">
        <v>43539</v>
      </c>
      <c r="C16536" s="3">
        <v>80</v>
      </c>
      <c r="D16536" s="1">
        <v>43544</v>
      </c>
      <c r="E16536">
        <v>62.89</v>
      </c>
      <c r="F16536" s="3">
        <f t="shared" si="774"/>
        <v>0</v>
      </c>
      <c r="H16536">
        <f t="shared" si="775"/>
        <v>317</v>
      </c>
      <c r="I16536">
        <f t="shared" si="776"/>
        <v>5</v>
      </c>
    </row>
    <row r="16537" spans="1:9" hidden="1" x14ac:dyDescent="0.2">
      <c r="A16537" s="1">
        <v>43223</v>
      </c>
      <c r="B16537" s="1">
        <v>43539</v>
      </c>
      <c r="C16537" s="3">
        <v>80</v>
      </c>
      <c r="D16537" s="1">
        <v>43544</v>
      </c>
      <c r="E16537">
        <v>63.32</v>
      </c>
      <c r="F16537" s="3">
        <f t="shared" si="774"/>
        <v>0</v>
      </c>
      <c r="H16537">
        <f t="shared" si="775"/>
        <v>316</v>
      </c>
      <c r="I16537">
        <f t="shared" si="776"/>
        <v>5</v>
      </c>
    </row>
    <row r="16538" spans="1:9" hidden="1" x14ac:dyDescent="0.2">
      <c r="A16538" s="1">
        <v>43224</v>
      </c>
      <c r="B16538" s="1">
        <v>43539</v>
      </c>
      <c r="C16538" s="3">
        <v>80</v>
      </c>
      <c r="D16538" s="1">
        <v>43544</v>
      </c>
      <c r="E16538">
        <v>64.67</v>
      </c>
      <c r="F16538" s="3">
        <f t="shared" si="774"/>
        <v>0</v>
      </c>
      <c r="H16538">
        <f t="shared" si="775"/>
        <v>315</v>
      </c>
      <c r="I16538">
        <f t="shared" si="776"/>
        <v>5</v>
      </c>
    </row>
    <row r="16539" spans="1:9" hidden="1" x14ac:dyDescent="0.2">
      <c r="A16539" s="1">
        <v>43227</v>
      </c>
      <c r="B16539" s="1">
        <v>43539</v>
      </c>
      <c r="C16539" s="3">
        <v>80</v>
      </c>
      <c r="D16539" s="1">
        <v>43544</v>
      </c>
      <c r="E16539">
        <v>65.75</v>
      </c>
      <c r="F16539" s="3">
        <f t="shared" si="774"/>
        <v>0</v>
      </c>
      <c r="H16539">
        <f t="shared" si="775"/>
        <v>312</v>
      </c>
      <c r="I16539">
        <f t="shared" si="776"/>
        <v>5</v>
      </c>
    </row>
    <row r="16540" spans="1:9" hidden="1" x14ac:dyDescent="0.2">
      <c r="A16540" s="1">
        <v>43228</v>
      </c>
      <c r="B16540" s="1">
        <v>43539</v>
      </c>
      <c r="C16540" s="3">
        <v>80</v>
      </c>
      <c r="D16540" s="1">
        <v>43544</v>
      </c>
      <c r="E16540">
        <v>64.39</v>
      </c>
      <c r="F16540" s="3">
        <f t="shared" si="774"/>
        <v>0</v>
      </c>
      <c r="H16540">
        <f t="shared" si="775"/>
        <v>311</v>
      </c>
      <c r="I16540">
        <f t="shared" si="776"/>
        <v>5</v>
      </c>
    </row>
    <row r="16541" spans="1:9" hidden="1" x14ac:dyDescent="0.2">
      <c r="A16541" s="1">
        <v>43229</v>
      </c>
      <c r="B16541" s="1">
        <v>43539</v>
      </c>
      <c r="C16541" s="3">
        <v>80</v>
      </c>
      <c r="D16541" s="1">
        <v>43544</v>
      </c>
      <c r="E16541">
        <v>66.3</v>
      </c>
      <c r="F16541" s="3">
        <f t="shared" si="774"/>
        <v>0</v>
      </c>
      <c r="H16541">
        <f t="shared" si="775"/>
        <v>310</v>
      </c>
      <c r="I16541">
        <f t="shared" si="776"/>
        <v>5</v>
      </c>
    </row>
    <row r="16542" spans="1:9" hidden="1" x14ac:dyDescent="0.2">
      <c r="A16542" s="1">
        <v>43230</v>
      </c>
      <c r="B16542" s="1">
        <v>43539</v>
      </c>
      <c r="C16542" s="3">
        <v>80</v>
      </c>
      <c r="D16542" s="1">
        <v>43544</v>
      </c>
      <c r="E16542">
        <v>66.86</v>
      </c>
      <c r="F16542" s="3">
        <f t="shared" si="774"/>
        <v>0</v>
      </c>
      <c r="H16542">
        <f t="shared" si="775"/>
        <v>309</v>
      </c>
      <c r="I16542">
        <f t="shared" si="776"/>
        <v>5</v>
      </c>
    </row>
    <row r="16543" spans="1:9" hidden="1" x14ac:dyDescent="0.2">
      <c r="A16543" s="1">
        <v>43231</v>
      </c>
      <c r="B16543" s="1">
        <v>43539</v>
      </c>
      <c r="C16543" s="3">
        <v>80</v>
      </c>
      <c r="D16543" s="1">
        <v>43544</v>
      </c>
      <c r="E16543">
        <v>66.61</v>
      </c>
      <c r="F16543" s="3">
        <f t="shared" si="774"/>
        <v>0</v>
      </c>
      <c r="H16543">
        <f t="shared" si="775"/>
        <v>308</v>
      </c>
      <c r="I16543">
        <f t="shared" si="776"/>
        <v>5</v>
      </c>
    </row>
    <row r="16544" spans="1:9" hidden="1" x14ac:dyDescent="0.2">
      <c r="A16544" s="1">
        <v>43234</v>
      </c>
      <c r="B16544" s="1">
        <v>43539</v>
      </c>
      <c r="C16544" s="3">
        <v>80</v>
      </c>
      <c r="D16544" s="1">
        <v>43544</v>
      </c>
      <c r="E16544">
        <v>66.98</v>
      </c>
      <c r="F16544" s="3">
        <f t="shared" si="774"/>
        <v>0</v>
      </c>
      <c r="H16544">
        <f t="shared" si="775"/>
        <v>305</v>
      </c>
      <c r="I16544">
        <f t="shared" si="776"/>
        <v>5</v>
      </c>
    </row>
    <row r="16545" spans="1:9" hidden="1" x14ac:dyDescent="0.2">
      <c r="A16545" s="1">
        <v>43235</v>
      </c>
      <c r="B16545" s="1">
        <v>43539</v>
      </c>
      <c r="C16545" s="3">
        <v>80</v>
      </c>
      <c r="D16545" s="1">
        <v>43544</v>
      </c>
      <c r="E16545">
        <v>67.09</v>
      </c>
      <c r="F16545" s="3">
        <f t="shared" si="774"/>
        <v>0</v>
      </c>
      <c r="H16545">
        <f t="shared" si="775"/>
        <v>304</v>
      </c>
      <c r="I16545">
        <f t="shared" si="776"/>
        <v>5</v>
      </c>
    </row>
    <row r="16546" spans="1:9" hidden="1" x14ac:dyDescent="0.2">
      <c r="A16546" s="1">
        <v>43236</v>
      </c>
      <c r="B16546" s="1">
        <v>43539</v>
      </c>
      <c r="C16546" s="3">
        <v>80</v>
      </c>
      <c r="D16546" s="1">
        <v>43544</v>
      </c>
      <c r="E16546">
        <v>67.3</v>
      </c>
      <c r="F16546" s="3">
        <f t="shared" si="774"/>
        <v>0</v>
      </c>
      <c r="H16546">
        <f t="shared" si="775"/>
        <v>303</v>
      </c>
      <c r="I16546">
        <f t="shared" si="776"/>
        <v>5</v>
      </c>
    </row>
    <row r="16547" spans="1:9" hidden="1" x14ac:dyDescent="0.2">
      <c r="A16547" s="1">
        <v>43237</v>
      </c>
      <c r="B16547" s="1">
        <v>43539</v>
      </c>
      <c r="C16547" s="3">
        <v>80</v>
      </c>
      <c r="D16547" s="1">
        <v>43544</v>
      </c>
      <c r="E16547">
        <v>67.239999999999995</v>
      </c>
      <c r="F16547" s="3">
        <f t="shared" si="774"/>
        <v>0</v>
      </c>
      <c r="H16547">
        <f t="shared" si="775"/>
        <v>302</v>
      </c>
      <c r="I16547">
        <f t="shared" si="776"/>
        <v>5</v>
      </c>
    </row>
    <row r="16548" spans="1:9" hidden="1" x14ac:dyDescent="0.2">
      <c r="A16548" s="1">
        <v>43238</v>
      </c>
      <c r="B16548" s="1">
        <v>43539</v>
      </c>
      <c r="C16548" s="3">
        <v>80</v>
      </c>
      <c r="D16548" s="1">
        <v>43544</v>
      </c>
      <c r="E16548">
        <v>67.040000000000006</v>
      </c>
      <c r="F16548" s="3">
        <f t="shared" si="774"/>
        <v>0</v>
      </c>
      <c r="H16548">
        <f t="shared" si="775"/>
        <v>301</v>
      </c>
      <c r="I16548">
        <f t="shared" si="776"/>
        <v>5</v>
      </c>
    </row>
    <row r="16549" spans="1:9" hidden="1" x14ac:dyDescent="0.2">
      <c r="A16549" s="1">
        <v>43241</v>
      </c>
      <c r="B16549" s="1">
        <v>43539</v>
      </c>
      <c r="C16549" s="3">
        <v>80</v>
      </c>
      <c r="D16549" s="1">
        <v>43544</v>
      </c>
      <c r="E16549">
        <v>67.819999999999993</v>
      </c>
      <c r="F16549" s="3">
        <f t="shared" si="774"/>
        <v>0</v>
      </c>
      <c r="H16549">
        <f t="shared" si="775"/>
        <v>298</v>
      </c>
      <c r="I16549">
        <f t="shared" si="776"/>
        <v>5</v>
      </c>
    </row>
    <row r="16550" spans="1:9" hidden="1" x14ac:dyDescent="0.2">
      <c r="A16550" s="1">
        <v>43242</v>
      </c>
      <c r="B16550" s="1">
        <v>43539</v>
      </c>
      <c r="C16550" s="3">
        <v>80</v>
      </c>
      <c r="D16550" s="1">
        <v>43544</v>
      </c>
      <c r="E16550">
        <v>67.86</v>
      </c>
      <c r="F16550" s="3">
        <f t="shared" si="774"/>
        <v>0</v>
      </c>
      <c r="H16550">
        <f t="shared" si="775"/>
        <v>297</v>
      </c>
      <c r="I16550">
        <f t="shared" si="776"/>
        <v>5</v>
      </c>
    </row>
    <row r="16551" spans="1:9" hidden="1" x14ac:dyDescent="0.2">
      <c r="A16551" s="1">
        <v>43243</v>
      </c>
      <c r="B16551" s="1">
        <v>43539</v>
      </c>
      <c r="C16551" s="3">
        <v>80</v>
      </c>
      <c r="D16551" s="1">
        <v>43544</v>
      </c>
      <c r="E16551">
        <v>67.77</v>
      </c>
      <c r="F16551" s="3">
        <f t="shared" si="774"/>
        <v>0</v>
      </c>
      <c r="H16551">
        <f t="shared" si="775"/>
        <v>296</v>
      </c>
      <c r="I16551">
        <f t="shared" si="776"/>
        <v>5</v>
      </c>
    </row>
    <row r="16552" spans="1:9" hidden="1" x14ac:dyDescent="0.2">
      <c r="A16552" s="1">
        <v>43244</v>
      </c>
      <c r="B16552" s="1">
        <v>43539</v>
      </c>
      <c r="C16552" s="3">
        <v>80</v>
      </c>
      <c r="D16552" s="1">
        <v>43544</v>
      </c>
      <c r="E16552">
        <v>66.849999999999994</v>
      </c>
      <c r="F16552" s="3">
        <f t="shared" si="774"/>
        <v>0</v>
      </c>
      <c r="H16552">
        <f t="shared" si="775"/>
        <v>295</v>
      </c>
      <c r="I16552">
        <f t="shared" si="776"/>
        <v>5</v>
      </c>
    </row>
    <row r="16553" spans="1:9" hidden="1" x14ac:dyDescent="0.2">
      <c r="A16553" s="1">
        <v>43245</v>
      </c>
      <c r="B16553" s="1">
        <v>43539</v>
      </c>
      <c r="C16553" s="3">
        <v>80</v>
      </c>
      <c r="D16553" s="1">
        <v>43544</v>
      </c>
      <c r="E16553">
        <v>64.66</v>
      </c>
      <c r="F16553" s="3">
        <f t="shared" si="774"/>
        <v>0</v>
      </c>
      <c r="H16553">
        <f t="shared" si="775"/>
        <v>294</v>
      </c>
      <c r="I16553">
        <f t="shared" si="776"/>
        <v>5</v>
      </c>
    </row>
    <row r="16554" spans="1:9" hidden="1" x14ac:dyDescent="0.2">
      <c r="A16554" s="1">
        <v>43249</v>
      </c>
      <c r="B16554" s="1">
        <v>43539</v>
      </c>
      <c r="C16554" s="3">
        <v>80</v>
      </c>
      <c r="D16554" s="1">
        <v>43544</v>
      </c>
      <c r="E16554">
        <v>63.68</v>
      </c>
      <c r="F16554" s="3">
        <f t="shared" si="774"/>
        <v>0</v>
      </c>
      <c r="H16554">
        <f t="shared" si="775"/>
        <v>290</v>
      </c>
      <c r="I16554">
        <f t="shared" si="776"/>
        <v>5</v>
      </c>
    </row>
    <row r="16555" spans="1:9" hidden="1" x14ac:dyDescent="0.2">
      <c r="A16555" s="1">
        <v>43250</v>
      </c>
      <c r="B16555" s="1">
        <v>43539</v>
      </c>
      <c r="C16555" s="3">
        <v>80</v>
      </c>
      <c r="D16555" s="1">
        <v>43544</v>
      </c>
      <c r="E16555">
        <v>64.77</v>
      </c>
      <c r="F16555" s="3">
        <f t="shared" si="774"/>
        <v>0</v>
      </c>
      <c r="H16555">
        <f t="shared" si="775"/>
        <v>289</v>
      </c>
      <c r="I16555">
        <f t="shared" si="776"/>
        <v>5</v>
      </c>
    </row>
    <row r="16556" spans="1:9" hidden="1" x14ac:dyDescent="0.2">
      <c r="A16556" s="1">
        <v>43251</v>
      </c>
      <c r="B16556" s="1">
        <v>43539</v>
      </c>
      <c r="C16556" s="3">
        <v>80</v>
      </c>
      <c r="D16556" s="1">
        <v>43544</v>
      </c>
      <c r="E16556">
        <v>64.069999999999993</v>
      </c>
      <c r="F16556" s="3">
        <f t="shared" si="774"/>
        <v>0</v>
      </c>
      <c r="H16556">
        <f t="shared" si="775"/>
        <v>288</v>
      </c>
      <c r="I16556">
        <f t="shared" si="776"/>
        <v>5</v>
      </c>
    </row>
    <row r="16557" spans="1:9" hidden="1" x14ac:dyDescent="0.2">
      <c r="A16557" s="1">
        <v>43252</v>
      </c>
      <c r="B16557" s="1">
        <v>43539</v>
      </c>
      <c r="C16557" s="3">
        <v>80</v>
      </c>
      <c r="D16557" s="1">
        <v>43544</v>
      </c>
      <c r="E16557">
        <v>63.6</v>
      </c>
      <c r="F16557" s="3">
        <f t="shared" si="774"/>
        <v>0</v>
      </c>
      <c r="H16557">
        <f t="shared" si="775"/>
        <v>287</v>
      </c>
      <c r="I16557">
        <f t="shared" si="776"/>
        <v>5</v>
      </c>
    </row>
    <row r="16558" spans="1:9" hidden="1" x14ac:dyDescent="0.2">
      <c r="A16558" s="1">
        <v>43255</v>
      </c>
      <c r="B16558" s="1">
        <v>43539</v>
      </c>
      <c r="C16558" s="3">
        <v>80</v>
      </c>
      <c r="D16558" s="1">
        <v>43544</v>
      </c>
      <c r="E16558">
        <v>62.84</v>
      </c>
      <c r="F16558" s="3">
        <f t="shared" si="774"/>
        <v>0</v>
      </c>
      <c r="H16558">
        <f t="shared" si="775"/>
        <v>284</v>
      </c>
      <c r="I16558">
        <f t="shared" si="776"/>
        <v>5</v>
      </c>
    </row>
    <row r="16559" spans="1:9" hidden="1" x14ac:dyDescent="0.2">
      <c r="A16559" s="1">
        <v>43256</v>
      </c>
      <c r="B16559" s="1">
        <v>43539</v>
      </c>
      <c r="C16559" s="3">
        <v>80</v>
      </c>
      <c r="D16559" s="1">
        <v>43544</v>
      </c>
      <c r="E16559">
        <v>63.25</v>
      </c>
      <c r="F16559" s="3">
        <f t="shared" si="774"/>
        <v>0</v>
      </c>
      <c r="H16559">
        <f t="shared" si="775"/>
        <v>283</v>
      </c>
      <c r="I16559">
        <f t="shared" si="776"/>
        <v>5</v>
      </c>
    </row>
    <row r="16560" spans="1:9" hidden="1" x14ac:dyDescent="0.2">
      <c r="A16560" s="1">
        <v>43257</v>
      </c>
      <c r="B16560" s="1">
        <v>43539</v>
      </c>
      <c r="C16560" s="3">
        <v>80</v>
      </c>
      <c r="D16560" s="1">
        <v>43544</v>
      </c>
      <c r="E16560">
        <v>62.89</v>
      </c>
      <c r="F16560" s="3">
        <f t="shared" si="774"/>
        <v>0</v>
      </c>
      <c r="H16560">
        <f t="shared" si="775"/>
        <v>282</v>
      </c>
      <c r="I16560">
        <f t="shared" si="776"/>
        <v>5</v>
      </c>
    </row>
    <row r="16561" spans="1:9" hidden="1" x14ac:dyDescent="0.2">
      <c r="A16561" s="1">
        <v>43258</v>
      </c>
      <c r="B16561" s="1">
        <v>43539</v>
      </c>
      <c r="C16561" s="3">
        <v>80</v>
      </c>
      <c r="D16561" s="1">
        <v>43544</v>
      </c>
      <c r="E16561">
        <v>63.82</v>
      </c>
      <c r="F16561" s="3">
        <f t="shared" si="774"/>
        <v>0</v>
      </c>
      <c r="H16561">
        <f t="shared" si="775"/>
        <v>281</v>
      </c>
      <c r="I16561">
        <f t="shared" si="776"/>
        <v>5</v>
      </c>
    </row>
    <row r="16562" spans="1:9" hidden="1" x14ac:dyDescent="0.2">
      <c r="A16562" s="1">
        <v>43259</v>
      </c>
      <c r="B16562" s="1">
        <v>43539</v>
      </c>
      <c r="C16562" s="3">
        <v>80</v>
      </c>
      <c r="D16562" s="1">
        <v>43544</v>
      </c>
      <c r="E16562">
        <v>63.68</v>
      </c>
      <c r="F16562" s="3">
        <f t="shared" si="774"/>
        <v>0</v>
      </c>
      <c r="H16562">
        <f t="shared" si="775"/>
        <v>280</v>
      </c>
      <c r="I16562">
        <f t="shared" si="776"/>
        <v>5</v>
      </c>
    </row>
    <row r="16563" spans="1:9" hidden="1" x14ac:dyDescent="0.2">
      <c r="A16563" s="1">
        <v>43262</v>
      </c>
      <c r="B16563" s="1">
        <v>43539</v>
      </c>
      <c r="C16563" s="3">
        <v>80</v>
      </c>
      <c r="D16563" s="1">
        <v>43544</v>
      </c>
      <c r="E16563">
        <v>63.94</v>
      </c>
      <c r="F16563" s="3">
        <f t="shared" si="774"/>
        <v>0</v>
      </c>
      <c r="H16563">
        <f t="shared" si="775"/>
        <v>277</v>
      </c>
      <c r="I16563">
        <f t="shared" si="776"/>
        <v>5</v>
      </c>
    </row>
    <row r="16564" spans="1:9" hidden="1" x14ac:dyDescent="0.2">
      <c r="A16564" s="1">
        <v>43263</v>
      </c>
      <c r="B16564" s="1">
        <v>43539</v>
      </c>
      <c r="C16564" s="3">
        <v>80</v>
      </c>
      <c r="D16564" s="1">
        <v>43544</v>
      </c>
      <c r="E16564">
        <v>64.09</v>
      </c>
      <c r="F16564" s="3">
        <f t="shared" si="774"/>
        <v>0</v>
      </c>
      <c r="H16564">
        <f t="shared" si="775"/>
        <v>276</v>
      </c>
      <c r="I16564">
        <f t="shared" si="776"/>
        <v>5</v>
      </c>
    </row>
    <row r="16565" spans="1:9" hidden="1" x14ac:dyDescent="0.2">
      <c r="A16565" s="1">
        <v>43264</v>
      </c>
      <c r="B16565" s="1">
        <v>43539</v>
      </c>
      <c r="C16565" s="3">
        <v>80</v>
      </c>
      <c r="D16565" s="1">
        <v>43544</v>
      </c>
      <c r="E16565">
        <v>64.59</v>
      </c>
      <c r="F16565" s="3">
        <f t="shared" si="774"/>
        <v>0</v>
      </c>
      <c r="H16565">
        <f t="shared" si="775"/>
        <v>275</v>
      </c>
      <c r="I16565">
        <f t="shared" si="776"/>
        <v>5</v>
      </c>
    </row>
    <row r="16566" spans="1:9" hidden="1" x14ac:dyDescent="0.2">
      <c r="A16566" s="1">
        <v>43265</v>
      </c>
      <c r="B16566" s="1">
        <v>43539</v>
      </c>
      <c r="C16566" s="3">
        <v>80</v>
      </c>
      <c r="D16566" s="1">
        <v>43544</v>
      </c>
      <c r="E16566">
        <v>64.23</v>
      </c>
      <c r="F16566" s="3">
        <f t="shared" si="774"/>
        <v>0</v>
      </c>
      <c r="H16566">
        <f t="shared" si="775"/>
        <v>274</v>
      </c>
      <c r="I16566">
        <f t="shared" si="776"/>
        <v>5</v>
      </c>
    </row>
    <row r="16567" spans="1:9" hidden="1" x14ac:dyDescent="0.2">
      <c r="A16567" s="1">
        <v>43266</v>
      </c>
      <c r="B16567" s="1">
        <v>43539</v>
      </c>
      <c r="C16567" s="3">
        <v>80</v>
      </c>
      <c r="D16567" s="1">
        <v>43544</v>
      </c>
      <c r="E16567">
        <v>62.4</v>
      </c>
      <c r="F16567" s="3">
        <f t="shared" si="774"/>
        <v>0</v>
      </c>
      <c r="H16567">
        <f t="shared" si="775"/>
        <v>273</v>
      </c>
      <c r="I16567">
        <f t="shared" si="776"/>
        <v>5</v>
      </c>
    </row>
    <row r="16568" spans="1:9" hidden="1" x14ac:dyDescent="0.2">
      <c r="A16568" s="1">
        <v>43269</v>
      </c>
      <c r="B16568" s="1">
        <v>43539</v>
      </c>
      <c r="C16568" s="3">
        <v>80</v>
      </c>
      <c r="D16568" s="1">
        <v>43544</v>
      </c>
      <c r="E16568">
        <v>63.08</v>
      </c>
      <c r="F16568" s="3">
        <f t="shared" si="774"/>
        <v>0</v>
      </c>
      <c r="H16568">
        <f t="shared" si="775"/>
        <v>270</v>
      </c>
      <c r="I16568">
        <f t="shared" si="776"/>
        <v>5</v>
      </c>
    </row>
    <row r="16569" spans="1:9" hidden="1" x14ac:dyDescent="0.2">
      <c r="A16569" s="1">
        <v>43270</v>
      </c>
      <c r="B16569" s="1">
        <v>43539</v>
      </c>
      <c r="C16569" s="3">
        <v>80</v>
      </c>
      <c r="D16569" s="1">
        <v>43544</v>
      </c>
      <c r="E16569">
        <v>62.61</v>
      </c>
      <c r="F16569" s="3">
        <f t="shared" si="774"/>
        <v>0</v>
      </c>
      <c r="H16569">
        <f t="shared" si="775"/>
        <v>269</v>
      </c>
      <c r="I16569">
        <f t="shared" si="776"/>
        <v>5</v>
      </c>
    </row>
    <row r="16570" spans="1:9" hidden="1" x14ac:dyDescent="0.2">
      <c r="A16570" s="1">
        <v>43271</v>
      </c>
      <c r="B16570" s="1">
        <v>43539</v>
      </c>
      <c r="C16570" s="3">
        <v>80</v>
      </c>
      <c r="D16570" s="1">
        <v>43544</v>
      </c>
      <c r="E16570">
        <v>62.87</v>
      </c>
      <c r="F16570" s="3">
        <f t="shared" si="774"/>
        <v>0</v>
      </c>
      <c r="H16570">
        <f t="shared" si="775"/>
        <v>268</v>
      </c>
      <c r="I16570">
        <f t="shared" si="776"/>
        <v>5</v>
      </c>
    </row>
    <row r="16571" spans="1:9" hidden="1" x14ac:dyDescent="0.2">
      <c r="A16571" s="1">
        <v>43272</v>
      </c>
      <c r="B16571" s="1">
        <v>43539</v>
      </c>
      <c r="C16571" s="3">
        <v>80</v>
      </c>
      <c r="D16571" s="1">
        <v>43544</v>
      </c>
      <c r="E16571">
        <v>62.05</v>
      </c>
      <c r="F16571" s="3">
        <f t="shared" ref="F16571:F16634" si="777">IF(E16571&gt;C16571,(E16571-C16571)*1000,0)</f>
        <v>0</v>
      </c>
      <c r="H16571">
        <f t="shared" si="775"/>
        <v>267</v>
      </c>
      <c r="I16571">
        <f t="shared" si="776"/>
        <v>5</v>
      </c>
    </row>
    <row r="16572" spans="1:9" hidden="1" x14ac:dyDescent="0.2">
      <c r="A16572" s="1">
        <v>43273</v>
      </c>
      <c r="B16572" s="1">
        <v>43539</v>
      </c>
      <c r="C16572" s="3">
        <v>80</v>
      </c>
      <c r="D16572" s="1">
        <v>43544</v>
      </c>
      <c r="E16572">
        <v>64.27</v>
      </c>
      <c r="F16572" s="3">
        <f t="shared" si="777"/>
        <v>0</v>
      </c>
      <c r="H16572">
        <f t="shared" si="775"/>
        <v>266</v>
      </c>
      <c r="I16572">
        <f t="shared" si="776"/>
        <v>5</v>
      </c>
    </row>
    <row r="16573" spans="1:9" hidden="1" x14ac:dyDescent="0.2">
      <c r="A16573" s="1">
        <v>43276</v>
      </c>
      <c r="B16573" s="1">
        <v>43539</v>
      </c>
      <c r="C16573" s="3">
        <v>80</v>
      </c>
      <c r="D16573" s="1">
        <v>43544</v>
      </c>
      <c r="E16573">
        <v>63.99</v>
      </c>
      <c r="F16573" s="3">
        <f t="shared" si="777"/>
        <v>0</v>
      </c>
      <c r="H16573">
        <f t="shared" si="775"/>
        <v>263</v>
      </c>
      <c r="I16573">
        <f t="shared" si="776"/>
        <v>5</v>
      </c>
    </row>
    <row r="16574" spans="1:9" hidden="1" x14ac:dyDescent="0.2">
      <c r="A16574" s="1">
        <v>43277</v>
      </c>
      <c r="B16574" s="1">
        <v>43539</v>
      </c>
      <c r="C16574" s="3">
        <v>80</v>
      </c>
      <c r="D16574" s="1">
        <v>43544</v>
      </c>
      <c r="E16574">
        <v>65.48</v>
      </c>
      <c r="F16574" s="3">
        <f t="shared" si="777"/>
        <v>0</v>
      </c>
      <c r="H16574">
        <f t="shared" si="775"/>
        <v>262</v>
      </c>
      <c r="I16574">
        <f t="shared" si="776"/>
        <v>5</v>
      </c>
    </row>
    <row r="16575" spans="1:9" hidden="1" x14ac:dyDescent="0.2">
      <c r="A16575" s="1">
        <v>43278</v>
      </c>
      <c r="B16575" s="1">
        <v>43539</v>
      </c>
      <c r="C16575" s="3">
        <v>80</v>
      </c>
      <c r="D16575" s="1">
        <v>43544</v>
      </c>
      <c r="E16575">
        <v>66.48</v>
      </c>
      <c r="F16575" s="3">
        <f t="shared" si="777"/>
        <v>0</v>
      </c>
      <c r="H16575">
        <f t="shared" si="775"/>
        <v>261</v>
      </c>
      <c r="I16575">
        <f t="shared" si="776"/>
        <v>5</v>
      </c>
    </row>
    <row r="16576" spans="1:9" hidden="1" x14ac:dyDescent="0.2">
      <c r="A16576" s="1">
        <v>43279</v>
      </c>
      <c r="B16576" s="1">
        <v>43539</v>
      </c>
      <c r="C16576" s="3">
        <v>80</v>
      </c>
      <c r="D16576" s="1">
        <v>43544</v>
      </c>
      <c r="E16576">
        <v>66.44</v>
      </c>
      <c r="F16576" s="3">
        <f t="shared" si="777"/>
        <v>0</v>
      </c>
      <c r="H16576">
        <f t="shared" si="775"/>
        <v>260</v>
      </c>
      <c r="I16576">
        <f t="shared" si="776"/>
        <v>5</v>
      </c>
    </row>
    <row r="16577" spans="1:9" hidden="1" x14ac:dyDescent="0.2">
      <c r="A16577" s="1">
        <v>43280</v>
      </c>
      <c r="B16577" s="1">
        <v>43539</v>
      </c>
      <c r="C16577" s="3">
        <v>80</v>
      </c>
      <c r="D16577" s="1">
        <v>43544</v>
      </c>
      <c r="E16577">
        <v>67.02</v>
      </c>
      <c r="F16577" s="3">
        <f t="shared" si="777"/>
        <v>0</v>
      </c>
      <c r="H16577">
        <f t="shared" si="775"/>
        <v>259</v>
      </c>
      <c r="I16577">
        <f t="shared" si="776"/>
        <v>5</v>
      </c>
    </row>
    <row r="16578" spans="1:9" hidden="1" x14ac:dyDescent="0.2">
      <c r="A16578" s="1">
        <v>43283</v>
      </c>
      <c r="B16578" s="1">
        <v>43539</v>
      </c>
      <c r="C16578" s="3">
        <v>80</v>
      </c>
      <c r="D16578" s="1">
        <v>43544</v>
      </c>
      <c r="E16578">
        <v>65.56</v>
      </c>
      <c r="F16578" s="3">
        <f t="shared" si="777"/>
        <v>0</v>
      </c>
      <c r="H16578">
        <f t="shared" si="775"/>
        <v>256</v>
      </c>
      <c r="I16578">
        <f t="shared" si="776"/>
        <v>5</v>
      </c>
    </row>
    <row r="16579" spans="1:9" hidden="1" x14ac:dyDescent="0.2">
      <c r="A16579" s="1">
        <v>43284</v>
      </c>
      <c r="B16579" s="1">
        <v>43539</v>
      </c>
      <c r="C16579" s="3">
        <v>80</v>
      </c>
      <c r="D16579" s="1">
        <v>43544</v>
      </c>
      <c r="E16579">
        <v>65.44</v>
      </c>
      <c r="F16579" s="3">
        <f t="shared" si="777"/>
        <v>0</v>
      </c>
      <c r="H16579">
        <f t="shared" ref="H16579:H16642" si="778">B16579-A16579</f>
        <v>255</v>
      </c>
      <c r="I16579">
        <f t="shared" ref="I16579:I16642" si="779">D16579-B16579</f>
        <v>5</v>
      </c>
    </row>
    <row r="16580" spans="1:9" hidden="1" x14ac:dyDescent="0.2">
      <c r="A16580" s="1">
        <v>43286</v>
      </c>
      <c r="B16580" s="1">
        <v>43539</v>
      </c>
      <c r="C16580" s="3">
        <v>80</v>
      </c>
      <c r="D16580" s="1">
        <v>43544</v>
      </c>
      <c r="E16580">
        <v>65.930000000000007</v>
      </c>
      <c r="F16580" s="3">
        <f t="shared" si="777"/>
        <v>0</v>
      </c>
      <c r="H16580">
        <f t="shared" si="778"/>
        <v>253</v>
      </c>
      <c r="I16580">
        <f t="shared" si="779"/>
        <v>5</v>
      </c>
    </row>
    <row r="16581" spans="1:9" hidden="1" x14ac:dyDescent="0.2">
      <c r="A16581" s="1">
        <v>43287</v>
      </c>
      <c r="B16581" s="1">
        <v>43539</v>
      </c>
      <c r="C16581" s="3">
        <v>80</v>
      </c>
      <c r="D16581" s="1">
        <v>43544</v>
      </c>
      <c r="E16581">
        <v>66.3</v>
      </c>
      <c r="F16581" s="3">
        <f t="shared" si="777"/>
        <v>0</v>
      </c>
      <c r="H16581">
        <f t="shared" si="778"/>
        <v>252</v>
      </c>
      <c r="I16581">
        <f t="shared" si="779"/>
        <v>5</v>
      </c>
    </row>
    <row r="16582" spans="1:9" hidden="1" x14ac:dyDescent="0.2">
      <c r="A16582" s="1">
        <v>43290</v>
      </c>
      <c r="B16582" s="1">
        <v>43539</v>
      </c>
      <c r="C16582" s="3">
        <v>80</v>
      </c>
      <c r="D16582" s="1">
        <v>43544</v>
      </c>
      <c r="E16582">
        <v>66.92</v>
      </c>
      <c r="F16582" s="3">
        <f t="shared" si="777"/>
        <v>0</v>
      </c>
      <c r="H16582">
        <f t="shared" si="778"/>
        <v>249</v>
      </c>
      <c r="I16582">
        <f t="shared" si="779"/>
        <v>5</v>
      </c>
    </row>
    <row r="16583" spans="1:9" hidden="1" x14ac:dyDescent="0.2">
      <c r="A16583" s="1">
        <v>43291</v>
      </c>
      <c r="B16583" s="1">
        <v>43539</v>
      </c>
      <c r="C16583" s="3">
        <v>80</v>
      </c>
      <c r="D16583" s="1">
        <v>43544</v>
      </c>
      <c r="E16583">
        <v>67.3</v>
      </c>
      <c r="F16583" s="3">
        <f t="shared" si="777"/>
        <v>0</v>
      </c>
      <c r="H16583">
        <f t="shared" si="778"/>
        <v>248</v>
      </c>
      <c r="I16583">
        <f t="shared" si="779"/>
        <v>5</v>
      </c>
    </row>
    <row r="16584" spans="1:9" hidden="1" x14ac:dyDescent="0.2">
      <c r="A16584" s="1">
        <v>43292</v>
      </c>
      <c r="B16584" s="1">
        <v>43539</v>
      </c>
      <c r="C16584" s="3">
        <v>80</v>
      </c>
      <c r="D16584" s="1">
        <v>43544</v>
      </c>
      <c r="E16584">
        <v>63.84</v>
      </c>
      <c r="F16584" s="3">
        <f t="shared" si="777"/>
        <v>0</v>
      </c>
      <c r="H16584">
        <f t="shared" si="778"/>
        <v>247</v>
      </c>
      <c r="I16584">
        <f t="shared" si="779"/>
        <v>5</v>
      </c>
    </row>
    <row r="16585" spans="1:9" hidden="1" x14ac:dyDescent="0.2">
      <c r="A16585" s="1">
        <v>43293</v>
      </c>
      <c r="B16585" s="1">
        <v>43539</v>
      </c>
      <c r="C16585" s="3">
        <v>80</v>
      </c>
      <c r="D16585" s="1">
        <v>43544</v>
      </c>
      <c r="E16585">
        <v>65.08</v>
      </c>
      <c r="F16585" s="3">
        <f t="shared" si="777"/>
        <v>0</v>
      </c>
      <c r="H16585">
        <f t="shared" si="778"/>
        <v>246</v>
      </c>
      <c r="I16585">
        <f t="shared" si="779"/>
        <v>5</v>
      </c>
    </row>
    <row r="16586" spans="1:9" hidden="1" x14ac:dyDescent="0.2">
      <c r="A16586" s="1">
        <v>43294</v>
      </c>
      <c r="B16586" s="1">
        <v>43539</v>
      </c>
      <c r="C16586" s="3">
        <v>80</v>
      </c>
      <c r="D16586" s="1">
        <v>43544</v>
      </c>
      <c r="E16586">
        <v>65.760000000000005</v>
      </c>
      <c r="F16586" s="3">
        <f t="shared" si="777"/>
        <v>0</v>
      </c>
      <c r="H16586">
        <f t="shared" si="778"/>
        <v>245</v>
      </c>
      <c r="I16586">
        <f t="shared" si="779"/>
        <v>5</v>
      </c>
    </row>
    <row r="16587" spans="1:9" hidden="1" x14ac:dyDescent="0.2">
      <c r="A16587" s="1">
        <v>43297</v>
      </c>
      <c r="B16587" s="1">
        <v>43539</v>
      </c>
      <c r="C16587" s="3">
        <v>80</v>
      </c>
      <c r="D16587" s="1">
        <v>43544</v>
      </c>
      <c r="E16587">
        <v>63.19</v>
      </c>
      <c r="F16587" s="3">
        <f t="shared" si="777"/>
        <v>0</v>
      </c>
      <c r="H16587">
        <f t="shared" si="778"/>
        <v>242</v>
      </c>
      <c r="I16587">
        <f t="shared" si="779"/>
        <v>5</v>
      </c>
    </row>
    <row r="16588" spans="1:9" hidden="1" x14ac:dyDescent="0.2">
      <c r="A16588" s="1">
        <v>43298</v>
      </c>
      <c r="B16588" s="1">
        <v>43539</v>
      </c>
      <c r="C16588" s="3">
        <v>80</v>
      </c>
      <c r="D16588" s="1">
        <v>43544</v>
      </c>
      <c r="E16588">
        <v>63.4</v>
      </c>
      <c r="F16588" s="3">
        <f t="shared" si="777"/>
        <v>0</v>
      </c>
      <c r="H16588">
        <f t="shared" si="778"/>
        <v>241</v>
      </c>
      <c r="I16588">
        <f t="shared" si="779"/>
        <v>5</v>
      </c>
    </row>
    <row r="16589" spans="1:9" hidden="1" x14ac:dyDescent="0.2">
      <c r="A16589" s="1">
        <v>43299</v>
      </c>
      <c r="B16589" s="1">
        <v>43539</v>
      </c>
      <c r="C16589" s="3">
        <v>80</v>
      </c>
      <c r="D16589" s="1">
        <v>43544</v>
      </c>
      <c r="E16589">
        <v>64.03</v>
      </c>
      <c r="F16589" s="3">
        <f t="shared" si="777"/>
        <v>0</v>
      </c>
      <c r="H16589">
        <f t="shared" si="778"/>
        <v>240</v>
      </c>
      <c r="I16589">
        <f t="shared" si="779"/>
        <v>5</v>
      </c>
    </row>
    <row r="16590" spans="1:9" hidden="1" x14ac:dyDescent="0.2">
      <c r="A16590" s="1">
        <v>43300</v>
      </c>
      <c r="B16590" s="1">
        <v>43539</v>
      </c>
      <c r="C16590" s="3">
        <v>80</v>
      </c>
      <c r="D16590" s="1">
        <v>43544</v>
      </c>
      <c r="E16590">
        <v>64.11</v>
      </c>
      <c r="F16590" s="3">
        <f t="shared" si="777"/>
        <v>0</v>
      </c>
      <c r="H16590">
        <f t="shared" si="778"/>
        <v>239</v>
      </c>
      <c r="I16590">
        <f t="shared" si="779"/>
        <v>5</v>
      </c>
    </row>
    <row r="16591" spans="1:9" hidden="1" x14ac:dyDescent="0.2">
      <c r="A16591" s="1">
        <v>43301</v>
      </c>
      <c r="B16591" s="1">
        <v>43539</v>
      </c>
      <c r="C16591" s="3">
        <v>80</v>
      </c>
      <c r="D16591" s="1">
        <v>43544</v>
      </c>
      <c r="E16591">
        <v>64.44</v>
      </c>
      <c r="F16591" s="3">
        <f t="shared" si="777"/>
        <v>0</v>
      </c>
      <c r="H16591">
        <f t="shared" si="778"/>
        <v>238</v>
      </c>
      <c r="I16591">
        <f t="shared" si="779"/>
        <v>5</v>
      </c>
    </row>
    <row r="16592" spans="1:9" hidden="1" x14ac:dyDescent="0.2">
      <c r="A16592" s="1">
        <v>43304</v>
      </c>
      <c r="B16592" s="1">
        <v>43539</v>
      </c>
      <c r="C16592" s="3">
        <v>80</v>
      </c>
      <c r="D16592" s="1">
        <v>43544</v>
      </c>
      <c r="E16592">
        <v>64.91</v>
      </c>
      <c r="F16592" s="3">
        <f t="shared" si="777"/>
        <v>0</v>
      </c>
      <c r="H16592">
        <f t="shared" si="778"/>
        <v>235</v>
      </c>
      <c r="I16592">
        <f t="shared" si="779"/>
        <v>5</v>
      </c>
    </row>
    <row r="16593" spans="1:9" hidden="1" x14ac:dyDescent="0.2">
      <c r="A16593" s="1">
        <v>43305</v>
      </c>
      <c r="B16593" s="1">
        <v>43539</v>
      </c>
      <c r="C16593" s="3">
        <v>80</v>
      </c>
      <c r="D16593" s="1">
        <v>43544</v>
      </c>
      <c r="E16593">
        <v>65.22</v>
      </c>
      <c r="F16593" s="3">
        <f t="shared" si="777"/>
        <v>0</v>
      </c>
      <c r="H16593">
        <f t="shared" si="778"/>
        <v>234</v>
      </c>
      <c r="I16593">
        <f t="shared" si="779"/>
        <v>5</v>
      </c>
    </row>
    <row r="16594" spans="1:9" hidden="1" x14ac:dyDescent="0.2">
      <c r="A16594" s="1">
        <v>43306</v>
      </c>
      <c r="B16594" s="1">
        <v>43539</v>
      </c>
      <c r="C16594" s="3">
        <v>80</v>
      </c>
      <c r="D16594" s="1">
        <v>43544</v>
      </c>
      <c r="E16594">
        <v>65.930000000000007</v>
      </c>
      <c r="F16594" s="3">
        <f t="shared" si="777"/>
        <v>0</v>
      </c>
      <c r="H16594">
        <f t="shared" si="778"/>
        <v>233</v>
      </c>
      <c r="I16594">
        <f t="shared" si="779"/>
        <v>5</v>
      </c>
    </row>
    <row r="16595" spans="1:9" hidden="1" x14ac:dyDescent="0.2">
      <c r="A16595" s="1">
        <v>43307</v>
      </c>
      <c r="B16595" s="1">
        <v>43539</v>
      </c>
      <c r="C16595" s="3">
        <v>80</v>
      </c>
      <c r="D16595" s="1">
        <v>43544</v>
      </c>
      <c r="E16595">
        <v>66.36</v>
      </c>
      <c r="F16595" s="3">
        <f t="shared" si="777"/>
        <v>0</v>
      </c>
      <c r="H16595">
        <f t="shared" si="778"/>
        <v>232</v>
      </c>
      <c r="I16595">
        <f t="shared" si="779"/>
        <v>5</v>
      </c>
    </row>
    <row r="16596" spans="1:9" hidden="1" x14ac:dyDescent="0.2">
      <c r="A16596" s="1">
        <v>43308</v>
      </c>
      <c r="B16596" s="1">
        <v>43539</v>
      </c>
      <c r="C16596" s="3">
        <v>80</v>
      </c>
      <c r="D16596" s="1">
        <v>43544</v>
      </c>
      <c r="E16596">
        <v>65.72</v>
      </c>
      <c r="F16596" s="3">
        <f t="shared" si="777"/>
        <v>0</v>
      </c>
      <c r="H16596">
        <f t="shared" si="778"/>
        <v>231</v>
      </c>
      <c r="I16596">
        <f t="shared" si="779"/>
        <v>5</v>
      </c>
    </row>
    <row r="16597" spans="1:9" hidden="1" x14ac:dyDescent="0.2">
      <c r="A16597" s="1">
        <v>43311</v>
      </c>
      <c r="B16597" s="1">
        <v>43539</v>
      </c>
      <c r="C16597" s="3">
        <v>80</v>
      </c>
      <c r="D16597" s="1">
        <v>43544</v>
      </c>
      <c r="E16597">
        <v>66.650000000000006</v>
      </c>
      <c r="F16597" s="3">
        <f t="shared" si="777"/>
        <v>0</v>
      </c>
      <c r="H16597">
        <f t="shared" si="778"/>
        <v>228</v>
      </c>
      <c r="I16597">
        <f t="shared" si="779"/>
        <v>5</v>
      </c>
    </row>
    <row r="16598" spans="1:9" hidden="1" x14ac:dyDescent="0.2">
      <c r="A16598" s="1">
        <v>43312</v>
      </c>
      <c r="B16598" s="1">
        <v>43539</v>
      </c>
      <c r="C16598" s="3">
        <v>80</v>
      </c>
      <c r="D16598" s="1">
        <v>43544</v>
      </c>
      <c r="E16598">
        <v>65.64</v>
      </c>
      <c r="F16598" s="3">
        <f t="shared" si="777"/>
        <v>0</v>
      </c>
      <c r="H16598">
        <f t="shared" si="778"/>
        <v>227</v>
      </c>
      <c r="I16598">
        <f t="shared" si="779"/>
        <v>5</v>
      </c>
    </row>
    <row r="16599" spans="1:9" hidden="1" x14ac:dyDescent="0.2">
      <c r="A16599" s="1">
        <v>43313</v>
      </c>
      <c r="B16599" s="1">
        <v>43539</v>
      </c>
      <c r="C16599" s="3">
        <v>80</v>
      </c>
      <c r="D16599" s="1">
        <v>43544</v>
      </c>
      <c r="E16599">
        <v>64.349999999999994</v>
      </c>
      <c r="F16599" s="3">
        <f t="shared" si="777"/>
        <v>0</v>
      </c>
      <c r="H16599">
        <f t="shared" si="778"/>
        <v>226</v>
      </c>
      <c r="I16599">
        <f t="shared" si="779"/>
        <v>5</v>
      </c>
    </row>
    <row r="16600" spans="1:9" hidden="1" x14ac:dyDescent="0.2">
      <c r="A16600" s="1">
        <v>43314</v>
      </c>
      <c r="B16600" s="1">
        <v>43539</v>
      </c>
      <c r="C16600" s="3">
        <v>80</v>
      </c>
      <c r="D16600" s="1">
        <v>43544</v>
      </c>
      <c r="E16600">
        <v>65.27</v>
      </c>
      <c r="F16600" s="3">
        <f t="shared" si="777"/>
        <v>0</v>
      </c>
      <c r="H16600">
        <f t="shared" si="778"/>
        <v>225</v>
      </c>
      <c r="I16600">
        <f t="shared" si="779"/>
        <v>5</v>
      </c>
    </row>
    <row r="16601" spans="1:9" hidden="1" x14ac:dyDescent="0.2">
      <c r="A16601" s="1">
        <v>43315</v>
      </c>
      <c r="B16601" s="1">
        <v>43539</v>
      </c>
      <c r="C16601" s="3">
        <v>80</v>
      </c>
      <c r="D16601" s="1">
        <v>43544</v>
      </c>
      <c r="E16601">
        <v>65.16</v>
      </c>
      <c r="F16601" s="3">
        <f t="shared" si="777"/>
        <v>0</v>
      </c>
      <c r="H16601">
        <f t="shared" si="778"/>
        <v>224</v>
      </c>
      <c r="I16601">
        <f t="shared" si="779"/>
        <v>5</v>
      </c>
    </row>
    <row r="16602" spans="1:9" hidden="1" x14ac:dyDescent="0.2">
      <c r="A16602" s="1">
        <v>43318</v>
      </c>
      <c r="B16602" s="1">
        <v>43539</v>
      </c>
      <c r="C16602" s="3">
        <v>80</v>
      </c>
      <c r="D16602" s="1">
        <v>43544</v>
      </c>
      <c r="E16602">
        <v>65.63</v>
      </c>
      <c r="F16602" s="3">
        <f t="shared" si="777"/>
        <v>0</v>
      </c>
      <c r="H16602">
        <f t="shared" si="778"/>
        <v>221</v>
      </c>
      <c r="I16602">
        <f t="shared" si="779"/>
        <v>5</v>
      </c>
    </row>
    <row r="16603" spans="1:9" hidden="1" x14ac:dyDescent="0.2">
      <c r="A16603" s="1">
        <v>43319</v>
      </c>
      <c r="B16603" s="1">
        <v>43539</v>
      </c>
      <c r="C16603" s="3">
        <v>80</v>
      </c>
      <c r="D16603" s="1">
        <v>43544</v>
      </c>
      <c r="E16603">
        <v>66.290000000000006</v>
      </c>
      <c r="F16603" s="3">
        <f t="shared" si="777"/>
        <v>0</v>
      </c>
      <c r="H16603">
        <f t="shared" si="778"/>
        <v>220</v>
      </c>
      <c r="I16603">
        <f t="shared" si="779"/>
        <v>5</v>
      </c>
    </row>
    <row r="16604" spans="1:9" hidden="1" x14ac:dyDescent="0.2">
      <c r="A16604" s="1">
        <v>43320</v>
      </c>
      <c r="B16604" s="1">
        <v>43539</v>
      </c>
      <c r="C16604" s="3">
        <v>80</v>
      </c>
      <c r="D16604" s="1">
        <v>43544</v>
      </c>
      <c r="E16604">
        <v>64.39</v>
      </c>
      <c r="F16604" s="3">
        <f t="shared" si="777"/>
        <v>0</v>
      </c>
      <c r="H16604">
        <f t="shared" si="778"/>
        <v>219</v>
      </c>
      <c r="I16604">
        <f t="shared" si="779"/>
        <v>5</v>
      </c>
    </row>
    <row r="16605" spans="1:9" hidden="1" x14ac:dyDescent="0.2">
      <c r="A16605" s="1">
        <v>43321</v>
      </c>
      <c r="B16605" s="1">
        <v>43539</v>
      </c>
      <c r="C16605" s="3">
        <v>80</v>
      </c>
      <c r="D16605" s="1">
        <v>43544</v>
      </c>
      <c r="E16605">
        <v>64.44</v>
      </c>
      <c r="F16605" s="3">
        <f t="shared" si="777"/>
        <v>0</v>
      </c>
      <c r="H16605">
        <f t="shared" si="778"/>
        <v>218</v>
      </c>
      <c r="I16605">
        <f t="shared" si="779"/>
        <v>5</v>
      </c>
    </row>
    <row r="16606" spans="1:9" hidden="1" x14ac:dyDescent="0.2">
      <c r="A16606" s="1">
        <v>43322</v>
      </c>
      <c r="B16606" s="1">
        <v>43539</v>
      </c>
      <c r="C16606" s="3">
        <v>80</v>
      </c>
      <c r="D16606" s="1">
        <v>43544</v>
      </c>
      <c r="E16606">
        <v>65.069999999999993</v>
      </c>
      <c r="F16606" s="3">
        <f t="shared" si="777"/>
        <v>0</v>
      </c>
      <c r="H16606">
        <f t="shared" si="778"/>
        <v>217</v>
      </c>
      <c r="I16606">
        <f t="shared" si="779"/>
        <v>5</v>
      </c>
    </row>
    <row r="16607" spans="1:9" hidden="1" x14ac:dyDescent="0.2">
      <c r="A16607" s="1">
        <v>43325</v>
      </c>
      <c r="B16607" s="1">
        <v>43539</v>
      </c>
      <c r="C16607" s="3">
        <v>80</v>
      </c>
      <c r="D16607" s="1">
        <v>43544</v>
      </c>
      <c r="E16607">
        <v>64.73</v>
      </c>
      <c r="F16607" s="3">
        <f t="shared" si="777"/>
        <v>0</v>
      </c>
      <c r="H16607">
        <f t="shared" si="778"/>
        <v>214</v>
      </c>
      <c r="I16607">
        <f t="shared" si="779"/>
        <v>5</v>
      </c>
    </row>
    <row r="16608" spans="1:9" hidden="1" x14ac:dyDescent="0.2">
      <c r="A16608" s="1">
        <v>43326</v>
      </c>
      <c r="B16608" s="1">
        <v>43539</v>
      </c>
      <c r="C16608" s="3">
        <v>80</v>
      </c>
      <c r="D16608" s="1">
        <v>43544</v>
      </c>
      <c r="E16608">
        <v>64.63</v>
      </c>
      <c r="F16608" s="3">
        <f t="shared" si="777"/>
        <v>0</v>
      </c>
      <c r="H16608">
        <f t="shared" si="778"/>
        <v>213</v>
      </c>
      <c r="I16608">
        <f t="shared" si="779"/>
        <v>5</v>
      </c>
    </row>
    <row r="16609" spans="1:9" hidden="1" x14ac:dyDescent="0.2">
      <c r="A16609" s="1">
        <v>43327</v>
      </c>
      <c r="B16609" s="1">
        <v>43539</v>
      </c>
      <c r="C16609" s="3">
        <v>80</v>
      </c>
      <c r="D16609" s="1">
        <v>43544</v>
      </c>
      <c r="E16609">
        <v>63.08</v>
      </c>
      <c r="F16609" s="3">
        <f t="shared" si="777"/>
        <v>0</v>
      </c>
      <c r="H16609">
        <f t="shared" si="778"/>
        <v>212</v>
      </c>
      <c r="I16609">
        <f t="shared" si="779"/>
        <v>5</v>
      </c>
    </row>
    <row r="16610" spans="1:9" hidden="1" x14ac:dyDescent="0.2">
      <c r="A16610" s="1">
        <v>43328</v>
      </c>
      <c r="B16610" s="1">
        <v>43539</v>
      </c>
      <c r="C16610" s="3">
        <v>80</v>
      </c>
      <c r="D16610" s="1">
        <v>43544</v>
      </c>
      <c r="E16610">
        <v>63.48</v>
      </c>
      <c r="F16610" s="3">
        <f t="shared" si="777"/>
        <v>0</v>
      </c>
      <c r="H16610">
        <f t="shared" si="778"/>
        <v>211</v>
      </c>
      <c r="I16610">
        <f t="shared" si="779"/>
        <v>5</v>
      </c>
    </row>
    <row r="16611" spans="1:9" hidden="1" x14ac:dyDescent="0.2">
      <c r="A16611" s="1">
        <v>43329</v>
      </c>
      <c r="B16611" s="1">
        <v>43539</v>
      </c>
      <c r="C16611" s="3">
        <v>80</v>
      </c>
      <c r="D16611" s="1">
        <v>43544</v>
      </c>
      <c r="E16611">
        <v>63.69</v>
      </c>
      <c r="F16611" s="3">
        <f t="shared" si="777"/>
        <v>0</v>
      </c>
      <c r="H16611">
        <f t="shared" si="778"/>
        <v>210</v>
      </c>
      <c r="I16611">
        <f t="shared" si="779"/>
        <v>5</v>
      </c>
    </row>
    <row r="16612" spans="1:9" hidden="1" x14ac:dyDescent="0.2">
      <c r="A16612" s="1">
        <v>43332</v>
      </c>
      <c r="B16612" s="1">
        <v>43539</v>
      </c>
      <c r="C16612" s="3">
        <v>80</v>
      </c>
      <c r="D16612" s="1">
        <v>43544</v>
      </c>
      <c r="E16612">
        <v>63.8</v>
      </c>
      <c r="F16612" s="3">
        <f t="shared" si="777"/>
        <v>0</v>
      </c>
      <c r="H16612">
        <f t="shared" si="778"/>
        <v>207</v>
      </c>
      <c r="I16612">
        <f t="shared" si="779"/>
        <v>5</v>
      </c>
    </row>
    <row r="16613" spans="1:9" hidden="1" x14ac:dyDescent="0.2">
      <c r="A16613" s="1">
        <v>43333</v>
      </c>
      <c r="B16613" s="1">
        <v>43539</v>
      </c>
      <c r="C16613" s="3">
        <v>80</v>
      </c>
      <c r="D16613" s="1">
        <v>43544</v>
      </c>
      <c r="E16613">
        <v>64.150000000000006</v>
      </c>
      <c r="F16613" s="3">
        <f t="shared" si="777"/>
        <v>0</v>
      </c>
      <c r="H16613">
        <f t="shared" si="778"/>
        <v>206</v>
      </c>
      <c r="I16613">
        <f t="shared" si="779"/>
        <v>5</v>
      </c>
    </row>
    <row r="16614" spans="1:9" hidden="1" x14ac:dyDescent="0.2">
      <c r="A16614" s="1">
        <v>43334</v>
      </c>
      <c r="B16614" s="1">
        <v>43539</v>
      </c>
      <c r="C16614" s="3">
        <v>80</v>
      </c>
      <c r="D16614" s="1">
        <v>43544</v>
      </c>
      <c r="E16614">
        <v>66.099999999999994</v>
      </c>
      <c r="F16614" s="3">
        <f t="shared" si="777"/>
        <v>0</v>
      </c>
      <c r="H16614">
        <f t="shared" si="778"/>
        <v>205</v>
      </c>
      <c r="I16614">
        <f t="shared" si="779"/>
        <v>5</v>
      </c>
    </row>
    <row r="16615" spans="1:9" hidden="1" x14ac:dyDescent="0.2">
      <c r="A16615" s="1">
        <v>43335</v>
      </c>
      <c r="B16615" s="1">
        <v>43539</v>
      </c>
      <c r="C16615" s="3">
        <v>80</v>
      </c>
      <c r="D16615" s="1">
        <v>43544</v>
      </c>
      <c r="E16615">
        <v>66.14</v>
      </c>
      <c r="F16615" s="3">
        <f t="shared" si="777"/>
        <v>0</v>
      </c>
      <c r="H16615">
        <f t="shared" si="778"/>
        <v>204</v>
      </c>
      <c r="I16615">
        <f t="shared" si="779"/>
        <v>5</v>
      </c>
    </row>
    <row r="16616" spans="1:9" hidden="1" x14ac:dyDescent="0.2">
      <c r="A16616" s="1">
        <v>43336</v>
      </c>
      <c r="B16616" s="1">
        <v>43539</v>
      </c>
      <c r="C16616" s="3">
        <v>80</v>
      </c>
      <c r="D16616" s="1">
        <v>43544</v>
      </c>
      <c r="E16616">
        <v>66.89</v>
      </c>
      <c r="F16616" s="3">
        <f t="shared" si="777"/>
        <v>0</v>
      </c>
      <c r="H16616">
        <f t="shared" si="778"/>
        <v>203</v>
      </c>
      <c r="I16616">
        <f t="shared" si="779"/>
        <v>5</v>
      </c>
    </row>
    <row r="16617" spans="1:9" hidden="1" x14ac:dyDescent="0.2">
      <c r="A16617" s="1">
        <v>43339</v>
      </c>
      <c r="B16617" s="1">
        <v>43539</v>
      </c>
      <c r="C16617" s="3">
        <v>80</v>
      </c>
      <c r="D16617" s="1">
        <v>43544</v>
      </c>
      <c r="E16617">
        <v>67.09</v>
      </c>
      <c r="F16617" s="3">
        <f t="shared" si="777"/>
        <v>0</v>
      </c>
      <c r="H16617">
        <f t="shared" si="778"/>
        <v>200</v>
      </c>
      <c r="I16617">
        <f t="shared" si="779"/>
        <v>5</v>
      </c>
    </row>
    <row r="16618" spans="1:9" hidden="1" x14ac:dyDescent="0.2">
      <c r="A16618" s="1">
        <v>43340</v>
      </c>
      <c r="B16618" s="1">
        <v>43539</v>
      </c>
      <c r="C16618" s="3">
        <v>80</v>
      </c>
      <c r="D16618" s="1">
        <v>43544</v>
      </c>
      <c r="E16618">
        <v>66.849999999999994</v>
      </c>
      <c r="F16618" s="3">
        <f t="shared" si="777"/>
        <v>0</v>
      </c>
      <c r="H16618">
        <f t="shared" si="778"/>
        <v>199</v>
      </c>
      <c r="I16618">
        <f t="shared" si="779"/>
        <v>5</v>
      </c>
    </row>
    <row r="16619" spans="1:9" hidden="1" x14ac:dyDescent="0.2">
      <c r="A16619" s="1">
        <v>43341</v>
      </c>
      <c r="B16619" s="1">
        <v>43539</v>
      </c>
      <c r="C16619" s="3">
        <v>80</v>
      </c>
      <c r="D16619" s="1">
        <v>43544</v>
      </c>
      <c r="E16619">
        <v>67.680000000000007</v>
      </c>
      <c r="F16619" s="3">
        <f t="shared" si="777"/>
        <v>0</v>
      </c>
      <c r="H16619">
        <f t="shared" si="778"/>
        <v>198</v>
      </c>
      <c r="I16619">
        <f t="shared" si="779"/>
        <v>5</v>
      </c>
    </row>
    <row r="16620" spans="1:9" hidden="1" x14ac:dyDescent="0.2">
      <c r="A16620" s="1">
        <v>43342</v>
      </c>
      <c r="B16620" s="1">
        <v>43539</v>
      </c>
      <c r="C16620" s="3">
        <v>80</v>
      </c>
      <c r="D16620" s="1">
        <v>43544</v>
      </c>
      <c r="E16620">
        <v>68.239999999999995</v>
      </c>
      <c r="F16620" s="3">
        <f t="shared" si="777"/>
        <v>0</v>
      </c>
      <c r="H16620">
        <f t="shared" si="778"/>
        <v>197</v>
      </c>
      <c r="I16620">
        <f t="shared" si="779"/>
        <v>5</v>
      </c>
    </row>
    <row r="16621" spans="1:9" hidden="1" x14ac:dyDescent="0.2">
      <c r="A16621" s="1">
        <v>43343</v>
      </c>
      <c r="B16621" s="1">
        <v>43539</v>
      </c>
      <c r="C16621" s="3">
        <v>80</v>
      </c>
      <c r="D16621" s="1">
        <v>43544</v>
      </c>
      <c r="E16621">
        <v>67.87</v>
      </c>
      <c r="F16621" s="3">
        <f t="shared" si="777"/>
        <v>0</v>
      </c>
      <c r="H16621">
        <f t="shared" si="778"/>
        <v>196</v>
      </c>
      <c r="I16621">
        <f t="shared" si="779"/>
        <v>5</v>
      </c>
    </row>
    <row r="16622" spans="1:9" hidden="1" x14ac:dyDescent="0.2">
      <c r="A16622" s="1">
        <v>43347</v>
      </c>
      <c r="B16622" s="1">
        <v>43539</v>
      </c>
      <c r="C16622" s="3">
        <v>80</v>
      </c>
      <c r="D16622" s="1">
        <v>43544</v>
      </c>
      <c r="E16622">
        <v>68.16</v>
      </c>
      <c r="F16622" s="3">
        <f t="shared" si="777"/>
        <v>0</v>
      </c>
      <c r="H16622">
        <f t="shared" si="778"/>
        <v>192</v>
      </c>
      <c r="I16622">
        <f t="shared" si="779"/>
        <v>5</v>
      </c>
    </row>
    <row r="16623" spans="1:9" hidden="1" x14ac:dyDescent="0.2">
      <c r="A16623" s="1">
        <v>43348</v>
      </c>
      <c r="B16623" s="1">
        <v>43539</v>
      </c>
      <c r="C16623" s="3">
        <v>80</v>
      </c>
      <c r="D16623" s="1">
        <v>43544</v>
      </c>
      <c r="E16623">
        <v>67.17</v>
      </c>
      <c r="F16623" s="3">
        <f t="shared" si="777"/>
        <v>0</v>
      </c>
      <c r="H16623">
        <f t="shared" si="778"/>
        <v>191</v>
      </c>
      <c r="I16623">
        <f t="shared" si="779"/>
        <v>5</v>
      </c>
    </row>
    <row r="16624" spans="1:9" hidden="1" x14ac:dyDescent="0.2">
      <c r="A16624" s="1">
        <v>43349</v>
      </c>
      <c r="B16624" s="1">
        <v>43539</v>
      </c>
      <c r="C16624" s="3">
        <v>80</v>
      </c>
      <c r="D16624" s="1">
        <v>43544</v>
      </c>
      <c r="E16624">
        <v>66.34</v>
      </c>
      <c r="F16624" s="3">
        <f t="shared" si="777"/>
        <v>0</v>
      </c>
      <c r="H16624">
        <f t="shared" si="778"/>
        <v>190</v>
      </c>
      <c r="I16624">
        <f t="shared" si="779"/>
        <v>5</v>
      </c>
    </row>
    <row r="16625" spans="1:9" hidden="1" x14ac:dyDescent="0.2">
      <c r="A16625" s="1">
        <v>43350</v>
      </c>
      <c r="B16625" s="1">
        <v>43539</v>
      </c>
      <c r="C16625" s="3">
        <v>80</v>
      </c>
      <c r="D16625" s="1">
        <v>43544</v>
      </c>
      <c r="E16625">
        <v>66.5</v>
      </c>
      <c r="F16625" s="3">
        <f t="shared" si="777"/>
        <v>0</v>
      </c>
      <c r="H16625">
        <f t="shared" si="778"/>
        <v>189</v>
      </c>
      <c r="I16625">
        <f t="shared" si="779"/>
        <v>5</v>
      </c>
    </row>
    <row r="16626" spans="1:9" hidden="1" x14ac:dyDescent="0.2">
      <c r="A16626" s="1">
        <v>43353</v>
      </c>
      <c r="B16626" s="1">
        <v>43539</v>
      </c>
      <c r="C16626" s="3">
        <v>80</v>
      </c>
      <c r="D16626" s="1">
        <v>43544</v>
      </c>
      <c r="E16626">
        <v>66.61</v>
      </c>
      <c r="F16626" s="3">
        <f t="shared" si="777"/>
        <v>0</v>
      </c>
      <c r="H16626">
        <f t="shared" si="778"/>
        <v>186</v>
      </c>
      <c r="I16626">
        <f t="shared" si="779"/>
        <v>5</v>
      </c>
    </row>
    <row r="16627" spans="1:9" hidden="1" x14ac:dyDescent="0.2">
      <c r="A16627" s="1">
        <v>43354</v>
      </c>
      <c r="B16627" s="1">
        <v>43539</v>
      </c>
      <c r="C16627" s="3">
        <v>80</v>
      </c>
      <c r="D16627" s="1">
        <v>43544</v>
      </c>
      <c r="E16627">
        <v>68.06</v>
      </c>
      <c r="F16627" s="3">
        <f t="shared" si="777"/>
        <v>0</v>
      </c>
      <c r="H16627">
        <f t="shared" si="778"/>
        <v>185</v>
      </c>
      <c r="I16627">
        <f t="shared" si="779"/>
        <v>5</v>
      </c>
    </row>
    <row r="16628" spans="1:9" hidden="1" x14ac:dyDescent="0.2">
      <c r="A16628" s="1">
        <v>43355</v>
      </c>
      <c r="B16628" s="1">
        <v>43539</v>
      </c>
      <c r="C16628" s="3">
        <v>80</v>
      </c>
      <c r="D16628" s="1">
        <v>43544</v>
      </c>
      <c r="E16628">
        <v>69.17</v>
      </c>
      <c r="F16628" s="3">
        <f t="shared" si="777"/>
        <v>0</v>
      </c>
      <c r="H16628">
        <f t="shared" si="778"/>
        <v>184</v>
      </c>
      <c r="I16628">
        <f t="shared" si="779"/>
        <v>5</v>
      </c>
    </row>
    <row r="16629" spans="1:9" hidden="1" x14ac:dyDescent="0.2">
      <c r="A16629" s="1">
        <v>43356</v>
      </c>
      <c r="B16629" s="1">
        <v>43539</v>
      </c>
      <c r="C16629" s="3">
        <v>80</v>
      </c>
      <c r="D16629" s="1">
        <v>43544</v>
      </c>
      <c r="E16629">
        <v>67.709999999999994</v>
      </c>
      <c r="F16629" s="3">
        <f t="shared" si="777"/>
        <v>0</v>
      </c>
      <c r="H16629">
        <f t="shared" si="778"/>
        <v>183</v>
      </c>
      <c r="I16629">
        <f t="shared" si="779"/>
        <v>5</v>
      </c>
    </row>
    <row r="16630" spans="1:9" hidden="1" x14ac:dyDescent="0.2">
      <c r="A16630" s="1">
        <v>43357</v>
      </c>
      <c r="B16630" s="1">
        <v>43539</v>
      </c>
      <c r="C16630" s="3">
        <v>80</v>
      </c>
      <c r="D16630" s="1">
        <v>43544</v>
      </c>
      <c r="E16630">
        <v>68</v>
      </c>
      <c r="F16630" s="3">
        <f t="shared" si="777"/>
        <v>0</v>
      </c>
      <c r="H16630">
        <f t="shared" si="778"/>
        <v>182</v>
      </c>
      <c r="I16630">
        <f t="shared" si="779"/>
        <v>5</v>
      </c>
    </row>
    <row r="16631" spans="1:9" hidden="1" x14ac:dyDescent="0.2">
      <c r="A16631" s="1">
        <v>43360</v>
      </c>
      <c r="B16631" s="1">
        <v>43539</v>
      </c>
      <c r="C16631" s="3">
        <v>80</v>
      </c>
      <c r="D16631" s="1">
        <v>43544</v>
      </c>
      <c r="E16631">
        <v>67.97</v>
      </c>
      <c r="F16631" s="3">
        <f t="shared" si="777"/>
        <v>0</v>
      </c>
      <c r="H16631">
        <f t="shared" si="778"/>
        <v>179</v>
      </c>
      <c r="I16631">
        <f t="shared" si="779"/>
        <v>5</v>
      </c>
    </row>
    <row r="16632" spans="1:9" hidden="1" x14ac:dyDescent="0.2">
      <c r="A16632" s="1">
        <v>43361</v>
      </c>
      <c r="B16632" s="1">
        <v>43539</v>
      </c>
      <c r="C16632" s="3">
        <v>80</v>
      </c>
      <c r="D16632" s="1">
        <v>43544</v>
      </c>
      <c r="E16632">
        <v>68.73</v>
      </c>
      <c r="F16632" s="3">
        <f t="shared" si="777"/>
        <v>0</v>
      </c>
      <c r="H16632">
        <f t="shared" si="778"/>
        <v>178</v>
      </c>
      <c r="I16632">
        <f t="shared" si="779"/>
        <v>5</v>
      </c>
    </row>
    <row r="16633" spans="1:9" hidden="1" x14ac:dyDescent="0.2">
      <c r="A16633" s="1">
        <v>43362</v>
      </c>
      <c r="B16633" s="1">
        <v>43539</v>
      </c>
      <c r="C16633" s="3">
        <v>80</v>
      </c>
      <c r="D16633" s="1">
        <v>43544</v>
      </c>
      <c r="E16633">
        <v>69.53</v>
      </c>
      <c r="F16633" s="3">
        <f t="shared" si="777"/>
        <v>0</v>
      </c>
      <c r="H16633">
        <f t="shared" si="778"/>
        <v>177</v>
      </c>
      <c r="I16633">
        <f t="shared" si="779"/>
        <v>5</v>
      </c>
    </row>
    <row r="16634" spans="1:9" hidden="1" x14ac:dyDescent="0.2">
      <c r="A16634" s="1">
        <v>43363</v>
      </c>
      <c r="B16634" s="1">
        <v>43539</v>
      </c>
      <c r="C16634" s="3">
        <v>80</v>
      </c>
      <c r="D16634" s="1">
        <v>43544</v>
      </c>
      <c r="E16634">
        <v>69.239999999999995</v>
      </c>
      <c r="F16634" s="3">
        <f t="shared" si="777"/>
        <v>0</v>
      </c>
      <c r="H16634">
        <f t="shared" si="778"/>
        <v>176</v>
      </c>
      <c r="I16634">
        <f t="shared" si="779"/>
        <v>5</v>
      </c>
    </row>
    <row r="16635" spans="1:9" hidden="1" x14ac:dyDescent="0.2">
      <c r="A16635" s="1">
        <v>43364</v>
      </c>
      <c r="B16635" s="1">
        <v>43539</v>
      </c>
      <c r="C16635" s="3">
        <v>80</v>
      </c>
      <c r="D16635" s="1">
        <v>43544</v>
      </c>
      <c r="E16635">
        <v>69.36</v>
      </c>
      <c r="F16635" s="3">
        <f t="shared" ref="F16635:F16698" si="780">IF(E16635&gt;C16635,(E16635-C16635)*1000,0)</f>
        <v>0</v>
      </c>
      <c r="H16635">
        <f t="shared" si="778"/>
        <v>175</v>
      </c>
      <c r="I16635">
        <f t="shared" si="779"/>
        <v>5</v>
      </c>
    </row>
    <row r="16636" spans="1:9" hidden="1" x14ac:dyDescent="0.2">
      <c r="A16636" s="1">
        <v>43367</v>
      </c>
      <c r="B16636" s="1">
        <v>43539</v>
      </c>
      <c r="C16636" s="3">
        <v>80</v>
      </c>
      <c r="D16636" s="1">
        <v>43544</v>
      </c>
      <c r="E16636">
        <v>70.86</v>
      </c>
      <c r="F16636" s="3">
        <f t="shared" si="780"/>
        <v>0</v>
      </c>
      <c r="H16636">
        <f t="shared" si="778"/>
        <v>172</v>
      </c>
      <c r="I16636">
        <f t="shared" si="779"/>
        <v>5</v>
      </c>
    </row>
    <row r="16637" spans="1:9" hidden="1" x14ac:dyDescent="0.2">
      <c r="A16637" s="1">
        <v>43368</v>
      </c>
      <c r="B16637" s="1">
        <v>43539</v>
      </c>
      <c r="C16637" s="3">
        <v>80</v>
      </c>
      <c r="D16637" s="1">
        <v>43544</v>
      </c>
      <c r="E16637">
        <v>71.3</v>
      </c>
      <c r="F16637" s="3">
        <f t="shared" si="780"/>
        <v>0</v>
      </c>
      <c r="H16637">
        <f t="shared" si="778"/>
        <v>171</v>
      </c>
      <c r="I16637">
        <f t="shared" si="779"/>
        <v>5</v>
      </c>
    </row>
    <row r="16638" spans="1:9" hidden="1" x14ac:dyDescent="0.2">
      <c r="A16638" s="1">
        <v>43369</v>
      </c>
      <c r="B16638" s="1">
        <v>43539</v>
      </c>
      <c r="C16638" s="3">
        <v>80</v>
      </c>
      <c r="D16638" s="1">
        <v>43544</v>
      </c>
      <c r="E16638">
        <v>70.709999999999994</v>
      </c>
      <c r="F16638" s="3">
        <f t="shared" si="780"/>
        <v>0</v>
      </c>
      <c r="H16638">
        <f t="shared" si="778"/>
        <v>170</v>
      </c>
      <c r="I16638">
        <f t="shared" si="779"/>
        <v>5</v>
      </c>
    </row>
    <row r="16639" spans="1:9" hidden="1" x14ac:dyDescent="0.2">
      <c r="A16639" s="1">
        <v>43370</v>
      </c>
      <c r="B16639" s="1">
        <v>43539</v>
      </c>
      <c r="C16639" s="3">
        <v>80</v>
      </c>
      <c r="D16639" s="1">
        <v>43544</v>
      </c>
      <c r="E16639">
        <v>71.260000000000005</v>
      </c>
      <c r="F16639" s="3">
        <f t="shared" si="780"/>
        <v>0</v>
      </c>
      <c r="H16639">
        <f t="shared" si="778"/>
        <v>169</v>
      </c>
      <c r="I16639">
        <f t="shared" si="779"/>
        <v>5</v>
      </c>
    </row>
    <row r="16640" spans="1:9" hidden="1" x14ac:dyDescent="0.2">
      <c r="A16640" s="1">
        <v>43371</v>
      </c>
      <c r="B16640" s="1">
        <v>43539</v>
      </c>
      <c r="C16640" s="3">
        <v>80</v>
      </c>
      <c r="D16640" s="1">
        <v>43544</v>
      </c>
      <c r="E16640">
        <v>72.31</v>
      </c>
      <c r="F16640" s="3">
        <f t="shared" si="780"/>
        <v>0</v>
      </c>
      <c r="H16640">
        <f t="shared" si="778"/>
        <v>168</v>
      </c>
      <c r="I16640">
        <f t="shared" si="779"/>
        <v>5</v>
      </c>
    </row>
    <row r="16641" spans="1:9" hidden="1" x14ac:dyDescent="0.2">
      <c r="A16641" s="1">
        <v>43374</v>
      </c>
      <c r="B16641" s="1">
        <v>43539</v>
      </c>
      <c r="C16641" s="3">
        <v>80</v>
      </c>
      <c r="D16641" s="1">
        <v>43544</v>
      </c>
      <c r="E16641">
        <v>74.5</v>
      </c>
      <c r="F16641" s="3">
        <f t="shared" si="780"/>
        <v>0</v>
      </c>
      <c r="H16641">
        <f t="shared" si="778"/>
        <v>165</v>
      </c>
      <c r="I16641">
        <f t="shared" si="779"/>
        <v>5</v>
      </c>
    </row>
    <row r="16642" spans="1:9" hidden="1" x14ac:dyDescent="0.2">
      <c r="A16642" s="1">
        <v>43375</v>
      </c>
      <c r="B16642" s="1">
        <v>43539</v>
      </c>
      <c r="C16642" s="3">
        <v>80</v>
      </c>
      <c r="D16642" s="1">
        <v>43544</v>
      </c>
      <c r="E16642">
        <v>74.510000000000005</v>
      </c>
      <c r="F16642" s="3">
        <f t="shared" si="780"/>
        <v>0</v>
      </c>
      <c r="H16642">
        <f t="shared" si="778"/>
        <v>164</v>
      </c>
      <c r="I16642">
        <f t="shared" si="779"/>
        <v>5</v>
      </c>
    </row>
    <row r="16643" spans="1:9" hidden="1" x14ac:dyDescent="0.2">
      <c r="A16643" s="1">
        <v>43376</v>
      </c>
      <c r="B16643" s="1">
        <v>43539</v>
      </c>
      <c r="C16643" s="3">
        <v>80</v>
      </c>
      <c r="D16643" s="1">
        <v>43544</v>
      </c>
      <c r="E16643">
        <v>75.7</v>
      </c>
      <c r="F16643" s="3">
        <f t="shared" si="780"/>
        <v>0</v>
      </c>
      <c r="H16643">
        <f t="shared" ref="H16643:H16706" si="781">B16643-A16643</f>
        <v>163</v>
      </c>
      <c r="I16643">
        <f t="shared" ref="I16643:I16706" si="782">D16643-B16643</f>
        <v>5</v>
      </c>
    </row>
    <row r="16644" spans="1:9" hidden="1" x14ac:dyDescent="0.2">
      <c r="A16644" s="1">
        <v>43377</v>
      </c>
      <c r="B16644" s="1">
        <v>43539</v>
      </c>
      <c r="C16644" s="3">
        <v>80</v>
      </c>
      <c r="D16644" s="1">
        <v>43544</v>
      </c>
      <c r="E16644">
        <v>73.84</v>
      </c>
      <c r="F16644" s="3">
        <f t="shared" si="780"/>
        <v>0</v>
      </c>
      <c r="H16644">
        <f t="shared" si="781"/>
        <v>162</v>
      </c>
      <c r="I16644">
        <f t="shared" si="782"/>
        <v>5</v>
      </c>
    </row>
    <row r="16645" spans="1:9" hidden="1" x14ac:dyDescent="0.2">
      <c r="A16645" s="1">
        <v>43378</v>
      </c>
      <c r="B16645" s="1">
        <v>43539</v>
      </c>
      <c r="C16645" s="3">
        <v>80</v>
      </c>
      <c r="D16645" s="1">
        <v>43544</v>
      </c>
      <c r="E16645">
        <v>73.88</v>
      </c>
      <c r="F16645" s="3">
        <f t="shared" si="780"/>
        <v>0</v>
      </c>
      <c r="H16645">
        <f t="shared" si="781"/>
        <v>161</v>
      </c>
      <c r="I16645">
        <f t="shared" si="782"/>
        <v>5</v>
      </c>
    </row>
    <row r="16646" spans="1:9" hidden="1" x14ac:dyDescent="0.2">
      <c r="A16646" s="1">
        <v>43381</v>
      </c>
      <c r="B16646" s="1">
        <v>43539</v>
      </c>
      <c r="C16646" s="3">
        <v>80</v>
      </c>
      <c r="D16646" s="1">
        <v>43544</v>
      </c>
      <c r="E16646">
        <v>73.7</v>
      </c>
      <c r="F16646" s="3">
        <f t="shared" si="780"/>
        <v>0</v>
      </c>
      <c r="H16646">
        <f t="shared" si="781"/>
        <v>158</v>
      </c>
      <c r="I16646">
        <f t="shared" si="782"/>
        <v>5</v>
      </c>
    </row>
    <row r="16647" spans="1:9" hidden="1" x14ac:dyDescent="0.2">
      <c r="A16647" s="1">
        <v>43382</v>
      </c>
      <c r="B16647" s="1">
        <v>43539</v>
      </c>
      <c r="C16647" s="3">
        <v>80</v>
      </c>
      <c r="D16647" s="1">
        <v>43544</v>
      </c>
      <c r="E16647">
        <v>74.33</v>
      </c>
      <c r="F16647" s="3">
        <f t="shared" si="780"/>
        <v>0</v>
      </c>
      <c r="H16647">
        <f t="shared" si="781"/>
        <v>157</v>
      </c>
      <c r="I16647">
        <f t="shared" si="782"/>
        <v>5</v>
      </c>
    </row>
    <row r="16648" spans="1:9" hidden="1" x14ac:dyDescent="0.2">
      <c r="A16648" s="1">
        <v>43383</v>
      </c>
      <c r="B16648" s="1">
        <v>43539</v>
      </c>
      <c r="C16648" s="3">
        <v>80</v>
      </c>
      <c r="D16648" s="1">
        <v>43544</v>
      </c>
      <c r="E16648">
        <v>72.72</v>
      </c>
      <c r="F16648" s="3">
        <f t="shared" si="780"/>
        <v>0</v>
      </c>
      <c r="H16648">
        <f t="shared" si="781"/>
        <v>156</v>
      </c>
      <c r="I16648">
        <f t="shared" si="782"/>
        <v>5</v>
      </c>
    </row>
    <row r="16649" spans="1:9" hidden="1" x14ac:dyDescent="0.2">
      <c r="A16649" s="1">
        <v>43384</v>
      </c>
      <c r="B16649" s="1">
        <v>43539</v>
      </c>
      <c r="C16649" s="3">
        <v>80</v>
      </c>
      <c r="D16649" s="1">
        <v>43544</v>
      </c>
      <c r="E16649">
        <v>70.5</v>
      </c>
      <c r="F16649" s="3">
        <f t="shared" si="780"/>
        <v>0</v>
      </c>
      <c r="H16649">
        <f t="shared" si="781"/>
        <v>155</v>
      </c>
      <c r="I16649">
        <f t="shared" si="782"/>
        <v>5</v>
      </c>
    </row>
    <row r="16650" spans="1:9" hidden="1" x14ac:dyDescent="0.2">
      <c r="A16650" s="1">
        <v>43385</v>
      </c>
      <c r="B16650" s="1">
        <v>43539</v>
      </c>
      <c r="C16650" s="3">
        <v>80</v>
      </c>
      <c r="D16650" s="1">
        <v>43544</v>
      </c>
      <c r="E16650">
        <v>70.89</v>
      </c>
      <c r="F16650" s="3">
        <f t="shared" si="780"/>
        <v>0</v>
      </c>
      <c r="H16650">
        <f t="shared" si="781"/>
        <v>154</v>
      </c>
      <c r="I16650">
        <f t="shared" si="782"/>
        <v>5</v>
      </c>
    </row>
    <row r="16651" spans="1:9" hidden="1" x14ac:dyDescent="0.2">
      <c r="A16651" s="1">
        <v>43388</v>
      </c>
      <c r="B16651" s="1">
        <v>43539</v>
      </c>
      <c r="C16651" s="3">
        <v>80</v>
      </c>
      <c r="D16651" s="1">
        <v>43544</v>
      </c>
      <c r="E16651">
        <v>71.319999999999993</v>
      </c>
      <c r="F16651" s="3">
        <f t="shared" si="780"/>
        <v>0</v>
      </c>
      <c r="H16651">
        <f t="shared" si="781"/>
        <v>151</v>
      </c>
      <c r="I16651">
        <f t="shared" si="782"/>
        <v>5</v>
      </c>
    </row>
    <row r="16652" spans="1:9" hidden="1" x14ac:dyDescent="0.2">
      <c r="A16652" s="1">
        <v>43389</v>
      </c>
      <c r="B16652" s="1">
        <v>43539</v>
      </c>
      <c r="C16652" s="3">
        <v>80</v>
      </c>
      <c r="D16652" s="1">
        <v>43544</v>
      </c>
      <c r="E16652">
        <v>71.540000000000006</v>
      </c>
      <c r="F16652" s="3">
        <f t="shared" si="780"/>
        <v>0</v>
      </c>
      <c r="H16652">
        <f t="shared" si="781"/>
        <v>150</v>
      </c>
      <c r="I16652">
        <f t="shared" si="782"/>
        <v>5</v>
      </c>
    </row>
    <row r="16653" spans="1:9" hidden="1" x14ac:dyDescent="0.2">
      <c r="A16653" s="1">
        <v>43390</v>
      </c>
      <c r="B16653" s="1">
        <v>43539</v>
      </c>
      <c r="C16653" s="3">
        <v>80</v>
      </c>
      <c r="D16653" s="1">
        <v>43544</v>
      </c>
      <c r="E16653">
        <v>69.75</v>
      </c>
      <c r="F16653" s="3">
        <f t="shared" si="780"/>
        <v>0</v>
      </c>
      <c r="H16653">
        <f t="shared" si="781"/>
        <v>149</v>
      </c>
      <c r="I16653">
        <f t="shared" si="782"/>
        <v>5</v>
      </c>
    </row>
    <row r="16654" spans="1:9" hidden="1" x14ac:dyDescent="0.2">
      <c r="A16654" s="1">
        <v>43391</v>
      </c>
      <c r="B16654" s="1">
        <v>43539</v>
      </c>
      <c r="C16654" s="3">
        <v>80</v>
      </c>
      <c r="D16654" s="1">
        <v>43544</v>
      </c>
      <c r="E16654">
        <v>68.790000000000006</v>
      </c>
      <c r="F16654" s="3">
        <f t="shared" si="780"/>
        <v>0</v>
      </c>
      <c r="H16654">
        <f t="shared" si="781"/>
        <v>148</v>
      </c>
      <c r="I16654">
        <f t="shared" si="782"/>
        <v>5</v>
      </c>
    </row>
    <row r="16655" spans="1:9" hidden="1" x14ac:dyDescent="0.2">
      <c r="A16655" s="1">
        <v>43392</v>
      </c>
      <c r="B16655" s="1">
        <v>43539</v>
      </c>
      <c r="C16655" s="3">
        <v>80</v>
      </c>
      <c r="D16655" s="1">
        <v>43544</v>
      </c>
      <c r="E16655">
        <v>69.459999999999994</v>
      </c>
      <c r="F16655" s="3">
        <f t="shared" si="780"/>
        <v>0</v>
      </c>
      <c r="H16655">
        <f t="shared" si="781"/>
        <v>147</v>
      </c>
      <c r="I16655">
        <f t="shared" si="782"/>
        <v>5</v>
      </c>
    </row>
    <row r="16656" spans="1:9" hidden="1" x14ac:dyDescent="0.2">
      <c r="A16656" s="1">
        <v>43395</v>
      </c>
      <c r="B16656" s="1">
        <v>43539</v>
      </c>
      <c r="C16656" s="3">
        <v>80</v>
      </c>
      <c r="D16656" s="1">
        <v>43544</v>
      </c>
      <c r="E16656">
        <v>69.75</v>
      </c>
      <c r="F16656" s="3">
        <f t="shared" si="780"/>
        <v>0</v>
      </c>
      <c r="H16656">
        <f t="shared" si="781"/>
        <v>144</v>
      </c>
      <c r="I16656">
        <f t="shared" si="782"/>
        <v>5</v>
      </c>
    </row>
    <row r="16657" spans="1:9" hidden="1" x14ac:dyDescent="0.2">
      <c r="A16657" s="1">
        <v>43396</v>
      </c>
      <c r="B16657" s="1">
        <v>43539</v>
      </c>
      <c r="C16657" s="3">
        <v>80</v>
      </c>
      <c r="D16657" s="1">
        <v>43544</v>
      </c>
      <c r="E16657">
        <v>67</v>
      </c>
      <c r="F16657" s="3">
        <f t="shared" si="780"/>
        <v>0</v>
      </c>
      <c r="H16657">
        <f t="shared" si="781"/>
        <v>143</v>
      </c>
      <c r="I16657">
        <f t="shared" si="782"/>
        <v>5</v>
      </c>
    </row>
    <row r="16658" spans="1:9" hidden="1" x14ac:dyDescent="0.2">
      <c r="A16658" s="1">
        <v>43397</v>
      </c>
      <c r="B16658" s="1">
        <v>43539</v>
      </c>
      <c r="C16658" s="3">
        <v>80</v>
      </c>
      <c r="D16658" s="1">
        <v>43544</v>
      </c>
      <c r="E16658">
        <v>67.25</v>
      </c>
      <c r="F16658" s="3">
        <f t="shared" si="780"/>
        <v>0</v>
      </c>
      <c r="H16658">
        <f t="shared" si="781"/>
        <v>142</v>
      </c>
      <c r="I16658">
        <f t="shared" si="782"/>
        <v>5</v>
      </c>
    </row>
    <row r="16659" spans="1:9" hidden="1" x14ac:dyDescent="0.2">
      <c r="A16659" s="1">
        <v>43398</v>
      </c>
      <c r="B16659" s="1">
        <v>43539</v>
      </c>
      <c r="C16659" s="3">
        <v>80</v>
      </c>
      <c r="D16659" s="1">
        <v>43544</v>
      </c>
      <c r="E16659">
        <v>67.67</v>
      </c>
      <c r="F16659" s="3">
        <f t="shared" si="780"/>
        <v>0</v>
      </c>
      <c r="H16659">
        <f t="shared" si="781"/>
        <v>141</v>
      </c>
      <c r="I16659">
        <f t="shared" si="782"/>
        <v>5</v>
      </c>
    </row>
    <row r="16660" spans="1:9" hidden="1" x14ac:dyDescent="0.2">
      <c r="A16660" s="1">
        <v>43399</v>
      </c>
      <c r="B16660" s="1">
        <v>43539</v>
      </c>
      <c r="C16660" s="3">
        <v>80</v>
      </c>
      <c r="D16660" s="1">
        <v>43544</v>
      </c>
      <c r="E16660">
        <v>68.010000000000005</v>
      </c>
      <c r="F16660" s="3">
        <f t="shared" si="780"/>
        <v>0</v>
      </c>
      <c r="H16660">
        <f t="shared" si="781"/>
        <v>140</v>
      </c>
      <c r="I16660">
        <f t="shared" si="782"/>
        <v>5</v>
      </c>
    </row>
    <row r="16661" spans="1:9" hidden="1" x14ac:dyDescent="0.2">
      <c r="A16661" s="1">
        <v>43402</v>
      </c>
      <c r="B16661" s="1">
        <v>43539</v>
      </c>
      <c r="C16661" s="3">
        <v>80</v>
      </c>
      <c r="D16661" s="1">
        <v>43544</v>
      </c>
      <c r="E16661">
        <v>67.61</v>
      </c>
      <c r="F16661" s="3">
        <f t="shared" si="780"/>
        <v>0</v>
      </c>
      <c r="H16661">
        <f t="shared" si="781"/>
        <v>137</v>
      </c>
      <c r="I16661">
        <f t="shared" si="782"/>
        <v>5</v>
      </c>
    </row>
    <row r="16662" spans="1:9" hidden="1" x14ac:dyDescent="0.2">
      <c r="A16662" s="1">
        <v>43403</v>
      </c>
      <c r="B16662" s="1">
        <v>43539</v>
      </c>
      <c r="C16662" s="3">
        <v>80</v>
      </c>
      <c r="D16662" s="1">
        <v>43544</v>
      </c>
      <c r="E16662">
        <v>66.67</v>
      </c>
      <c r="F16662" s="3">
        <f t="shared" si="780"/>
        <v>0</v>
      </c>
      <c r="H16662">
        <f t="shared" si="781"/>
        <v>136</v>
      </c>
      <c r="I16662">
        <f t="shared" si="782"/>
        <v>5</v>
      </c>
    </row>
    <row r="16663" spans="1:9" hidden="1" x14ac:dyDescent="0.2">
      <c r="A16663" s="1">
        <v>43404</v>
      </c>
      <c r="B16663" s="1">
        <v>43539</v>
      </c>
      <c r="C16663" s="3">
        <v>80</v>
      </c>
      <c r="D16663" s="1">
        <v>43544</v>
      </c>
      <c r="E16663">
        <v>65.88</v>
      </c>
      <c r="F16663" s="3">
        <f t="shared" si="780"/>
        <v>0</v>
      </c>
      <c r="H16663">
        <f t="shared" si="781"/>
        <v>135</v>
      </c>
      <c r="I16663">
        <f t="shared" si="782"/>
        <v>5</v>
      </c>
    </row>
    <row r="16664" spans="1:9" hidden="1" x14ac:dyDescent="0.2">
      <c r="A16664" s="1">
        <v>43405</v>
      </c>
      <c r="B16664" s="1">
        <v>43539</v>
      </c>
      <c r="C16664" s="3">
        <v>80</v>
      </c>
      <c r="D16664" s="1">
        <v>43544</v>
      </c>
      <c r="E16664">
        <v>64.2</v>
      </c>
      <c r="F16664" s="3">
        <f t="shared" si="780"/>
        <v>0</v>
      </c>
      <c r="H16664">
        <f t="shared" si="781"/>
        <v>134</v>
      </c>
      <c r="I16664">
        <f t="shared" si="782"/>
        <v>5</v>
      </c>
    </row>
    <row r="16665" spans="1:9" hidden="1" x14ac:dyDescent="0.2">
      <c r="A16665" s="1">
        <v>43406</v>
      </c>
      <c r="B16665" s="1">
        <v>43539</v>
      </c>
      <c r="C16665" s="3">
        <v>80</v>
      </c>
      <c r="D16665" s="1">
        <v>43544</v>
      </c>
      <c r="E16665">
        <v>63.71</v>
      </c>
      <c r="F16665" s="3">
        <f t="shared" si="780"/>
        <v>0</v>
      </c>
      <c r="H16665">
        <f t="shared" si="781"/>
        <v>133</v>
      </c>
      <c r="I16665">
        <f t="shared" si="782"/>
        <v>5</v>
      </c>
    </row>
    <row r="16666" spans="1:9" hidden="1" x14ac:dyDescent="0.2">
      <c r="A16666" s="1">
        <v>43409</v>
      </c>
      <c r="B16666" s="1">
        <v>43539</v>
      </c>
      <c r="C16666" s="3">
        <v>80</v>
      </c>
      <c r="D16666" s="1">
        <v>43544</v>
      </c>
      <c r="E16666">
        <v>63.6</v>
      </c>
      <c r="F16666" s="3">
        <f t="shared" si="780"/>
        <v>0</v>
      </c>
      <c r="H16666">
        <f t="shared" si="781"/>
        <v>130</v>
      </c>
      <c r="I16666">
        <f t="shared" si="782"/>
        <v>5</v>
      </c>
    </row>
    <row r="16667" spans="1:9" hidden="1" x14ac:dyDescent="0.2">
      <c r="A16667" s="1">
        <v>43410</v>
      </c>
      <c r="B16667" s="1">
        <v>43539</v>
      </c>
      <c r="C16667" s="3">
        <v>80</v>
      </c>
      <c r="D16667" s="1">
        <v>43544</v>
      </c>
      <c r="E16667">
        <v>62.77</v>
      </c>
      <c r="F16667" s="3">
        <f t="shared" si="780"/>
        <v>0</v>
      </c>
      <c r="H16667">
        <f t="shared" si="781"/>
        <v>129</v>
      </c>
      <c r="I16667">
        <f t="shared" si="782"/>
        <v>5</v>
      </c>
    </row>
    <row r="16668" spans="1:9" hidden="1" x14ac:dyDescent="0.2">
      <c r="A16668" s="1">
        <v>43411</v>
      </c>
      <c r="B16668" s="1">
        <v>43539</v>
      </c>
      <c r="C16668" s="3">
        <v>80</v>
      </c>
      <c r="D16668" s="1">
        <v>43544</v>
      </c>
      <c r="E16668">
        <v>62.42</v>
      </c>
      <c r="F16668" s="3">
        <f t="shared" si="780"/>
        <v>0</v>
      </c>
      <c r="H16668">
        <f t="shared" si="781"/>
        <v>128</v>
      </c>
      <c r="I16668">
        <f t="shared" si="782"/>
        <v>5</v>
      </c>
    </row>
    <row r="16669" spans="1:9" hidden="1" x14ac:dyDescent="0.2">
      <c r="A16669" s="1">
        <v>43412</v>
      </c>
      <c r="B16669" s="1">
        <v>43539</v>
      </c>
      <c r="C16669" s="3">
        <v>80</v>
      </c>
      <c r="D16669" s="1">
        <v>43544</v>
      </c>
      <c r="E16669">
        <v>61.53</v>
      </c>
      <c r="F16669" s="3">
        <f t="shared" si="780"/>
        <v>0</v>
      </c>
      <c r="H16669">
        <f t="shared" si="781"/>
        <v>127</v>
      </c>
      <c r="I16669">
        <f t="shared" si="782"/>
        <v>5</v>
      </c>
    </row>
    <row r="16670" spans="1:9" hidden="1" x14ac:dyDescent="0.2">
      <c r="A16670" s="1">
        <v>43413</v>
      </c>
      <c r="B16670" s="1">
        <v>43539</v>
      </c>
      <c r="C16670" s="3">
        <v>80</v>
      </c>
      <c r="D16670" s="1">
        <v>43544</v>
      </c>
      <c r="E16670">
        <v>60.95</v>
      </c>
      <c r="F16670" s="3">
        <f t="shared" si="780"/>
        <v>0</v>
      </c>
      <c r="H16670">
        <f t="shared" si="781"/>
        <v>126</v>
      </c>
      <c r="I16670">
        <f t="shared" si="782"/>
        <v>5</v>
      </c>
    </row>
    <row r="16671" spans="1:9" hidden="1" x14ac:dyDescent="0.2">
      <c r="A16671" s="1">
        <v>43416</v>
      </c>
      <c r="B16671" s="1">
        <v>43539</v>
      </c>
      <c r="C16671" s="3">
        <v>80</v>
      </c>
      <c r="D16671" s="1">
        <v>43544</v>
      </c>
      <c r="E16671">
        <v>60.68</v>
      </c>
      <c r="F16671" s="3">
        <f t="shared" si="780"/>
        <v>0</v>
      </c>
      <c r="H16671">
        <f t="shared" si="781"/>
        <v>123</v>
      </c>
      <c r="I16671">
        <f t="shared" si="782"/>
        <v>5</v>
      </c>
    </row>
    <row r="16672" spans="1:9" hidden="1" x14ac:dyDescent="0.2">
      <c r="A16672" s="1">
        <v>43417</v>
      </c>
      <c r="B16672" s="1">
        <v>43539</v>
      </c>
      <c r="C16672" s="3">
        <v>80</v>
      </c>
      <c r="D16672" s="1">
        <v>43544</v>
      </c>
      <c r="E16672">
        <v>56.48</v>
      </c>
      <c r="F16672" s="3">
        <f t="shared" si="780"/>
        <v>0</v>
      </c>
      <c r="H16672">
        <f t="shared" si="781"/>
        <v>122</v>
      </c>
      <c r="I16672">
        <f t="shared" si="782"/>
        <v>5</v>
      </c>
    </row>
    <row r="16673" spans="1:9" hidden="1" x14ac:dyDescent="0.2">
      <c r="A16673" s="1">
        <v>43418</v>
      </c>
      <c r="B16673" s="1">
        <v>43539</v>
      </c>
      <c r="C16673" s="3">
        <v>80</v>
      </c>
      <c r="D16673" s="1">
        <v>43544</v>
      </c>
      <c r="E16673">
        <v>57.09</v>
      </c>
      <c r="F16673" s="3">
        <f t="shared" si="780"/>
        <v>0</v>
      </c>
      <c r="H16673">
        <f t="shared" si="781"/>
        <v>121</v>
      </c>
      <c r="I16673">
        <f t="shared" si="782"/>
        <v>5</v>
      </c>
    </row>
    <row r="16674" spans="1:9" hidden="1" x14ac:dyDescent="0.2">
      <c r="A16674" s="1">
        <v>43419</v>
      </c>
      <c r="B16674" s="1">
        <v>43539</v>
      </c>
      <c r="C16674" s="3">
        <v>80</v>
      </c>
      <c r="D16674" s="1">
        <v>43544</v>
      </c>
      <c r="E16674">
        <v>57.28</v>
      </c>
      <c r="F16674" s="3">
        <f t="shared" si="780"/>
        <v>0</v>
      </c>
      <c r="H16674">
        <f t="shared" si="781"/>
        <v>120</v>
      </c>
      <c r="I16674">
        <f t="shared" si="782"/>
        <v>5</v>
      </c>
    </row>
    <row r="16675" spans="1:9" hidden="1" x14ac:dyDescent="0.2">
      <c r="A16675" s="1">
        <v>43420</v>
      </c>
      <c r="B16675" s="1">
        <v>43539</v>
      </c>
      <c r="C16675" s="3">
        <v>80</v>
      </c>
      <c r="D16675" s="1">
        <v>43544</v>
      </c>
      <c r="E16675">
        <v>57.25</v>
      </c>
      <c r="F16675" s="3">
        <f t="shared" si="780"/>
        <v>0</v>
      </c>
      <c r="H16675">
        <f t="shared" si="781"/>
        <v>119</v>
      </c>
      <c r="I16675">
        <f t="shared" si="782"/>
        <v>5</v>
      </c>
    </row>
    <row r="16676" spans="1:9" hidden="1" x14ac:dyDescent="0.2">
      <c r="A16676" s="1">
        <v>43423</v>
      </c>
      <c r="B16676" s="1">
        <v>43539</v>
      </c>
      <c r="C16676" s="3">
        <v>80</v>
      </c>
      <c r="D16676" s="1">
        <v>43544</v>
      </c>
      <c r="E16676">
        <v>57.54</v>
      </c>
      <c r="F16676" s="3">
        <f t="shared" si="780"/>
        <v>0</v>
      </c>
      <c r="H16676">
        <f t="shared" si="781"/>
        <v>116</v>
      </c>
      <c r="I16676">
        <f t="shared" si="782"/>
        <v>5</v>
      </c>
    </row>
    <row r="16677" spans="1:9" hidden="1" x14ac:dyDescent="0.2">
      <c r="A16677" s="1">
        <v>43424</v>
      </c>
      <c r="B16677" s="1">
        <v>43539</v>
      </c>
      <c r="C16677" s="3">
        <v>80</v>
      </c>
      <c r="D16677" s="1">
        <v>43544</v>
      </c>
      <c r="E16677">
        <v>53.82</v>
      </c>
      <c r="F16677" s="3">
        <f t="shared" si="780"/>
        <v>0</v>
      </c>
      <c r="H16677">
        <f t="shared" si="781"/>
        <v>115</v>
      </c>
      <c r="I16677">
        <f t="shared" si="782"/>
        <v>5</v>
      </c>
    </row>
    <row r="16678" spans="1:9" hidden="1" x14ac:dyDescent="0.2">
      <c r="A16678" s="1">
        <v>43425</v>
      </c>
      <c r="B16678" s="1">
        <v>43539</v>
      </c>
      <c r="C16678" s="3">
        <v>80</v>
      </c>
      <c r="D16678" s="1">
        <v>43544</v>
      </c>
      <c r="E16678">
        <v>55.11</v>
      </c>
      <c r="F16678" s="3">
        <f t="shared" si="780"/>
        <v>0</v>
      </c>
      <c r="H16678">
        <f t="shared" si="781"/>
        <v>114</v>
      </c>
      <c r="I16678">
        <f t="shared" si="782"/>
        <v>5</v>
      </c>
    </row>
    <row r="16679" spans="1:9" hidden="1" x14ac:dyDescent="0.2">
      <c r="A16679" s="1">
        <v>43427</v>
      </c>
      <c r="B16679" s="1">
        <v>43539</v>
      </c>
      <c r="C16679" s="3">
        <v>80</v>
      </c>
      <c r="D16679" s="1">
        <v>43544</v>
      </c>
      <c r="E16679">
        <v>50.91</v>
      </c>
      <c r="F16679" s="3">
        <f t="shared" si="780"/>
        <v>0</v>
      </c>
      <c r="H16679">
        <f t="shared" si="781"/>
        <v>112</v>
      </c>
      <c r="I16679">
        <f t="shared" si="782"/>
        <v>5</v>
      </c>
    </row>
    <row r="16680" spans="1:9" hidden="1" x14ac:dyDescent="0.2">
      <c r="A16680" s="1">
        <v>43430</v>
      </c>
      <c r="B16680" s="1">
        <v>43539</v>
      </c>
      <c r="C16680" s="3">
        <v>80</v>
      </c>
      <c r="D16680" s="1">
        <v>43544</v>
      </c>
      <c r="E16680">
        <v>52.08</v>
      </c>
      <c r="F16680" s="3">
        <f t="shared" si="780"/>
        <v>0</v>
      </c>
      <c r="H16680">
        <f t="shared" si="781"/>
        <v>109</v>
      </c>
      <c r="I16680">
        <f t="shared" si="782"/>
        <v>5</v>
      </c>
    </row>
    <row r="16681" spans="1:9" hidden="1" x14ac:dyDescent="0.2">
      <c r="A16681" s="1">
        <v>43431</v>
      </c>
      <c r="B16681" s="1">
        <v>43539</v>
      </c>
      <c r="C16681" s="3">
        <v>80</v>
      </c>
      <c r="D16681" s="1">
        <v>43544</v>
      </c>
      <c r="E16681">
        <v>52.02</v>
      </c>
      <c r="F16681" s="3">
        <f t="shared" si="780"/>
        <v>0</v>
      </c>
      <c r="H16681">
        <f t="shared" si="781"/>
        <v>108</v>
      </c>
      <c r="I16681">
        <f t="shared" si="782"/>
        <v>5</v>
      </c>
    </row>
    <row r="16682" spans="1:9" hidden="1" x14ac:dyDescent="0.2">
      <c r="A16682" s="1">
        <v>43432</v>
      </c>
      <c r="B16682" s="1">
        <v>43539</v>
      </c>
      <c r="C16682" s="3">
        <v>80</v>
      </c>
      <c r="D16682" s="1">
        <v>43544</v>
      </c>
      <c r="E16682">
        <v>50.83</v>
      </c>
      <c r="F16682" s="3">
        <f t="shared" si="780"/>
        <v>0</v>
      </c>
      <c r="H16682">
        <f t="shared" si="781"/>
        <v>107</v>
      </c>
      <c r="I16682">
        <f t="shared" si="782"/>
        <v>5</v>
      </c>
    </row>
    <row r="16683" spans="1:9" hidden="1" x14ac:dyDescent="0.2">
      <c r="A16683" s="1">
        <v>43433</v>
      </c>
      <c r="B16683" s="1">
        <v>43539</v>
      </c>
      <c r="C16683" s="3">
        <v>80</v>
      </c>
      <c r="D16683" s="1">
        <v>43544</v>
      </c>
      <c r="E16683">
        <v>51.92</v>
      </c>
      <c r="F16683" s="3">
        <f t="shared" si="780"/>
        <v>0</v>
      </c>
      <c r="H16683">
        <f t="shared" si="781"/>
        <v>106</v>
      </c>
      <c r="I16683">
        <f t="shared" si="782"/>
        <v>5</v>
      </c>
    </row>
    <row r="16684" spans="1:9" hidden="1" x14ac:dyDescent="0.2">
      <c r="A16684" s="1">
        <v>43434</v>
      </c>
      <c r="B16684" s="1">
        <v>43539</v>
      </c>
      <c r="C16684" s="3">
        <v>80</v>
      </c>
      <c r="D16684" s="1">
        <v>43544</v>
      </c>
      <c r="E16684">
        <v>51.36</v>
      </c>
      <c r="F16684" s="3">
        <f t="shared" si="780"/>
        <v>0</v>
      </c>
      <c r="H16684">
        <f t="shared" si="781"/>
        <v>105</v>
      </c>
      <c r="I16684">
        <f t="shared" si="782"/>
        <v>5</v>
      </c>
    </row>
    <row r="16685" spans="1:9" hidden="1" x14ac:dyDescent="0.2">
      <c r="A16685" s="1">
        <v>43437</v>
      </c>
      <c r="B16685" s="1">
        <v>43539</v>
      </c>
      <c r="C16685" s="3">
        <v>80</v>
      </c>
      <c r="D16685" s="1">
        <v>43544</v>
      </c>
      <c r="E16685">
        <v>53.52</v>
      </c>
      <c r="F16685" s="3">
        <f t="shared" si="780"/>
        <v>0</v>
      </c>
      <c r="H16685">
        <f t="shared" si="781"/>
        <v>102</v>
      </c>
      <c r="I16685">
        <f t="shared" si="782"/>
        <v>5</v>
      </c>
    </row>
    <row r="16686" spans="1:9" hidden="1" x14ac:dyDescent="0.2">
      <c r="A16686" s="1">
        <v>43438</v>
      </c>
      <c r="B16686" s="1">
        <v>43539</v>
      </c>
      <c r="C16686" s="3">
        <v>80</v>
      </c>
      <c r="D16686" s="1">
        <v>43544</v>
      </c>
      <c r="E16686">
        <v>53.9</v>
      </c>
      <c r="F16686" s="3">
        <f t="shared" si="780"/>
        <v>0</v>
      </c>
      <c r="H16686">
        <f t="shared" si="781"/>
        <v>101</v>
      </c>
      <c r="I16686">
        <f t="shared" si="782"/>
        <v>5</v>
      </c>
    </row>
    <row r="16687" spans="1:9" hidden="1" x14ac:dyDescent="0.2">
      <c r="A16687" s="1">
        <v>43439</v>
      </c>
      <c r="B16687" s="1">
        <v>43539</v>
      </c>
      <c r="C16687" s="3">
        <v>80</v>
      </c>
      <c r="D16687" s="1">
        <v>43544</v>
      </c>
      <c r="E16687">
        <v>53.61</v>
      </c>
      <c r="F16687" s="3">
        <f t="shared" si="780"/>
        <v>0</v>
      </c>
      <c r="H16687">
        <f t="shared" si="781"/>
        <v>100</v>
      </c>
      <c r="I16687">
        <f t="shared" si="782"/>
        <v>5</v>
      </c>
    </row>
    <row r="16688" spans="1:9" hidden="1" x14ac:dyDescent="0.2">
      <c r="A16688" s="1">
        <v>43440</v>
      </c>
      <c r="B16688" s="1">
        <v>43539</v>
      </c>
      <c r="C16688" s="3">
        <v>80</v>
      </c>
      <c r="D16688" s="1">
        <v>43544</v>
      </c>
      <c r="E16688">
        <v>52.24</v>
      </c>
      <c r="F16688" s="3">
        <f t="shared" si="780"/>
        <v>0</v>
      </c>
      <c r="H16688">
        <f t="shared" si="781"/>
        <v>99</v>
      </c>
      <c r="I16688">
        <f t="shared" si="782"/>
        <v>5</v>
      </c>
    </row>
    <row r="16689" spans="1:9" hidden="1" x14ac:dyDescent="0.2">
      <c r="A16689" s="1">
        <v>43441</v>
      </c>
      <c r="B16689" s="1">
        <v>43539</v>
      </c>
      <c r="C16689" s="3">
        <v>80</v>
      </c>
      <c r="D16689" s="1">
        <v>43544</v>
      </c>
      <c r="E16689">
        <v>53.31</v>
      </c>
      <c r="F16689" s="3">
        <f t="shared" si="780"/>
        <v>0</v>
      </c>
      <c r="H16689">
        <f t="shared" si="781"/>
        <v>98</v>
      </c>
      <c r="I16689">
        <f t="shared" si="782"/>
        <v>5</v>
      </c>
    </row>
    <row r="16690" spans="1:9" hidden="1" x14ac:dyDescent="0.2">
      <c r="A16690" s="1">
        <v>43444</v>
      </c>
      <c r="B16690" s="1">
        <v>43539</v>
      </c>
      <c r="C16690" s="3">
        <v>80</v>
      </c>
      <c r="D16690" s="1">
        <v>43544</v>
      </c>
      <c r="E16690">
        <v>51.65</v>
      </c>
      <c r="F16690" s="3">
        <f t="shared" si="780"/>
        <v>0</v>
      </c>
      <c r="H16690">
        <f t="shared" si="781"/>
        <v>95</v>
      </c>
      <c r="I16690">
        <f t="shared" si="782"/>
        <v>5</v>
      </c>
    </row>
    <row r="16691" spans="1:9" hidden="1" x14ac:dyDescent="0.2">
      <c r="A16691" s="1">
        <v>43445</v>
      </c>
      <c r="B16691" s="1">
        <v>43539</v>
      </c>
      <c r="C16691" s="3">
        <v>80</v>
      </c>
      <c r="D16691" s="1">
        <v>43544</v>
      </c>
      <c r="E16691">
        <v>52.21</v>
      </c>
      <c r="F16691" s="3">
        <f t="shared" si="780"/>
        <v>0</v>
      </c>
      <c r="H16691">
        <f t="shared" si="781"/>
        <v>94</v>
      </c>
      <c r="I16691">
        <f t="shared" si="782"/>
        <v>5</v>
      </c>
    </row>
    <row r="16692" spans="1:9" hidden="1" x14ac:dyDescent="0.2">
      <c r="A16692" s="1">
        <v>43446</v>
      </c>
      <c r="B16692" s="1">
        <v>43539</v>
      </c>
      <c r="C16692" s="3">
        <v>80</v>
      </c>
      <c r="D16692" s="1">
        <v>43544</v>
      </c>
      <c r="E16692">
        <v>51.86</v>
      </c>
      <c r="F16692" s="3">
        <f t="shared" si="780"/>
        <v>0</v>
      </c>
      <c r="H16692">
        <f t="shared" si="781"/>
        <v>93</v>
      </c>
      <c r="I16692">
        <f t="shared" si="782"/>
        <v>5</v>
      </c>
    </row>
    <row r="16693" spans="1:9" hidden="1" x14ac:dyDescent="0.2">
      <c r="A16693" s="1">
        <v>43447</v>
      </c>
      <c r="B16693" s="1">
        <v>43539</v>
      </c>
      <c r="C16693" s="3">
        <v>80</v>
      </c>
      <c r="D16693" s="1">
        <v>43544</v>
      </c>
      <c r="E16693">
        <v>53.33</v>
      </c>
      <c r="F16693" s="3">
        <f t="shared" si="780"/>
        <v>0</v>
      </c>
      <c r="H16693">
        <f t="shared" si="781"/>
        <v>92</v>
      </c>
      <c r="I16693">
        <f t="shared" si="782"/>
        <v>5</v>
      </c>
    </row>
    <row r="16694" spans="1:9" hidden="1" x14ac:dyDescent="0.2">
      <c r="A16694" s="1">
        <v>43448</v>
      </c>
      <c r="B16694" s="1">
        <v>43539</v>
      </c>
      <c r="C16694" s="3">
        <v>80</v>
      </c>
      <c r="D16694" s="1">
        <v>43544</v>
      </c>
      <c r="E16694">
        <v>52.06</v>
      </c>
      <c r="F16694" s="3">
        <f t="shared" si="780"/>
        <v>0</v>
      </c>
      <c r="H16694">
        <f t="shared" si="781"/>
        <v>91</v>
      </c>
      <c r="I16694">
        <f t="shared" si="782"/>
        <v>5</v>
      </c>
    </row>
    <row r="16695" spans="1:9" hidden="1" x14ac:dyDescent="0.2">
      <c r="A16695" s="1">
        <v>43451</v>
      </c>
      <c r="B16695" s="1">
        <v>43539</v>
      </c>
      <c r="C16695" s="3">
        <v>80</v>
      </c>
      <c r="D16695" s="1">
        <v>43544</v>
      </c>
      <c r="E16695">
        <v>50.91</v>
      </c>
      <c r="F16695" s="3">
        <f t="shared" si="780"/>
        <v>0</v>
      </c>
      <c r="H16695">
        <f t="shared" si="781"/>
        <v>88</v>
      </c>
      <c r="I16695">
        <f t="shared" si="782"/>
        <v>5</v>
      </c>
    </row>
    <row r="16696" spans="1:9" hidden="1" x14ac:dyDescent="0.2">
      <c r="A16696" s="1">
        <v>43452</v>
      </c>
      <c r="B16696" s="1">
        <v>43539</v>
      </c>
      <c r="C16696" s="3">
        <v>80</v>
      </c>
      <c r="D16696" s="1">
        <v>43544</v>
      </c>
      <c r="E16696">
        <v>47.3</v>
      </c>
      <c r="F16696" s="3">
        <f t="shared" si="780"/>
        <v>0</v>
      </c>
      <c r="H16696">
        <f t="shared" si="781"/>
        <v>87</v>
      </c>
      <c r="I16696">
        <f t="shared" si="782"/>
        <v>5</v>
      </c>
    </row>
    <row r="16697" spans="1:9" hidden="1" x14ac:dyDescent="0.2">
      <c r="A16697" s="1">
        <v>43453</v>
      </c>
      <c r="B16697" s="1">
        <v>43539</v>
      </c>
      <c r="C16697" s="3">
        <v>80</v>
      </c>
      <c r="D16697" s="1">
        <v>43544</v>
      </c>
      <c r="E16697">
        <v>48.83</v>
      </c>
      <c r="F16697" s="3">
        <f t="shared" si="780"/>
        <v>0</v>
      </c>
      <c r="H16697">
        <f t="shared" si="781"/>
        <v>86</v>
      </c>
      <c r="I16697">
        <f t="shared" si="782"/>
        <v>5</v>
      </c>
    </row>
    <row r="16698" spans="1:9" hidden="1" x14ac:dyDescent="0.2">
      <c r="A16698" s="1">
        <v>43454</v>
      </c>
      <c r="B16698" s="1">
        <v>43539</v>
      </c>
      <c r="C16698" s="3">
        <v>80</v>
      </c>
      <c r="D16698" s="1">
        <v>43544</v>
      </c>
      <c r="E16698">
        <v>46.52</v>
      </c>
      <c r="F16698" s="3">
        <f t="shared" si="780"/>
        <v>0</v>
      </c>
      <c r="H16698">
        <f t="shared" si="781"/>
        <v>85</v>
      </c>
      <c r="I16698">
        <f t="shared" si="782"/>
        <v>5</v>
      </c>
    </row>
    <row r="16699" spans="1:9" hidden="1" x14ac:dyDescent="0.2">
      <c r="A16699" s="1">
        <v>43455</v>
      </c>
      <c r="B16699" s="1">
        <v>43539</v>
      </c>
      <c r="C16699" s="3">
        <v>80</v>
      </c>
      <c r="D16699" s="1">
        <v>43544</v>
      </c>
      <c r="E16699">
        <v>46.23</v>
      </c>
      <c r="F16699" s="3">
        <f t="shared" ref="F16699:F16762" si="783">IF(E16699&gt;C16699,(E16699-C16699)*1000,0)</f>
        <v>0</v>
      </c>
      <c r="H16699">
        <f t="shared" si="781"/>
        <v>84</v>
      </c>
      <c r="I16699">
        <f t="shared" si="782"/>
        <v>5</v>
      </c>
    </row>
    <row r="16700" spans="1:9" hidden="1" x14ac:dyDescent="0.2">
      <c r="A16700" s="1">
        <v>43458</v>
      </c>
      <c r="B16700" s="1">
        <v>43539</v>
      </c>
      <c r="C16700" s="3">
        <v>80</v>
      </c>
      <c r="D16700" s="1">
        <v>43544</v>
      </c>
      <c r="E16700">
        <v>43.16</v>
      </c>
      <c r="F16700" s="3">
        <f t="shared" si="783"/>
        <v>0</v>
      </c>
      <c r="H16700">
        <f t="shared" si="781"/>
        <v>81</v>
      </c>
      <c r="I16700">
        <f t="shared" si="782"/>
        <v>5</v>
      </c>
    </row>
    <row r="16701" spans="1:9" hidden="1" x14ac:dyDescent="0.2">
      <c r="A16701" s="1">
        <v>43460</v>
      </c>
      <c r="B16701" s="1">
        <v>43539</v>
      </c>
      <c r="C16701" s="3">
        <v>80</v>
      </c>
      <c r="D16701" s="1">
        <v>43544</v>
      </c>
      <c r="E16701">
        <v>46.88</v>
      </c>
      <c r="F16701" s="3">
        <f t="shared" si="783"/>
        <v>0</v>
      </c>
      <c r="H16701">
        <f t="shared" si="781"/>
        <v>79</v>
      </c>
      <c r="I16701">
        <f t="shared" si="782"/>
        <v>5</v>
      </c>
    </row>
    <row r="16702" spans="1:9" hidden="1" x14ac:dyDescent="0.2">
      <c r="A16702" s="1">
        <v>43461</v>
      </c>
      <c r="B16702" s="1">
        <v>43539</v>
      </c>
      <c r="C16702" s="3">
        <v>80</v>
      </c>
      <c r="D16702" s="1">
        <v>43544</v>
      </c>
      <c r="E16702">
        <v>45.23</v>
      </c>
      <c r="F16702" s="3">
        <f t="shared" si="783"/>
        <v>0</v>
      </c>
      <c r="H16702">
        <f t="shared" si="781"/>
        <v>78</v>
      </c>
      <c r="I16702">
        <f t="shared" si="782"/>
        <v>5</v>
      </c>
    </row>
    <row r="16703" spans="1:9" hidden="1" x14ac:dyDescent="0.2">
      <c r="A16703" s="1">
        <v>43462</v>
      </c>
      <c r="B16703" s="1">
        <v>43539</v>
      </c>
      <c r="C16703" s="3">
        <v>80</v>
      </c>
      <c r="D16703" s="1">
        <v>43544</v>
      </c>
      <c r="E16703">
        <v>45.9</v>
      </c>
      <c r="F16703" s="3">
        <f t="shared" si="783"/>
        <v>0</v>
      </c>
      <c r="H16703">
        <f t="shared" si="781"/>
        <v>77</v>
      </c>
      <c r="I16703">
        <f t="shared" si="782"/>
        <v>5</v>
      </c>
    </row>
    <row r="16704" spans="1:9" hidden="1" x14ac:dyDescent="0.2">
      <c r="A16704" s="1">
        <v>43465</v>
      </c>
      <c r="B16704" s="1">
        <v>43539</v>
      </c>
      <c r="C16704" s="3">
        <v>80</v>
      </c>
      <c r="D16704" s="1">
        <v>43544</v>
      </c>
      <c r="E16704">
        <v>46.08</v>
      </c>
      <c r="F16704" s="3">
        <f t="shared" si="783"/>
        <v>0</v>
      </c>
      <c r="H16704">
        <f t="shared" si="781"/>
        <v>74</v>
      </c>
      <c r="I16704">
        <f t="shared" si="782"/>
        <v>5</v>
      </c>
    </row>
    <row r="16705" spans="1:9" hidden="1" x14ac:dyDescent="0.2">
      <c r="A16705" s="1">
        <v>43467</v>
      </c>
      <c r="B16705" s="1">
        <v>43539</v>
      </c>
      <c r="C16705" s="3">
        <v>80</v>
      </c>
      <c r="D16705" s="1">
        <v>43544</v>
      </c>
      <c r="E16705">
        <v>47.24</v>
      </c>
      <c r="F16705" s="3">
        <f t="shared" si="783"/>
        <v>0</v>
      </c>
      <c r="H16705">
        <f t="shared" si="781"/>
        <v>72</v>
      </c>
      <c r="I16705">
        <f t="shared" si="782"/>
        <v>5</v>
      </c>
    </row>
    <row r="16706" spans="1:9" hidden="1" x14ac:dyDescent="0.2">
      <c r="A16706" s="1">
        <v>43468</v>
      </c>
      <c r="B16706" s="1">
        <v>43539</v>
      </c>
      <c r="C16706" s="3">
        <v>80</v>
      </c>
      <c r="D16706" s="1">
        <v>43544</v>
      </c>
      <c r="E16706">
        <v>47.77</v>
      </c>
      <c r="F16706" s="3">
        <f t="shared" si="783"/>
        <v>0</v>
      </c>
      <c r="H16706">
        <f t="shared" si="781"/>
        <v>71</v>
      </c>
      <c r="I16706">
        <f t="shared" si="782"/>
        <v>5</v>
      </c>
    </row>
    <row r="16707" spans="1:9" hidden="1" x14ac:dyDescent="0.2">
      <c r="A16707" s="1">
        <v>43469</v>
      </c>
      <c r="B16707" s="1">
        <v>43539</v>
      </c>
      <c r="C16707" s="3">
        <v>80</v>
      </c>
      <c r="D16707" s="1">
        <v>43544</v>
      </c>
      <c r="E16707">
        <v>48.65</v>
      </c>
      <c r="F16707" s="3">
        <f t="shared" si="783"/>
        <v>0</v>
      </c>
      <c r="H16707">
        <f t="shared" ref="H16707:H16770" si="784">B16707-A16707</f>
        <v>70</v>
      </c>
      <c r="I16707">
        <f t="shared" ref="I16707:I16770" si="785">D16707-B16707</f>
        <v>5</v>
      </c>
    </row>
    <row r="16708" spans="1:9" hidden="1" x14ac:dyDescent="0.2">
      <c r="A16708" s="1">
        <v>43472</v>
      </c>
      <c r="B16708" s="1">
        <v>43539</v>
      </c>
      <c r="C16708" s="3">
        <v>80</v>
      </c>
      <c r="D16708" s="1">
        <v>43544</v>
      </c>
      <c r="E16708">
        <v>49.17</v>
      </c>
      <c r="F16708" s="3">
        <f t="shared" si="783"/>
        <v>0</v>
      </c>
      <c r="H16708">
        <f t="shared" si="784"/>
        <v>67</v>
      </c>
      <c r="I16708">
        <f t="shared" si="785"/>
        <v>5</v>
      </c>
    </row>
    <row r="16709" spans="1:9" hidden="1" x14ac:dyDescent="0.2">
      <c r="A16709" s="1">
        <v>43473</v>
      </c>
      <c r="B16709" s="1">
        <v>43539</v>
      </c>
      <c r="C16709" s="3">
        <v>80</v>
      </c>
      <c r="D16709" s="1">
        <v>43544</v>
      </c>
      <c r="E16709">
        <v>50.49</v>
      </c>
      <c r="F16709" s="3">
        <f t="shared" si="783"/>
        <v>0</v>
      </c>
      <c r="H16709">
        <f t="shared" si="784"/>
        <v>66</v>
      </c>
      <c r="I16709">
        <f t="shared" si="785"/>
        <v>5</v>
      </c>
    </row>
    <row r="16710" spans="1:9" hidden="1" x14ac:dyDescent="0.2">
      <c r="A16710" s="1">
        <v>43474</v>
      </c>
      <c r="B16710" s="1">
        <v>43539</v>
      </c>
      <c r="C16710" s="3">
        <v>80</v>
      </c>
      <c r="D16710" s="1">
        <v>43544</v>
      </c>
      <c r="E16710">
        <v>53.07</v>
      </c>
      <c r="F16710" s="3">
        <f t="shared" si="783"/>
        <v>0</v>
      </c>
      <c r="H16710">
        <f t="shared" si="784"/>
        <v>65</v>
      </c>
      <c r="I16710">
        <f t="shared" si="785"/>
        <v>5</v>
      </c>
    </row>
    <row r="16711" spans="1:9" hidden="1" x14ac:dyDescent="0.2">
      <c r="A16711" s="1">
        <v>43475</v>
      </c>
      <c r="B16711" s="1">
        <v>43539</v>
      </c>
      <c r="C16711" s="3">
        <v>80</v>
      </c>
      <c r="D16711" s="1">
        <v>43544</v>
      </c>
      <c r="E16711">
        <v>53.28</v>
      </c>
      <c r="F16711" s="3">
        <f t="shared" si="783"/>
        <v>0</v>
      </c>
      <c r="H16711">
        <f t="shared" si="784"/>
        <v>64</v>
      </c>
      <c r="I16711">
        <f t="shared" si="785"/>
        <v>5</v>
      </c>
    </row>
    <row r="16712" spans="1:9" hidden="1" x14ac:dyDescent="0.2">
      <c r="A16712" s="1">
        <v>43476</v>
      </c>
      <c r="B16712" s="1">
        <v>43539</v>
      </c>
      <c r="C16712" s="3">
        <v>80</v>
      </c>
      <c r="D16712" s="1">
        <v>43544</v>
      </c>
      <c r="E16712">
        <v>52.27</v>
      </c>
      <c r="F16712" s="3">
        <f t="shared" si="783"/>
        <v>0</v>
      </c>
      <c r="H16712">
        <f t="shared" si="784"/>
        <v>63</v>
      </c>
      <c r="I16712">
        <f t="shared" si="785"/>
        <v>5</v>
      </c>
    </row>
    <row r="16713" spans="1:9" hidden="1" x14ac:dyDescent="0.2">
      <c r="A16713" s="1">
        <v>43479</v>
      </c>
      <c r="B16713" s="1">
        <v>43539</v>
      </c>
      <c r="C16713" s="3">
        <v>51.78</v>
      </c>
      <c r="D16713" s="1">
        <v>43544</v>
      </c>
      <c r="E16713">
        <v>51.14</v>
      </c>
      <c r="F16713" s="3">
        <f t="shared" si="783"/>
        <v>0</v>
      </c>
      <c r="G16713">
        <v>38.770000000000003</v>
      </c>
      <c r="H16713">
        <f t="shared" si="784"/>
        <v>60</v>
      </c>
      <c r="I16713">
        <f t="shared" si="785"/>
        <v>5</v>
      </c>
    </row>
    <row r="16714" spans="1:9" hidden="1" x14ac:dyDescent="0.2">
      <c r="A16714" s="1">
        <v>43480</v>
      </c>
      <c r="B16714" s="1">
        <v>43539</v>
      </c>
      <c r="C16714" s="3">
        <v>53.3</v>
      </c>
      <c r="D16714" s="1">
        <v>43544</v>
      </c>
      <c r="E16714">
        <v>52.7</v>
      </c>
      <c r="F16714" s="3">
        <f t="shared" si="783"/>
        <v>0</v>
      </c>
      <c r="G16714">
        <v>37.49</v>
      </c>
      <c r="H16714">
        <f t="shared" si="784"/>
        <v>59</v>
      </c>
      <c r="I16714">
        <f t="shared" si="785"/>
        <v>5</v>
      </c>
    </row>
    <row r="16715" spans="1:9" hidden="1" x14ac:dyDescent="0.2">
      <c r="A16715" s="1">
        <v>43481</v>
      </c>
      <c r="B16715" s="1">
        <v>43539</v>
      </c>
      <c r="C16715" s="3">
        <v>80</v>
      </c>
      <c r="D16715" s="1">
        <v>43544</v>
      </c>
      <c r="E16715">
        <v>52.93</v>
      </c>
      <c r="F16715" s="3">
        <f t="shared" si="783"/>
        <v>0</v>
      </c>
      <c r="H16715">
        <f t="shared" si="784"/>
        <v>58</v>
      </c>
      <c r="I16715">
        <f t="shared" si="785"/>
        <v>5</v>
      </c>
    </row>
    <row r="16716" spans="1:9" hidden="1" x14ac:dyDescent="0.2">
      <c r="A16716" s="1">
        <v>43482</v>
      </c>
      <c r="B16716" s="1">
        <v>43539</v>
      </c>
      <c r="C16716" s="3">
        <v>80</v>
      </c>
      <c r="D16716" s="1">
        <v>43544</v>
      </c>
      <c r="E16716">
        <v>52.69</v>
      </c>
      <c r="F16716" s="3">
        <f t="shared" si="783"/>
        <v>0</v>
      </c>
      <c r="H16716">
        <f t="shared" si="784"/>
        <v>57</v>
      </c>
      <c r="I16716">
        <f t="shared" si="785"/>
        <v>5</v>
      </c>
    </row>
    <row r="16717" spans="1:9" hidden="1" x14ac:dyDescent="0.2">
      <c r="A16717" s="1">
        <v>43483</v>
      </c>
      <c r="B16717" s="1">
        <v>43539</v>
      </c>
      <c r="C16717" s="3">
        <v>80</v>
      </c>
      <c r="D16717" s="1">
        <v>43544</v>
      </c>
      <c r="E16717">
        <v>54.3</v>
      </c>
      <c r="F16717" s="3">
        <f t="shared" si="783"/>
        <v>0</v>
      </c>
      <c r="H16717">
        <f t="shared" si="784"/>
        <v>56</v>
      </c>
      <c r="I16717">
        <f t="shared" si="785"/>
        <v>5</v>
      </c>
    </row>
    <row r="16718" spans="1:9" hidden="1" x14ac:dyDescent="0.2">
      <c r="A16718" s="1">
        <v>43487</v>
      </c>
      <c r="B16718" s="1">
        <v>43539</v>
      </c>
      <c r="C16718" s="3">
        <v>80</v>
      </c>
      <c r="D16718" s="1">
        <v>43544</v>
      </c>
      <c r="E16718">
        <v>53.3</v>
      </c>
      <c r="F16718" s="3">
        <f t="shared" si="783"/>
        <v>0</v>
      </c>
      <c r="H16718">
        <f t="shared" si="784"/>
        <v>52</v>
      </c>
      <c r="I16718">
        <f t="shared" si="785"/>
        <v>5</v>
      </c>
    </row>
    <row r="16719" spans="1:9" hidden="1" x14ac:dyDescent="0.2">
      <c r="A16719" s="1">
        <v>43488</v>
      </c>
      <c r="B16719" s="1">
        <v>43539</v>
      </c>
      <c r="C16719" s="3">
        <v>80</v>
      </c>
      <c r="D16719" s="1">
        <v>43544</v>
      </c>
      <c r="E16719">
        <v>52.92</v>
      </c>
      <c r="F16719" s="3">
        <f t="shared" si="783"/>
        <v>0</v>
      </c>
      <c r="H16719">
        <f t="shared" si="784"/>
        <v>51</v>
      </c>
      <c r="I16719">
        <f t="shared" si="785"/>
        <v>5</v>
      </c>
    </row>
    <row r="16720" spans="1:9" hidden="1" x14ac:dyDescent="0.2">
      <c r="A16720" s="1">
        <v>43489</v>
      </c>
      <c r="B16720" s="1">
        <v>43539</v>
      </c>
      <c r="C16720" s="3">
        <v>80</v>
      </c>
      <c r="D16720" s="1">
        <v>43544</v>
      </c>
      <c r="E16720">
        <v>53.42</v>
      </c>
      <c r="F16720" s="3">
        <f t="shared" si="783"/>
        <v>0</v>
      </c>
      <c r="H16720">
        <f t="shared" si="784"/>
        <v>50</v>
      </c>
      <c r="I16720">
        <f t="shared" si="785"/>
        <v>5</v>
      </c>
    </row>
    <row r="16721" spans="1:9" hidden="1" x14ac:dyDescent="0.2">
      <c r="A16721" s="1">
        <v>43490</v>
      </c>
      <c r="B16721" s="1">
        <v>43539</v>
      </c>
      <c r="C16721" s="3">
        <v>80</v>
      </c>
      <c r="D16721" s="1">
        <v>43544</v>
      </c>
      <c r="E16721">
        <v>53.98</v>
      </c>
      <c r="F16721" s="3">
        <f t="shared" si="783"/>
        <v>0</v>
      </c>
      <c r="H16721">
        <f t="shared" si="784"/>
        <v>49</v>
      </c>
      <c r="I16721">
        <f t="shared" si="785"/>
        <v>5</v>
      </c>
    </row>
    <row r="16722" spans="1:9" hidden="1" x14ac:dyDescent="0.2">
      <c r="A16722" s="1">
        <v>43493</v>
      </c>
      <c r="B16722" s="1">
        <v>43539</v>
      </c>
      <c r="C16722" s="3">
        <v>80</v>
      </c>
      <c r="D16722" s="1">
        <v>43544</v>
      </c>
      <c r="E16722">
        <v>52.29</v>
      </c>
      <c r="F16722" s="3">
        <f t="shared" si="783"/>
        <v>0</v>
      </c>
      <c r="H16722">
        <f t="shared" si="784"/>
        <v>46</v>
      </c>
      <c r="I16722">
        <f t="shared" si="785"/>
        <v>5</v>
      </c>
    </row>
    <row r="16723" spans="1:9" hidden="1" x14ac:dyDescent="0.2">
      <c r="A16723" s="1">
        <v>43494</v>
      </c>
      <c r="B16723" s="1">
        <v>43539</v>
      </c>
      <c r="C16723" s="3">
        <v>80</v>
      </c>
      <c r="D16723" s="1">
        <v>43544</v>
      </c>
      <c r="E16723">
        <v>53.6</v>
      </c>
      <c r="F16723" s="3">
        <f t="shared" si="783"/>
        <v>0</v>
      </c>
      <c r="H16723">
        <f t="shared" si="784"/>
        <v>45</v>
      </c>
      <c r="I16723">
        <f t="shared" si="785"/>
        <v>5</v>
      </c>
    </row>
    <row r="16724" spans="1:9" hidden="1" x14ac:dyDescent="0.2">
      <c r="A16724" s="1">
        <v>43495</v>
      </c>
      <c r="B16724" s="1">
        <v>43539</v>
      </c>
      <c r="C16724" s="3">
        <v>80</v>
      </c>
      <c r="D16724" s="1">
        <v>43544</v>
      </c>
      <c r="E16724">
        <v>54.47</v>
      </c>
      <c r="F16724" s="3">
        <f t="shared" si="783"/>
        <v>0</v>
      </c>
      <c r="H16724">
        <f t="shared" si="784"/>
        <v>44</v>
      </c>
      <c r="I16724">
        <f t="shared" si="785"/>
        <v>5</v>
      </c>
    </row>
    <row r="16725" spans="1:9" hidden="1" x14ac:dyDescent="0.2">
      <c r="A16725" s="1">
        <v>43496</v>
      </c>
      <c r="B16725" s="1">
        <v>43539</v>
      </c>
      <c r="C16725" s="3">
        <v>80</v>
      </c>
      <c r="D16725" s="1">
        <v>43544</v>
      </c>
      <c r="E16725">
        <v>54.04</v>
      </c>
      <c r="F16725" s="3">
        <f t="shared" si="783"/>
        <v>0</v>
      </c>
      <c r="H16725">
        <f t="shared" si="784"/>
        <v>43</v>
      </c>
      <c r="I16725">
        <f t="shared" si="785"/>
        <v>5</v>
      </c>
    </row>
    <row r="16726" spans="1:9" hidden="1" x14ac:dyDescent="0.2">
      <c r="A16726" s="1">
        <v>43497</v>
      </c>
      <c r="B16726" s="1">
        <v>43539</v>
      </c>
      <c r="C16726" s="3">
        <v>80</v>
      </c>
      <c r="D16726" s="1">
        <v>43544</v>
      </c>
      <c r="E16726">
        <v>55.55</v>
      </c>
      <c r="F16726" s="3">
        <f t="shared" si="783"/>
        <v>0</v>
      </c>
      <c r="H16726">
        <f t="shared" si="784"/>
        <v>42</v>
      </c>
      <c r="I16726">
        <f t="shared" si="785"/>
        <v>5</v>
      </c>
    </row>
    <row r="16727" spans="1:9" hidden="1" x14ac:dyDescent="0.2">
      <c r="A16727" s="1">
        <v>43500</v>
      </c>
      <c r="B16727" s="1">
        <v>43539</v>
      </c>
      <c r="C16727" s="3">
        <v>80</v>
      </c>
      <c r="D16727" s="1">
        <v>43544</v>
      </c>
      <c r="E16727">
        <v>54.89</v>
      </c>
      <c r="F16727" s="3">
        <f t="shared" si="783"/>
        <v>0</v>
      </c>
      <c r="H16727">
        <f t="shared" si="784"/>
        <v>39</v>
      </c>
      <c r="I16727">
        <f t="shared" si="785"/>
        <v>5</v>
      </c>
    </row>
    <row r="16728" spans="1:9" hidden="1" x14ac:dyDescent="0.2">
      <c r="A16728" s="1">
        <v>43501</v>
      </c>
      <c r="B16728" s="1">
        <v>43539</v>
      </c>
      <c r="C16728" s="3">
        <v>80</v>
      </c>
      <c r="D16728" s="1">
        <v>43544</v>
      </c>
      <c r="E16728">
        <v>54</v>
      </c>
      <c r="F16728" s="3">
        <f t="shared" si="783"/>
        <v>0</v>
      </c>
      <c r="H16728">
        <f t="shared" si="784"/>
        <v>38</v>
      </c>
      <c r="I16728">
        <f t="shared" si="785"/>
        <v>5</v>
      </c>
    </row>
    <row r="16729" spans="1:9" hidden="1" x14ac:dyDescent="0.2">
      <c r="A16729" s="1">
        <v>43502</v>
      </c>
      <c r="B16729" s="1">
        <v>43539</v>
      </c>
      <c r="C16729" s="3">
        <v>80</v>
      </c>
      <c r="D16729" s="1">
        <v>43544</v>
      </c>
      <c r="E16729">
        <v>54.34</v>
      </c>
      <c r="F16729" s="3">
        <f t="shared" si="783"/>
        <v>0</v>
      </c>
      <c r="H16729">
        <f t="shared" si="784"/>
        <v>37</v>
      </c>
      <c r="I16729">
        <f t="shared" si="785"/>
        <v>5</v>
      </c>
    </row>
    <row r="16730" spans="1:9" hidden="1" x14ac:dyDescent="0.2">
      <c r="A16730" s="1">
        <v>43503</v>
      </c>
      <c r="B16730" s="1">
        <v>43539</v>
      </c>
      <c r="C16730" s="3">
        <v>80</v>
      </c>
      <c r="D16730" s="1">
        <v>43544</v>
      </c>
      <c r="E16730">
        <v>53</v>
      </c>
      <c r="F16730" s="3">
        <f t="shared" si="783"/>
        <v>0</v>
      </c>
      <c r="H16730">
        <f t="shared" si="784"/>
        <v>36</v>
      </c>
      <c r="I16730">
        <f t="shared" si="785"/>
        <v>5</v>
      </c>
    </row>
    <row r="16731" spans="1:9" hidden="1" x14ac:dyDescent="0.2">
      <c r="A16731" s="1">
        <v>43504</v>
      </c>
      <c r="B16731" s="1">
        <v>43539</v>
      </c>
      <c r="C16731" s="3">
        <v>80</v>
      </c>
      <c r="D16731" s="1">
        <v>43544</v>
      </c>
      <c r="E16731">
        <v>53.09</v>
      </c>
      <c r="F16731" s="3">
        <f t="shared" si="783"/>
        <v>0</v>
      </c>
      <c r="H16731">
        <f t="shared" si="784"/>
        <v>35</v>
      </c>
      <c r="I16731">
        <f t="shared" si="785"/>
        <v>5</v>
      </c>
    </row>
    <row r="16732" spans="1:9" hidden="1" x14ac:dyDescent="0.2">
      <c r="A16732" s="1">
        <v>43507</v>
      </c>
      <c r="B16732" s="1">
        <v>43539</v>
      </c>
      <c r="C16732" s="3">
        <v>80</v>
      </c>
      <c r="D16732" s="1">
        <v>43544</v>
      </c>
      <c r="E16732">
        <v>52.78</v>
      </c>
      <c r="F16732" s="3">
        <f t="shared" si="783"/>
        <v>0</v>
      </c>
      <c r="H16732">
        <f t="shared" si="784"/>
        <v>32</v>
      </c>
      <c r="I16732">
        <f t="shared" si="785"/>
        <v>5</v>
      </c>
    </row>
    <row r="16733" spans="1:9" hidden="1" x14ac:dyDescent="0.2">
      <c r="A16733" s="1">
        <v>43508</v>
      </c>
      <c r="B16733" s="1">
        <v>43539</v>
      </c>
      <c r="C16733" s="3">
        <v>53.68</v>
      </c>
      <c r="D16733" s="1">
        <v>43544</v>
      </c>
      <c r="E16733">
        <v>53.47</v>
      </c>
      <c r="F16733" s="3">
        <f t="shared" si="783"/>
        <v>0</v>
      </c>
      <c r="G16733">
        <v>30.65</v>
      </c>
      <c r="H16733">
        <f t="shared" si="784"/>
        <v>31</v>
      </c>
      <c r="I16733">
        <f t="shared" si="785"/>
        <v>5</v>
      </c>
    </row>
    <row r="16734" spans="1:9" hidden="1" x14ac:dyDescent="0.2">
      <c r="A16734" s="1">
        <v>43509</v>
      </c>
      <c r="B16734" s="1">
        <v>43539</v>
      </c>
      <c r="C16734" s="3">
        <v>54.52</v>
      </c>
      <c r="D16734" s="1">
        <v>43544</v>
      </c>
      <c r="E16734">
        <v>54.31</v>
      </c>
      <c r="F16734" s="3">
        <f t="shared" si="783"/>
        <v>0</v>
      </c>
      <c r="G16734">
        <v>30.26</v>
      </c>
      <c r="H16734">
        <f t="shared" si="784"/>
        <v>30</v>
      </c>
      <c r="I16734">
        <f t="shared" si="785"/>
        <v>5</v>
      </c>
    </row>
    <row r="16735" spans="1:9" hidden="1" x14ac:dyDescent="0.2">
      <c r="A16735" s="1">
        <v>43510</v>
      </c>
      <c r="B16735" s="1">
        <v>43539</v>
      </c>
      <c r="C16735" s="3">
        <v>54.99</v>
      </c>
      <c r="D16735" s="1">
        <v>43544</v>
      </c>
      <c r="E16735">
        <v>54.79</v>
      </c>
      <c r="F16735" s="3">
        <f t="shared" si="783"/>
        <v>0</v>
      </c>
      <c r="G16735">
        <v>29.97</v>
      </c>
      <c r="H16735">
        <f t="shared" si="784"/>
        <v>29</v>
      </c>
      <c r="I16735">
        <f t="shared" si="785"/>
        <v>5</v>
      </c>
    </row>
    <row r="16736" spans="1:9" hidden="1" x14ac:dyDescent="0.2">
      <c r="A16736" s="1">
        <v>43511</v>
      </c>
      <c r="B16736" s="1">
        <v>43539</v>
      </c>
      <c r="C16736" s="3">
        <v>80</v>
      </c>
      <c r="D16736" s="1">
        <v>43544</v>
      </c>
      <c r="E16736">
        <v>55.98</v>
      </c>
      <c r="F16736" s="3">
        <f t="shared" si="783"/>
        <v>0</v>
      </c>
      <c r="H16736">
        <f t="shared" si="784"/>
        <v>28</v>
      </c>
      <c r="I16736">
        <f t="shared" si="785"/>
        <v>5</v>
      </c>
    </row>
    <row r="16737" spans="1:9" hidden="1" x14ac:dyDescent="0.2">
      <c r="A16737" s="1">
        <v>43515</v>
      </c>
      <c r="B16737" s="1">
        <v>43539</v>
      </c>
      <c r="C16737" s="3">
        <v>80</v>
      </c>
      <c r="D16737" s="1">
        <v>43544</v>
      </c>
      <c r="E16737">
        <v>56.45</v>
      </c>
      <c r="F16737" s="3">
        <f t="shared" si="783"/>
        <v>0</v>
      </c>
      <c r="H16737">
        <f t="shared" si="784"/>
        <v>24</v>
      </c>
      <c r="I16737">
        <f t="shared" si="785"/>
        <v>5</v>
      </c>
    </row>
    <row r="16738" spans="1:9" hidden="1" x14ac:dyDescent="0.2">
      <c r="A16738" s="1">
        <v>43516</v>
      </c>
      <c r="B16738" s="1">
        <v>43539</v>
      </c>
      <c r="C16738" s="3">
        <v>80</v>
      </c>
      <c r="D16738" s="1">
        <v>43544</v>
      </c>
      <c r="E16738">
        <v>57.16</v>
      </c>
      <c r="F16738" s="3">
        <f t="shared" si="783"/>
        <v>0</v>
      </c>
      <c r="H16738">
        <f t="shared" si="784"/>
        <v>23</v>
      </c>
      <c r="I16738">
        <f t="shared" si="785"/>
        <v>5</v>
      </c>
    </row>
    <row r="16739" spans="1:9" hidden="1" x14ac:dyDescent="0.2">
      <c r="A16739" s="1">
        <v>43517</v>
      </c>
      <c r="B16739" s="1">
        <v>43539</v>
      </c>
      <c r="C16739" s="3">
        <v>80</v>
      </c>
      <c r="D16739" s="1">
        <v>43544</v>
      </c>
      <c r="E16739">
        <v>56.96</v>
      </c>
      <c r="F16739" s="3">
        <f t="shared" si="783"/>
        <v>0</v>
      </c>
      <c r="H16739">
        <f t="shared" si="784"/>
        <v>22</v>
      </c>
      <c r="I16739">
        <f t="shared" si="785"/>
        <v>5</v>
      </c>
    </row>
    <row r="16740" spans="1:9" hidden="1" x14ac:dyDescent="0.2">
      <c r="A16740" s="1">
        <v>43518</v>
      </c>
      <c r="B16740" s="1">
        <v>43539</v>
      </c>
      <c r="C16740" s="3">
        <v>80</v>
      </c>
      <c r="D16740" s="1">
        <v>43544</v>
      </c>
      <c r="E16740">
        <v>57.26</v>
      </c>
      <c r="F16740" s="3">
        <f t="shared" si="783"/>
        <v>0</v>
      </c>
      <c r="H16740">
        <f t="shared" si="784"/>
        <v>21</v>
      </c>
      <c r="I16740">
        <f t="shared" si="785"/>
        <v>5</v>
      </c>
    </row>
    <row r="16741" spans="1:9" hidden="1" x14ac:dyDescent="0.2">
      <c r="A16741" s="1">
        <v>43521</v>
      </c>
      <c r="B16741" s="1">
        <v>43539</v>
      </c>
      <c r="C16741" s="3">
        <v>80</v>
      </c>
      <c r="D16741" s="1">
        <v>43544</v>
      </c>
      <c r="E16741">
        <v>55.48</v>
      </c>
      <c r="F16741" s="3">
        <f t="shared" si="783"/>
        <v>0</v>
      </c>
      <c r="H16741">
        <f t="shared" si="784"/>
        <v>18</v>
      </c>
      <c r="I16741">
        <f t="shared" si="785"/>
        <v>5</v>
      </c>
    </row>
    <row r="16742" spans="1:9" hidden="1" x14ac:dyDescent="0.2">
      <c r="A16742" s="1">
        <v>43522</v>
      </c>
      <c r="B16742" s="1">
        <v>43539</v>
      </c>
      <c r="C16742" s="3">
        <v>80</v>
      </c>
      <c r="D16742" s="1">
        <v>43544</v>
      </c>
      <c r="E16742">
        <v>55.5</v>
      </c>
      <c r="F16742" s="3">
        <f t="shared" si="783"/>
        <v>0</v>
      </c>
      <c r="H16742">
        <f t="shared" si="784"/>
        <v>17</v>
      </c>
      <c r="I16742">
        <f t="shared" si="785"/>
        <v>5</v>
      </c>
    </row>
    <row r="16743" spans="1:9" hidden="1" x14ac:dyDescent="0.2">
      <c r="A16743" s="1">
        <v>43523</v>
      </c>
      <c r="B16743" s="1">
        <v>43539</v>
      </c>
      <c r="C16743" s="3">
        <v>80</v>
      </c>
      <c r="D16743" s="1">
        <v>43544</v>
      </c>
      <c r="E16743">
        <v>56.94</v>
      </c>
      <c r="F16743" s="3">
        <f t="shared" si="783"/>
        <v>0</v>
      </c>
      <c r="H16743">
        <f t="shared" si="784"/>
        <v>16</v>
      </c>
      <c r="I16743">
        <f t="shared" si="785"/>
        <v>5</v>
      </c>
    </row>
    <row r="16744" spans="1:9" hidden="1" x14ac:dyDescent="0.2">
      <c r="A16744" s="1">
        <v>43524</v>
      </c>
      <c r="B16744" s="1">
        <v>43539</v>
      </c>
      <c r="C16744" s="3">
        <v>80</v>
      </c>
      <c r="D16744" s="1">
        <v>43544</v>
      </c>
      <c r="E16744">
        <v>57.22</v>
      </c>
      <c r="F16744" s="3">
        <f t="shared" si="783"/>
        <v>0</v>
      </c>
      <c r="H16744">
        <f t="shared" si="784"/>
        <v>15</v>
      </c>
      <c r="I16744">
        <f t="shared" si="785"/>
        <v>5</v>
      </c>
    </row>
    <row r="16745" spans="1:9" hidden="1" x14ac:dyDescent="0.2">
      <c r="A16745" s="1">
        <v>43525</v>
      </c>
      <c r="B16745" s="1">
        <v>43539</v>
      </c>
      <c r="C16745" s="3">
        <v>80</v>
      </c>
      <c r="D16745" s="1">
        <v>43544</v>
      </c>
      <c r="E16745">
        <v>55.8</v>
      </c>
      <c r="F16745" s="3">
        <f t="shared" si="783"/>
        <v>0</v>
      </c>
      <c r="H16745">
        <f t="shared" si="784"/>
        <v>14</v>
      </c>
      <c r="I16745">
        <f t="shared" si="785"/>
        <v>5</v>
      </c>
    </row>
    <row r="16746" spans="1:9" hidden="1" x14ac:dyDescent="0.2">
      <c r="A16746" s="1">
        <v>43528</v>
      </c>
      <c r="B16746" s="1">
        <v>43539</v>
      </c>
      <c r="C16746" s="3">
        <v>80</v>
      </c>
      <c r="D16746" s="1">
        <v>43544</v>
      </c>
      <c r="E16746">
        <v>56.59</v>
      </c>
      <c r="F16746" s="3">
        <f t="shared" si="783"/>
        <v>0</v>
      </c>
      <c r="H16746">
        <f t="shared" si="784"/>
        <v>11</v>
      </c>
      <c r="I16746">
        <f t="shared" si="785"/>
        <v>5</v>
      </c>
    </row>
    <row r="16747" spans="1:9" hidden="1" x14ac:dyDescent="0.2">
      <c r="A16747" s="1">
        <v>43529</v>
      </c>
      <c r="B16747" s="1">
        <v>43539</v>
      </c>
      <c r="C16747" s="3">
        <v>80</v>
      </c>
      <c r="D16747" s="1">
        <v>43544</v>
      </c>
      <c r="E16747">
        <v>56.56</v>
      </c>
      <c r="F16747" s="3">
        <f t="shared" si="783"/>
        <v>0</v>
      </c>
      <c r="H16747">
        <f t="shared" si="784"/>
        <v>10</v>
      </c>
      <c r="I16747">
        <f t="shared" si="785"/>
        <v>5</v>
      </c>
    </row>
    <row r="16748" spans="1:9" hidden="1" x14ac:dyDescent="0.2">
      <c r="A16748" s="1">
        <v>43530</v>
      </c>
      <c r="B16748" s="1">
        <v>43539</v>
      </c>
      <c r="C16748" s="3">
        <v>80</v>
      </c>
      <c r="D16748" s="1">
        <v>43544</v>
      </c>
      <c r="E16748">
        <v>56.22</v>
      </c>
      <c r="F16748" s="3">
        <f t="shared" si="783"/>
        <v>0</v>
      </c>
      <c r="H16748">
        <f t="shared" si="784"/>
        <v>9</v>
      </c>
      <c r="I16748">
        <f t="shared" si="785"/>
        <v>5</v>
      </c>
    </row>
    <row r="16749" spans="1:9" hidden="1" x14ac:dyDescent="0.2">
      <c r="A16749" s="1">
        <v>43531</v>
      </c>
      <c r="B16749" s="1">
        <v>43539</v>
      </c>
      <c r="C16749" s="3">
        <v>80</v>
      </c>
      <c r="D16749" s="1">
        <v>43544</v>
      </c>
      <c r="E16749">
        <v>56.66</v>
      </c>
      <c r="F16749" s="3">
        <f t="shared" si="783"/>
        <v>0</v>
      </c>
      <c r="H16749">
        <f t="shared" si="784"/>
        <v>8</v>
      </c>
      <c r="I16749">
        <f t="shared" si="785"/>
        <v>5</v>
      </c>
    </row>
    <row r="16750" spans="1:9" hidden="1" x14ac:dyDescent="0.2">
      <c r="A16750" s="1">
        <v>43532</v>
      </c>
      <c r="B16750" s="1">
        <v>43539</v>
      </c>
      <c r="C16750" s="3">
        <v>80</v>
      </c>
      <c r="D16750" s="1">
        <v>43544</v>
      </c>
      <c r="E16750">
        <v>56.07</v>
      </c>
      <c r="F16750" s="3">
        <f t="shared" si="783"/>
        <v>0</v>
      </c>
      <c r="H16750">
        <f t="shared" si="784"/>
        <v>7</v>
      </c>
      <c r="I16750">
        <f t="shared" si="785"/>
        <v>5</v>
      </c>
    </row>
    <row r="16751" spans="1:9" hidden="1" x14ac:dyDescent="0.2">
      <c r="A16751" s="1">
        <v>43535</v>
      </c>
      <c r="B16751" s="1">
        <v>43539</v>
      </c>
      <c r="C16751" s="3">
        <v>80</v>
      </c>
      <c r="D16751" s="1">
        <v>43544</v>
      </c>
      <c r="E16751">
        <v>56.79</v>
      </c>
      <c r="F16751" s="3">
        <f t="shared" si="783"/>
        <v>0</v>
      </c>
      <c r="H16751">
        <f t="shared" si="784"/>
        <v>4</v>
      </c>
      <c r="I16751">
        <f t="shared" si="785"/>
        <v>5</v>
      </c>
    </row>
    <row r="16752" spans="1:9" hidden="1" x14ac:dyDescent="0.2">
      <c r="A16752" s="1">
        <v>43536</v>
      </c>
      <c r="B16752" s="1">
        <v>43539</v>
      </c>
      <c r="C16752" s="3">
        <v>80</v>
      </c>
      <c r="D16752" s="1">
        <v>43544</v>
      </c>
      <c r="E16752">
        <v>56.87</v>
      </c>
      <c r="F16752" s="3">
        <f t="shared" si="783"/>
        <v>0</v>
      </c>
      <c r="H16752">
        <f t="shared" si="784"/>
        <v>3</v>
      </c>
      <c r="I16752">
        <f t="shared" si="785"/>
        <v>5</v>
      </c>
    </row>
    <row r="16753" spans="1:9" hidden="1" x14ac:dyDescent="0.2">
      <c r="A16753" s="1">
        <v>43537</v>
      </c>
      <c r="B16753" s="1">
        <v>43539</v>
      </c>
      <c r="C16753" s="3">
        <v>80</v>
      </c>
      <c r="D16753" s="1">
        <v>43544</v>
      </c>
      <c r="E16753">
        <v>58.26</v>
      </c>
      <c r="F16753" s="3">
        <f t="shared" si="783"/>
        <v>0</v>
      </c>
      <c r="H16753">
        <f t="shared" si="784"/>
        <v>2</v>
      </c>
      <c r="I16753">
        <f t="shared" si="785"/>
        <v>5</v>
      </c>
    </row>
    <row r="16754" spans="1:9" x14ac:dyDescent="0.2">
      <c r="A16754" s="1">
        <v>43538</v>
      </c>
      <c r="B16754" s="1">
        <v>43539</v>
      </c>
      <c r="C16754" s="3">
        <v>80</v>
      </c>
      <c r="D16754" s="1">
        <v>43544</v>
      </c>
      <c r="E16754">
        <v>58.61</v>
      </c>
      <c r="F16754" s="3">
        <f t="shared" si="783"/>
        <v>0</v>
      </c>
      <c r="G16754">
        <v>24.73</v>
      </c>
      <c r="H16754">
        <f t="shared" si="784"/>
        <v>1</v>
      </c>
      <c r="I16754">
        <f t="shared" si="785"/>
        <v>5</v>
      </c>
    </row>
    <row r="16755" spans="1:9" hidden="1" x14ac:dyDescent="0.2">
      <c r="A16755" s="1">
        <v>43539</v>
      </c>
      <c r="B16755" s="1">
        <v>43539</v>
      </c>
      <c r="C16755" s="3">
        <v>80</v>
      </c>
      <c r="D16755" s="1">
        <v>43544</v>
      </c>
      <c r="E16755">
        <v>58.52</v>
      </c>
      <c r="F16755" s="3">
        <f t="shared" si="783"/>
        <v>0</v>
      </c>
      <c r="H16755">
        <f t="shared" si="784"/>
        <v>0</v>
      </c>
      <c r="I16755">
        <f t="shared" si="785"/>
        <v>5</v>
      </c>
    </row>
    <row r="16756" spans="1:9" hidden="1" x14ac:dyDescent="0.2">
      <c r="A16756" s="1">
        <v>43542</v>
      </c>
      <c r="B16756" s="1">
        <v>43539</v>
      </c>
      <c r="C16756" s="3">
        <v>80</v>
      </c>
      <c r="D16756" s="1">
        <v>43544</v>
      </c>
      <c r="E16756">
        <v>59.09</v>
      </c>
      <c r="F16756" s="3">
        <f t="shared" si="783"/>
        <v>0</v>
      </c>
      <c r="H16756">
        <f t="shared" si="784"/>
        <v>-3</v>
      </c>
      <c r="I16756">
        <f t="shared" si="785"/>
        <v>5</v>
      </c>
    </row>
    <row r="16757" spans="1:9" hidden="1" x14ac:dyDescent="0.2">
      <c r="A16757" s="1">
        <v>43543</v>
      </c>
      <c r="B16757" s="1">
        <v>43539</v>
      </c>
      <c r="C16757" s="3">
        <v>80</v>
      </c>
      <c r="D16757" s="1">
        <v>43544</v>
      </c>
      <c r="E16757">
        <v>59.03</v>
      </c>
      <c r="F16757" s="3">
        <f t="shared" si="783"/>
        <v>0</v>
      </c>
      <c r="H16757">
        <f t="shared" si="784"/>
        <v>-4</v>
      </c>
      <c r="I16757">
        <f t="shared" si="785"/>
        <v>5</v>
      </c>
    </row>
    <row r="16758" spans="1:9" hidden="1" x14ac:dyDescent="0.2">
      <c r="A16758" s="1">
        <v>43544</v>
      </c>
      <c r="B16758" s="1">
        <v>43539</v>
      </c>
      <c r="C16758" s="3">
        <v>80</v>
      </c>
      <c r="D16758" s="1">
        <v>43544</v>
      </c>
      <c r="E16758">
        <v>59.83</v>
      </c>
      <c r="F16758" s="3">
        <f t="shared" si="783"/>
        <v>0</v>
      </c>
      <c r="H16758">
        <f t="shared" si="784"/>
        <v>-5</v>
      </c>
      <c r="I16758">
        <f t="shared" si="785"/>
        <v>5</v>
      </c>
    </row>
    <row r="16759" spans="1:9" hidden="1" x14ac:dyDescent="0.2">
      <c r="A16759" s="1">
        <v>41598</v>
      </c>
      <c r="B16759" s="1">
        <v>43572</v>
      </c>
      <c r="C16759" s="3">
        <v>80</v>
      </c>
      <c r="D16759" s="1">
        <v>43577</v>
      </c>
      <c r="E16759">
        <v>80.12</v>
      </c>
      <c r="F16759" s="3">
        <f t="shared" si="783"/>
        <v>120.00000000000455</v>
      </c>
      <c r="H16759">
        <f t="shared" si="784"/>
        <v>1974</v>
      </c>
      <c r="I16759">
        <f t="shared" si="785"/>
        <v>5</v>
      </c>
    </row>
    <row r="16760" spans="1:9" hidden="1" x14ac:dyDescent="0.2">
      <c r="A16760" s="1">
        <v>41599</v>
      </c>
      <c r="B16760" s="1">
        <v>43572</v>
      </c>
      <c r="C16760" s="3">
        <v>80</v>
      </c>
      <c r="D16760" s="1">
        <v>43577</v>
      </c>
      <c r="E16760">
        <v>79.680000000000007</v>
      </c>
      <c r="F16760" s="3">
        <f t="shared" si="783"/>
        <v>0</v>
      </c>
      <c r="H16760">
        <f t="shared" si="784"/>
        <v>1973</v>
      </c>
      <c r="I16760">
        <f t="shared" si="785"/>
        <v>5</v>
      </c>
    </row>
    <row r="16761" spans="1:9" hidden="1" x14ac:dyDescent="0.2">
      <c r="A16761" s="1">
        <v>41600</v>
      </c>
      <c r="B16761" s="1">
        <v>43572</v>
      </c>
      <c r="C16761" s="3">
        <v>80</v>
      </c>
      <c r="D16761" s="1">
        <v>43577</v>
      </c>
      <c r="E16761">
        <v>79.72</v>
      </c>
      <c r="F16761" s="3">
        <f t="shared" si="783"/>
        <v>0</v>
      </c>
      <c r="H16761">
        <f t="shared" si="784"/>
        <v>1972</v>
      </c>
      <c r="I16761">
        <f t="shared" si="785"/>
        <v>5</v>
      </c>
    </row>
    <row r="16762" spans="1:9" hidden="1" x14ac:dyDescent="0.2">
      <c r="A16762" s="1">
        <v>41603</v>
      </c>
      <c r="B16762" s="1">
        <v>43572</v>
      </c>
      <c r="C16762" s="3">
        <v>80</v>
      </c>
      <c r="D16762" s="1">
        <v>43577</v>
      </c>
      <c r="E16762">
        <v>80.12</v>
      </c>
      <c r="F16762" s="3">
        <f t="shared" si="783"/>
        <v>120.00000000000455</v>
      </c>
      <c r="H16762">
        <f t="shared" si="784"/>
        <v>1969</v>
      </c>
      <c r="I16762">
        <f t="shared" si="785"/>
        <v>5</v>
      </c>
    </row>
    <row r="16763" spans="1:9" hidden="1" x14ac:dyDescent="0.2">
      <c r="A16763" s="1">
        <v>41604</v>
      </c>
      <c r="B16763" s="1">
        <v>43572</v>
      </c>
      <c r="C16763" s="3">
        <v>80</v>
      </c>
      <c r="D16763" s="1">
        <v>43577</v>
      </c>
      <c r="E16763">
        <v>80.28</v>
      </c>
      <c r="F16763" s="3">
        <f t="shared" ref="F16763:F16826" si="786">IF(E16763&gt;C16763,(E16763-C16763)*1000,0)</f>
        <v>280.00000000000114</v>
      </c>
      <c r="H16763">
        <f t="shared" si="784"/>
        <v>1968</v>
      </c>
      <c r="I16763">
        <f t="shared" si="785"/>
        <v>5</v>
      </c>
    </row>
    <row r="16764" spans="1:9" hidden="1" x14ac:dyDescent="0.2">
      <c r="A16764" s="1">
        <v>41605</v>
      </c>
      <c r="B16764" s="1">
        <v>43572</v>
      </c>
      <c r="C16764" s="3">
        <v>80</v>
      </c>
      <c r="D16764" s="1">
        <v>43577</v>
      </c>
      <c r="E16764">
        <v>80.12</v>
      </c>
      <c r="F16764" s="3">
        <f t="shared" si="786"/>
        <v>120.00000000000455</v>
      </c>
      <c r="H16764">
        <f t="shared" si="784"/>
        <v>1967</v>
      </c>
      <c r="I16764">
        <f t="shared" si="785"/>
        <v>5</v>
      </c>
    </row>
    <row r="16765" spans="1:9" hidden="1" x14ac:dyDescent="0.2">
      <c r="A16765" s="1">
        <v>41607</v>
      </c>
      <c r="B16765" s="1">
        <v>43572</v>
      </c>
      <c r="C16765" s="3">
        <v>80</v>
      </c>
      <c r="D16765" s="1">
        <v>43577</v>
      </c>
      <c r="E16765">
        <v>80.45</v>
      </c>
      <c r="F16765" s="3">
        <f t="shared" si="786"/>
        <v>450.00000000000284</v>
      </c>
      <c r="H16765">
        <f t="shared" si="784"/>
        <v>1965</v>
      </c>
      <c r="I16765">
        <f t="shared" si="785"/>
        <v>5</v>
      </c>
    </row>
    <row r="16766" spans="1:9" hidden="1" x14ac:dyDescent="0.2">
      <c r="A16766" s="1">
        <v>41610</v>
      </c>
      <c r="B16766" s="1">
        <v>43572</v>
      </c>
      <c r="C16766" s="3">
        <v>80</v>
      </c>
      <c r="D16766" s="1">
        <v>43577</v>
      </c>
      <c r="E16766">
        <v>80.56</v>
      </c>
      <c r="F16766" s="3">
        <f t="shared" si="786"/>
        <v>560.00000000000227</v>
      </c>
      <c r="H16766">
        <f t="shared" si="784"/>
        <v>1962</v>
      </c>
      <c r="I16766">
        <f t="shared" si="785"/>
        <v>5</v>
      </c>
    </row>
    <row r="16767" spans="1:9" hidden="1" x14ac:dyDescent="0.2">
      <c r="A16767" s="1">
        <v>41611</v>
      </c>
      <c r="B16767" s="1">
        <v>43572</v>
      </c>
      <c r="C16767" s="3">
        <v>80</v>
      </c>
      <c r="D16767" s="1">
        <v>43577</v>
      </c>
      <c r="E16767">
        <v>80.400000000000006</v>
      </c>
      <c r="F16767" s="3">
        <f t="shared" si="786"/>
        <v>400.00000000000568</v>
      </c>
      <c r="H16767">
        <f t="shared" si="784"/>
        <v>1961</v>
      </c>
      <c r="I16767">
        <f t="shared" si="785"/>
        <v>5</v>
      </c>
    </row>
    <row r="16768" spans="1:9" hidden="1" x14ac:dyDescent="0.2">
      <c r="A16768" s="1">
        <v>41612</v>
      </c>
      <c r="B16768" s="1">
        <v>43572</v>
      </c>
      <c r="C16768" s="3">
        <v>80</v>
      </c>
      <c r="D16768" s="1">
        <v>43577</v>
      </c>
      <c r="E16768">
        <v>80.25</v>
      </c>
      <c r="F16768" s="3">
        <f t="shared" si="786"/>
        <v>250</v>
      </c>
      <c r="H16768">
        <f t="shared" si="784"/>
        <v>1960</v>
      </c>
      <c r="I16768">
        <f t="shared" si="785"/>
        <v>5</v>
      </c>
    </row>
    <row r="16769" spans="1:9" hidden="1" x14ac:dyDescent="0.2">
      <c r="A16769" s="1">
        <v>41613</v>
      </c>
      <c r="B16769" s="1">
        <v>43572</v>
      </c>
      <c r="C16769" s="3">
        <v>80</v>
      </c>
      <c r="D16769" s="1">
        <v>43577</v>
      </c>
      <c r="E16769">
        <v>79.709999999999994</v>
      </c>
      <c r="F16769" s="3">
        <f t="shared" si="786"/>
        <v>0</v>
      </c>
      <c r="H16769">
        <f t="shared" si="784"/>
        <v>1959</v>
      </c>
      <c r="I16769">
        <f t="shared" si="785"/>
        <v>5</v>
      </c>
    </row>
    <row r="16770" spans="1:9" hidden="1" x14ac:dyDescent="0.2">
      <c r="A16770" s="1">
        <v>41614</v>
      </c>
      <c r="B16770" s="1">
        <v>43572</v>
      </c>
      <c r="C16770" s="3">
        <v>80</v>
      </c>
      <c r="D16770" s="1">
        <v>43577</v>
      </c>
      <c r="E16770">
        <v>79.94</v>
      </c>
      <c r="F16770" s="3">
        <f t="shared" si="786"/>
        <v>0</v>
      </c>
      <c r="H16770">
        <f t="shared" si="784"/>
        <v>1958</v>
      </c>
      <c r="I16770">
        <f t="shared" si="785"/>
        <v>5</v>
      </c>
    </row>
    <row r="16771" spans="1:9" hidden="1" x14ac:dyDescent="0.2">
      <c r="A16771" s="1">
        <v>41617</v>
      </c>
      <c r="B16771" s="1">
        <v>43572</v>
      </c>
      <c r="C16771" s="3">
        <v>80</v>
      </c>
      <c r="D16771" s="1">
        <v>43577</v>
      </c>
      <c r="E16771">
        <v>80.05</v>
      </c>
      <c r="F16771" s="3">
        <f t="shared" si="786"/>
        <v>49.999999999997158</v>
      </c>
      <c r="H16771">
        <f t="shared" ref="H16771:H16834" si="787">B16771-A16771</f>
        <v>1955</v>
      </c>
      <c r="I16771">
        <f t="shared" ref="I16771:I16834" si="788">D16771-B16771</f>
        <v>5</v>
      </c>
    </row>
    <row r="16772" spans="1:9" hidden="1" x14ac:dyDescent="0.2">
      <c r="A16772" s="1">
        <v>41618</v>
      </c>
      <c r="B16772" s="1">
        <v>43572</v>
      </c>
      <c r="C16772" s="3">
        <v>80</v>
      </c>
      <c r="D16772" s="1">
        <v>43577</v>
      </c>
      <c r="E16772">
        <v>79.89</v>
      </c>
      <c r="F16772" s="3">
        <f t="shared" si="786"/>
        <v>0</v>
      </c>
      <c r="H16772">
        <f t="shared" si="787"/>
        <v>1954</v>
      </c>
      <c r="I16772">
        <f t="shared" si="788"/>
        <v>5</v>
      </c>
    </row>
    <row r="16773" spans="1:9" hidden="1" x14ac:dyDescent="0.2">
      <c r="A16773" s="1">
        <v>41619</v>
      </c>
      <c r="B16773" s="1">
        <v>43572</v>
      </c>
      <c r="C16773" s="3">
        <v>80</v>
      </c>
      <c r="D16773" s="1">
        <v>43577</v>
      </c>
      <c r="E16773">
        <v>80.3</v>
      </c>
      <c r="F16773" s="3">
        <f t="shared" si="786"/>
        <v>299.99999999999716</v>
      </c>
      <c r="H16773">
        <f t="shared" si="787"/>
        <v>1953</v>
      </c>
      <c r="I16773">
        <f t="shared" si="788"/>
        <v>5</v>
      </c>
    </row>
    <row r="16774" spans="1:9" hidden="1" x14ac:dyDescent="0.2">
      <c r="A16774" s="1">
        <v>41620</v>
      </c>
      <c r="B16774" s="1">
        <v>43572</v>
      </c>
      <c r="C16774" s="3">
        <v>80</v>
      </c>
      <c r="D16774" s="1">
        <v>43577</v>
      </c>
      <c r="E16774">
        <v>80.040000000000006</v>
      </c>
      <c r="F16774" s="3">
        <f t="shared" si="786"/>
        <v>40.000000000006253</v>
      </c>
      <c r="H16774">
        <f t="shared" si="787"/>
        <v>1952</v>
      </c>
      <c r="I16774">
        <f t="shared" si="788"/>
        <v>5</v>
      </c>
    </row>
    <row r="16775" spans="1:9" hidden="1" x14ac:dyDescent="0.2">
      <c r="A16775" s="1">
        <v>41621</v>
      </c>
      <c r="B16775" s="1">
        <v>43572</v>
      </c>
      <c r="C16775" s="3">
        <v>80</v>
      </c>
      <c r="D16775" s="1">
        <v>43577</v>
      </c>
      <c r="E16775">
        <v>79.010000000000005</v>
      </c>
      <c r="F16775" s="3">
        <f t="shared" si="786"/>
        <v>0</v>
      </c>
      <c r="H16775">
        <f t="shared" si="787"/>
        <v>1951</v>
      </c>
      <c r="I16775">
        <f t="shared" si="788"/>
        <v>5</v>
      </c>
    </row>
    <row r="16776" spans="1:9" hidden="1" x14ac:dyDescent="0.2">
      <c r="A16776" s="1">
        <v>41624</v>
      </c>
      <c r="B16776" s="1">
        <v>43572</v>
      </c>
      <c r="C16776" s="3">
        <v>80</v>
      </c>
      <c r="D16776" s="1">
        <v>43577</v>
      </c>
      <c r="E16776">
        <v>79.36</v>
      </c>
      <c r="F16776" s="3">
        <f t="shared" si="786"/>
        <v>0</v>
      </c>
      <c r="H16776">
        <f t="shared" si="787"/>
        <v>1948</v>
      </c>
      <c r="I16776">
        <f t="shared" si="788"/>
        <v>5</v>
      </c>
    </row>
    <row r="16777" spans="1:9" hidden="1" x14ac:dyDescent="0.2">
      <c r="A16777" s="1">
        <v>41625</v>
      </c>
      <c r="B16777" s="1">
        <v>43572</v>
      </c>
      <c r="C16777" s="3">
        <v>80</v>
      </c>
      <c r="D16777" s="1">
        <v>43577</v>
      </c>
      <c r="E16777">
        <v>79.44</v>
      </c>
      <c r="F16777" s="3">
        <f t="shared" si="786"/>
        <v>0</v>
      </c>
      <c r="H16777">
        <f t="shared" si="787"/>
        <v>1947</v>
      </c>
      <c r="I16777">
        <f t="shared" si="788"/>
        <v>5</v>
      </c>
    </row>
    <row r="16778" spans="1:9" hidden="1" x14ac:dyDescent="0.2">
      <c r="A16778" s="1">
        <v>41626</v>
      </c>
      <c r="B16778" s="1">
        <v>43572</v>
      </c>
      <c r="C16778" s="3">
        <v>80</v>
      </c>
      <c r="D16778" s="1">
        <v>43577</v>
      </c>
      <c r="E16778">
        <v>78.790000000000006</v>
      </c>
      <c r="F16778" s="3">
        <f t="shared" si="786"/>
        <v>0</v>
      </c>
      <c r="H16778">
        <f t="shared" si="787"/>
        <v>1946</v>
      </c>
      <c r="I16778">
        <f t="shared" si="788"/>
        <v>5</v>
      </c>
    </row>
    <row r="16779" spans="1:9" hidden="1" x14ac:dyDescent="0.2">
      <c r="A16779" s="1">
        <v>41627</v>
      </c>
      <c r="B16779" s="1">
        <v>43572</v>
      </c>
      <c r="C16779" s="3">
        <v>80</v>
      </c>
      <c r="D16779" s="1">
        <v>43577</v>
      </c>
      <c r="E16779">
        <v>78.37</v>
      </c>
      <c r="F16779" s="3">
        <f t="shared" si="786"/>
        <v>0</v>
      </c>
      <c r="H16779">
        <f t="shared" si="787"/>
        <v>1945</v>
      </c>
      <c r="I16779">
        <f t="shared" si="788"/>
        <v>5</v>
      </c>
    </row>
    <row r="16780" spans="1:9" hidden="1" x14ac:dyDescent="0.2">
      <c r="A16780" s="1">
        <v>41628</v>
      </c>
      <c r="B16780" s="1">
        <v>43572</v>
      </c>
      <c r="C16780" s="3">
        <v>80</v>
      </c>
      <c r="D16780" s="1">
        <v>43577</v>
      </c>
      <c r="E16780">
        <v>78.11</v>
      </c>
      <c r="F16780" s="3">
        <f t="shared" si="786"/>
        <v>0</v>
      </c>
      <c r="H16780">
        <f t="shared" si="787"/>
        <v>1944</v>
      </c>
      <c r="I16780">
        <f t="shared" si="788"/>
        <v>5</v>
      </c>
    </row>
    <row r="16781" spans="1:9" hidden="1" x14ac:dyDescent="0.2">
      <c r="A16781" s="1">
        <v>41631</v>
      </c>
      <c r="B16781" s="1">
        <v>43572</v>
      </c>
      <c r="C16781" s="3">
        <v>80</v>
      </c>
      <c r="D16781" s="1">
        <v>43577</v>
      </c>
      <c r="E16781">
        <v>78.11</v>
      </c>
      <c r="F16781" s="3">
        <f t="shared" si="786"/>
        <v>0</v>
      </c>
      <c r="H16781">
        <f t="shared" si="787"/>
        <v>1941</v>
      </c>
      <c r="I16781">
        <f t="shared" si="788"/>
        <v>5</v>
      </c>
    </row>
    <row r="16782" spans="1:9" hidden="1" x14ac:dyDescent="0.2">
      <c r="A16782" s="1">
        <v>41632</v>
      </c>
      <c r="B16782" s="1">
        <v>43572</v>
      </c>
      <c r="C16782" s="3">
        <v>80</v>
      </c>
      <c r="D16782" s="1">
        <v>43577</v>
      </c>
      <c r="E16782">
        <v>78.040000000000006</v>
      </c>
      <c r="F16782" s="3">
        <f t="shared" si="786"/>
        <v>0</v>
      </c>
      <c r="H16782">
        <f t="shared" si="787"/>
        <v>1940</v>
      </c>
      <c r="I16782">
        <f t="shared" si="788"/>
        <v>5</v>
      </c>
    </row>
    <row r="16783" spans="1:9" hidden="1" x14ac:dyDescent="0.2">
      <c r="A16783" s="1">
        <v>41634</v>
      </c>
      <c r="B16783" s="1">
        <v>43572</v>
      </c>
      <c r="C16783" s="3">
        <v>80</v>
      </c>
      <c r="D16783" s="1">
        <v>43577</v>
      </c>
      <c r="E16783">
        <v>78.22</v>
      </c>
      <c r="F16783" s="3">
        <f t="shared" si="786"/>
        <v>0</v>
      </c>
      <c r="H16783">
        <f t="shared" si="787"/>
        <v>1938</v>
      </c>
      <c r="I16783">
        <f t="shared" si="788"/>
        <v>5</v>
      </c>
    </row>
    <row r="16784" spans="1:9" hidden="1" x14ac:dyDescent="0.2">
      <c r="A16784" s="1">
        <v>41635</v>
      </c>
      <c r="B16784" s="1">
        <v>43572</v>
      </c>
      <c r="C16784" s="3">
        <v>80</v>
      </c>
      <c r="D16784" s="1">
        <v>43577</v>
      </c>
      <c r="E16784">
        <v>78.349999999999994</v>
      </c>
      <c r="F16784" s="3">
        <f t="shared" si="786"/>
        <v>0</v>
      </c>
      <c r="H16784">
        <f t="shared" si="787"/>
        <v>1937</v>
      </c>
      <c r="I16784">
        <f t="shared" si="788"/>
        <v>5</v>
      </c>
    </row>
    <row r="16785" spans="1:9" hidden="1" x14ac:dyDescent="0.2">
      <c r="A16785" s="1">
        <v>41638</v>
      </c>
      <c r="B16785" s="1">
        <v>43572</v>
      </c>
      <c r="C16785" s="3">
        <v>80</v>
      </c>
      <c r="D16785" s="1">
        <v>43577</v>
      </c>
      <c r="E16785">
        <v>78.28</v>
      </c>
      <c r="F16785" s="3">
        <f t="shared" si="786"/>
        <v>0</v>
      </c>
      <c r="H16785">
        <f t="shared" si="787"/>
        <v>1934</v>
      </c>
      <c r="I16785">
        <f t="shared" si="788"/>
        <v>5</v>
      </c>
    </row>
    <row r="16786" spans="1:9" hidden="1" x14ac:dyDescent="0.2">
      <c r="A16786" s="1">
        <v>41639</v>
      </c>
      <c r="B16786" s="1">
        <v>43572</v>
      </c>
      <c r="C16786" s="3">
        <v>80</v>
      </c>
      <c r="D16786" s="1">
        <v>43577</v>
      </c>
      <c r="E16786">
        <v>78.040000000000006</v>
      </c>
      <c r="F16786" s="3">
        <f t="shared" si="786"/>
        <v>0</v>
      </c>
      <c r="H16786">
        <f t="shared" si="787"/>
        <v>1933</v>
      </c>
      <c r="I16786">
        <f t="shared" si="788"/>
        <v>5</v>
      </c>
    </row>
    <row r="16787" spans="1:9" hidden="1" x14ac:dyDescent="0.2">
      <c r="A16787" s="1">
        <v>41641</v>
      </c>
      <c r="B16787" s="1">
        <v>43572</v>
      </c>
      <c r="C16787" s="3">
        <v>80</v>
      </c>
      <c r="D16787" s="1">
        <v>43577</v>
      </c>
      <c r="E16787">
        <v>77.19</v>
      </c>
      <c r="F16787" s="3">
        <f t="shared" si="786"/>
        <v>0</v>
      </c>
      <c r="H16787">
        <f t="shared" si="787"/>
        <v>1931</v>
      </c>
      <c r="I16787">
        <f t="shared" si="788"/>
        <v>5</v>
      </c>
    </row>
    <row r="16788" spans="1:9" hidden="1" x14ac:dyDescent="0.2">
      <c r="A16788" s="1">
        <v>41642</v>
      </c>
      <c r="B16788" s="1">
        <v>43572</v>
      </c>
      <c r="C16788" s="3">
        <v>80</v>
      </c>
      <c r="D16788" s="1">
        <v>43577</v>
      </c>
      <c r="E16788">
        <v>76.930000000000007</v>
      </c>
      <c r="F16788" s="3">
        <f t="shared" si="786"/>
        <v>0</v>
      </c>
      <c r="H16788">
        <f t="shared" si="787"/>
        <v>1930</v>
      </c>
      <c r="I16788">
        <f t="shared" si="788"/>
        <v>5</v>
      </c>
    </row>
    <row r="16789" spans="1:9" hidden="1" x14ac:dyDescent="0.2">
      <c r="A16789" s="1">
        <v>41645</v>
      </c>
      <c r="B16789" s="1">
        <v>43572</v>
      </c>
      <c r="C16789" s="3">
        <v>80</v>
      </c>
      <c r="D16789" s="1">
        <v>43577</v>
      </c>
      <c r="E16789">
        <v>76.98</v>
      </c>
      <c r="F16789" s="3">
        <f t="shared" si="786"/>
        <v>0</v>
      </c>
      <c r="H16789">
        <f t="shared" si="787"/>
        <v>1927</v>
      </c>
      <c r="I16789">
        <f t="shared" si="788"/>
        <v>5</v>
      </c>
    </row>
    <row r="16790" spans="1:9" hidden="1" x14ac:dyDescent="0.2">
      <c r="A16790" s="1">
        <v>41646</v>
      </c>
      <c r="B16790" s="1">
        <v>43572</v>
      </c>
      <c r="C16790" s="3">
        <v>80</v>
      </c>
      <c r="D16790" s="1">
        <v>43577</v>
      </c>
      <c r="E16790">
        <v>76.06</v>
      </c>
      <c r="F16790" s="3">
        <f t="shared" si="786"/>
        <v>0</v>
      </c>
      <c r="H16790">
        <f t="shared" si="787"/>
        <v>1926</v>
      </c>
      <c r="I16790">
        <f t="shared" si="788"/>
        <v>5</v>
      </c>
    </row>
    <row r="16791" spans="1:9" hidden="1" x14ac:dyDescent="0.2">
      <c r="A16791" s="1">
        <v>41647</v>
      </c>
      <c r="B16791" s="1">
        <v>43572</v>
      </c>
      <c r="C16791" s="3">
        <v>80</v>
      </c>
      <c r="D16791" s="1">
        <v>43577</v>
      </c>
      <c r="E16791">
        <v>75.58</v>
      </c>
      <c r="F16791" s="3">
        <f t="shared" si="786"/>
        <v>0</v>
      </c>
      <c r="H16791">
        <f t="shared" si="787"/>
        <v>1925</v>
      </c>
      <c r="I16791">
        <f t="shared" si="788"/>
        <v>5</v>
      </c>
    </row>
    <row r="16792" spans="1:9" hidden="1" x14ac:dyDescent="0.2">
      <c r="A16792" s="1">
        <v>41648</v>
      </c>
      <c r="B16792" s="1">
        <v>43572</v>
      </c>
      <c r="C16792" s="3">
        <v>80</v>
      </c>
      <c r="D16792" s="1">
        <v>43577</v>
      </c>
      <c r="E16792">
        <v>75.87</v>
      </c>
      <c r="F16792" s="3">
        <f t="shared" si="786"/>
        <v>0</v>
      </c>
      <c r="H16792">
        <f t="shared" si="787"/>
        <v>1924</v>
      </c>
      <c r="I16792">
        <f t="shared" si="788"/>
        <v>5</v>
      </c>
    </row>
    <row r="16793" spans="1:9" hidden="1" x14ac:dyDescent="0.2">
      <c r="A16793" s="1">
        <v>41649</v>
      </c>
      <c r="B16793" s="1">
        <v>43572</v>
      </c>
      <c r="C16793" s="3">
        <v>80</v>
      </c>
      <c r="D16793" s="1">
        <v>43577</v>
      </c>
      <c r="E16793">
        <v>75.86</v>
      </c>
      <c r="F16793" s="3">
        <f t="shared" si="786"/>
        <v>0</v>
      </c>
      <c r="H16793">
        <f t="shared" si="787"/>
        <v>1923</v>
      </c>
      <c r="I16793">
        <f t="shared" si="788"/>
        <v>5</v>
      </c>
    </row>
    <row r="16794" spans="1:9" hidden="1" x14ac:dyDescent="0.2">
      <c r="A16794" s="1">
        <v>41652</v>
      </c>
      <c r="B16794" s="1">
        <v>43572</v>
      </c>
      <c r="C16794" s="3">
        <v>80</v>
      </c>
      <c r="D16794" s="1">
        <v>43577</v>
      </c>
      <c r="E16794">
        <v>75.78</v>
      </c>
      <c r="F16794" s="3">
        <f t="shared" si="786"/>
        <v>0</v>
      </c>
      <c r="H16794">
        <f t="shared" si="787"/>
        <v>1920</v>
      </c>
      <c r="I16794">
        <f t="shared" si="788"/>
        <v>5</v>
      </c>
    </row>
    <row r="16795" spans="1:9" hidden="1" x14ac:dyDescent="0.2">
      <c r="A16795" s="1">
        <v>41653</v>
      </c>
      <c r="B16795" s="1">
        <v>43572</v>
      </c>
      <c r="C16795" s="3">
        <v>80</v>
      </c>
      <c r="D16795" s="1">
        <v>43577</v>
      </c>
      <c r="E16795">
        <v>76.61</v>
      </c>
      <c r="F16795" s="3">
        <f t="shared" si="786"/>
        <v>0</v>
      </c>
      <c r="H16795">
        <f t="shared" si="787"/>
        <v>1919</v>
      </c>
      <c r="I16795">
        <f t="shared" si="788"/>
        <v>5</v>
      </c>
    </row>
    <row r="16796" spans="1:9" hidden="1" x14ac:dyDescent="0.2">
      <c r="A16796" s="1">
        <v>41654</v>
      </c>
      <c r="B16796" s="1">
        <v>43572</v>
      </c>
      <c r="C16796" s="3">
        <v>80</v>
      </c>
      <c r="D16796" s="1">
        <v>43577</v>
      </c>
      <c r="E16796">
        <v>76.989999999999995</v>
      </c>
      <c r="F16796" s="3">
        <f t="shared" si="786"/>
        <v>0</v>
      </c>
      <c r="H16796">
        <f t="shared" si="787"/>
        <v>1918</v>
      </c>
      <c r="I16796">
        <f t="shared" si="788"/>
        <v>5</v>
      </c>
    </row>
    <row r="16797" spans="1:9" hidden="1" x14ac:dyDescent="0.2">
      <c r="A16797" s="1">
        <v>41655</v>
      </c>
      <c r="B16797" s="1">
        <v>43572</v>
      </c>
      <c r="C16797" s="3">
        <v>80</v>
      </c>
      <c r="D16797" s="1">
        <v>43577</v>
      </c>
      <c r="E16797">
        <v>76.03</v>
      </c>
      <c r="F16797" s="3">
        <f t="shared" si="786"/>
        <v>0</v>
      </c>
      <c r="H16797">
        <f t="shared" si="787"/>
        <v>1917</v>
      </c>
      <c r="I16797">
        <f t="shared" si="788"/>
        <v>5</v>
      </c>
    </row>
    <row r="16798" spans="1:9" hidden="1" x14ac:dyDescent="0.2">
      <c r="A16798" s="1">
        <v>41656</v>
      </c>
      <c r="B16798" s="1">
        <v>43572</v>
      </c>
      <c r="C16798" s="3">
        <v>80</v>
      </c>
      <c r="D16798" s="1">
        <v>43577</v>
      </c>
      <c r="E16798">
        <v>75.959999999999994</v>
      </c>
      <c r="F16798" s="3">
        <f t="shared" si="786"/>
        <v>0</v>
      </c>
      <c r="H16798">
        <f t="shared" si="787"/>
        <v>1916</v>
      </c>
      <c r="I16798">
        <f t="shared" si="788"/>
        <v>5</v>
      </c>
    </row>
    <row r="16799" spans="1:9" hidden="1" x14ac:dyDescent="0.2">
      <c r="A16799" s="1">
        <v>41660</v>
      </c>
      <c r="B16799" s="1">
        <v>43572</v>
      </c>
      <c r="C16799" s="3">
        <v>80</v>
      </c>
      <c r="D16799" s="1">
        <v>43577</v>
      </c>
      <c r="E16799">
        <v>75.88</v>
      </c>
      <c r="F16799" s="3">
        <f t="shared" si="786"/>
        <v>0</v>
      </c>
      <c r="H16799">
        <f t="shared" si="787"/>
        <v>1912</v>
      </c>
      <c r="I16799">
        <f t="shared" si="788"/>
        <v>5</v>
      </c>
    </row>
    <row r="16800" spans="1:9" hidden="1" x14ac:dyDescent="0.2">
      <c r="A16800" s="1">
        <v>41661</v>
      </c>
      <c r="B16800" s="1">
        <v>43572</v>
      </c>
      <c r="C16800" s="3">
        <v>80</v>
      </c>
      <c r="D16800" s="1">
        <v>43577</v>
      </c>
      <c r="E16800">
        <v>75.739999999999995</v>
      </c>
      <c r="F16800" s="3">
        <f t="shared" si="786"/>
        <v>0</v>
      </c>
      <c r="H16800">
        <f t="shared" si="787"/>
        <v>1911</v>
      </c>
      <c r="I16800">
        <f t="shared" si="788"/>
        <v>5</v>
      </c>
    </row>
    <row r="16801" spans="1:9" hidden="1" x14ac:dyDescent="0.2">
      <c r="A16801" s="1">
        <v>41662</v>
      </c>
      <c r="B16801" s="1">
        <v>43572</v>
      </c>
      <c r="C16801" s="3">
        <v>80</v>
      </c>
      <c r="D16801" s="1">
        <v>43577</v>
      </c>
      <c r="E16801">
        <v>75.540000000000006</v>
      </c>
      <c r="F16801" s="3">
        <f t="shared" si="786"/>
        <v>0</v>
      </c>
      <c r="H16801">
        <f t="shared" si="787"/>
        <v>1910</v>
      </c>
      <c r="I16801">
        <f t="shared" si="788"/>
        <v>5</v>
      </c>
    </row>
    <row r="16802" spans="1:9" hidden="1" x14ac:dyDescent="0.2">
      <c r="A16802" s="1">
        <v>41663</v>
      </c>
      <c r="B16802" s="1">
        <v>43572</v>
      </c>
      <c r="C16802" s="3">
        <v>80</v>
      </c>
      <c r="D16802" s="1">
        <v>43577</v>
      </c>
      <c r="E16802">
        <v>75.92</v>
      </c>
      <c r="F16802" s="3">
        <f t="shared" si="786"/>
        <v>0</v>
      </c>
      <c r="H16802">
        <f t="shared" si="787"/>
        <v>1909</v>
      </c>
      <c r="I16802">
        <f t="shared" si="788"/>
        <v>5</v>
      </c>
    </row>
    <row r="16803" spans="1:9" hidden="1" x14ac:dyDescent="0.2">
      <c r="A16803" s="1">
        <v>41666</v>
      </c>
      <c r="B16803" s="1">
        <v>43572</v>
      </c>
      <c r="C16803" s="3">
        <v>80</v>
      </c>
      <c r="D16803" s="1">
        <v>43577</v>
      </c>
      <c r="E16803">
        <v>75.83</v>
      </c>
      <c r="F16803" s="3">
        <f t="shared" si="786"/>
        <v>0</v>
      </c>
      <c r="H16803">
        <f t="shared" si="787"/>
        <v>1906</v>
      </c>
      <c r="I16803">
        <f t="shared" si="788"/>
        <v>5</v>
      </c>
    </row>
    <row r="16804" spans="1:9" hidden="1" x14ac:dyDescent="0.2">
      <c r="A16804" s="1">
        <v>41667</v>
      </c>
      <c r="B16804" s="1">
        <v>43572</v>
      </c>
      <c r="C16804" s="3">
        <v>80</v>
      </c>
      <c r="D16804" s="1">
        <v>43577</v>
      </c>
      <c r="E16804">
        <v>76.06</v>
      </c>
      <c r="F16804" s="3">
        <f t="shared" si="786"/>
        <v>0</v>
      </c>
      <c r="H16804">
        <f t="shared" si="787"/>
        <v>1905</v>
      </c>
      <c r="I16804">
        <f t="shared" si="788"/>
        <v>5</v>
      </c>
    </row>
    <row r="16805" spans="1:9" hidden="1" x14ac:dyDescent="0.2">
      <c r="A16805" s="1">
        <v>41668</v>
      </c>
      <c r="B16805" s="1">
        <v>43572</v>
      </c>
      <c r="C16805" s="3">
        <v>80</v>
      </c>
      <c r="D16805" s="1">
        <v>43577</v>
      </c>
      <c r="E16805">
        <v>75.650000000000006</v>
      </c>
      <c r="F16805" s="3">
        <f t="shared" si="786"/>
        <v>0</v>
      </c>
      <c r="H16805">
        <f t="shared" si="787"/>
        <v>1904</v>
      </c>
      <c r="I16805">
        <f t="shared" si="788"/>
        <v>5</v>
      </c>
    </row>
    <row r="16806" spans="1:9" hidden="1" x14ac:dyDescent="0.2">
      <c r="A16806" s="1">
        <v>41669</v>
      </c>
      <c r="B16806" s="1">
        <v>43572</v>
      </c>
      <c r="C16806" s="3">
        <v>80</v>
      </c>
      <c r="D16806" s="1">
        <v>43577</v>
      </c>
      <c r="E16806">
        <v>75.44</v>
      </c>
      <c r="F16806" s="3">
        <f t="shared" si="786"/>
        <v>0</v>
      </c>
      <c r="H16806">
        <f t="shared" si="787"/>
        <v>1903</v>
      </c>
      <c r="I16806">
        <f t="shared" si="788"/>
        <v>5</v>
      </c>
    </row>
    <row r="16807" spans="1:9" hidden="1" x14ac:dyDescent="0.2">
      <c r="A16807" s="1">
        <v>41670</v>
      </c>
      <c r="B16807" s="1">
        <v>43572</v>
      </c>
      <c r="C16807" s="3">
        <v>80</v>
      </c>
      <c r="D16807" s="1">
        <v>43577</v>
      </c>
      <c r="E16807">
        <v>74.900000000000006</v>
      </c>
      <c r="F16807" s="3">
        <f t="shared" si="786"/>
        <v>0</v>
      </c>
      <c r="H16807">
        <f t="shared" si="787"/>
        <v>1902</v>
      </c>
      <c r="I16807">
        <f t="shared" si="788"/>
        <v>5</v>
      </c>
    </row>
    <row r="16808" spans="1:9" hidden="1" x14ac:dyDescent="0.2">
      <c r="A16808" s="1">
        <v>41673</v>
      </c>
      <c r="B16808" s="1">
        <v>43572</v>
      </c>
      <c r="C16808" s="3">
        <v>80</v>
      </c>
      <c r="D16808" s="1">
        <v>43577</v>
      </c>
      <c r="E16808">
        <v>75.25</v>
      </c>
      <c r="F16808" s="3">
        <f t="shared" si="786"/>
        <v>0</v>
      </c>
      <c r="H16808">
        <f t="shared" si="787"/>
        <v>1899</v>
      </c>
      <c r="I16808">
        <f t="shared" si="788"/>
        <v>5</v>
      </c>
    </row>
    <row r="16809" spans="1:9" hidden="1" x14ac:dyDescent="0.2">
      <c r="A16809" s="1">
        <v>41674</v>
      </c>
      <c r="B16809" s="1">
        <v>43572</v>
      </c>
      <c r="C16809" s="3">
        <v>80</v>
      </c>
      <c r="D16809" s="1">
        <v>43577</v>
      </c>
      <c r="E16809">
        <v>75.92</v>
      </c>
      <c r="F16809" s="3">
        <f t="shared" si="786"/>
        <v>0</v>
      </c>
      <c r="H16809">
        <f t="shared" si="787"/>
        <v>1898</v>
      </c>
      <c r="I16809">
        <f t="shared" si="788"/>
        <v>5</v>
      </c>
    </row>
    <row r="16810" spans="1:9" hidden="1" x14ac:dyDescent="0.2">
      <c r="A16810" s="1">
        <v>41675</v>
      </c>
      <c r="B16810" s="1">
        <v>43572</v>
      </c>
      <c r="C16810" s="3">
        <v>80</v>
      </c>
      <c r="D16810" s="1">
        <v>43577</v>
      </c>
      <c r="E16810">
        <v>77.13</v>
      </c>
      <c r="F16810" s="3">
        <f t="shared" si="786"/>
        <v>0</v>
      </c>
      <c r="H16810">
        <f t="shared" si="787"/>
        <v>1897</v>
      </c>
      <c r="I16810">
        <f t="shared" si="788"/>
        <v>5</v>
      </c>
    </row>
    <row r="16811" spans="1:9" hidden="1" x14ac:dyDescent="0.2">
      <c r="A16811" s="1">
        <v>41676</v>
      </c>
      <c r="B16811" s="1">
        <v>43572</v>
      </c>
      <c r="C16811" s="3">
        <v>80</v>
      </c>
      <c r="D16811" s="1">
        <v>43577</v>
      </c>
      <c r="E16811">
        <v>77.28</v>
      </c>
      <c r="F16811" s="3">
        <f t="shared" si="786"/>
        <v>0</v>
      </c>
      <c r="H16811">
        <f t="shared" si="787"/>
        <v>1896</v>
      </c>
      <c r="I16811">
        <f t="shared" si="788"/>
        <v>5</v>
      </c>
    </row>
    <row r="16812" spans="1:9" hidden="1" x14ac:dyDescent="0.2">
      <c r="A16812" s="1">
        <v>41677</v>
      </c>
      <c r="B16812" s="1">
        <v>43572</v>
      </c>
      <c r="C16812" s="3">
        <v>80</v>
      </c>
      <c r="D16812" s="1">
        <v>43577</v>
      </c>
      <c r="E16812">
        <v>77.69</v>
      </c>
      <c r="F16812" s="3">
        <f t="shared" si="786"/>
        <v>0</v>
      </c>
      <c r="H16812">
        <f t="shared" si="787"/>
        <v>1895</v>
      </c>
      <c r="I16812">
        <f t="shared" si="788"/>
        <v>5</v>
      </c>
    </row>
    <row r="16813" spans="1:9" hidden="1" x14ac:dyDescent="0.2">
      <c r="A16813" s="1">
        <v>41680</v>
      </c>
      <c r="B16813" s="1">
        <v>43572</v>
      </c>
      <c r="C16813" s="3">
        <v>80</v>
      </c>
      <c r="D16813" s="1">
        <v>43577</v>
      </c>
      <c r="E16813">
        <v>77.38</v>
      </c>
      <c r="F16813" s="3">
        <f t="shared" si="786"/>
        <v>0</v>
      </c>
      <c r="H16813">
        <f t="shared" si="787"/>
        <v>1892</v>
      </c>
      <c r="I16813">
        <f t="shared" si="788"/>
        <v>5</v>
      </c>
    </row>
    <row r="16814" spans="1:9" hidden="1" x14ac:dyDescent="0.2">
      <c r="A16814" s="1">
        <v>41681</v>
      </c>
      <c r="B16814" s="1">
        <v>43572</v>
      </c>
      <c r="C16814" s="3">
        <v>80</v>
      </c>
      <c r="D16814" s="1">
        <v>43577</v>
      </c>
      <c r="E16814">
        <v>77.92</v>
      </c>
      <c r="F16814" s="3">
        <f t="shared" si="786"/>
        <v>0</v>
      </c>
      <c r="H16814">
        <f t="shared" si="787"/>
        <v>1891</v>
      </c>
      <c r="I16814">
        <f t="shared" si="788"/>
        <v>5</v>
      </c>
    </row>
    <row r="16815" spans="1:9" hidden="1" x14ac:dyDescent="0.2">
      <c r="A16815" s="1">
        <v>41682</v>
      </c>
      <c r="B16815" s="1">
        <v>43572</v>
      </c>
      <c r="C16815" s="3">
        <v>80</v>
      </c>
      <c r="D16815" s="1">
        <v>43577</v>
      </c>
      <c r="E16815">
        <v>78.12</v>
      </c>
      <c r="F16815" s="3">
        <f t="shared" si="786"/>
        <v>0</v>
      </c>
      <c r="H16815">
        <f t="shared" si="787"/>
        <v>1890</v>
      </c>
      <c r="I16815">
        <f t="shared" si="788"/>
        <v>5</v>
      </c>
    </row>
    <row r="16816" spans="1:9" hidden="1" x14ac:dyDescent="0.2">
      <c r="A16816" s="1">
        <v>41683</v>
      </c>
      <c r="B16816" s="1">
        <v>43572</v>
      </c>
      <c r="C16816" s="3">
        <v>80</v>
      </c>
      <c r="D16816" s="1">
        <v>43577</v>
      </c>
      <c r="E16816">
        <v>78.31</v>
      </c>
      <c r="F16816" s="3">
        <f t="shared" si="786"/>
        <v>0</v>
      </c>
      <c r="H16816">
        <f t="shared" si="787"/>
        <v>1889</v>
      </c>
      <c r="I16816">
        <f t="shared" si="788"/>
        <v>5</v>
      </c>
    </row>
    <row r="16817" spans="1:9" hidden="1" x14ac:dyDescent="0.2">
      <c r="A16817" s="1">
        <v>41684</v>
      </c>
      <c r="B16817" s="1">
        <v>43572</v>
      </c>
      <c r="C16817" s="3">
        <v>80</v>
      </c>
      <c r="D16817" s="1">
        <v>43577</v>
      </c>
      <c r="E16817">
        <v>78.36</v>
      </c>
      <c r="F16817" s="3">
        <f t="shared" si="786"/>
        <v>0</v>
      </c>
      <c r="H16817">
        <f t="shared" si="787"/>
        <v>1888</v>
      </c>
      <c r="I16817">
        <f t="shared" si="788"/>
        <v>5</v>
      </c>
    </row>
    <row r="16818" spans="1:9" hidden="1" x14ac:dyDescent="0.2">
      <c r="A16818" s="1">
        <v>41688</v>
      </c>
      <c r="B16818" s="1">
        <v>43572</v>
      </c>
      <c r="C16818" s="3">
        <v>80</v>
      </c>
      <c r="D16818" s="1">
        <v>43577</v>
      </c>
      <c r="E16818">
        <v>77.7</v>
      </c>
      <c r="F16818" s="3">
        <f t="shared" si="786"/>
        <v>0</v>
      </c>
      <c r="H16818">
        <f t="shared" si="787"/>
        <v>1884</v>
      </c>
      <c r="I16818">
        <f t="shared" si="788"/>
        <v>5</v>
      </c>
    </row>
    <row r="16819" spans="1:9" hidden="1" x14ac:dyDescent="0.2">
      <c r="A16819" s="1">
        <v>41689</v>
      </c>
      <c r="B16819" s="1">
        <v>43572</v>
      </c>
      <c r="C16819" s="3">
        <v>80</v>
      </c>
      <c r="D16819" s="1">
        <v>43577</v>
      </c>
      <c r="E16819">
        <v>77.48</v>
      </c>
      <c r="F16819" s="3">
        <f t="shared" si="786"/>
        <v>0</v>
      </c>
      <c r="H16819">
        <f t="shared" si="787"/>
        <v>1883</v>
      </c>
      <c r="I16819">
        <f t="shared" si="788"/>
        <v>5</v>
      </c>
    </row>
    <row r="16820" spans="1:9" hidden="1" x14ac:dyDescent="0.2">
      <c r="A16820" s="1">
        <v>41690</v>
      </c>
      <c r="B16820" s="1">
        <v>43572</v>
      </c>
      <c r="C16820" s="3">
        <v>80</v>
      </c>
      <c r="D16820" s="1">
        <v>43577</v>
      </c>
      <c r="E16820">
        <v>77.819999999999993</v>
      </c>
      <c r="F16820" s="3">
        <f t="shared" si="786"/>
        <v>0</v>
      </c>
      <c r="H16820">
        <f t="shared" si="787"/>
        <v>1882</v>
      </c>
      <c r="I16820">
        <f t="shared" si="788"/>
        <v>5</v>
      </c>
    </row>
    <row r="16821" spans="1:9" hidden="1" x14ac:dyDescent="0.2">
      <c r="A16821" s="1">
        <v>41691</v>
      </c>
      <c r="B16821" s="1">
        <v>43572</v>
      </c>
      <c r="C16821" s="3">
        <v>80</v>
      </c>
      <c r="D16821" s="1">
        <v>43577</v>
      </c>
      <c r="E16821">
        <v>77.989999999999995</v>
      </c>
      <c r="F16821" s="3">
        <f t="shared" si="786"/>
        <v>0</v>
      </c>
      <c r="H16821">
        <f t="shared" si="787"/>
        <v>1881</v>
      </c>
      <c r="I16821">
        <f t="shared" si="788"/>
        <v>5</v>
      </c>
    </row>
    <row r="16822" spans="1:9" hidden="1" x14ac:dyDescent="0.2">
      <c r="A16822" s="1">
        <v>41694</v>
      </c>
      <c r="B16822" s="1">
        <v>43572</v>
      </c>
      <c r="C16822" s="3">
        <v>80</v>
      </c>
      <c r="D16822" s="1">
        <v>43577</v>
      </c>
      <c r="E16822">
        <v>78.209999999999994</v>
      </c>
      <c r="F16822" s="3">
        <f t="shared" si="786"/>
        <v>0</v>
      </c>
      <c r="H16822">
        <f t="shared" si="787"/>
        <v>1878</v>
      </c>
      <c r="I16822">
        <f t="shared" si="788"/>
        <v>5</v>
      </c>
    </row>
    <row r="16823" spans="1:9" hidden="1" x14ac:dyDescent="0.2">
      <c r="A16823" s="1">
        <v>41695</v>
      </c>
      <c r="B16823" s="1">
        <v>43572</v>
      </c>
      <c r="C16823" s="3">
        <v>80</v>
      </c>
      <c r="D16823" s="1">
        <v>43577</v>
      </c>
      <c r="E16823">
        <v>77.900000000000006</v>
      </c>
      <c r="F16823" s="3">
        <f t="shared" si="786"/>
        <v>0</v>
      </c>
      <c r="H16823">
        <f t="shared" si="787"/>
        <v>1877</v>
      </c>
      <c r="I16823">
        <f t="shared" si="788"/>
        <v>5</v>
      </c>
    </row>
    <row r="16824" spans="1:9" hidden="1" x14ac:dyDescent="0.2">
      <c r="A16824" s="1">
        <v>41696</v>
      </c>
      <c r="B16824" s="1">
        <v>43572</v>
      </c>
      <c r="C16824" s="3">
        <v>80</v>
      </c>
      <c r="D16824" s="1">
        <v>43577</v>
      </c>
      <c r="E16824">
        <v>78.010000000000005</v>
      </c>
      <c r="F16824" s="3">
        <f t="shared" si="786"/>
        <v>0</v>
      </c>
      <c r="H16824">
        <f t="shared" si="787"/>
        <v>1876</v>
      </c>
      <c r="I16824">
        <f t="shared" si="788"/>
        <v>5</v>
      </c>
    </row>
    <row r="16825" spans="1:9" hidden="1" x14ac:dyDescent="0.2">
      <c r="A16825" s="1">
        <v>41697</v>
      </c>
      <c r="B16825" s="1">
        <v>43572</v>
      </c>
      <c r="C16825" s="3">
        <v>80</v>
      </c>
      <c r="D16825" s="1">
        <v>43577</v>
      </c>
      <c r="E16825">
        <v>78.34</v>
      </c>
      <c r="F16825" s="3">
        <f t="shared" si="786"/>
        <v>0</v>
      </c>
      <c r="H16825">
        <f t="shared" si="787"/>
        <v>1875</v>
      </c>
      <c r="I16825">
        <f t="shared" si="788"/>
        <v>5</v>
      </c>
    </row>
    <row r="16826" spans="1:9" hidden="1" x14ac:dyDescent="0.2">
      <c r="A16826" s="1">
        <v>41698</v>
      </c>
      <c r="B16826" s="1">
        <v>43572</v>
      </c>
      <c r="C16826" s="3">
        <v>80</v>
      </c>
      <c r="D16826" s="1">
        <v>43577</v>
      </c>
      <c r="E16826">
        <v>78.59</v>
      </c>
      <c r="F16826" s="3">
        <f t="shared" si="786"/>
        <v>0</v>
      </c>
      <c r="H16826">
        <f t="shared" si="787"/>
        <v>1874</v>
      </c>
      <c r="I16826">
        <f t="shared" si="788"/>
        <v>5</v>
      </c>
    </row>
    <row r="16827" spans="1:9" hidden="1" x14ac:dyDescent="0.2">
      <c r="A16827" s="1">
        <v>41701</v>
      </c>
      <c r="B16827" s="1">
        <v>43572</v>
      </c>
      <c r="C16827" s="3">
        <v>80</v>
      </c>
      <c r="D16827" s="1">
        <v>43577</v>
      </c>
      <c r="E16827">
        <v>78.59</v>
      </c>
      <c r="F16827" s="3">
        <f t="shared" ref="F16827:F16890" si="789">IF(E16827&gt;C16827,(E16827-C16827)*1000,0)</f>
        <v>0</v>
      </c>
      <c r="H16827">
        <f t="shared" si="787"/>
        <v>1871</v>
      </c>
      <c r="I16827">
        <f t="shared" si="788"/>
        <v>5</v>
      </c>
    </row>
    <row r="16828" spans="1:9" hidden="1" x14ac:dyDescent="0.2">
      <c r="A16828" s="1">
        <v>41702</v>
      </c>
      <c r="B16828" s="1">
        <v>43572</v>
      </c>
      <c r="C16828" s="3">
        <v>80</v>
      </c>
      <c r="D16828" s="1">
        <v>43577</v>
      </c>
      <c r="E16828">
        <v>78.540000000000006</v>
      </c>
      <c r="F16828" s="3">
        <f t="shared" si="789"/>
        <v>0</v>
      </c>
      <c r="H16828">
        <f t="shared" si="787"/>
        <v>1870</v>
      </c>
      <c r="I16828">
        <f t="shared" si="788"/>
        <v>5</v>
      </c>
    </row>
    <row r="16829" spans="1:9" hidden="1" x14ac:dyDescent="0.2">
      <c r="A16829" s="1">
        <v>41703</v>
      </c>
      <c r="B16829" s="1">
        <v>43572</v>
      </c>
      <c r="C16829" s="3">
        <v>80</v>
      </c>
      <c r="D16829" s="1">
        <v>43577</v>
      </c>
      <c r="E16829">
        <v>79.209999999999994</v>
      </c>
      <c r="F16829" s="3">
        <f t="shared" si="789"/>
        <v>0</v>
      </c>
      <c r="H16829">
        <f t="shared" si="787"/>
        <v>1869</v>
      </c>
      <c r="I16829">
        <f t="shared" si="788"/>
        <v>5</v>
      </c>
    </row>
    <row r="16830" spans="1:9" hidden="1" x14ac:dyDescent="0.2">
      <c r="A16830" s="1">
        <v>41704</v>
      </c>
      <c r="B16830" s="1">
        <v>43572</v>
      </c>
      <c r="C16830" s="3">
        <v>80</v>
      </c>
      <c r="D16830" s="1">
        <v>43577</v>
      </c>
      <c r="E16830">
        <v>79.709999999999994</v>
      </c>
      <c r="F16830" s="3">
        <f t="shared" si="789"/>
        <v>0</v>
      </c>
      <c r="H16830">
        <f t="shared" si="787"/>
        <v>1868</v>
      </c>
      <c r="I16830">
        <f t="shared" si="788"/>
        <v>5</v>
      </c>
    </row>
    <row r="16831" spans="1:9" hidden="1" x14ac:dyDescent="0.2">
      <c r="A16831" s="1">
        <v>41705</v>
      </c>
      <c r="B16831" s="1">
        <v>43572</v>
      </c>
      <c r="C16831" s="3">
        <v>80</v>
      </c>
      <c r="D16831" s="1">
        <v>43577</v>
      </c>
      <c r="E16831">
        <v>79.78</v>
      </c>
      <c r="F16831" s="3">
        <f t="shared" si="789"/>
        <v>0</v>
      </c>
      <c r="H16831">
        <f t="shared" si="787"/>
        <v>1867</v>
      </c>
      <c r="I16831">
        <f t="shared" si="788"/>
        <v>5</v>
      </c>
    </row>
    <row r="16832" spans="1:9" hidden="1" x14ac:dyDescent="0.2">
      <c r="A16832" s="1">
        <v>41708</v>
      </c>
      <c r="B16832" s="1">
        <v>43572</v>
      </c>
      <c r="C16832" s="3">
        <v>80</v>
      </c>
      <c r="D16832" s="1">
        <v>43577</v>
      </c>
      <c r="E16832">
        <v>79.56</v>
      </c>
      <c r="F16832" s="3">
        <f t="shared" si="789"/>
        <v>0</v>
      </c>
      <c r="H16832">
        <f t="shared" si="787"/>
        <v>1864</v>
      </c>
      <c r="I16832">
        <f t="shared" si="788"/>
        <v>5</v>
      </c>
    </row>
    <row r="16833" spans="1:9" hidden="1" x14ac:dyDescent="0.2">
      <c r="A16833" s="1">
        <v>41709</v>
      </c>
      <c r="B16833" s="1">
        <v>43572</v>
      </c>
      <c r="C16833" s="3">
        <v>80</v>
      </c>
      <c r="D16833" s="1">
        <v>43577</v>
      </c>
      <c r="E16833">
        <v>79.91</v>
      </c>
      <c r="F16833" s="3">
        <f t="shared" si="789"/>
        <v>0</v>
      </c>
      <c r="H16833">
        <f t="shared" si="787"/>
        <v>1863</v>
      </c>
      <c r="I16833">
        <f t="shared" si="788"/>
        <v>5</v>
      </c>
    </row>
    <row r="16834" spans="1:9" hidden="1" x14ac:dyDescent="0.2">
      <c r="A16834" s="1">
        <v>41710</v>
      </c>
      <c r="B16834" s="1">
        <v>43572</v>
      </c>
      <c r="C16834" s="3">
        <v>80</v>
      </c>
      <c r="D16834" s="1">
        <v>43577</v>
      </c>
      <c r="E16834">
        <v>79.83</v>
      </c>
      <c r="F16834" s="3">
        <f t="shared" si="789"/>
        <v>0</v>
      </c>
      <c r="H16834">
        <f t="shared" si="787"/>
        <v>1862</v>
      </c>
      <c r="I16834">
        <f t="shared" si="788"/>
        <v>5</v>
      </c>
    </row>
    <row r="16835" spans="1:9" hidden="1" x14ac:dyDescent="0.2">
      <c r="A16835" s="1">
        <v>41711</v>
      </c>
      <c r="B16835" s="1">
        <v>43572</v>
      </c>
      <c r="C16835" s="3">
        <v>80</v>
      </c>
      <c r="D16835" s="1">
        <v>43577</v>
      </c>
      <c r="E16835">
        <v>80.2</v>
      </c>
      <c r="F16835" s="3">
        <f t="shared" si="789"/>
        <v>200.00000000000284</v>
      </c>
      <c r="H16835">
        <f t="shared" ref="H16835:H16898" si="790">B16835-A16835</f>
        <v>1861</v>
      </c>
      <c r="I16835">
        <f t="shared" ref="I16835:I16898" si="791">D16835-B16835</f>
        <v>5</v>
      </c>
    </row>
    <row r="16836" spans="1:9" hidden="1" x14ac:dyDescent="0.2">
      <c r="A16836" s="1">
        <v>41712</v>
      </c>
      <c r="B16836" s="1">
        <v>43572</v>
      </c>
      <c r="C16836" s="3">
        <v>80</v>
      </c>
      <c r="D16836" s="1">
        <v>43577</v>
      </c>
      <c r="E16836">
        <v>80.34</v>
      </c>
      <c r="F16836" s="3">
        <f t="shared" si="789"/>
        <v>340.00000000000341</v>
      </c>
      <c r="H16836">
        <f t="shared" si="790"/>
        <v>1860</v>
      </c>
      <c r="I16836">
        <f t="shared" si="791"/>
        <v>5</v>
      </c>
    </row>
    <row r="16837" spans="1:9" hidden="1" x14ac:dyDescent="0.2">
      <c r="A16837" s="1">
        <v>41715</v>
      </c>
      <c r="B16837" s="1">
        <v>43572</v>
      </c>
      <c r="C16837" s="3">
        <v>80</v>
      </c>
      <c r="D16837" s="1">
        <v>43577</v>
      </c>
      <c r="E16837">
        <v>79.88</v>
      </c>
      <c r="F16837" s="3">
        <f t="shared" si="789"/>
        <v>0</v>
      </c>
      <c r="H16837">
        <f t="shared" si="790"/>
        <v>1857</v>
      </c>
      <c r="I16837">
        <f t="shared" si="791"/>
        <v>5</v>
      </c>
    </row>
    <row r="16838" spans="1:9" hidden="1" x14ac:dyDescent="0.2">
      <c r="A16838" s="1">
        <v>41716</v>
      </c>
      <c r="B16838" s="1">
        <v>43572</v>
      </c>
      <c r="C16838" s="3">
        <v>80</v>
      </c>
      <c r="D16838" s="1">
        <v>43577</v>
      </c>
      <c r="E16838">
        <v>79.81</v>
      </c>
      <c r="F16838" s="3">
        <f t="shared" si="789"/>
        <v>0</v>
      </c>
      <c r="H16838">
        <f t="shared" si="790"/>
        <v>1856</v>
      </c>
      <c r="I16838">
        <f t="shared" si="791"/>
        <v>5</v>
      </c>
    </row>
    <row r="16839" spans="1:9" hidden="1" x14ac:dyDescent="0.2">
      <c r="A16839" s="1">
        <v>41717</v>
      </c>
      <c r="B16839" s="1">
        <v>43572</v>
      </c>
      <c r="C16839" s="3">
        <v>80</v>
      </c>
      <c r="D16839" s="1">
        <v>43577</v>
      </c>
      <c r="E16839">
        <v>79.67</v>
      </c>
      <c r="F16839" s="3">
        <f t="shared" si="789"/>
        <v>0</v>
      </c>
      <c r="H16839">
        <f t="shared" si="790"/>
        <v>1855</v>
      </c>
      <c r="I16839">
        <f t="shared" si="791"/>
        <v>5</v>
      </c>
    </row>
    <row r="16840" spans="1:9" hidden="1" x14ac:dyDescent="0.2">
      <c r="A16840" s="1">
        <v>41718</v>
      </c>
      <c r="B16840" s="1">
        <v>43572</v>
      </c>
      <c r="C16840" s="3">
        <v>80</v>
      </c>
      <c r="D16840" s="1">
        <v>43577</v>
      </c>
      <c r="E16840">
        <v>79.89</v>
      </c>
      <c r="F16840" s="3">
        <f t="shared" si="789"/>
        <v>0</v>
      </c>
      <c r="H16840">
        <f t="shared" si="790"/>
        <v>1854</v>
      </c>
      <c r="I16840">
        <f t="shared" si="791"/>
        <v>5</v>
      </c>
    </row>
    <row r="16841" spans="1:9" hidden="1" x14ac:dyDescent="0.2">
      <c r="A16841" s="1">
        <v>41719</v>
      </c>
      <c r="B16841" s="1">
        <v>43572</v>
      </c>
      <c r="C16841" s="3">
        <v>80</v>
      </c>
      <c r="D16841" s="1">
        <v>43577</v>
      </c>
      <c r="E16841">
        <v>79.98</v>
      </c>
      <c r="F16841" s="3">
        <f t="shared" si="789"/>
        <v>0</v>
      </c>
      <c r="H16841">
        <f t="shared" si="790"/>
        <v>1853</v>
      </c>
      <c r="I16841">
        <f t="shared" si="791"/>
        <v>5</v>
      </c>
    </row>
    <row r="16842" spans="1:9" hidden="1" x14ac:dyDescent="0.2">
      <c r="A16842" s="1">
        <v>41722</v>
      </c>
      <c r="B16842" s="1">
        <v>43572</v>
      </c>
      <c r="C16842" s="3">
        <v>80</v>
      </c>
      <c r="D16842" s="1">
        <v>43577</v>
      </c>
      <c r="E16842">
        <v>79.930000000000007</v>
      </c>
      <c r="F16842" s="3">
        <f t="shared" si="789"/>
        <v>0</v>
      </c>
      <c r="H16842">
        <f t="shared" si="790"/>
        <v>1850</v>
      </c>
      <c r="I16842">
        <f t="shared" si="791"/>
        <v>5</v>
      </c>
    </row>
    <row r="16843" spans="1:9" hidden="1" x14ac:dyDescent="0.2">
      <c r="A16843" s="1">
        <v>41723</v>
      </c>
      <c r="B16843" s="1">
        <v>43572</v>
      </c>
      <c r="C16843" s="3">
        <v>80</v>
      </c>
      <c r="D16843" s="1">
        <v>43577</v>
      </c>
      <c r="E16843">
        <v>79.569999999999993</v>
      </c>
      <c r="F16843" s="3">
        <f t="shared" si="789"/>
        <v>0</v>
      </c>
      <c r="H16843">
        <f t="shared" si="790"/>
        <v>1849</v>
      </c>
      <c r="I16843">
        <f t="shared" si="791"/>
        <v>5</v>
      </c>
    </row>
    <row r="16844" spans="1:9" hidden="1" x14ac:dyDescent="0.2">
      <c r="A16844" s="1">
        <v>41724</v>
      </c>
      <c r="B16844" s="1">
        <v>43572</v>
      </c>
      <c r="C16844" s="3">
        <v>80</v>
      </c>
      <c r="D16844" s="1">
        <v>43577</v>
      </c>
      <c r="E16844">
        <v>79.45</v>
      </c>
      <c r="F16844" s="3">
        <f t="shared" si="789"/>
        <v>0</v>
      </c>
      <c r="H16844">
        <f t="shared" si="790"/>
        <v>1848</v>
      </c>
      <c r="I16844">
        <f t="shared" si="791"/>
        <v>5</v>
      </c>
    </row>
    <row r="16845" spans="1:9" hidden="1" x14ac:dyDescent="0.2">
      <c r="A16845" s="1">
        <v>41725</v>
      </c>
      <c r="B16845" s="1">
        <v>43572</v>
      </c>
      <c r="C16845" s="3">
        <v>80</v>
      </c>
      <c r="D16845" s="1">
        <v>43577</v>
      </c>
      <c r="E16845">
        <v>79.28</v>
      </c>
      <c r="F16845" s="3">
        <f t="shared" si="789"/>
        <v>0</v>
      </c>
      <c r="H16845">
        <f t="shared" si="790"/>
        <v>1847</v>
      </c>
      <c r="I16845">
        <f t="shared" si="791"/>
        <v>5</v>
      </c>
    </row>
    <row r="16846" spans="1:9" hidden="1" x14ac:dyDescent="0.2">
      <c r="A16846" s="1">
        <v>41726</v>
      </c>
      <c r="B16846" s="1">
        <v>43572</v>
      </c>
      <c r="C16846" s="3">
        <v>80</v>
      </c>
      <c r="D16846" s="1">
        <v>43577</v>
      </c>
      <c r="E16846">
        <v>78.48</v>
      </c>
      <c r="F16846" s="3">
        <f t="shared" si="789"/>
        <v>0</v>
      </c>
      <c r="H16846">
        <f t="shared" si="790"/>
        <v>1846</v>
      </c>
      <c r="I16846">
        <f t="shared" si="791"/>
        <v>5</v>
      </c>
    </row>
    <row r="16847" spans="1:9" hidden="1" x14ac:dyDescent="0.2">
      <c r="A16847" s="1">
        <v>41729</v>
      </c>
      <c r="B16847" s="1">
        <v>43572</v>
      </c>
      <c r="C16847" s="3">
        <v>80</v>
      </c>
      <c r="D16847" s="1">
        <v>43577</v>
      </c>
      <c r="E16847">
        <v>78.88</v>
      </c>
      <c r="F16847" s="3">
        <f t="shared" si="789"/>
        <v>0</v>
      </c>
      <c r="H16847">
        <f t="shared" si="790"/>
        <v>1843</v>
      </c>
      <c r="I16847">
        <f t="shared" si="791"/>
        <v>5</v>
      </c>
    </row>
    <row r="16848" spans="1:9" hidden="1" x14ac:dyDescent="0.2">
      <c r="A16848" s="1">
        <v>41730</v>
      </c>
      <c r="B16848" s="1">
        <v>43572</v>
      </c>
      <c r="C16848" s="3">
        <v>80</v>
      </c>
      <c r="D16848" s="1">
        <v>43577</v>
      </c>
      <c r="E16848">
        <v>79.27</v>
      </c>
      <c r="F16848" s="3">
        <f t="shared" si="789"/>
        <v>0</v>
      </c>
      <c r="H16848">
        <f t="shared" si="790"/>
        <v>1842</v>
      </c>
      <c r="I16848">
        <f t="shared" si="791"/>
        <v>5</v>
      </c>
    </row>
    <row r="16849" spans="1:9" hidden="1" x14ac:dyDescent="0.2">
      <c r="A16849" s="1">
        <v>41731</v>
      </c>
      <c r="B16849" s="1">
        <v>43572</v>
      </c>
      <c r="C16849" s="3">
        <v>80</v>
      </c>
      <c r="D16849" s="1">
        <v>43577</v>
      </c>
      <c r="E16849">
        <v>80.27</v>
      </c>
      <c r="F16849" s="3">
        <f t="shared" si="789"/>
        <v>269.99999999999602</v>
      </c>
      <c r="H16849">
        <f t="shared" si="790"/>
        <v>1841</v>
      </c>
      <c r="I16849">
        <f t="shared" si="791"/>
        <v>5</v>
      </c>
    </row>
    <row r="16850" spans="1:9" hidden="1" x14ac:dyDescent="0.2">
      <c r="A16850" s="1">
        <v>41732</v>
      </c>
      <c r="B16850" s="1">
        <v>43572</v>
      </c>
      <c r="C16850" s="3">
        <v>80</v>
      </c>
      <c r="D16850" s="1">
        <v>43577</v>
      </c>
      <c r="E16850">
        <v>80.7</v>
      </c>
      <c r="F16850" s="3">
        <f t="shared" si="789"/>
        <v>700.00000000000284</v>
      </c>
      <c r="H16850">
        <f t="shared" si="790"/>
        <v>1840</v>
      </c>
      <c r="I16850">
        <f t="shared" si="791"/>
        <v>5</v>
      </c>
    </row>
    <row r="16851" spans="1:9" hidden="1" x14ac:dyDescent="0.2">
      <c r="A16851" s="1">
        <v>41733</v>
      </c>
      <c r="B16851" s="1">
        <v>43572</v>
      </c>
      <c r="C16851" s="3">
        <v>80</v>
      </c>
      <c r="D16851" s="1">
        <v>43577</v>
      </c>
      <c r="E16851">
        <v>80.58</v>
      </c>
      <c r="F16851" s="3">
        <f t="shared" si="789"/>
        <v>579.99999999999829</v>
      </c>
      <c r="H16851">
        <f t="shared" si="790"/>
        <v>1839</v>
      </c>
      <c r="I16851">
        <f t="shared" si="791"/>
        <v>5</v>
      </c>
    </row>
    <row r="16852" spans="1:9" hidden="1" x14ac:dyDescent="0.2">
      <c r="A16852" s="1">
        <v>41736</v>
      </c>
      <c r="B16852" s="1">
        <v>43572</v>
      </c>
      <c r="C16852" s="3">
        <v>80</v>
      </c>
      <c r="D16852" s="1">
        <v>43577</v>
      </c>
      <c r="E16852">
        <v>80.7</v>
      </c>
      <c r="F16852" s="3">
        <f t="shared" si="789"/>
        <v>700.00000000000284</v>
      </c>
      <c r="H16852">
        <f t="shared" si="790"/>
        <v>1836</v>
      </c>
      <c r="I16852">
        <f t="shared" si="791"/>
        <v>5</v>
      </c>
    </row>
    <row r="16853" spans="1:9" hidden="1" x14ac:dyDescent="0.2">
      <c r="A16853" s="1">
        <v>41737</v>
      </c>
      <c r="B16853" s="1">
        <v>43572</v>
      </c>
      <c r="C16853" s="3">
        <v>80</v>
      </c>
      <c r="D16853" s="1">
        <v>43577</v>
      </c>
      <c r="E16853">
        <v>80.52</v>
      </c>
      <c r="F16853" s="3">
        <f t="shared" si="789"/>
        <v>519.99999999999602</v>
      </c>
      <c r="H16853">
        <f t="shared" si="790"/>
        <v>1835</v>
      </c>
      <c r="I16853">
        <f t="shared" si="791"/>
        <v>5</v>
      </c>
    </row>
    <row r="16854" spans="1:9" hidden="1" x14ac:dyDescent="0.2">
      <c r="A16854" s="1">
        <v>41738</v>
      </c>
      <c r="B16854" s="1">
        <v>43572</v>
      </c>
      <c r="C16854" s="3">
        <v>80</v>
      </c>
      <c r="D16854" s="1">
        <v>43577</v>
      </c>
      <c r="E16854">
        <v>80.39</v>
      </c>
      <c r="F16854" s="3">
        <f t="shared" si="789"/>
        <v>390.00000000000057</v>
      </c>
      <c r="H16854">
        <f t="shared" si="790"/>
        <v>1834</v>
      </c>
      <c r="I16854">
        <f t="shared" si="791"/>
        <v>5</v>
      </c>
    </row>
    <row r="16855" spans="1:9" hidden="1" x14ac:dyDescent="0.2">
      <c r="A16855" s="1">
        <v>41739</v>
      </c>
      <c r="B16855" s="1">
        <v>43572</v>
      </c>
      <c r="C16855" s="3">
        <v>80</v>
      </c>
      <c r="D16855" s="1">
        <v>43577</v>
      </c>
      <c r="E16855">
        <v>80.53</v>
      </c>
      <c r="F16855" s="3">
        <f t="shared" si="789"/>
        <v>530.00000000000114</v>
      </c>
      <c r="H16855">
        <f t="shared" si="790"/>
        <v>1833</v>
      </c>
      <c r="I16855">
        <f t="shared" si="791"/>
        <v>5</v>
      </c>
    </row>
    <row r="16856" spans="1:9" hidden="1" x14ac:dyDescent="0.2">
      <c r="A16856" s="1">
        <v>41740</v>
      </c>
      <c r="B16856" s="1">
        <v>43572</v>
      </c>
      <c r="C16856" s="3">
        <v>80</v>
      </c>
      <c r="D16856" s="1">
        <v>43577</v>
      </c>
      <c r="E16856">
        <v>80.42</v>
      </c>
      <c r="F16856" s="3">
        <f t="shared" si="789"/>
        <v>420.00000000000171</v>
      </c>
      <c r="H16856">
        <f t="shared" si="790"/>
        <v>1832</v>
      </c>
      <c r="I16856">
        <f t="shared" si="791"/>
        <v>5</v>
      </c>
    </row>
    <row r="16857" spans="1:9" hidden="1" x14ac:dyDescent="0.2">
      <c r="A16857" s="1">
        <v>41743</v>
      </c>
      <c r="B16857" s="1">
        <v>43572</v>
      </c>
      <c r="C16857" s="3">
        <v>80</v>
      </c>
      <c r="D16857" s="1">
        <v>43577</v>
      </c>
      <c r="E16857">
        <v>80.5</v>
      </c>
      <c r="F16857" s="3">
        <f t="shared" si="789"/>
        <v>500</v>
      </c>
      <c r="H16857">
        <f t="shared" si="790"/>
        <v>1829</v>
      </c>
      <c r="I16857">
        <f t="shared" si="791"/>
        <v>5</v>
      </c>
    </row>
    <row r="16858" spans="1:9" hidden="1" x14ac:dyDescent="0.2">
      <c r="A16858" s="1">
        <v>41744</v>
      </c>
      <c r="B16858" s="1">
        <v>43572</v>
      </c>
      <c r="C16858" s="3">
        <v>80</v>
      </c>
      <c r="D16858" s="1">
        <v>43577</v>
      </c>
      <c r="E16858">
        <v>80.59</v>
      </c>
      <c r="F16858" s="3">
        <f t="shared" si="789"/>
        <v>590.00000000000341</v>
      </c>
      <c r="H16858">
        <f t="shared" si="790"/>
        <v>1828</v>
      </c>
      <c r="I16858">
        <f t="shared" si="791"/>
        <v>5</v>
      </c>
    </row>
    <row r="16859" spans="1:9" hidden="1" x14ac:dyDescent="0.2">
      <c r="A16859" s="1">
        <v>41745</v>
      </c>
      <c r="B16859" s="1">
        <v>43572</v>
      </c>
      <c r="C16859" s="3">
        <v>80</v>
      </c>
      <c r="D16859" s="1">
        <v>43577</v>
      </c>
      <c r="E16859">
        <v>80.739999999999995</v>
      </c>
      <c r="F16859" s="3">
        <f t="shared" si="789"/>
        <v>739.99999999999488</v>
      </c>
      <c r="H16859">
        <f t="shared" si="790"/>
        <v>1827</v>
      </c>
      <c r="I16859">
        <f t="shared" si="791"/>
        <v>5</v>
      </c>
    </row>
    <row r="16860" spans="1:9" hidden="1" x14ac:dyDescent="0.2">
      <c r="A16860" s="1">
        <v>41746</v>
      </c>
      <c r="B16860" s="1">
        <v>43572</v>
      </c>
      <c r="C16860" s="3">
        <v>80</v>
      </c>
      <c r="D16860" s="1">
        <v>43577</v>
      </c>
      <c r="E16860">
        <v>80.8</v>
      </c>
      <c r="F16860" s="3">
        <f t="shared" si="789"/>
        <v>799.99999999999716</v>
      </c>
      <c r="H16860">
        <f t="shared" si="790"/>
        <v>1826</v>
      </c>
      <c r="I16860">
        <f t="shared" si="791"/>
        <v>5</v>
      </c>
    </row>
    <row r="16861" spans="1:9" hidden="1" x14ac:dyDescent="0.2">
      <c r="A16861" s="1">
        <v>41750</v>
      </c>
      <c r="B16861" s="1">
        <v>43572</v>
      </c>
      <c r="C16861" s="3">
        <v>80</v>
      </c>
      <c r="D16861" s="1">
        <v>43577</v>
      </c>
      <c r="E16861">
        <v>81.22</v>
      </c>
      <c r="F16861" s="3">
        <f t="shared" si="789"/>
        <v>1219.9999999999989</v>
      </c>
      <c r="H16861">
        <f t="shared" si="790"/>
        <v>1822</v>
      </c>
      <c r="I16861">
        <f t="shared" si="791"/>
        <v>5</v>
      </c>
    </row>
    <row r="16862" spans="1:9" hidden="1" x14ac:dyDescent="0.2">
      <c r="A16862" s="1">
        <v>41751</v>
      </c>
      <c r="B16862" s="1">
        <v>43572</v>
      </c>
      <c r="C16862" s="3">
        <v>80</v>
      </c>
      <c r="D16862" s="1">
        <v>43577</v>
      </c>
      <c r="E16862">
        <v>81.56</v>
      </c>
      <c r="F16862" s="3">
        <f t="shared" si="789"/>
        <v>1560.0000000000023</v>
      </c>
      <c r="H16862">
        <f t="shared" si="790"/>
        <v>1821</v>
      </c>
      <c r="I16862">
        <f t="shared" si="791"/>
        <v>5</v>
      </c>
    </row>
    <row r="16863" spans="1:9" hidden="1" x14ac:dyDescent="0.2">
      <c r="A16863" s="1">
        <v>41752</v>
      </c>
      <c r="B16863" s="1">
        <v>43572</v>
      </c>
      <c r="C16863" s="3">
        <v>80</v>
      </c>
      <c r="D16863" s="1">
        <v>43577</v>
      </c>
      <c r="E16863">
        <v>81.489999999999995</v>
      </c>
      <c r="F16863" s="3">
        <f t="shared" si="789"/>
        <v>1489.999999999995</v>
      </c>
      <c r="H16863">
        <f t="shared" si="790"/>
        <v>1820</v>
      </c>
      <c r="I16863">
        <f t="shared" si="791"/>
        <v>5</v>
      </c>
    </row>
    <row r="16864" spans="1:9" hidden="1" x14ac:dyDescent="0.2">
      <c r="A16864" s="1">
        <v>41753</v>
      </c>
      <c r="B16864" s="1">
        <v>43572</v>
      </c>
      <c r="C16864" s="3">
        <v>80</v>
      </c>
      <c r="D16864" s="1">
        <v>43577</v>
      </c>
      <c r="E16864">
        <v>81.180000000000007</v>
      </c>
      <c r="F16864" s="3">
        <f t="shared" si="789"/>
        <v>1180.0000000000068</v>
      </c>
      <c r="H16864">
        <f t="shared" si="790"/>
        <v>1819</v>
      </c>
      <c r="I16864">
        <f t="shared" si="791"/>
        <v>5</v>
      </c>
    </row>
    <row r="16865" spans="1:9" hidden="1" x14ac:dyDescent="0.2">
      <c r="A16865" s="1">
        <v>41754</v>
      </c>
      <c r="B16865" s="1">
        <v>43572</v>
      </c>
      <c r="C16865" s="3">
        <v>80</v>
      </c>
      <c r="D16865" s="1">
        <v>43577</v>
      </c>
      <c r="E16865">
        <v>81.069999999999993</v>
      </c>
      <c r="F16865" s="3">
        <f t="shared" si="789"/>
        <v>1069.9999999999932</v>
      </c>
      <c r="H16865">
        <f t="shared" si="790"/>
        <v>1818</v>
      </c>
      <c r="I16865">
        <f t="shared" si="791"/>
        <v>5</v>
      </c>
    </row>
    <row r="16866" spans="1:9" hidden="1" x14ac:dyDescent="0.2">
      <c r="A16866" s="1">
        <v>41757</v>
      </c>
      <c r="B16866" s="1">
        <v>43572</v>
      </c>
      <c r="C16866" s="3">
        <v>80</v>
      </c>
      <c r="D16866" s="1">
        <v>43577</v>
      </c>
      <c r="E16866">
        <v>81.209999999999994</v>
      </c>
      <c r="F16866" s="3">
        <f t="shared" si="789"/>
        <v>1209.9999999999936</v>
      </c>
      <c r="H16866">
        <f t="shared" si="790"/>
        <v>1815</v>
      </c>
      <c r="I16866">
        <f t="shared" si="791"/>
        <v>5</v>
      </c>
    </row>
    <row r="16867" spans="1:9" hidden="1" x14ac:dyDescent="0.2">
      <c r="A16867" s="1">
        <v>41758</v>
      </c>
      <c r="B16867" s="1">
        <v>43572</v>
      </c>
      <c r="C16867" s="3">
        <v>80</v>
      </c>
      <c r="D16867" s="1">
        <v>43577</v>
      </c>
      <c r="E16867">
        <v>81.13</v>
      </c>
      <c r="F16867" s="3">
        <f t="shared" si="789"/>
        <v>1129.9999999999955</v>
      </c>
      <c r="H16867">
        <f t="shared" si="790"/>
        <v>1814</v>
      </c>
      <c r="I16867">
        <f t="shared" si="791"/>
        <v>5</v>
      </c>
    </row>
    <row r="16868" spans="1:9" hidden="1" x14ac:dyDescent="0.2">
      <c r="A16868" s="1">
        <v>41759</v>
      </c>
      <c r="B16868" s="1">
        <v>43572</v>
      </c>
      <c r="C16868" s="3">
        <v>80</v>
      </c>
      <c r="D16868" s="1">
        <v>43577</v>
      </c>
      <c r="E16868">
        <v>81.05</v>
      </c>
      <c r="F16868" s="3">
        <f t="shared" si="789"/>
        <v>1049.9999999999973</v>
      </c>
      <c r="H16868">
        <f t="shared" si="790"/>
        <v>1813</v>
      </c>
      <c r="I16868">
        <f t="shared" si="791"/>
        <v>5</v>
      </c>
    </row>
    <row r="16869" spans="1:9" hidden="1" x14ac:dyDescent="0.2">
      <c r="A16869" s="1">
        <v>41760</v>
      </c>
      <c r="B16869" s="1">
        <v>43572</v>
      </c>
      <c r="C16869" s="3">
        <v>80</v>
      </c>
      <c r="D16869" s="1">
        <v>43577</v>
      </c>
      <c r="E16869">
        <v>80.989999999999995</v>
      </c>
      <c r="F16869" s="3">
        <f t="shared" si="789"/>
        <v>989.99999999999488</v>
      </c>
      <c r="H16869">
        <f t="shared" si="790"/>
        <v>1812</v>
      </c>
      <c r="I16869">
        <f t="shared" si="791"/>
        <v>5</v>
      </c>
    </row>
    <row r="16870" spans="1:9" hidden="1" x14ac:dyDescent="0.2">
      <c r="A16870" s="1">
        <v>41761</v>
      </c>
      <c r="B16870" s="1">
        <v>43572</v>
      </c>
      <c r="C16870" s="3">
        <v>80</v>
      </c>
      <c r="D16870" s="1">
        <v>43577</v>
      </c>
      <c r="E16870">
        <v>80.84</v>
      </c>
      <c r="F16870" s="3">
        <f t="shared" si="789"/>
        <v>840.00000000000341</v>
      </c>
      <c r="H16870">
        <f t="shared" si="790"/>
        <v>1811</v>
      </c>
      <c r="I16870">
        <f t="shared" si="791"/>
        <v>5</v>
      </c>
    </row>
    <row r="16871" spans="1:9" hidden="1" x14ac:dyDescent="0.2">
      <c r="A16871" s="1">
        <v>41764</v>
      </c>
      <c r="B16871" s="1">
        <v>43572</v>
      </c>
      <c r="C16871" s="3">
        <v>80</v>
      </c>
      <c r="D16871" s="1">
        <v>43577</v>
      </c>
      <c r="E16871">
        <v>80.87</v>
      </c>
      <c r="F16871" s="3">
        <f t="shared" si="789"/>
        <v>870.00000000000455</v>
      </c>
      <c r="H16871">
        <f t="shared" si="790"/>
        <v>1808</v>
      </c>
      <c r="I16871">
        <f t="shared" si="791"/>
        <v>5</v>
      </c>
    </row>
    <row r="16872" spans="1:9" hidden="1" x14ac:dyDescent="0.2">
      <c r="A16872" s="1">
        <v>41765</v>
      </c>
      <c r="B16872" s="1">
        <v>43572</v>
      </c>
      <c r="C16872" s="3">
        <v>80</v>
      </c>
      <c r="D16872" s="1">
        <v>43577</v>
      </c>
      <c r="E16872">
        <v>80.77</v>
      </c>
      <c r="F16872" s="3">
        <f t="shared" si="789"/>
        <v>769.99999999999602</v>
      </c>
      <c r="H16872">
        <f t="shared" si="790"/>
        <v>1807</v>
      </c>
      <c r="I16872">
        <f t="shared" si="791"/>
        <v>5</v>
      </c>
    </row>
    <row r="16873" spans="1:9" hidden="1" x14ac:dyDescent="0.2">
      <c r="A16873" s="1">
        <v>41766</v>
      </c>
      <c r="B16873" s="1">
        <v>43572</v>
      </c>
      <c r="C16873" s="3">
        <v>80</v>
      </c>
      <c r="D16873" s="1">
        <v>43577</v>
      </c>
      <c r="E16873">
        <v>81.239999999999995</v>
      </c>
      <c r="F16873" s="3">
        <f t="shared" si="789"/>
        <v>1239.999999999995</v>
      </c>
      <c r="H16873">
        <f t="shared" si="790"/>
        <v>1806</v>
      </c>
      <c r="I16873">
        <f t="shared" si="791"/>
        <v>5</v>
      </c>
    </row>
    <row r="16874" spans="1:9" hidden="1" x14ac:dyDescent="0.2">
      <c r="A16874" s="1">
        <v>41767</v>
      </c>
      <c r="B16874" s="1">
        <v>43572</v>
      </c>
      <c r="C16874" s="3">
        <v>80</v>
      </c>
      <c r="D16874" s="1">
        <v>43577</v>
      </c>
      <c r="E16874">
        <v>81.17</v>
      </c>
      <c r="F16874" s="3">
        <f t="shared" si="789"/>
        <v>1170.0000000000018</v>
      </c>
      <c r="H16874">
        <f t="shared" si="790"/>
        <v>1805</v>
      </c>
      <c r="I16874">
        <f t="shared" si="791"/>
        <v>5</v>
      </c>
    </row>
    <row r="16875" spans="1:9" hidden="1" x14ac:dyDescent="0.2">
      <c r="A16875" s="1">
        <v>41768</v>
      </c>
      <c r="B16875" s="1">
        <v>43572</v>
      </c>
      <c r="C16875" s="3">
        <v>80</v>
      </c>
      <c r="D16875" s="1">
        <v>43577</v>
      </c>
      <c r="E16875">
        <v>80.92</v>
      </c>
      <c r="F16875" s="3">
        <f t="shared" si="789"/>
        <v>920.00000000000171</v>
      </c>
      <c r="H16875">
        <f t="shared" si="790"/>
        <v>1804</v>
      </c>
      <c r="I16875">
        <f t="shared" si="791"/>
        <v>5</v>
      </c>
    </row>
    <row r="16876" spans="1:9" hidden="1" x14ac:dyDescent="0.2">
      <c r="A16876" s="1">
        <v>41771</v>
      </c>
      <c r="B16876" s="1">
        <v>43572</v>
      </c>
      <c r="C16876" s="3">
        <v>80</v>
      </c>
      <c r="D16876" s="1">
        <v>43577</v>
      </c>
      <c r="E16876">
        <v>80.959999999999994</v>
      </c>
      <c r="F16876" s="3">
        <f t="shared" si="789"/>
        <v>959.99999999999375</v>
      </c>
      <c r="H16876">
        <f t="shared" si="790"/>
        <v>1801</v>
      </c>
      <c r="I16876">
        <f t="shared" si="791"/>
        <v>5</v>
      </c>
    </row>
    <row r="16877" spans="1:9" hidden="1" x14ac:dyDescent="0.2">
      <c r="A16877" s="1">
        <v>41772</v>
      </c>
      <c r="B16877" s="1">
        <v>43572</v>
      </c>
      <c r="C16877" s="3">
        <v>80</v>
      </c>
      <c r="D16877" s="1">
        <v>43577</v>
      </c>
      <c r="E16877">
        <v>81.19</v>
      </c>
      <c r="F16877" s="3">
        <f t="shared" si="789"/>
        <v>1189.9999999999977</v>
      </c>
      <c r="H16877">
        <f t="shared" si="790"/>
        <v>1800</v>
      </c>
      <c r="I16877">
        <f t="shared" si="791"/>
        <v>5</v>
      </c>
    </row>
    <row r="16878" spans="1:9" hidden="1" x14ac:dyDescent="0.2">
      <c r="A16878" s="1">
        <v>41773</v>
      </c>
      <c r="B16878" s="1">
        <v>43572</v>
      </c>
      <c r="C16878" s="3">
        <v>80</v>
      </c>
      <c r="D16878" s="1">
        <v>43577</v>
      </c>
      <c r="E16878">
        <v>81.11</v>
      </c>
      <c r="F16878" s="3">
        <f t="shared" si="789"/>
        <v>1109.9999999999995</v>
      </c>
      <c r="H16878">
        <f t="shared" si="790"/>
        <v>1799</v>
      </c>
      <c r="I16878">
        <f t="shared" si="791"/>
        <v>5</v>
      </c>
    </row>
    <row r="16879" spans="1:9" hidden="1" x14ac:dyDescent="0.2">
      <c r="A16879" s="1">
        <v>41774</v>
      </c>
      <c r="B16879" s="1">
        <v>43572</v>
      </c>
      <c r="C16879" s="3">
        <v>80</v>
      </c>
      <c r="D16879" s="1">
        <v>43577</v>
      </c>
      <c r="E16879">
        <v>81.239999999999995</v>
      </c>
      <c r="F16879" s="3">
        <f t="shared" si="789"/>
        <v>1239.999999999995</v>
      </c>
      <c r="H16879">
        <f t="shared" si="790"/>
        <v>1798</v>
      </c>
      <c r="I16879">
        <f t="shared" si="791"/>
        <v>5</v>
      </c>
    </row>
    <row r="16880" spans="1:9" hidden="1" x14ac:dyDescent="0.2">
      <c r="A16880" s="1">
        <v>41775</v>
      </c>
      <c r="B16880" s="1">
        <v>43572</v>
      </c>
      <c r="C16880" s="3">
        <v>80</v>
      </c>
      <c r="D16880" s="1">
        <v>43577</v>
      </c>
      <c r="E16880">
        <v>81.56</v>
      </c>
      <c r="F16880" s="3">
        <f t="shared" si="789"/>
        <v>1560.0000000000023</v>
      </c>
      <c r="H16880">
        <f t="shared" si="790"/>
        <v>1797</v>
      </c>
      <c r="I16880">
        <f t="shared" si="791"/>
        <v>5</v>
      </c>
    </row>
    <row r="16881" spans="1:9" hidden="1" x14ac:dyDescent="0.2">
      <c r="A16881" s="1">
        <v>41778</v>
      </c>
      <c r="B16881" s="1">
        <v>43572</v>
      </c>
      <c r="C16881" s="3">
        <v>80</v>
      </c>
      <c r="D16881" s="1">
        <v>43577</v>
      </c>
      <c r="E16881">
        <v>81.48</v>
      </c>
      <c r="F16881" s="3">
        <f t="shared" si="789"/>
        <v>1480.0000000000041</v>
      </c>
      <c r="H16881">
        <f t="shared" si="790"/>
        <v>1794</v>
      </c>
      <c r="I16881">
        <f t="shared" si="791"/>
        <v>5</v>
      </c>
    </row>
    <row r="16882" spans="1:9" hidden="1" x14ac:dyDescent="0.2">
      <c r="A16882" s="1">
        <v>41779</v>
      </c>
      <c r="B16882" s="1">
        <v>43572</v>
      </c>
      <c r="C16882" s="3">
        <v>80</v>
      </c>
      <c r="D16882" s="1">
        <v>43577</v>
      </c>
      <c r="E16882">
        <v>81.77</v>
      </c>
      <c r="F16882" s="3">
        <f t="shared" si="789"/>
        <v>1769.9999999999959</v>
      </c>
      <c r="H16882">
        <f t="shared" si="790"/>
        <v>1793</v>
      </c>
      <c r="I16882">
        <f t="shared" si="791"/>
        <v>5</v>
      </c>
    </row>
    <row r="16883" spans="1:9" hidden="1" x14ac:dyDescent="0.2">
      <c r="A16883" s="1">
        <v>41780</v>
      </c>
      <c r="B16883" s="1">
        <v>43572</v>
      </c>
      <c r="C16883" s="3">
        <v>80</v>
      </c>
      <c r="D16883" s="1">
        <v>43577</v>
      </c>
      <c r="E16883">
        <v>81.78</v>
      </c>
      <c r="F16883" s="3">
        <f t="shared" si="789"/>
        <v>1780.0000000000011</v>
      </c>
      <c r="H16883">
        <f t="shared" si="790"/>
        <v>1792</v>
      </c>
      <c r="I16883">
        <f t="shared" si="791"/>
        <v>5</v>
      </c>
    </row>
    <row r="16884" spans="1:9" hidden="1" x14ac:dyDescent="0.2">
      <c r="A16884" s="1">
        <v>41781</v>
      </c>
      <c r="B16884" s="1">
        <v>43572</v>
      </c>
      <c r="C16884" s="3">
        <v>80</v>
      </c>
      <c r="D16884" s="1">
        <v>43577</v>
      </c>
      <c r="E16884">
        <v>82.07</v>
      </c>
      <c r="F16884" s="3">
        <f t="shared" si="789"/>
        <v>2069.9999999999932</v>
      </c>
      <c r="H16884">
        <f t="shared" si="790"/>
        <v>1791</v>
      </c>
      <c r="I16884">
        <f t="shared" si="791"/>
        <v>5</v>
      </c>
    </row>
    <row r="16885" spans="1:9" hidden="1" x14ac:dyDescent="0.2">
      <c r="A16885" s="1">
        <v>41782</v>
      </c>
      <c r="B16885" s="1">
        <v>43572</v>
      </c>
      <c r="C16885" s="3">
        <v>80</v>
      </c>
      <c r="D16885" s="1">
        <v>43577</v>
      </c>
      <c r="E16885">
        <v>82.31</v>
      </c>
      <c r="F16885" s="3">
        <f t="shared" si="789"/>
        <v>2310.0000000000023</v>
      </c>
      <c r="H16885">
        <f t="shared" si="790"/>
        <v>1790</v>
      </c>
      <c r="I16885">
        <f t="shared" si="791"/>
        <v>5</v>
      </c>
    </row>
    <row r="16886" spans="1:9" hidden="1" x14ac:dyDescent="0.2">
      <c r="A16886" s="1">
        <v>41786</v>
      </c>
      <c r="B16886" s="1">
        <v>43572</v>
      </c>
      <c r="C16886" s="3">
        <v>80</v>
      </c>
      <c r="D16886" s="1">
        <v>43577</v>
      </c>
      <c r="E16886">
        <v>82.28</v>
      </c>
      <c r="F16886" s="3">
        <f t="shared" si="789"/>
        <v>2280.0000000000009</v>
      </c>
      <c r="H16886">
        <f t="shared" si="790"/>
        <v>1786</v>
      </c>
      <c r="I16886">
        <f t="shared" si="791"/>
        <v>5</v>
      </c>
    </row>
    <row r="16887" spans="1:9" hidden="1" x14ac:dyDescent="0.2">
      <c r="A16887" s="1">
        <v>41787</v>
      </c>
      <c r="B16887" s="1">
        <v>43572</v>
      </c>
      <c r="C16887" s="3">
        <v>80</v>
      </c>
      <c r="D16887" s="1">
        <v>43577</v>
      </c>
      <c r="E16887">
        <v>82.74</v>
      </c>
      <c r="F16887" s="3">
        <f t="shared" si="789"/>
        <v>2739.999999999995</v>
      </c>
      <c r="H16887">
        <f t="shared" si="790"/>
        <v>1785</v>
      </c>
      <c r="I16887">
        <f t="shared" si="791"/>
        <v>5</v>
      </c>
    </row>
    <row r="16888" spans="1:9" hidden="1" x14ac:dyDescent="0.2">
      <c r="A16888" s="1">
        <v>41788</v>
      </c>
      <c r="B16888" s="1">
        <v>43572</v>
      </c>
      <c r="C16888" s="3">
        <v>80</v>
      </c>
      <c r="D16888" s="1">
        <v>43577</v>
      </c>
      <c r="E16888">
        <v>82.58</v>
      </c>
      <c r="F16888" s="3">
        <f t="shared" si="789"/>
        <v>2579.9999999999982</v>
      </c>
      <c r="H16888">
        <f t="shared" si="790"/>
        <v>1784</v>
      </c>
      <c r="I16888">
        <f t="shared" si="791"/>
        <v>5</v>
      </c>
    </row>
    <row r="16889" spans="1:9" hidden="1" x14ac:dyDescent="0.2">
      <c r="A16889" s="1">
        <v>41789</v>
      </c>
      <c r="B16889" s="1">
        <v>43572</v>
      </c>
      <c r="C16889" s="3">
        <v>80</v>
      </c>
      <c r="D16889" s="1">
        <v>43577</v>
      </c>
      <c r="E16889">
        <v>82.85</v>
      </c>
      <c r="F16889" s="3">
        <f t="shared" si="789"/>
        <v>2849.9999999999945</v>
      </c>
      <c r="H16889">
        <f t="shared" si="790"/>
        <v>1783</v>
      </c>
      <c r="I16889">
        <f t="shared" si="791"/>
        <v>5</v>
      </c>
    </row>
    <row r="16890" spans="1:9" hidden="1" x14ac:dyDescent="0.2">
      <c r="A16890" s="1">
        <v>41792</v>
      </c>
      <c r="B16890" s="1">
        <v>43572</v>
      </c>
      <c r="C16890" s="3">
        <v>80</v>
      </c>
      <c r="D16890" s="1">
        <v>43577</v>
      </c>
      <c r="E16890">
        <v>83.04</v>
      </c>
      <c r="F16890" s="3">
        <f t="shared" si="789"/>
        <v>3040.0000000000064</v>
      </c>
      <c r="H16890">
        <f t="shared" si="790"/>
        <v>1780</v>
      </c>
      <c r="I16890">
        <f t="shared" si="791"/>
        <v>5</v>
      </c>
    </row>
    <row r="16891" spans="1:9" hidden="1" x14ac:dyDescent="0.2">
      <c r="A16891" s="1">
        <v>41793</v>
      </c>
      <c r="B16891" s="1">
        <v>43572</v>
      </c>
      <c r="C16891" s="3">
        <v>80</v>
      </c>
      <c r="D16891" s="1">
        <v>43577</v>
      </c>
      <c r="E16891">
        <v>83.18</v>
      </c>
      <c r="F16891" s="3">
        <f t="shared" ref="F16891:F16954" si="792">IF(E16891&gt;C16891,(E16891-C16891)*1000,0)</f>
        <v>3180.0000000000068</v>
      </c>
      <c r="H16891">
        <f t="shared" si="790"/>
        <v>1779</v>
      </c>
      <c r="I16891">
        <f t="shared" si="791"/>
        <v>5</v>
      </c>
    </row>
    <row r="16892" spans="1:9" hidden="1" x14ac:dyDescent="0.2">
      <c r="A16892" s="1">
        <v>41794</v>
      </c>
      <c r="B16892" s="1">
        <v>43572</v>
      </c>
      <c r="C16892" s="3">
        <v>80</v>
      </c>
      <c r="D16892" s="1">
        <v>43577</v>
      </c>
      <c r="E16892">
        <v>83.05</v>
      </c>
      <c r="F16892" s="3">
        <f t="shared" si="792"/>
        <v>3049.9999999999973</v>
      </c>
      <c r="H16892">
        <f t="shared" si="790"/>
        <v>1778</v>
      </c>
      <c r="I16892">
        <f t="shared" si="791"/>
        <v>5</v>
      </c>
    </row>
    <row r="16893" spans="1:9" hidden="1" x14ac:dyDescent="0.2">
      <c r="A16893" s="1">
        <v>41795</v>
      </c>
      <c r="B16893" s="1">
        <v>43572</v>
      </c>
      <c r="C16893" s="3">
        <v>80</v>
      </c>
      <c r="D16893" s="1">
        <v>43577</v>
      </c>
      <c r="E16893">
        <v>83.71</v>
      </c>
      <c r="F16893" s="3">
        <f t="shared" si="792"/>
        <v>3709.9999999999936</v>
      </c>
      <c r="H16893">
        <f t="shared" si="790"/>
        <v>1777</v>
      </c>
      <c r="I16893">
        <f t="shared" si="791"/>
        <v>5</v>
      </c>
    </row>
    <row r="16894" spans="1:9" hidden="1" x14ac:dyDescent="0.2">
      <c r="A16894" s="1">
        <v>41796</v>
      </c>
      <c r="B16894" s="1">
        <v>43572</v>
      </c>
      <c r="C16894" s="3">
        <v>80</v>
      </c>
      <c r="D16894" s="1">
        <v>43577</v>
      </c>
      <c r="E16894">
        <v>83.75</v>
      </c>
      <c r="F16894" s="3">
        <f t="shared" si="792"/>
        <v>3750</v>
      </c>
      <c r="H16894">
        <f t="shared" si="790"/>
        <v>1776</v>
      </c>
      <c r="I16894">
        <f t="shared" si="791"/>
        <v>5</v>
      </c>
    </row>
    <row r="16895" spans="1:9" hidden="1" x14ac:dyDescent="0.2">
      <c r="A16895" s="1">
        <v>41799</v>
      </c>
      <c r="B16895" s="1">
        <v>43572</v>
      </c>
      <c r="C16895" s="3">
        <v>80</v>
      </c>
      <c r="D16895" s="1">
        <v>43577</v>
      </c>
      <c r="E16895">
        <v>83.99</v>
      </c>
      <c r="F16895" s="3">
        <f t="shared" si="792"/>
        <v>3989.999999999995</v>
      </c>
      <c r="H16895">
        <f t="shared" si="790"/>
        <v>1773</v>
      </c>
      <c r="I16895">
        <f t="shared" si="791"/>
        <v>5</v>
      </c>
    </row>
    <row r="16896" spans="1:9" hidden="1" x14ac:dyDescent="0.2">
      <c r="A16896" s="1">
        <v>41800</v>
      </c>
      <c r="B16896" s="1">
        <v>43572</v>
      </c>
      <c r="C16896" s="3">
        <v>80</v>
      </c>
      <c r="D16896" s="1">
        <v>43577</v>
      </c>
      <c r="E16896">
        <v>84.1</v>
      </c>
      <c r="F16896" s="3">
        <f t="shared" si="792"/>
        <v>4099.9999999999945</v>
      </c>
      <c r="H16896">
        <f t="shared" si="790"/>
        <v>1772</v>
      </c>
      <c r="I16896">
        <f t="shared" si="791"/>
        <v>5</v>
      </c>
    </row>
    <row r="16897" spans="1:9" hidden="1" x14ac:dyDescent="0.2">
      <c r="A16897" s="1">
        <v>41801</v>
      </c>
      <c r="B16897" s="1">
        <v>43572</v>
      </c>
      <c r="C16897" s="3">
        <v>80</v>
      </c>
      <c r="D16897" s="1">
        <v>43577</v>
      </c>
      <c r="E16897">
        <v>84.36</v>
      </c>
      <c r="F16897" s="3">
        <f t="shared" si="792"/>
        <v>4359.9999999999991</v>
      </c>
      <c r="H16897">
        <f t="shared" si="790"/>
        <v>1771</v>
      </c>
      <c r="I16897">
        <f t="shared" si="791"/>
        <v>5</v>
      </c>
    </row>
    <row r="16898" spans="1:9" hidden="1" x14ac:dyDescent="0.2">
      <c r="A16898" s="1">
        <v>41802</v>
      </c>
      <c r="B16898" s="1">
        <v>43572</v>
      </c>
      <c r="C16898" s="3">
        <v>80</v>
      </c>
      <c r="D16898" s="1">
        <v>43577</v>
      </c>
      <c r="E16898">
        <v>84.3</v>
      </c>
      <c r="F16898" s="3">
        <f t="shared" si="792"/>
        <v>4299.9999999999973</v>
      </c>
      <c r="H16898">
        <f t="shared" si="790"/>
        <v>1770</v>
      </c>
      <c r="I16898">
        <f t="shared" si="791"/>
        <v>5</v>
      </c>
    </row>
    <row r="16899" spans="1:9" hidden="1" x14ac:dyDescent="0.2">
      <c r="A16899" s="1">
        <v>41803</v>
      </c>
      <c r="B16899" s="1">
        <v>43572</v>
      </c>
      <c r="C16899" s="3">
        <v>80</v>
      </c>
      <c r="D16899" s="1">
        <v>43577</v>
      </c>
      <c r="E16899">
        <v>84.56</v>
      </c>
      <c r="F16899" s="3">
        <f t="shared" si="792"/>
        <v>4560.0000000000018</v>
      </c>
      <c r="H16899">
        <f t="shared" ref="H16899:H16962" si="793">B16899-A16899</f>
        <v>1769</v>
      </c>
      <c r="I16899">
        <f t="shared" ref="I16899:I16962" si="794">D16899-B16899</f>
        <v>5</v>
      </c>
    </row>
    <row r="16900" spans="1:9" hidden="1" x14ac:dyDescent="0.2">
      <c r="A16900" s="1">
        <v>41806</v>
      </c>
      <c r="B16900" s="1">
        <v>43572</v>
      </c>
      <c r="C16900" s="3">
        <v>80</v>
      </c>
      <c r="D16900" s="1">
        <v>43577</v>
      </c>
      <c r="E16900">
        <v>85.38</v>
      </c>
      <c r="F16900" s="3">
        <f t="shared" si="792"/>
        <v>5379.9999999999955</v>
      </c>
      <c r="H16900">
        <f t="shared" si="793"/>
        <v>1766</v>
      </c>
      <c r="I16900">
        <f t="shared" si="794"/>
        <v>5</v>
      </c>
    </row>
    <row r="16901" spans="1:9" hidden="1" x14ac:dyDescent="0.2">
      <c r="A16901" s="1">
        <v>41807</v>
      </c>
      <c r="B16901" s="1">
        <v>43572</v>
      </c>
      <c r="C16901" s="3">
        <v>80</v>
      </c>
      <c r="D16901" s="1">
        <v>43577</v>
      </c>
      <c r="E16901">
        <v>86.09</v>
      </c>
      <c r="F16901" s="3">
        <f t="shared" si="792"/>
        <v>6090.0000000000036</v>
      </c>
      <c r="H16901">
        <f t="shared" si="793"/>
        <v>1765</v>
      </c>
      <c r="I16901">
        <f t="shared" si="794"/>
        <v>5</v>
      </c>
    </row>
    <row r="16902" spans="1:9" hidden="1" x14ac:dyDescent="0.2">
      <c r="A16902" s="1">
        <v>41808</v>
      </c>
      <c r="B16902" s="1">
        <v>43572</v>
      </c>
      <c r="C16902" s="3">
        <v>80</v>
      </c>
      <c r="D16902" s="1">
        <v>43577</v>
      </c>
      <c r="E16902">
        <v>86.39</v>
      </c>
      <c r="F16902" s="3">
        <f t="shared" si="792"/>
        <v>6390.0000000000009</v>
      </c>
      <c r="H16902">
        <f t="shared" si="793"/>
        <v>1764</v>
      </c>
      <c r="I16902">
        <f t="shared" si="794"/>
        <v>5</v>
      </c>
    </row>
    <row r="16903" spans="1:9" hidden="1" x14ac:dyDescent="0.2">
      <c r="A16903" s="1">
        <v>41809</v>
      </c>
      <c r="B16903" s="1">
        <v>43572</v>
      </c>
      <c r="C16903" s="3">
        <v>80</v>
      </c>
      <c r="D16903" s="1">
        <v>43577</v>
      </c>
      <c r="E16903">
        <v>86.88</v>
      </c>
      <c r="F16903" s="3">
        <f t="shared" si="792"/>
        <v>6879.9999999999955</v>
      </c>
      <c r="H16903">
        <f t="shared" si="793"/>
        <v>1763</v>
      </c>
      <c r="I16903">
        <f t="shared" si="794"/>
        <v>5</v>
      </c>
    </row>
    <row r="16904" spans="1:9" hidden="1" x14ac:dyDescent="0.2">
      <c r="A16904" s="1">
        <v>41810</v>
      </c>
      <c r="B16904" s="1">
        <v>43572</v>
      </c>
      <c r="C16904" s="3">
        <v>80</v>
      </c>
      <c r="D16904" s="1">
        <v>43577</v>
      </c>
      <c r="E16904">
        <v>86.75</v>
      </c>
      <c r="F16904" s="3">
        <f t="shared" si="792"/>
        <v>6750</v>
      </c>
      <c r="H16904">
        <f t="shared" si="793"/>
        <v>1762</v>
      </c>
      <c r="I16904">
        <f t="shared" si="794"/>
        <v>5</v>
      </c>
    </row>
    <row r="16905" spans="1:9" hidden="1" x14ac:dyDescent="0.2">
      <c r="A16905" s="1">
        <v>41813</v>
      </c>
      <c r="B16905" s="1">
        <v>43572</v>
      </c>
      <c r="C16905" s="3">
        <v>80</v>
      </c>
      <c r="D16905" s="1">
        <v>43577</v>
      </c>
      <c r="E16905">
        <v>87.1</v>
      </c>
      <c r="F16905" s="3">
        <f t="shared" si="792"/>
        <v>7099.9999999999945</v>
      </c>
      <c r="H16905">
        <f t="shared" si="793"/>
        <v>1759</v>
      </c>
      <c r="I16905">
        <f t="shared" si="794"/>
        <v>5</v>
      </c>
    </row>
    <row r="16906" spans="1:9" hidden="1" x14ac:dyDescent="0.2">
      <c r="A16906" s="1">
        <v>41814</v>
      </c>
      <c r="B16906" s="1">
        <v>43572</v>
      </c>
      <c r="C16906" s="3">
        <v>80</v>
      </c>
      <c r="D16906" s="1">
        <v>43577</v>
      </c>
      <c r="E16906">
        <v>87.09</v>
      </c>
      <c r="F16906" s="3">
        <f t="shared" si="792"/>
        <v>7090.0000000000036</v>
      </c>
      <c r="H16906">
        <f t="shared" si="793"/>
        <v>1758</v>
      </c>
      <c r="I16906">
        <f t="shared" si="794"/>
        <v>5</v>
      </c>
    </row>
    <row r="16907" spans="1:9" hidden="1" x14ac:dyDescent="0.2">
      <c r="A16907" s="1">
        <v>41815</v>
      </c>
      <c r="B16907" s="1">
        <v>43572</v>
      </c>
      <c r="C16907" s="3">
        <v>80</v>
      </c>
      <c r="D16907" s="1">
        <v>43577</v>
      </c>
      <c r="E16907">
        <v>87.64</v>
      </c>
      <c r="F16907" s="3">
        <f t="shared" si="792"/>
        <v>7640.0000000000009</v>
      </c>
      <c r="H16907">
        <f t="shared" si="793"/>
        <v>1757</v>
      </c>
      <c r="I16907">
        <f t="shared" si="794"/>
        <v>5</v>
      </c>
    </row>
    <row r="16908" spans="1:9" hidden="1" x14ac:dyDescent="0.2">
      <c r="A16908" s="1">
        <v>41816</v>
      </c>
      <c r="B16908" s="1">
        <v>43572</v>
      </c>
      <c r="C16908" s="3">
        <v>80</v>
      </c>
      <c r="D16908" s="1">
        <v>43577</v>
      </c>
      <c r="E16908">
        <v>87.47</v>
      </c>
      <c r="F16908" s="3">
        <f t="shared" si="792"/>
        <v>7469.9999999999991</v>
      </c>
      <c r="H16908">
        <f t="shared" si="793"/>
        <v>1756</v>
      </c>
      <c r="I16908">
        <f t="shared" si="794"/>
        <v>5</v>
      </c>
    </row>
    <row r="16909" spans="1:9" hidden="1" x14ac:dyDescent="0.2">
      <c r="A16909" s="1">
        <v>41817</v>
      </c>
      <c r="B16909" s="1">
        <v>43572</v>
      </c>
      <c r="C16909" s="3">
        <v>80</v>
      </c>
      <c r="D16909" s="1">
        <v>43577</v>
      </c>
      <c r="E16909">
        <v>87.71</v>
      </c>
      <c r="F16909" s="3">
        <f t="shared" si="792"/>
        <v>7709.9999999999936</v>
      </c>
      <c r="H16909">
        <f t="shared" si="793"/>
        <v>1755</v>
      </c>
      <c r="I16909">
        <f t="shared" si="794"/>
        <v>5</v>
      </c>
    </row>
    <row r="16910" spans="1:9" hidden="1" x14ac:dyDescent="0.2">
      <c r="A16910" s="1">
        <v>41820</v>
      </c>
      <c r="B16910" s="1">
        <v>43572</v>
      </c>
      <c r="C16910" s="3">
        <v>80</v>
      </c>
      <c r="D16910" s="1">
        <v>43577</v>
      </c>
      <c r="E16910">
        <v>87.76</v>
      </c>
      <c r="F16910" s="3">
        <f t="shared" si="792"/>
        <v>7760.0000000000055</v>
      </c>
      <c r="H16910">
        <f t="shared" si="793"/>
        <v>1752</v>
      </c>
      <c r="I16910">
        <f t="shared" si="794"/>
        <v>5</v>
      </c>
    </row>
    <row r="16911" spans="1:9" hidden="1" x14ac:dyDescent="0.2">
      <c r="A16911" s="1">
        <v>41821</v>
      </c>
      <c r="B16911" s="1">
        <v>43572</v>
      </c>
      <c r="C16911" s="3">
        <v>80</v>
      </c>
      <c r="D16911" s="1">
        <v>43577</v>
      </c>
      <c r="E16911">
        <v>88.57</v>
      </c>
      <c r="F16911" s="3">
        <f t="shared" si="792"/>
        <v>8569.9999999999927</v>
      </c>
      <c r="H16911">
        <f t="shared" si="793"/>
        <v>1751</v>
      </c>
      <c r="I16911">
        <f t="shared" si="794"/>
        <v>5</v>
      </c>
    </row>
    <row r="16912" spans="1:9" hidden="1" x14ac:dyDescent="0.2">
      <c r="A16912" s="1">
        <v>41822</v>
      </c>
      <c r="B16912" s="1">
        <v>43572</v>
      </c>
      <c r="C16912" s="3">
        <v>80</v>
      </c>
      <c r="D16912" s="1">
        <v>43577</v>
      </c>
      <c r="E16912">
        <v>88.6</v>
      </c>
      <c r="F16912" s="3">
        <f t="shared" si="792"/>
        <v>8599.9999999999945</v>
      </c>
      <c r="H16912">
        <f t="shared" si="793"/>
        <v>1750</v>
      </c>
      <c r="I16912">
        <f t="shared" si="794"/>
        <v>5</v>
      </c>
    </row>
    <row r="16913" spans="1:9" hidden="1" x14ac:dyDescent="0.2">
      <c r="A16913" s="1">
        <v>41823</v>
      </c>
      <c r="B16913" s="1">
        <v>43572</v>
      </c>
      <c r="C16913" s="3">
        <v>80</v>
      </c>
      <c r="D16913" s="1">
        <v>43577</v>
      </c>
      <c r="E16913">
        <v>88.75</v>
      </c>
      <c r="F16913" s="3">
        <f t="shared" si="792"/>
        <v>8750</v>
      </c>
      <c r="H16913">
        <f t="shared" si="793"/>
        <v>1749</v>
      </c>
      <c r="I16913">
        <f t="shared" si="794"/>
        <v>5</v>
      </c>
    </row>
    <row r="16914" spans="1:9" hidden="1" x14ac:dyDescent="0.2">
      <c r="A16914" s="1">
        <v>41827</v>
      </c>
      <c r="B16914" s="1">
        <v>43572</v>
      </c>
      <c r="C16914" s="3">
        <v>80</v>
      </c>
      <c r="D16914" s="1">
        <v>43577</v>
      </c>
      <c r="E16914">
        <v>89.11</v>
      </c>
      <c r="F16914" s="3">
        <f t="shared" si="792"/>
        <v>9110</v>
      </c>
      <c r="H16914">
        <f t="shared" si="793"/>
        <v>1745</v>
      </c>
      <c r="I16914">
        <f t="shared" si="794"/>
        <v>5</v>
      </c>
    </row>
    <row r="16915" spans="1:9" hidden="1" x14ac:dyDescent="0.2">
      <c r="A16915" s="1">
        <v>41828</v>
      </c>
      <c r="B16915" s="1">
        <v>43572</v>
      </c>
      <c r="C16915" s="3">
        <v>80</v>
      </c>
      <c r="D16915" s="1">
        <v>43577</v>
      </c>
      <c r="E16915">
        <v>88.73</v>
      </c>
      <c r="F16915" s="3">
        <f t="shared" si="792"/>
        <v>8730.0000000000036</v>
      </c>
      <c r="H16915">
        <f t="shared" si="793"/>
        <v>1744</v>
      </c>
      <c r="I16915">
        <f t="shared" si="794"/>
        <v>5</v>
      </c>
    </row>
    <row r="16916" spans="1:9" hidden="1" x14ac:dyDescent="0.2">
      <c r="A16916" s="1">
        <v>41829</v>
      </c>
      <c r="B16916" s="1">
        <v>43572</v>
      </c>
      <c r="C16916" s="3">
        <v>80</v>
      </c>
      <c r="D16916" s="1">
        <v>43577</v>
      </c>
      <c r="E16916">
        <v>88.6</v>
      </c>
      <c r="F16916" s="3">
        <f t="shared" si="792"/>
        <v>8599.9999999999945</v>
      </c>
      <c r="H16916">
        <f t="shared" si="793"/>
        <v>1743</v>
      </c>
      <c r="I16916">
        <f t="shared" si="794"/>
        <v>5</v>
      </c>
    </row>
    <row r="16917" spans="1:9" hidden="1" x14ac:dyDescent="0.2">
      <c r="A16917" s="1">
        <v>41830</v>
      </c>
      <c r="B16917" s="1">
        <v>43572</v>
      </c>
      <c r="C16917" s="3">
        <v>80</v>
      </c>
      <c r="D16917" s="1">
        <v>43577</v>
      </c>
      <c r="E16917">
        <v>88.12</v>
      </c>
      <c r="F16917" s="3">
        <f t="shared" si="792"/>
        <v>8120.0000000000045</v>
      </c>
      <c r="H16917">
        <f t="shared" si="793"/>
        <v>1742</v>
      </c>
      <c r="I16917">
        <f t="shared" si="794"/>
        <v>5</v>
      </c>
    </row>
    <row r="16918" spans="1:9" hidden="1" x14ac:dyDescent="0.2">
      <c r="A16918" s="1">
        <v>41831</v>
      </c>
      <c r="B16918" s="1">
        <v>43572</v>
      </c>
      <c r="C16918" s="3">
        <v>80</v>
      </c>
      <c r="D16918" s="1">
        <v>43577</v>
      </c>
      <c r="E16918">
        <v>87.72</v>
      </c>
      <c r="F16918" s="3">
        <f t="shared" si="792"/>
        <v>7719.9999999999991</v>
      </c>
      <c r="H16918">
        <f t="shared" si="793"/>
        <v>1741</v>
      </c>
      <c r="I16918">
        <f t="shared" si="794"/>
        <v>5</v>
      </c>
    </row>
    <row r="16919" spans="1:9" hidden="1" x14ac:dyDescent="0.2">
      <c r="A16919" s="1">
        <v>41834</v>
      </c>
      <c r="B16919" s="1">
        <v>43572</v>
      </c>
      <c r="C16919" s="3">
        <v>80</v>
      </c>
      <c r="D16919" s="1">
        <v>43577</v>
      </c>
      <c r="E16919">
        <v>88.37</v>
      </c>
      <c r="F16919" s="3">
        <f t="shared" si="792"/>
        <v>8370.0000000000036</v>
      </c>
      <c r="H16919">
        <f t="shared" si="793"/>
        <v>1738</v>
      </c>
      <c r="I16919">
        <f t="shared" si="794"/>
        <v>5</v>
      </c>
    </row>
    <row r="16920" spans="1:9" hidden="1" x14ac:dyDescent="0.2">
      <c r="A16920" s="1">
        <v>41835</v>
      </c>
      <c r="B16920" s="1">
        <v>43572</v>
      </c>
      <c r="C16920" s="3">
        <v>80</v>
      </c>
      <c r="D16920" s="1">
        <v>43577</v>
      </c>
      <c r="E16920">
        <v>87.78</v>
      </c>
      <c r="F16920" s="3">
        <f t="shared" si="792"/>
        <v>7780.0000000000009</v>
      </c>
      <c r="H16920">
        <f t="shared" si="793"/>
        <v>1737</v>
      </c>
      <c r="I16920">
        <f t="shared" si="794"/>
        <v>5</v>
      </c>
    </row>
    <row r="16921" spans="1:9" hidden="1" x14ac:dyDescent="0.2">
      <c r="A16921" s="1">
        <v>41836</v>
      </c>
      <c r="B16921" s="1">
        <v>43572</v>
      </c>
      <c r="C16921" s="3">
        <v>80</v>
      </c>
      <c r="D16921" s="1">
        <v>43577</v>
      </c>
      <c r="E16921">
        <v>87.16</v>
      </c>
      <c r="F16921" s="3">
        <f t="shared" si="792"/>
        <v>7159.9999999999964</v>
      </c>
      <c r="H16921">
        <f t="shared" si="793"/>
        <v>1736</v>
      </c>
      <c r="I16921">
        <f t="shared" si="794"/>
        <v>5</v>
      </c>
    </row>
    <row r="16922" spans="1:9" hidden="1" x14ac:dyDescent="0.2">
      <c r="A16922" s="1">
        <v>41837</v>
      </c>
      <c r="B16922" s="1">
        <v>43572</v>
      </c>
      <c r="C16922" s="3">
        <v>80</v>
      </c>
      <c r="D16922" s="1">
        <v>43577</v>
      </c>
      <c r="E16922">
        <v>86.27</v>
      </c>
      <c r="F16922" s="3">
        <f t="shared" si="792"/>
        <v>6269.9999999999964</v>
      </c>
      <c r="H16922">
        <f t="shared" si="793"/>
        <v>1735</v>
      </c>
      <c r="I16922">
        <f t="shared" si="794"/>
        <v>5</v>
      </c>
    </row>
    <row r="16923" spans="1:9" hidden="1" x14ac:dyDescent="0.2">
      <c r="A16923" s="1">
        <v>41838</v>
      </c>
      <c r="B16923" s="1">
        <v>43572</v>
      </c>
      <c r="C16923" s="3">
        <v>80</v>
      </c>
      <c r="D16923" s="1">
        <v>43577</v>
      </c>
      <c r="E16923">
        <v>85.97</v>
      </c>
      <c r="F16923" s="3">
        <f t="shared" si="792"/>
        <v>5969.9999999999991</v>
      </c>
      <c r="H16923">
        <f t="shared" si="793"/>
        <v>1734</v>
      </c>
      <c r="I16923">
        <f t="shared" si="794"/>
        <v>5</v>
      </c>
    </row>
    <row r="16924" spans="1:9" hidden="1" x14ac:dyDescent="0.2">
      <c r="A16924" s="1">
        <v>41841</v>
      </c>
      <c r="B16924" s="1">
        <v>43572</v>
      </c>
      <c r="C16924" s="3">
        <v>80</v>
      </c>
      <c r="D16924" s="1">
        <v>43577</v>
      </c>
      <c r="E16924">
        <v>87.54</v>
      </c>
      <c r="F16924" s="3">
        <f t="shared" si="792"/>
        <v>7540.0000000000064</v>
      </c>
      <c r="H16924">
        <f t="shared" si="793"/>
        <v>1731</v>
      </c>
      <c r="I16924">
        <f t="shared" si="794"/>
        <v>5</v>
      </c>
    </row>
    <row r="16925" spans="1:9" hidden="1" x14ac:dyDescent="0.2">
      <c r="A16925" s="1">
        <v>41842</v>
      </c>
      <c r="B16925" s="1">
        <v>43572</v>
      </c>
      <c r="C16925" s="3">
        <v>80</v>
      </c>
      <c r="D16925" s="1">
        <v>43577</v>
      </c>
      <c r="E16925">
        <v>87.14</v>
      </c>
      <c r="F16925" s="3">
        <f t="shared" si="792"/>
        <v>7140.0000000000009</v>
      </c>
      <c r="H16925">
        <f t="shared" si="793"/>
        <v>1730</v>
      </c>
      <c r="I16925">
        <f t="shared" si="794"/>
        <v>5</v>
      </c>
    </row>
    <row r="16926" spans="1:9" hidden="1" x14ac:dyDescent="0.2">
      <c r="A16926" s="1">
        <v>41843</v>
      </c>
      <c r="B16926" s="1">
        <v>43572</v>
      </c>
      <c r="C16926" s="3">
        <v>80</v>
      </c>
      <c r="D16926" s="1">
        <v>43577</v>
      </c>
      <c r="E16926">
        <v>87.64</v>
      </c>
      <c r="F16926" s="3">
        <f t="shared" si="792"/>
        <v>7640.0000000000009</v>
      </c>
      <c r="H16926">
        <f t="shared" si="793"/>
        <v>1729</v>
      </c>
      <c r="I16926">
        <f t="shared" si="794"/>
        <v>5</v>
      </c>
    </row>
    <row r="16927" spans="1:9" hidden="1" x14ac:dyDescent="0.2">
      <c r="A16927" s="1">
        <v>41844</v>
      </c>
      <c r="B16927" s="1">
        <v>43572</v>
      </c>
      <c r="C16927" s="3">
        <v>80</v>
      </c>
      <c r="D16927" s="1">
        <v>43577</v>
      </c>
      <c r="E16927">
        <v>87.57</v>
      </c>
      <c r="F16927" s="3">
        <f t="shared" si="792"/>
        <v>7569.9999999999927</v>
      </c>
      <c r="H16927">
        <f t="shared" si="793"/>
        <v>1728</v>
      </c>
      <c r="I16927">
        <f t="shared" si="794"/>
        <v>5</v>
      </c>
    </row>
    <row r="16928" spans="1:9" hidden="1" x14ac:dyDescent="0.2">
      <c r="A16928" s="1">
        <v>41845</v>
      </c>
      <c r="B16928" s="1">
        <v>43572</v>
      </c>
      <c r="C16928" s="3">
        <v>80</v>
      </c>
      <c r="D16928" s="1">
        <v>43577</v>
      </c>
      <c r="E16928">
        <v>87.84</v>
      </c>
      <c r="F16928" s="3">
        <f t="shared" si="792"/>
        <v>7840.0000000000036</v>
      </c>
      <c r="H16928">
        <f t="shared" si="793"/>
        <v>1727</v>
      </c>
      <c r="I16928">
        <f t="shared" si="794"/>
        <v>5</v>
      </c>
    </row>
    <row r="16929" spans="1:9" hidden="1" x14ac:dyDescent="0.2">
      <c r="A16929" s="1">
        <v>41848</v>
      </c>
      <c r="B16929" s="1">
        <v>43572</v>
      </c>
      <c r="C16929" s="3">
        <v>80</v>
      </c>
      <c r="D16929" s="1">
        <v>43577</v>
      </c>
      <c r="E16929">
        <v>87.14</v>
      </c>
      <c r="F16929" s="3">
        <f t="shared" si="792"/>
        <v>7140.0000000000009</v>
      </c>
      <c r="H16929">
        <f t="shared" si="793"/>
        <v>1724</v>
      </c>
      <c r="I16929">
        <f t="shared" si="794"/>
        <v>5</v>
      </c>
    </row>
    <row r="16930" spans="1:9" hidden="1" x14ac:dyDescent="0.2">
      <c r="A16930" s="1">
        <v>41849</v>
      </c>
      <c r="B16930" s="1">
        <v>43572</v>
      </c>
      <c r="C16930" s="3">
        <v>80</v>
      </c>
      <c r="D16930" s="1">
        <v>43577</v>
      </c>
      <c r="E16930">
        <v>87</v>
      </c>
      <c r="F16930" s="3">
        <f t="shared" si="792"/>
        <v>7000</v>
      </c>
      <c r="H16930">
        <f t="shared" si="793"/>
        <v>1723</v>
      </c>
      <c r="I16930">
        <f t="shared" si="794"/>
        <v>5</v>
      </c>
    </row>
    <row r="16931" spans="1:9" hidden="1" x14ac:dyDescent="0.2">
      <c r="A16931" s="1">
        <v>41850</v>
      </c>
      <c r="B16931" s="1">
        <v>43572</v>
      </c>
      <c r="C16931" s="3">
        <v>80</v>
      </c>
      <c r="D16931" s="1">
        <v>43577</v>
      </c>
      <c r="E16931">
        <v>87.13</v>
      </c>
      <c r="F16931" s="3">
        <f t="shared" si="792"/>
        <v>7129.9999999999955</v>
      </c>
      <c r="H16931">
        <f t="shared" si="793"/>
        <v>1722</v>
      </c>
      <c r="I16931">
        <f t="shared" si="794"/>
        <v>5</v>
      </c>
    </row>
    <row r="16932" spans="1:9" hidden="1" x14ac:dyDescent="0.2">
      <c r="A16932" s="1">
        <v>41851</v>
      </c>
      <c r="B16932" s="1">
        <v>43572</v>
      </c>
      <c r="C16932" s="3">
        <v>80</v>
      </c>
      <c r="D16932" s="1">
        <v>43577</v>
      </c>
      <c r="E16932">
        <v>86.67</v>
      </c>
      <c r="F16932" s="3">
        <f t="shared" si="792"/>
        <v>6670.0000000000018</v>
      </c>
      <c r="H16932">
        <f t="shared" si="793"/>
        <v>1721</v>
      </c>
      <c r="I16932">
        <f t="shared" si="794"/>
        <v>5</v>
      </c>
    </row>
    <row r="16933" spans="1:9" hidden="1" x14ac:dyDescent="0.2">
      <c r="A16933" s="1">
        <v>41852</v>
      </c>
      <c r="B16933" s="1">
        <v>43572</v>
      </c>
      <c r="C16933" s="3">
        <v>80</v>
      </c>
      <c r="D16933" s="1">
        <v>43577</v>
      </c>
      <c r="E16933">
        <v>87.05</v>
      </c>
      <c r="F16933" s="3">
        <f t="shared" si="792"/>
        <v>7049.9999999999973</v>
      </c>
      <c r="H16933">
        <f t="shared" si="793"/>
        <v>1720</v>
      </c>
      <c r="I16933">
        <f t="shared" si="794"/>
        <v>5</v>
      </c>
    </row>
    <row r="16934" spans="1:9" hidden="1" x14ac:dyDescent="0.2">
      <c r="A16934" s="1">
        <v>41855</v>
      </c>
      <c r="B16934" s="1">
        <v>43572</v>
      </c>
      <c r="C16934" s="3">
        <v>80</v>
      </c>
      <c r="D16934" s="1">
        <v>43577</v>
      </c>
      <c r="E16934">
        <v>87.34</v>
      </c>
      <c r="F16934" s="3">
        <f t="shared" si="792"/>
        <v>7340.0000000000036</v>
      </c>
      <c r="H16934">
        <f t="shared" si="793"/>
        <v>1717</v>
      </c>
      <c r="I16934">
        <f t="shared" si="794"/>
        <v>5</v>
      </c>
    </row>
    <row r="16935" spans="1:9" hidden="1" x14ac:dyDescent="0.2">
      <c r="A16935" s="1">
        <v>41856</v>
      </c>
      <c r="B16935" s="1">
        <v>43572</v>
      </c>
      <c r="C16935" s="3">
        <v>80</v>
      </c>
      <c r="D16935" s="1">
        <v>43577</v>
      </c>
      <c r="E16935">
        <v>87.48</v>
      </c>
      <c r="F16935" s="3">
        <f t="shared" si="792"/>
        <v>7480.0000000000036</v>
      </c>
      <c r="H16935">
        <f t="shared" si="793"/>
        <v>1716</v>
      </c>
      <c r="I16935">
        <f t="shared" si="794"/>
        <v>5</v>
      </c>
    </row>
    <row r="16936" spans="1:9" hidden="1" x14ac:dyDescent="0.2">
      <c r="A16936" s="1">
        <v>41857</v>
      </c>
      <c r="B16936" s="1">
        <v>43572</v>
      </c>
      <c r="C16936" s="3">
        <v>80</v>
      </c>
      <c r="D16936" s="1">
        <v>43577</v>
      </c>
      <c r="E16936">
        <v>87.73</v>
      </c>
      <c r="F16936" s="3">
        <f t="shared" si="792"/>
        <v>7730.0000000000036</v>
      </c>
      <c r="H16936">
        <f t="shared" si="793"/>
        <v>1715</v>
      </c>
      <c r="I16936">
        <f t="shared" si="794"/>
        <v>5</v>
      </c>
    </row>
    <row r="16937" spans="1:9" hidden="1" x14ac:dyDescent="0.2">
      <c r="A16937" s="1">
        <v>41858</v>
      </c>
      <c r="B16937" s="1">
        <v>43572</v>
      </c>
      <c r="C16937" s="3">
        <v>80</v>
      </c>
      <c r="D16937" s="1">
        <v>43577</v>
      </c>
      <c r="E16937">
        <v>88.39</v>
      </c>
      <c r="F16937" s="3">
        <f t="shared" si="792"/>
        <v>8390</v>
      </c>
      <c r="H16937">
        <f t="shared" si="793"/>
        <v>1714</v>
      </c>
      <c r="I16937">
        <f t="shared" si="794"/>
        <v>5</v>
      </c>
    </row>
    <row r="16938" spans="1:9" hidden="1" x14ac:dyDescent="0.2">
      <c r="A16938" s="1">
        <v>41859</v>
      </c>
      <c r="B16938" s="1">
        <v>43572</v>
      </c>
      <c r="C16938" s="3">
        <v>80</v>
      </c>
      <c r="D16938" s="1">
        <v>43577</v>
      </c>
      <c r="E16938">
        <v>87.89</v>
      </c>
      <c r="F16938" s="3">
        <f t="shared" si="792"/>
        <v>7890.0000000000009</v>
      </c>
      <c r="H16938">
        <f t="shared" si="793"/>
        <v>1713</v>
      </c>
      <c r="I16938">
        <f t="shared" si="794"/>
        <v>5</v>
      </c>
    </row>
    <row r="16939" spans="1:9" hidden="1" x14ac:dyDescent="0.2">
      <c r="A16939" s="1">
        <v>41862</v>
      </c>
      <c r="B16939" s="1">
        <v>43572</v>
      </c>
      <c r="C16939" s="3">
        <v>80</v>
      </c>
      <c r="D16939" s="1">
        <v>43577</v>
      </c>
      <c r="E16939">
        <v>88.01</v>
      </c>
      <c r="F16939" s="3">
        <f t="shared" si="792"/>
        <v>8010.0000000000055</v>
      </c>
      <c r="H16939">
        <f t="shared" si="793"/>
        <v>1710</v>
      </c>
      <c r="I16939">
        <f t="shared" si="794"/>
        <v>5</v>
      </c>
    </row>
    <row r="16940" spans="1:9" hidden="1" x14ac:dyDescent="0.2">
      <c r="A16940" s="1">
        <v>41863</v>
      </c>
      <c r="B16940" s="1">
        <v>43572</v>
      </c>
      <c r="C16940" s="3">
        <v>80</v>
      </c>
      <c r="D16940" s="1">
        <v>43577</v>
      </c>
      <c r="E16940">
        <v>88.11</v>
      </c>
      <c r="F16940" s="3">
        <f t="shared" si="792"/>
        <v>8109.9999999999991</v>
      </c>
      <c r="H16940">
        <f t="shared" si="793"/>
        <v>1709</v>
      </c>
      <c r="I16940">
        <f t="shared" si="794"/>
        <v>5</v>
      </c>
    </row>
    <row r="16941" spans="1:9" hidden="1" x14ac:dyDescent="0.2">
      <c r="A16941" s="1">
        <v>41864</v>
      </c>
      <c r="B16941" s="1">
        <v>43572</v>
      </c>
      <c r="C16941" s="3">
        <v>80</v>
      </c>
      <c r="D16941" s="1">
        <v>43577</v>
      </c>
      <c r="E16941">
        <v>88.53</v>
      </c>
      <c r="F16941" s="3">
        <f t="shared" si="792"/>
        <v>8530.0000000000018</v>
      </c>
      <c r="H16941">
        <f t="shared" si="793"/>
        <v>1708</v>
      </c>
      <c r="I16941">
        <f t="shared" si="794"/>
        <v>5</v>
      </c>
    </row>
    <row r="16942" spans="1:9" hidden="1" x14ac:dyDescent="0.2">
      <c r="A16942" s="1">
        <v>41865</v>
      </c>
      <c r="B16942" s="1">
        <v>43572</v>
      </c>
      <c r="C16942" s="3">
        <v>80</v>
      </c>
      <c r="D16942" s="1">
        <v>43577</v>
      </c>
      <c r="E16942">
        <v>87.69</v>
      </c>
      <c r="F16942" s="3">
        <f t="shared" si="792"/>
        <v>7689.9999999999982</v>
      </c>
      <c r="H16942">
        <f t="shared" si="793"/>
        <v>1707</v>
      </c>
      <c r="I16942">
        <f t="shared" si="794"/>
        <v>5</v>
      </c>
    </row>
    <row r="16943" spans="1:9" hidden="1" x14ac:dyDescent="0.2">
      <c r="A16943" s="1">
        <v>41866</v>
      </c>
      <c r="B16943" s="1">
        <v>43572</v>
      </c>
      <c r="C16943" s="3">
        <v>80</v>
      </c>
      <c r="D16943" s="1">
        <v>43577</v>
      </c>
      <c r="E16943">
        <v>88.05</v>
      </c>
      <c r="F16943" s="3">
        <f t="shared" si="792"/>
        <v>8049.9999999999973</v>
      </c>
      <c r="H16943">
        <f t="shared" si="793"/>
        <v>1706</v>
      </c>
      <c r="I16943">
        <f t="shared" si="794"/>
        <v>5</v>
      </c>
    </row>
    <row r="16944" spans="1:9" hidden="1" x14ac:dyDescent="0.2">
      <c r="A16944" s="1">
        <v>41869</v>
      </c>
      <c r="B16944" s="1">
        <v>43572</v>
      </c>
      <c r="C16944" s="3">
        <v>80</v>
      </c>
      <c r="D16944" s="1">
        <v>43577</v>
      </c>
      <c r="E16944">
        <v>88.13</v>
      </c>
      <c r="F16944" s="3">
        <f t="shared" si="792"/>
        <v>8129.9999999999955</v>
      </c>
      <c r="H16944">
        <f t="shared" si="793"/>
        <v>1703</v>
      </c>
      <c r="I16944">
        <f t="shared" si="794"/>
        <v>5</v>
      </c>
    </row>
    <row r="16945" spans="1:9" hidden="1" x14ac:dyDescent="0.2">
      <c r="A16945" s="1">
        <v>41870</v>
      </c>
      <c r="B16945" s="1">
        <v>43572</v>
      </c>
      <c r="C16945" s="3">
        <v>80</v>
      </c>
      <c r="D16945" s="1">
        <v>43577</v>
      </c>
      <c r="E16945">
        <v>87.94</v>
      </c>
      <c r="F16945" s="3">
        <f t="shared" si="792"/>
        <v>7939.9999999999982</v>
      </c>
      <c r="H16945">
        <f t="shared" si="793"/>
        <v>1702</v>
      </c>
      <c r="I16945">
        <f t="shared" si="794"/>
        <v>5</v>
      </c>
    </row>
    <row r="16946" spans="1:9" hidden="1" x14ac:dyDescent="0.2">
      <c r="A16946" s="1">
        <v>41871</v>
      </c>
      <c r="B16946" s="1">
        <v>43572</v>
      </c>
      <c r="C16946" s="3">
        <v>80</v>
      </c>
      <c r="D16946" s="1">
        <v>43577</v>
      </c>
      <c r="E16946">
        <v>87.45</v>
      </c>
      <c r="F16946" s="3">
        <f t="shared" si="792"/>
        <v>7450.0000000000027</v>
      </c>
      <c r="H16946">
        <f t="shared" si="793"/>
        <v>1701</v>
      </c>
      <c r="I16946">
        <f t="shared" si="794"/>
        <v>5</v>
      </c>
    </row>
    <row r="16947" spans="1:9" hidden="1" x14ac:dyDescent="0.2">
      <c r="A16947" s="1">
        <v>41872</v>
      </c>
      <c r="B16947" s="1">
        <v>43572</v>
      </c>
      <c r="C16947" s="3">
        <v>80</v>
      </c>
      <c r="D16947" s="1">
        <v>43577</v>
      </c>
      <c r="E16947">
        <v>87.34</v>
      </c>
      <c r="F16947" s="3">
        <f t="shared" si="792"/>
        <v>7340.0000000000036</v>
      </c>
      <c r="H16947">
        <f t="shared" si="793"/>
        <v>1700</v>
      </c>
      <c r="I16947">
        <f t="shared" si="794"/>
        <v>5</v>
      </c>
    </row>
    <row r="16948" spans="1:9" hidden="1" x14ac:dyDescent="0.2">
      <c r="A16948" s="1">
        <v>41873</v>
      </c>
      <c r="B16948" s="1">
        <v>43572</v>
      </c>
      <c r="C16948" s="3">
        <v>80</v>
      </c>
      <c r="D16948" s="1">
        <v>43577</v>
      </c>
      <c r="E16948">
        <v>87.86</v>
      </c>
      <c r="F16948" s="3">
        <f t="shared" si="792"/>
        <v>7859.9999999999991</v>
      </c>
      <c r="H16948">
        <f t="shared" si="793"/>
        <v>1699</v>
      </c>
      <c r="I16948">
        <f t="shared" si="794"/>
        <v>5</v>
      </c>
    </row>
    <row r="16949" spans="1:9" hidden="1" x14ac:dyDescent="0.2">
      <c r="A16949" s="1">
        <v>41876</v>
      </c>
      <c r="B16949" s="1">
        <v>43572</v>
      </c>
      <c r="C16949" s="3">
        <v>80</v>
      </c>
      <c r="D16949" s="1">
        <v>43577</v>
      </c>
      <c r="E16949">
        <v>87.85</v>
      </c>
      <c r="F16949" s="3">
        <f t="shared" si="792"/>
        <v>7849.9999999999945</v>
      </c>
      <c r="H16949">
        <f t="shared" si="793"/>
        <v>1696</v>
      </c>
      <c r="I16949">
        <f t="shared" si="794"/>
        <v>5</v>
      </c>
    </row>
    <row r="16950" spans="1:9" hidden="1" x14ac:dyDescent="0.2">
      <c r="A16950" s="1">
        <v>41877</v>
      </c>
      <c r="B16950" s="1">
        <v>43572</v>
      </c>
      <c r="C16950" s="3">
        <v>80</v>
      </c>
      <c r="D16950" s="1">
        <v>43577</v>
      </c>
      <c r="E16950">
        <v>87.95</v>
      </c>
      <c r="F16950" s="3">
        <f t="shared" si="792"/>
        <v>7950.0000000000027</v>
      </c>
      <c r="H16950">
        <f t="shared" si="793"/>
        <v>1695</v>
      </c>
      <c r="I16950">
        <f t="shared" si="794"/>
        <v>5</v>
      </c>
    </row>
    <row r="16951" spans="1:9" hidden="1" x14ac:dyDescent="0.2">
      <c r="A16951" s="1">
        <v>41878</v>
      </c>
      <c r="B16951" s="1">
        <v>43572</v>
      </c>
      <c r="C16951" s="3">
        <v>80</v>
      </c>
      <c r="D16951" s="1">
        <v>43577</v>
      </c>
      <c r="E16951">
        <v>87.48</v>
      </c>
      <c r="F16951" s="3">
        <f t="shared" si="792"/>
        <v>7480.0000000000036</v>
      </c>
      <c r="H16951">
        <f t="shared" si="793"/>
        <v>1694</v>
      </c>
      <c r="I16951">
        <f t="shared" si="794"/>
        <v>5</v>
      </c>
    </row>
    <row r="16952" spans="1:9" hidden="1" x14ac:dyDescent="0.2">
      <c r="A16952" s="1">
        <v>41879</v>
      </c>
      <c r="B16952" s="1">
        <v>43572</v>
      </c>
      <c r="C16952" s="3">
        <v>80</v>
      </c>
      <c r="D16952" s="1">
        <v>43577</v>
      </c>
      <c r="E16952">
        <v>86.97</v>
      </c>
      <c r="F16952" s="3">
        <f t="shared" si="792"/>
        <v>6969.9999999999991</v>
      </c>
      <c r="H16952">
        <f t="shared" si="793"/>
        <v>1693</v>
      </c>
      <c r="I16952">
        <f t="shared" si="794"/>
        <v>5</v>
      </c>
    </row>
    <row r="16953" spans="1:9" hidden="1" x14ac:dyDescent="0.2">
      <c r="A16953" s="1">
        <v>41880</v>
      </c>
      <c r="B16953" s="1">
        <v>43572</v>
      </c>
      <c r="C16953" s="3">
        <v>80</v>
      </c>
      <c r="D16953" s="1">
        <v>43577</v>
      </c>
      <c r="E16953">
        <v>87.01</v>
      </c>
      <c r="F16953" s="3">
        <f t="shared" si="792"/>
        <v>7010.0000000000055</v>
      </c>
      <c r="H16953">
        <f t="shared" si="793"/>
        <v>1692</v>
      </c>
      <c r="I16953">
        <f t="shared" si="794"/>
        <v>5</v>
      </c>
    </row>
    <row r="16954" spans="1:9" hidden="1" x14ac:dyDescent="0.2">
      <c r="A16954" s="1">
        <v>41884</v>
      </c>
      <c r="B16954" s="1">
        <v>43572</v>
      </c>
      <c r="C16954" s="3">
        <v>80</v>
      </c>
      <c r="D16954" s="1">
        <v>43577</v>
      </c>
      <c r="E16954">
        <v>86.34</v>
      </c>
      <c r="F16954" s="3">
        <f t="shared" si="792"/>
        <v>6340.0000000000036</v>
      </c>
      <c r="H16954">
        <f t="shared" si="793"/>
        <v>1688</v>
      </c>
      <c r="I16954">
        <f t="shared" si="794"/>
        <v>5</v>
      </c>
    </row>
    <row r="16955" spans="1:9" hidden="1" x14ac:dyDescent="0.2">
      <c r="A16955" s="1">
        <v>41885</v>
      </c>
      <c r="B16955" s="1">
        <v>43572</v>
      </c>
      <c r="C16955" s="3">
        <v>80</v>
      </c>
      <c r="D16955" s="1">
        <v>43577</v>
      </c>
      <c r="E16955">
        <v>86.46</v>
      </c>
      <c r="F16955" s="3">
        <f t="shared" ref="F16955:F17018" si="795">IF(E16955&gt;C16955,(E16955-C16955)*1000,0)</f>
        <v>6459.9999999999936</v>
      </c>
      <c r="H16955">
        <f t="shared" si="793"/>
        <v>1687</v>
      </c>
      <c r="I16955">
        <f t="shared" si="794"/>
        <v>5</v>
      </c>
    </row>
    <row r="16956" spans="1:9" hidden="1" x14ac:dyDescent="0.2">
      <c r="A16956" s="1">
        <v>41886</v>
      </c>
      <c r="B16956" s="1">
        <v>43572</v>
      </c>
      <c r="C16956" s="3">
        <v>80</v>
      </c>
      <c r="D16956" s="1">
        <v>43577</v>
      </c>
      <c r="E16956">
        <v>86.49</v>
      </c>
      <c r="F16956" s="3">
        <f t="shared" si="795"/>
        <v>6489.9999999999945</v>
      </c>
      <c r="H16956">
        <f t="shared" si="793"/>
        <v>1686</v>
      </c>
      <c r="I16956">
        <f t="shared" si="794"/>
        <v>5</v>
      </c>
    </row>
    <row r="16957" spans="1:9" hidden="1" x14ac:dyDescent="0.2">
      <c r="A16957" s="1">
        <v>41887</v>
      </c>
      <c r="B16957" s="1">
        <v>43572</v>
      </c>
      <c r="C16957" s="3">
        <v>80</v>
      </c>
      <c r="D16957" s="1">
        <v>43577</v>
      </c>
      <c r="E16957">
        <v>86.52</v>
      </c>
      <c r="F16957" s="3">
        <f t="shared" si="795"/>
        <v>6519.9999999999964</v>
      </c>
      <c r="H16957">
        <f t="shared" si="793"/>
        <v>1685</v>
      </c>
      <c r="I16957">
        <f t="shared" si="794"/>
        <v>5</v>
      </c>
    </row>
    <row r="16958" spans="1:9" hidden="1" x14ac:dyDescent="0.2">
      <c r="A16958" s="1">
        <v>41890</v>
      </c>
      <c r="B16958" s="1">
        <v>43572</v>
      </c>
      <c r="C16958" s="3">
        <v>80</v>
      </c>
      <c r="D16958" s="1">
        <v>43577</v>
      </c>
      <c r="E16958">
        <v>86.83</v>
      </c>
      <c r="F16958" s="3">
        <f t="shared" si="795"/>
        <v>6829.9999999999982</v>
      </c>
      <c r="H16958">
        <f t="shared" si="793"/>
        <v>1682</v>
      </c>
      <c r="I16958">
        <f t="shared" si="794"/>
        <v>5</v>
      </c>
    </row>
    <row r="16959" spans="1:9" hidden="1" x14ac:dyDescent="0.2">
      <c r="A16959" s="1">
        <v>41891</v>
      </c>
      <c r="B16959" s="1">
        <v>43572</v>
      </c>
      <c r="C16959" s="3">
        <v>80</v>
      </c>
      <c r="D16959" s="1">
        <v>43577</v>
      </c>
      <c r="E16959">
        <v>86.99</v>
      </c>
      <c r="F16959" s="3">
        <f t="shared" si="795"/>
        <v>6989.9999999999945</v>
      </c>
      <c r="H16959">
        <f t="shared" si="793"/>
        <v>1681</v>
      </c>
      <c r="I16959">
        <f t="shared" si="794"/>
        <v>5</v>
      </c>
    </row>
    <row r="16960" spans="1:9" hidden="1" x14ac:dyDescent="0.2">
      <c r="A16960" s="1">
        <v>41892</v>
      </c>
      <c r="B16960" s="1">
        <v>43572</v>
      </c>
      <c r="C16960" s="3">
        <v>80</v>
      </c>
      <c r="D16960" s="1">
        <v>43577</v>
      </c>
      <c r="E16960">
        <v>87.1</v>
      </c>
      <c r="F16960" s="3">
        <f t="shared" si="795"/>
        <v>7099.9999999999945</v>
      </c>
      <c r="H16960">
        <f t="shared" si="793"/>
        <v>1680</v>
      </c>
      <c r="I16960">
        <f t="shared" si="794"/>
        <v>5</v>
      </c>
    </row>
    <row r="16961" spans="1:9" hidden="1" x14ac:dyDescent="0.2">
      <c r="A16961" s="1">
        <v>41893</v>
      </c>
      <c r="B16961" s="1">
        <v>43572</v>
      </c>
      <c r="C16961" s="3">
        <v>80</v>
      </c>
      <c r="D16961" s="1">
        <v>43577</v>
      </c>
      <c r="E16961">
        <v>87.19</v>
      </c>
      <c r="F16961" s="3">
        <f t="shared" si="795"/>
        <v>7189.9999999999982</v>
      </c>
      <c r="H16961">
        <f t="shared" si="793"/>
        <v>1679</v>
      </c>
      <c r="I16961">
        <f t="shared" si="794"/>
        <v>5</v>
      </c>
    </row>
    <row r="16962" spans="1:9" hidden="1" x14ac:dyDescent="0.2">
      <c r="A16962" s="1">
        <v>41894</v>
      </c>
      <c r="B16962" s="1">
        <v>43572</v>
      </c>
      <c r="C16962" s="3">
        <v>80</v>
      </c>
      <c r="D16962" s="1">
        <v>43577</v>
      </c>
      <c r="E16962">
        <v>87.05</v>
      </c>
      <c r="F16962" s="3">
        <f t="shared" si="795"/>
        <v>7049.9999999999973</v>
      </c>
      <c r="H16962">
        <f t="shared" si="793"/>
        <v>1678</v>
      </c>
      <c r="I16962">
        <f t="shared" si="794"/>
        <v>5</v>
      </c>
    </row>
    <row r="16963" spans="1:9" hidden="1" x14ac:dyDescent="0.2">
      <c r="A16963" s="1">
        <v>41897</v>
      </c>
      <c r="B16963" s="1">
        <v>43572</v>
      </c>
      <c r="C16963" s="3">
        <v>80</v>
      </c>
      <c r="D16963" s="1">
        <v>43577</v>
      </c>
      <c r="E16963">
        <v>87.07</v>
      </c>
      <c r="F16963" s="3">
        <f t="shared" si="795"/>
        <v>7069.9999999999927</v>
      </c>
      <c r="H16963">
        <f t="shared" ref="H16963:H17026" si="796">B16963-A16963</f>
        <v>1675</v>
      </c>
      <c r="I16963">
        <f t="shared" ref="I16963:I17026" si="797">D16963-B16963</f>
        <v>5</v>
      </c>
    </row>
    <row r="16964" spans="1:9" hidden="1" x14ac:dyDescent="0.2">
      <c r="A16964" s="1">
        <v>41898</v>
      </c>
      <c r="B16964" s="1">
        <v>43572</v>
      </c>
      <c r="C16964" s="3">
        <v>80</v>
      </c>
      <c r="D16964" s="1">
        <v>43577</v>
      </c>
      <c r="E16964">
        <v>87.23</v>
      </c>
      <c r="F16964" s="3">
        <f t="shared" si="795"/>
        <v>7230.0000000000036</v>
      </c>
      <c r="H16964">
        <f t="shared" si="796"/>
        <v>1674</v>
      </c>
      <c r="I16964">
        <f t="shared" si="797"/>
        <v>5</v>
      </c>
    </row>
    <row r="16965" spans="1:9" hidden="1" x14ac:dyDescent="0.2">
      <c r="A16965" s="1">
        <v>41899</v>
      </c>
      <c r="B16965" s="1">
        <v>43572</v>
      </c>
      <c r="C16965" s="3">
        <v>80</v>
      </c>
      <c r="D16965" s="1">
        <v>43577</v>
      </c>
      <c r="E16965">
        <v>87.07</v>
      </c>
      <c r="F16965" s="3">
        <f t="shared" si="795"/>
        <v>7069.9999999999927</v>
      </c>
      <c r="H16965">
        <f t="shared" si="796"/>
        <v>1673</v>
      </c>
      <c r="I16965">
        <f t="shared" si="797"/>
        <v>5</v>
      </c>
    </row>
    <row r="16966" spans="1:9" hidden="1" x14ac:dyDescent="0.2">
      <c r="A16966" s="1">
        <v>41900</v>
      </c>
      <c r="B16966" s="1">
        <v>43572</v>
      </c>
      <c r="C16966" s="3">
        <v>80</v>
      </c>
      <c r="D16966" s="1">
        <v>43577</v>
      </c>
      <c r="E16966">
        <v>86.86</v>
      </c>
      <c r="F16966" s="3">
        <f t="shared" si="795"/>
        <v>6859.9999999999991</v>
      </c>
      <c r="H16966">
        <f t="shared" si="796"/>
        <v>1672</v>
      </c>
      <c r="I16966">
        <f t="shared" si="797"/>
        <v>5</v>
      </c>
    </row>
    <row r="16967" spans="1:9" hidden="1" x14ac:dyDescent="0.2">
      <c r="A16967" s="1">
        <v>41901</v>
      </c>
      <c r="B16967" s="1">
        <v>43572</v>
      </c>
      <c r="C16967" s="3">
        <v>80</v>
      </c>
      <c r="D16967" s="1">
        <v>43577</v>
      </c>
      <c r="E16967">
        <v>87</v>
      </c>
      <c r="F16967" s="3">
        <f t="shared" si="795"/>
        <v>7000</v>
      </c>
      <c r="H16967">
        <f t="shared" si="796"/>
        <v>1671</v>
      </c>
      <c r="I16967">
        <f t="shared" si="797"/>
        <v>5</v>
      </c>
    </row>
    <row r="16968" spans="1:9" hidden="1" x14ac:dyDescent="0.2">
      <c r="A16968" s="1">
        <v>41904</v>
      </c>
      <c r="B16968" s="1">
        <v>43572</v>
      </c>
      <c r="C16968" s="3">
        <v>80</v>
      </c>
      <c r="D16968" s="1">
        <v>43577</v>
      </c>
      <c r="E16968">
        <v>86.81</v>
      </c>
      <c r="F16968" s="3">
        <f t="shared" si="795"/>
        <v>6810.0000000000018</v>
      </c>
      <c r="H16968">
        <f t="shared" si="796"/>
        <v>1668</v>
      </c>
      <c r="I16968">
        <f t="shared" si="797"/>
        <v>5</v>
      </c>
    </row>
    <row r="16969" spans="1:9" hidden="1" x14ac:dyDescent="0.2">
      <c r="A16969" s="1">
        <v>41905</v>
      </c>
      <c r="B16969" s="1">
        <v>43572</v>
      </c>
      <c r="C16969" s="3">
        <v>80</v>
      </c>
      <c r="D16969" s="1">
        <v>43577</v>
      </c>
      <c r="E16969">
        <v>86.43</v>
      </c>
      <c r="F16969" s="3">
        <f t="shared" si="795"/>
        <v>6430.0000000000073</v>
      </c>
      <c r="H16969">
        <f t="shared" si="796"/>
        <v>1667</v>
      </c>
      <c r="I16969">
        <f t="shared" si="797"/>
        <v>5</v>
      </c>
    </row>
    <row r="16970" spans="1:9" hidden="1" x14ac:dyDescent="0.2">
      <c r="A16970" s="1">
        <v>41906</v>
      </c>
      <c r="B16970" s="1">
        <v>43572</v>
      </c>
      <c r="C16970" s="3">
        <v>80</v>
      </c>
      <c r="D16970" s="1">
        <v>43577</v>
      </c>
      <c r="E16970">
        <v>86.04</v>
      </c>
      <c r="F16970" s="3">
        <f t="shared" si="795"/>
        <v>6040.0000000000064</v>
      </c>
      <c r="H16970">
        <f t="shared" si="796"/>
        <v>1666</v>
      </c>
      <c r="I16970">
        <f t="shared" si="797"/>
        <v>5</v>
      </c>
    </row>
    <row r="16971" spans="1:9" hidden="1" x14ac:dyDescent="0.2">
      <c r="A16971" s="1">
        <v>41907</v>
      </c>
      <c r="B16971" s="1">
        <v>43572</v>
      </c>
      <c r="C16971" s="3">
        <v>80</v>
      </c>
      <c r="D16971" s="1">
        <v>43577</v>
      </c>
      <c r="E16971">
        <v>86.05</v>
      </c>
      <c r="F16971" s="3">
        <f t="shared" si="795"/>
        <v>6049.9999999999973</v>
      </c>
      <c r="H16971">
        <f t="shared" si="796"/>
        <v>1665</v>
      </c>
      <c r="I16971">
        <f t="shared" si="797"/>
        <v>5</v>
      </c>
    </row>
    <row r="16972" spans="1:9" hidden="1" x14ac:dyDescent="0.2">
      <c r="A16972" s="1">
        <v>41908</v>
      </c>
      <c r="B16972" s="1">
        <v>43572</v>
      </c>
      <c r="C16972" s="3">
        <v>80</v>
      </c>
      <c r="D16972" s="1">
        <v>43577</v>
      </c>
      <c r="E16972">
        <v>85.58</v>
      </c>
      <c r="F16972" s="3">
        <f t="shared" si="795"/>
        <v>5579.9999999999982</v>
      </c>
      <c r="H16972">
        <f t="shared" si="796"/>
        <v>1664</v>
      </c>
      <c r="I16972">
        <f t="shared" si="797"/>
        <v>5</v>
      </c>
    </row>
    <row r="16973" spans="1:9" hidden="1" x14ac:dyDescent="0.2">
      <c r="A16973" s="1">
        <v>41911</v>
      </c>
      <c r="B16973" s="1">
        <v>43572</v>
      </c>
      <c r="C16973" s="3">
        <v>80</v>
      </c>
      <c r="D16973" s="1">
        <v>43577</v>
      </c>
      <c r="E16973">
        <v>85.05</v>
      </c>
      <c r="F16973" s="3">
        <f t="shared" si="795"/>
        <v>5049.9999999999973</v>
      </c>
      <c r="H16973">
        <f t="shared" si="796"/>
        <v>1661</v>
      </c>
      <c r="I16973">
        <f t="shared" si="797"/>
        <v>5</v>
      </c>
    </row>
    <row r="16974" spans="1:9" hidden="1" x14ac:dyDescent="0.2">
      <c r="A16974" s="1">
        <v>41912</v>
      </c>
      <c r="B16974" s="1">
        <v>43572</v>
      </c>
      <c r="C16974" s="3">
        <v>80</v>
      </c>
      <c r="D16974" s="1">
        <v>43577</v>
      </c>
      <c r="E16974">
        <v>84.32</v>
      </c>
      <c r="F16974" s="3">
        <f t="shared" si="795"/>
        <v>4319.9999999999927</v>
      </c>
      <c r="H16974">
        <f t="shared" si="796"/>
        <v>1660</v>
      </c>
      <c r="I16974">
        <f t="shared" si="797"/>
        <v>5</v>
      </c>
    </row>
    <row r="16975" spans="1:9" hidden="1" x14ac:dyDescent="0.2">
      <c r="A16975" s="1">
        <v>41913</v>
      </c>
      <c r="B16975" s="1">
        <v>43572</v>
      </c>
      <c r="C16975" s="3">
        <v>80</v>
      </c>
      <c r="D16975" s="1">
        <v>43577</v>
      </c>
      <c r="E16975">
        <v>84.51</v>
      </c>
      <c r="F16975" s="3">
        <f t="shared" si="795"/>
        <v>4510.0000000000055</v>
      </c>
      <c r="H16975">
        <f t="shared" si="796"/>
        <v>1659</v>
      </c>
      <c r="I16975">
        <f t="shared" si="797"/>
        <v>5</v>
      </c>
    </row>
    <row r="16976" spans="1:9" hidden="1" x14ac:dyDescent="0.2">
      <c r="A16976" s="1">
        <v>41914</v>
      </c>
      <c r="B16976" s="1">
        <v>43572</v>
      </c>
      <c r="C16976" s="3">
        <v>80</v>
      </c>
      <c r="D16976" s="1">
        <v>43577</v>
      </c>
      <c r="E16976">
        <v>83.38</v>
      </c>
      <c r="F16976" s="3">
        <f t="shared" si="795"/>
        <v>3379.9999999999955</v>
      </c>
      <c r="H16976">
        <f t="shared" si="796"/>
        <v>1658</v>
      </c>
      <c r="I16976">
        <f t="shared" si="797"/>
        <v>5</v>
      </c>
    </row>
    <row r="16977" spans="1:9" hidden="1" x14ac:dyDescent="0.2">
      <c r="A16977" s="1">
        <v>41915</v>
      </c>
      <c r="B16977" s="1">
        <v>43572</v>
      </c>
      <c r="C16977" s="3">
        <v>80</v>
      </c>
      <c r="D16977" s="1">
        <v>43577</v>
      </c>
      <c r="E16977">
        <v>82.91</v>
      </c>
      <c r="F16977" s="3">
        <f t="shared" si="795"/>
        <v>2909.9999999999964</v>
      </c>
      <c r="H16977">
        <f t="shared" si="796"/>
        <v>1657</v>
      </c>
      <c r="I16977">
        <f t="shared" si="797"/>
        <v>5</v>
      </c>
    </row>
    <row r="16978" spans="1:9" hidden="1" x14ac:dyDescent="0.2">
      <c r="A16978" s="1">
        <v>41918</v>
      </c>
      <c r="B16978" s="1">
        <v>43572</v>
      </c>
      <c r="C16978" s="3">
        <v>80</v>
      </c>
      <c r="D16978" s="1">
        <v>43577</v>
      </c>
      <c r="E16978">
        <v>83.59</v>
      </c>
      <c r="F16978" s="3">
        <f t="shared" si="795"/>
        <v>3590.0000000000036</v>
      </c>
      <c r="H16978">
        <f t="shared" si="796"/>
        <v>1654</v>
      </c>
      <c r="I16978">
        <f t="shared" si="797"/>
        <v>5</v>
      </c>
    </row>
    <row r="16979" spans="1:9" hidden="1" x14ac:dyDescent="0.2">
      <c r="A16979" s="1">
        <v>41919</v>
      </c>
      <c r="B16979" s="1">
        <v>43572</v>
      </c>
      <c r="C16979" s="3">
        <v>80</v>
      </c>
      <c r="D16979" s="1">
        <v>43577</v>
      </c>
      <c r="E16979">
        <v>83.4</v>
      </c>
      <c r="F16979" s="3">
        <f t="shared" si="795"/>
        <v>3400.0000000000055</v>
      </c>
      <c r="H16979">
        <f t="shared" si="796"/>
        <v>1653</v>
      </c>
      <c r="I16979">
        <f t="shared" si="797"/>
        <v>5</v>
      </c>
    </row>
    <row r="16980" spans="1:9" hidden="1" x14ac:dyDescent="0.2">
      <c r="A16980" s="1">
        <v>41920</v>
      </c>
      <c r="B16980" s="1">
        <v>43572</v>
      </c>
      <c r="C16980" s="3">
        <v>80</v>
      </c>
      <c r="D16980" s="1">
        <v>43577</v>
      </c>
      <c r="E16980">
        <v>83.59</v>
      </c>
      <c r="F16980" s="3">
        <f t="shared" si="795"/>
        <v>3590.0000000000036</v>
      </c>
      <c r="H16980">
        <f t="shared" si="796"/>
        <v>1652</v>
      </c>
      <c r="I16980">
        <f t="shared" si="797"/>
        <v>5</v>
      </c>
    </row>
    <row r="16981" spans="1:9" hidden="1" x14ac:dyDescent="0.2">
      <c r="A16981" s="1">
        <v>41921</v>
      </c>
      <c r="B16981" s="1">
        <v>43572</v>
      </c>
      <c r="C16981" s="3">
        <v>80</v>
      </c>
      <c r="D16981" s="1">
        <v>43577</v>
      </c>
      <c r="E16981">
        <v>84</v>
      </c>
      <c r="F16981" s="3">
        <f t="shared" si="795"/>
        <v>4000</v>
      </c>
      <c r="H16981">
        <f t="shared" si="796"/>
        <v>1651</v>
      </c>
      <c r="I16981">
        <f t="shared" si="797"/>
        <v>5</v>
      </c>
    </row>
    <row r="16982" spans="1:9" hidden="1" x14ac:dyDescent="0.2">
      <c r="A16982" s="1">
        <v>41922</v>
      </c>
      <c r="B16982" s="1">
        <v>43572</v>
      </c>
      <c r="C16982" s="3">
        <v>80</v>
      </c>
      <c r="D16982" s="1">
        <v>43577</v>
      </c>
      <c r="E16982">
        <v>84.17</v>
      </c>
      <c r="F16982" s="3">
        <f t="shared" si="795"/>
        <v>4170.0000000000018</v>
      </c>
      <c r="H16982">
        <f t="shared" si="796"/>
        <v>1650</v>
      </c>
      <c r="I16982">
        <f t="shared" si="797"/>
        <v>5</v>
      </c>
    </row>
    <row r="16983" spans="1:9" hidden="1" x14ac:dyDescent="0.2">
      <c r="A16983" s="1">
        <v>41925</v>
      </c>
      <c r="B16983" s="1">
        <v>43572</v>
      </c>
      <c r="C16983" s="3">
        <v>80</v>
      </c>
      <c r="D16983" s="1">
        <v>43577</v>
      </c>
      <c r="E16983">
        <v>84.82</v>
      </c>
      <c r="F16983" s="3">
        <f t="shared" si="795"/>
        <v>4819.9999999999927</v>
      </c>
      <c r="H16983">
        <f t="shared" si="796"/>
        <v>1647</v>
      </c>
      <c r="I16983">
        <f t="shared" si="797"/>
        <v>5</v>
      </c>
    </row>
    <row r="16984" spans="1:9" hidden="1" x14ac:dyDescent="0.2">
      <c r="A16984" s="1">
        <v>41926</v>
      </c>
      <c r="B16984" s="1">
        <v>43572</v>
      </c>
      <c r="C16984" s="3">
        <v>80</v>
      </c>
      <c r="D16984" s="1">
        <v>43577</v>
      </c>
      <c r="E16984">
        <v>84.34</v>
      </c>
      <c r="F16984" s="3">
        <f t="shared" si="795"/>
        <v>4340.0000000000036</v>
      </c>
      <c r="H16984">
        <f t="shared" si="796"/>
        <v>1646</v>
      </c>
      <c r="I16984">
        <f t="shared" si="797"/>
        <v>5</v>
      </c>
    </row>
    <row r="16985" spans="1:9" hidden="1" x14ac:dyDescent="0.2">
      <c r="A16985" s="1">
        <v>41927</v>
      </c>
      <c r="B16985" s="1">
        <v>43572</v>
      </c>
      <c r="C16985" s="3">
        <v>80</v>
      </c>
      <c r="D16985" s="1">
        <v>43577</v>
      </c>
      <c r="E16985">
        <v>82.9</v>
      </c>
      <c r="F16985" s="3">
        <f t="shared" si="795"/>
        <v>2900.0000000000055</v>
      </c>
      <c r="H16985">
        <f t="shared" si="796"/>
        <v>1645</v>
      </c>
      <c r="I16985">
        <f t="shared" si="797"/>
        <v>5</v>
      </c>
    </row>
    <row r="16986" spans="1:9" hidden="1" x14ac:dyDescent="0.2">
      <c r="A16986" s="1">
        <v>41928</v>
      </c>
      <c r="B16986" s="1">
        <v>43572</v>
      </c>
      <c r="C16986" s="3">
        <v>80</v>
      </c>
      <c r="D16986" s="1">
        <v>43577</v>
      </c>
      <c r="E16986">
        <v>81.64</v>
      </c>
      <c r="F16986" s="3">
        <f t="shared" si="795"/>
        <v>1640.0000000000005</v>
      </c>
      <c r="H16986">
        <f t="shared" si="796"/>
        <v>1644</v>
      </c>
      <c r="I16986">
        <f t="shared" si="797"/>
        <v>5</v>
      </c>
    </row>
    <row r="16987" spans="1:9" hidden="1" x14ac:dyDescent="0.2">
      <c r="A16987" s="1">
        <v>41929</v>
      </c>
      <c r="B16987" s="1">
        <v>43572</v>
      </c>
      <c r="C16987" s="3">
        <v>80</v>
      </c>
      <c r="D16987" s="1">
        <v>43577</v>
      </c>
      <c r="E16987">
        <v>81.599999999999994</v>
      </c>
      <c r="F16987" s="3">
        <f t="shared" si="795"/>
        <v>1599.9999999999943</v>
      </c>
      <c r="H16987">
        <f t="shared" si="796"/>
        <v>1643</v>
      </c>
      <c r="I16987">
        <f t="shared" si="797"/>
        <v>5</v>
      </c>
    </row>
    <row r="16988" spans="1:9" hidden="1" x14ac:dyDescent="0.2">
      <c r="A16988" s="1">
        <v>41932</v>
      </c>
      <c r="B16988" s="1">
        <v>43572</v>
      </c>
      <c r="C16988" s="3">
        <v>80</v>
      </c>
      <c r="D16988" s="1">
        <v>43577</v>
      </c>
      <c r="E16988">
        <v>80.599999999999994</v>
      </c>
      <c r="F16988" s="3">
        <f t="shared" si="795"/>
        <v>599.99999999999432</v>
      </c>
      <c r="H16988">
        <f t="shared" si="796"/>
        <v>1640</v>
      </c>
      <c r="I16988">
        <f t="shared" si="797"/>
        <v>5</v>
      </c>
    </row>
    <row r="16989" spans="1:9" hidden="1" x14ac:dyDescent="0.2">
      <c r="A16989" s="1">
        <v>41933</v>
      </c>
      <c r="B16989" s="1">
        <v>43572</v>
      </c>
      <c r="C16989" s="3">
        <v>80</v>
      </c>
      <c r="D16989" s="1">
        <v>43577</v>
      </c>
      <c r="E16989">
        <v>79.72</v>
      </c>
      <c r="F16989" s="3">
        <f t="shared" si="795"/>
        <v>0</v>
      </c>
      <c r="H16989">
        <f t="shared" si="796"/>
        <v>1639</v>
      </c>
      <c r="I16989">
        <f t="shared" si="797"/>
        <v>5</v>
      </c>
    </row>
    <row r="16990" spans="1:9" hidden="1" x14ac:dyDescent="0.2">
      <c r="A16990" s="1">
        <v>41934</v>
      </c>
      <c r="B16990" s="1">
        <v>43572</v>
      </c>
      <c r="C16990" s="3">
        <v>80</v>
      </c>
      <c r="D16990" s="1">
        <v>43577</v>
      </c>
      <c r="E16990">
        <v>79.260000000000005</v>
      </c>
      <c r="F16990" s="3">
        <f t="shared" si="795"/>
        <v>0</v>
      </c>
      <c r="H16990">
        <f t="shared" si="796"/>
        <v>1638</v>
      </c>
      <c r="I16990">
        <f t="shared" si="797"/>
        <v>5</v>
      </c>
    </row>
    <row r="16991" spans="1:9" hidden="1" x14ac:dyDescent="0.2">
      <c r="A16991" s="1">
        <v>41935</v>
      </c>
      <c r="B16991" s="1">
        <v>43572</v>
      </c>
      <c r="C16991" s="3">
        <v>80</v>
      </c>
      <c r="D16991" s="1">
        <v>43577</v>
      </c>
      <c r="E16991">
        <v>79.81</v>
      </c>
      <c r="F16991" s="3">
        <f t="shared" si="795"/>
        <v>0</v>
      </c>
      <c r="H16991">
        <f t="shared" si="796"/>
        <v>1637</v>
      </c>
      <c r="I16991">
        <f t="shared" si="797"/>
        <v>5</v>
      </c>
    </row>
    <row r="16992" spans="1:9" hidden="1" x14ac:dyDescent="0.2">
      <c r="A16992" s="1">
        <v>41936</v>
      </c>
      <c r="B16992" s="1">
        <v>43572</v>
      </c>
      <c r="C16992" s="3">
        <v>80</v>
      </c>
      <c r="D16992" s="1">
        <v>43577</v>
      </c>
      <c r="E16992">
        <v>80.25</v>
      </c>
      <c r="F16992" s="3">
        <f t="shared" si="795"/>
        <v>250</v>
      </c>
      <c r="H16992">
        <f t="shared" si="796"/>
        <v>1636</v>
      </c>
      <c r="I16992">
        <f t="shared" si="797"/>
        <v>5</v>
      </c>
    </row>
    <row r="16993" spans="1:9" hidden="1" x14ac:dyDescent="0.2">
      <c r="A16993" s="1">
        <v>41939</v>
      </c>
      <c r="B16993" s="1">
        <v>43572</v>
      </c>
      <c r="C16993" s="3">
        <v>80</v>
      </c>
      <c r="D16993" s="1">
        <v>43577</v>
      </c>
      <c r="E16993">
        <v>80.05</v>
      </c>
      <c r="F16993" s="3">
        <f t="shared" si="795"/>
        <v>49.999999999997158</v>
      </c>
      <c r="H16993">
        <f t="shared" si="796"/>
        <v>1633</v>
      </c>
      <c r="I16993">
        <f t="shared" si="797"/>
        <v>5</v>
      </c>
    </row>
    <row r="16994" spans="1:9" hidden="1" x14ac:dyDescent="0.2">
      <c r="A16994" s="1">
        <v>41940</v>
      </c>
      <c r="B16994" s="1">
        <v>43572</v>
      </c>
      <c r="C16994" s="3">
        <v>80</v>
      </c>
      <c r="D16994" s="1">
        <v>43577</v>
      </c>
      <c r="E16994">
        <v>80.3</v>
      </c>
      <c r="F16994" s="3">
        <f t="shared" si="795"/>
        <v>299.99999999999716</v>
      </c>
      <c r="H16994">
        <f t="shared" si="796"/>
        <v>1632</v>
      </c>
      <c r="I16994">
        <f t="shared" si="797"/>
        <v>5</v>
      </c>
    </row>
    <row r="16995" spans="1:9" hidden="1" x14ac:dyDescent="0.2">
      <c r="A16995" s="1">
        <v>41941</v>
      </c>
      <c r="B16995" s="1">
        <v>43572</v>
      </c>
      <c r="C16995" s="3">
        <v>80</v>
      </c>
      <c r="D16995" s="1">
        <v>43577</v>
      </c>
      <c r="E16995">
        <v>80.680000000000007</v>
      </c>
      <c r="F16995" s="3">
        <f t="shared" si="795"/>
        <v>680.00000000000682</v>
      </c>
      <c r="H16995">
        <f t="shared" si="796"/>
        <v>1631</v>
      </c>
      <c r="I16995">
        <f t="shared" si="797"/>
        <v>5</v>
      </c>
    </row>
    <row r="16996" spans="1:9" hidden="1" x14ac:dyDescent="0.2">
      <c r="A16996" s="1">
        <v>41942</v>
      </c>
      <c r="B16996" s="1">
        <v>43572</v>
      </c>
      <c r="C16996" s="3">
        <v>80</v>
      </c>
      <c r="D16996" s="1">
        <v>43577</v>
      </c>
      <c r="E16996">
        <v>80.47</v>
      </c>
      <c r="F16996" s="3">
        <f t="shared" si="795"/>
        <v>469.99999999999886</v>
      </c>
      <c r="H16996">
        <f t="shared" si="796"/>
        <v>1630</v>
      </c>
      <c r="I16996">
        <f t="shared" si="797"/>
        <v>5</v>
      </c>
    </row>
    <row r="16997" spans="1:9" hidden="1" x14ac:dyDescent="0.2">
      <c r="A16997" s="1">
        <v>41943</v>
      </c>
      <c r="B16997" s="1">
        <v>43572</v>
      </c>
      <c r="C16997" s="3">
        <v>80</v>
      </c>
      <c r="D16997" s="1">
        <v>43577</v>
      </c>
      <c r="E16997">
        <v>80.94</v>
      </c>
      <c r="F16997" s="3">
        <f t="shared" si="795"/>
        <v>939.99999999999773</v>
      </c>
      <c r="H16997">
        <f t="shared" si="796"/>
        <v>1629</v>
      </c>
      <c r="I16997">
        <f t="shared" si="797"/>
        <v>5</v>
      </c>
    </row>
    <row r="16998" spans="1:9" hidden="1" x14ac:dyDescent="0.2">
      <c r="A16998" s="1">
        <v>41946</v>
      </c>
      <c r="B16998" s="1">
        <v>43572</v>
      </c>
      <c r="C16998" s="3">
        <v>80</v>
      </c>
      <c r="D16998" s="1">
        <v>43577</v>
      </c>
      <c r="E16998">
        <v>81.459999999999994</v>
      </c>
      <c r="F16998" s="3">
        <f t="shared" si="795"/>
        <v>1459.9999999999936</v>
      </c>
      <c r="H16998">
        <f t="shared" si="796"/>
        <v>1626</v>
      </c>
      <c r="I16998">
        <f t="shared" si="797"/>
        <v>5</v>
      </c>
    </row>
    <row r="16999" spans="1:9" hidden="1" x14ac:dyDescent="0.2">
      <c r="A16999" s="1">
        <v>41947</v>
      </c>
      <c r="B16999" s="1">
        <v>43572</v>
      </c>
      <c r="C16999" s="3">
        <v>80</v>
      </c>
      <c r="D16999" s="1">
        <v>43577</v>
      </c>
      <c r="E16999">
        <v>81.040000000000006</v>
      </c>
      <c r="F16999" s="3">
        <f t="shared" si="795"/>
        <v>1040.0000000000064</v>
      </c>
      <c r="H16999">
        <f t="shared" si="796"/>
        <v>1625</v>
      </c>
      <c r="I16999">
        <f t="shared" si="797"/>
        <v>5</v>
      </c>
    </row>
    <row r="17000" spans="1:9" hidden="1" x14ac:dyDescent="0.2">
      <c r="A17000" s="1">
        <v>41948</v>
      </c>
      <c r="B17000" s="1">
        <v>43572</v>
      </c>
      <c r="C17000" s="3">
        <v>80</v>
      </c>
      <c r="D17000" s="1">
        <v>43577</v>
      </c>
      <c r="E17000">
        <v>80.819999999999993</v>
      </c>
      <c r="F17000" s="3">
        <f t="shared" si="795"/>
        <v>819.99999999999318</v>
      </c>
      <c r="H17000">
        <f t="shared" si="796"/>
        <v>1624</v>
      </c>
      <c r="I17000">
        <f t="shared" si="797"/>
        <v>5</v>
      </c>
    </row>
    <row r="17001" spans="1:9" hidden="1" x14ac:dyDescent="0.2">
      <c r="A17001" s="1">
        <v>41949</v>
      </c>
      <c r="B17001" s="1">
        <v>43572</v>
      </c>
      <c r="C17001" s="3">
        <v>80</v>
      </c>
      <c r="D17001" s="1">
        <v>43577</v>
      </c>
      <c r="E17001">
        <v>81.08</v>
      </c>
      <c r="F17001" s="3">
        <f t="shared" si="795"/>
        <v>1079.9999999999982</v>
      </c>
      <c r="H17001">
        <f t="shared" si="796"/>
        <v>1623</v>
      </c>
      <c r="I17001">
        <f t="shared" si="797"/>
        <v>5</v>
      </c>
    </row>
    <row r="17002" spans="1:9" hidden="1" x14ac:dyDescent="0.2">
      <c r="A17002" s="1">
        <v>41950</v>
      </c>
      <c r="B17002" s="1">
        <v>43572</v>
      </c>
      <c r="C17002" s="3">
        <v>80</v>
      </c>
      <c r="D17002" s="1">
        <v>43577</v>
      </c>
      <c r="E17002">
        <v>80.78</v>
      </c>
      <c r="F17002" s="3">
        <f t="shared" si="795"/>
        <v>780.00000000000114</v>
      </c>
      <c r="H17002">
        <f t="shared" si="796"/>
        <v>1622</v>
      </c>
      <c r="I17002">
        <f t="shared" si="797"/>
        <v>5</v>
      </c>
    </row>
    <row r="17003" spans="1:9" hidden="1" x14ac:dyDescent="0.2">
      <c r="A17003" s="1">
        <v>41953</v>
      </c>
      <c r="B17003" s="1">
        <v>43572</v>
      </c>
      <c r="C17003" s="3">
        <v>80</v>
      </c>
      <c r="D17003" s="1">
        <v>43577</v>
      </c>
      <c r="E17003">
        <v>80.37</v>
      </c>
      <c r="F17003" s="3">
        <f t="shared" si="795"/>
        <v>370.00000000000455</v>
      </c>
      <c r="H17003">
        <f t="shared" si="796"/>
        <v>1619</v>
      </c>
      <c r="I17003">
        <f t="shared" si="797"/>
        <v>5</v>
      </c>
    </row>
    <row r="17004" spans="1:9" hidden="1" x14ac:dyDescent="0.2">
      <c r="A17004" s="1">
        <v>41954</v>
      </c>
      <c r="B17004" s="1">
        <v>43572</v>
      </c>
      <c r="C17004" s="3">
        <v>80</v>
      </c>
      <c r="D17004" s="1">
        <v>43577</v>
      </c>
      <c r="E17004">
        <v>80.73</v>
      </c>
      <c r="F17004" s="3">
        <f t="shared" si="795"/>
        <v>730.00000000000398</v>
      </c>
      <c r="H17004">
        <f t="shared" si="796"/>
        <v>1618</v>
      </c>
      <c r="I17004">
        <f t="shared" si="797"/>
        <v>5</v>
      </c>
    </row>
    <row r="17005" spans="1:9" hidden="1" x14ac:dyDescent="0.2">
      <c r="A17005" s="1">
        <v>41955</v>
      </c>
      <c r="B17005" s="1">
        <v>43572</v>
      </c>
      <c r="C17005" s="3">
        <v>80</v>
      </c>
      <c r="D17005" s="1">
        <v>43577</v>
      </c>
      <c r="E17005">
        <v>80.540000000000006</v>
      </c>
      <c r="F17005" s="3">
        <f t="shared" si="795"/>
        <v>540.00000000000625</v>
      </c>
      <c r="H17005">
        <f t="shared" si="796"/>
        <v>1617</v>
      </c>
      <c r="I17005">
        <f t="shared" si="797"/>
        <v>5</v>
      </c>
    </row>
    <row r="17006" spans="1:9" hidden="1" x14ac:dyDescent="0.2">
      <c r="A17006" s="1">
        <v>41956</v>
      </c>
      <c r="B17006" s="1">
        <v>43572</v>
      </c>
      <c r="C17006" s="3">
        <v>80</v>
      </c>
      <c r="D17006" s="1">
        <v>43577</v>
      </c>
      <c r="E17006">
        <v>79.010000000000005</v>
      </c>
      <c r="F17006" s="3">
        <f t="shared" si="795"/>
        <v>0</v>
      </c>
      <c r="H17006">
        <f t="shared" si="796"/>
        <v>1616</v>
      </c>
      <c r="I17006">
        <f t="shared" si="797"/>
        <v>5</v>
      </c>
    </row>
    <row r="17007" spans="1:9" hidden="1" x14ac:dyDescent="0.2">
      <c r="A17007" s="1">
        <v>41957</v>
      </c>
      <c r="B17007" s="1">
        <v>43572</v>
      </c>
      <c r="C17007" s="3">
        <v>80</v>
      </c>
      <c r="D17007" s="1">
        <v>43577</v>
      </c>
      <c r="E17007">
        <v>79.94</v>
      </c>
      <c r="F17007" s="3">
        <f t="shared" si="795"/>
        <v>0</v>
      </c>
      <c r="H17007">
        <f t="shared" si="796"/>
        <v>1615</v>
      </c>
      <c r="I17007">
        <f t="shared" si="797"/>
        <v>5</v>
      </c>
    </row>
    <row r="17008" spans="1:9" hidden="1" x14ac:dyDescent="0.2">
      <c r="A17008" s="1">
        <v>41960</v>
      </c>
      <c r="B17008" s="1">
        <v>43572</v>
      </c>
      <c r="C17008" s="3">
        <v>80</v>
      </c>
      <c r="D17008" s="1">
        <v>43577</v>
      </c>
      <c r="E17008">
        <v>80.150000000000006</v>
      </c>
      <c r="F17008" s="3">
        <f t="shared" si="795"/>
        <v>150.00000000000568</v>
      </c>
      <c r="H17008">
        <f t="shared" si="796"/>
        <v>1612</v>
      </c>
      <c r="I17008">
        <f t="shared" si="797"/>
        <v>5</v>
      </c>
    </row>
    <row r="17009" spans="1:9" hidden="1" x14ac:dyDescent="0.2">
      <c r="A17009" s="1">
        <v>41961</v>
      </c>
      <c r="B17009" s="1">
        <v>43572</v>
      </c>
      <c r="C17009" s="3">
        <v>80</v>
      </c>
      <c r="D17009" s="1">
        <v>43577</v>
      </c>
      <c r="E17009">
        <v>79.849999999999994</v>
      </c>
      <c r="F17009" s="3">
        <f t="shared" si="795"/>
        <v>0</v>
      </c>
      <c r="H17009">
        <f t="shared" si="796"/>
        <v>1611</v>
      </c>
      <c r="I17009">
        <f t="shared" si="797"/>
        <v>5</v>
      </c>
    </row>
    <row r="17010" spans="1:9" hidden="1" x14ac:dyDescent="0.2">
      <c r="A17010" s="1">
        <v>41962</v>
      </c>
      <c r="B17010" s="1">
        <v>43572</v>
      </c>
      <c r="C17010" s="3">
        <v>80</v>
      </c>
      <c r="D17010" s="1">
        <v>43577</v>
      </c>
      <c r="E17010">
        <v>79.260000000000005</v>
      </c>
      <c r="F17010" s="3">
        <f t="shared" si="795"/>
        <v>0</v>
      </c>
      <c r="H17010">
        <f t="shared" si="796"/>
        <v>1610</v>
      </c>
      <c r="I17010">
        <f t="shared" si="797"/>
        <v>5</v>
      </c>
    </row>
    <row r="17011" spans="1:9" hidden="1" x14ac:dyDescent="0.2">
      <c r="A17011" s="1">
        <v>41963</v>
      </c>
      <c r="B17011" s="1">
        <v>43572</v>
      </c>
      <c r="C17011" s="3">
        <v>80</v>
      </c>
      <c r="D17011" s="1">
        <v>43577</v>
      </c>
      <c r="E17011">
        <v>79.5</v>
      </c>
      <c r="F17011" s="3">
        <f t="shared" si="795"/>
        <v>0</v>
      </c>
      <c r="H17011">
        <f t="shared" si="796"/>
        <v>1609</v>
      </c>
      <c r="I17011">
        <f t="shared" si="797"/>
        <v>5</v>
      </c>
    </row>
    <row r="17012" spans="1:9" hidden="1" x14ac:dyDescent="0.2">
      <c r="A17012" s="1">
        <v>41964</v>
      </c>
      <c r="B17012" s="1">
        <v>43572</v>
      </c>
      <c r="C17012" s="3">
        <v>80</v>
      </c>
      <c r="D17012" s="1">
        <v>43577</v>
      </c>
      <c r="E17012">
        <v>80.37</v>
      </c>
      <c r="F17012" s="3">
        <f t="shared" si="795"/>
        <v>370.00000000000455</v>
      </c>
      <c r="H17012">
        <f t="shared" si="796"/>
        <v>1608</v>
      </c>
      <c r="I17012">
        <f t="shared" si="797"/>
        <v>5</v>
      </c>
    </row>
    <row r="17013" spans="1:9" hidden="1" x14ac:dyDescent="0.2">
      <c r="A17013" s="1">
        <v>41967</v>
      </c>
      <c r="B17013" s="1">
        <v>43572</v>
      </c>
      <c r="C17013" s="3">
        <v>80</v>
      </c>
      <c r="D17013" s="1">
        <v>43577</v>
      </c>
      <c r="E17013">
        <v>80.05</v>
      </c>
      <c r="F17013" s="3">
        <f t="shared" si="795"/>
        <v>49.999999999997158</v>
      </c>
      <c r="H17013">
        <f t="shared" si="796"/>
        <v>1605</v>
      </c>
      <c r="I17013">
        <f t="shared" si="797"/>
        <v>5</v>
      </c>
    </row>
    <row r="17014" spans="1:9" hidden="1" x14ac:dyDescent="0.2">
      <c r="A17014" s="1">
        <v>41968</v>
      </c>
      <c r="B17014" s="1">
        <v>43572</v>
      </c>
      <c r="C17014" s="3">
        <v>80</v>
      </c>
      <c r="D17014" s="1">
        <v>43577</v>
      </c>
      <c r="E17014">
        <v>79.58</v>
      </c>
      <c r="F17014" s="3">
        <f t="shared" si="795"/>
        <v>0</v>
      </c>
      <c r="H17014">
        <f t="shared" si="796"/>
        <v>1604</v>
      </c>
      <c r="I17014">
        <f t="shared" si="797"/>
        <v>5</v>
      </c>
    </row>
    <row r="17015" spans="1:9" hidden="1" x14ac:dyDescent="0.2">
      <c r="A17015" s="1">
        <v>41969</v>
      </c>
      <c r="B17015" s="1">
        <v>43572</v>
      </c>
      <c r="C17015" s="3">
        <v>80</v>
      </c>
      <c r="D17015" s="1">
        <v>43577</v>
      </c>
      <c r="E17015">
        <v>80.03</v>
      </c>
      <c r="F17015" s="3">
        <f t="shared" si="795"/>
        <v>30.000000000001137</v>
      </c>
      <c r="H17015">
        <f t="shared" si="796"/>
        <v>1603</v>
      </c>
      <c r="I17015">
        <f t="shared" si="797"/>
        <v>5</v>
      </c>
    </row>
    <row r="17016" spans="1:9" hidden="1" x14ac:dyDescent="0.2">
      <c r="A17016" s="1">
        <v>41971</v>
      </c>
      <c r="B17016" s="1">
        <v>43572</v>
      </c>
      <c r="C17016" s="3">
        <v>80</v>
      </c>
      <c r="D17016" s="1">
        <v>43577</v>
      </c>
      <c r="E17016">
        <v>76.52</v>
      </c>
      <c r="F17016" s="3">
        <f t="shared" si="795"/>
        <v>0</v>
      </c>
      <c r="H17016">
        <f t="shared" si="796"/>
        <v>1601</v>
      </c>
      <c r="I17016">
        <f t="shared" si="797"/>
        <v>5</v>
      </c>
    </row>
    <row r="17017" spans="1:9" hidden="1" x14ac:dyDescent="0.2">
      <c r="A17017" s="1">
        <v>41974</v>
      </c>
      <c r="B17017" s="1">
        <v>43572</v>
      </c>
      <c r="C17017" s="3">
        <v>80</v>
      </c>
      <c r="D17017" s="1">
        <v>43577</v>
      </c>
      <c r="E17017">
        <v>78.319999999999993</v>
      </c>
      <c r="F17017" s="3">
        <f t="shared" si="795"/>
        <v>0</v>
      </c>
      <c r="H17017">
        <f t="shared" si="796"/>
        <v>1598</v>
      </c>
      <c r="I17017">
        <f t="shared" si="797"/>
        <v>5</v>
      </c>
    </row>
    <row r="17018" spans="1:9" hidden="1" x14ac:dyDescent="0.2">
      <c r="A17018" s="1">
        <v>41975</v>
      </c>
      <c r="B17018" s="1">
        <v>43572</v>
      </c>
      <c r="C17018" s="3">
        <v>80</v>
      </c>
      <c r="D17018" s="1">
        <v>43577</v>
      </c>
      <c r="E17018">
        <v>77.09</v>
      </c>
      <c r="F17018" s="3">
        <f t="shared" si="795"/>
        <v>0</v>
      </c>
      <c r="H17018">
        <f t="shared" si="796"/>
        <v>1597</v>
      </c>
      <c r="I17018">
        <f t="shared" si="797"/>
        <v>5</v>
      </c>
    </row>
    <row r="17019" spans="1:9" hidden="1" x14ac:dyDescent="0.2">
      <c r="A17019" s="1">
        <v>41976</v>
      </c>
      <c r="B17019" s="1">
        <v>43572</v>
      </c>
      <c r="C17019" s="3">
        <v>80</v>
      </c>
      <c r="D17019" s="1">
        <v>43577</v>
      </c>
      <c r="E17019">
        <v>77.010000000000005</v>
      </c>
      <c r="F17019" s="3">
        <f t="shared" ref="F17019:F17082" si="798">IF(E17019&gt;C17019,(E17019-C17019)*1000,0)</f>
        <v>0</v>
      </c>
      <c r="H17019">
        <f t="shared" si="796"/>
        <v>1596</v>
      </c>
      <c r="I17019">
        <f t="shared" si="797"/>
        <v>5</v>
      </c>
    </row>
    <row r="17020" spans="1:9" hidden="1" x14ac:dyDescent="0.2">
      <c r="A17020" s="1">
        <v>41977</v>
      </c>
      <c r="B17020" s="1">
        <v>43572</v>
      </c>
      <c r="C17020" s="3">
        <v>80</v>
      </c>
      <c r="D17020" s="1">
        <v>43577</v>
      </c>
      <c r="E17020">
        <v>75.459999999999994</v>
      </c>
      <c r="F17020" s="3">
        <f t="shared" si="798"/>
        <v>0</v>
      </c>
      <c r="H17020">
        <f t="shared" si="796"/>
        <v>1595</v>
      </c>
      <c r="I17020">
        <f t="shared" si="797"/>
        <v>5</v>
      </c>
    </row>
    <row r="17021" spans="1:9" hidden="1" x14ac:dyDescent="0.2">
      <c r="A17021" s="1">
        <v>41978</v>
      </c>
      <c r="B17021" s="1">
        <v>43572</v>
      </c>
      <c r="C17021" s="3">
        <v>80</v>
      </c>
      <c r="D17021" s="1">
        <v>43577</v>
      </c>
      <c r="E17021">
        <v>74.13</v>
      </c>
      <c r="F17021" s="3">
        <f t="shared" si="798"/>
        <v>0</v>
      </c>
      <c r="H17021">
        <f t="shared" si="796"/>
        <v>1594</v>
      </c>
      <c r="I17021">
        <f t="shared" si="797"/>
        <v>5</v>
      </c>
    </row>
    <row r="17022" spans="1:9" hidden="1" x14ac:dyDescent="0.2">
      <c r="A17022" s="1">
        <v>41981</v>
      </c>
      <c r="B17022" s="1">
        <v>43572</v>
      </c>
      <c r="C17022" s="3">
        <v>80</v>
      </c>
      <c r="D17022" s="1">
        <v>43577</v>
      </c>
      <c r="E17022">
        <v>71.94</v>
      </c>
      <c r="F17022" s="3">
        <f t="shared" si="798"/>
        <v>0</v>
      </c>
      <c r="H17022">
        <f t="shared" si="796"/>
        <v>1591</v>
      </c>
      <c r="I17022">
        <f t="shared" si="797"/>
        <v>5</v>
      </c>
    </row>
    <row r="17023" spans="1:9" hidden="1" x14ac:dyDescent="0.2">
      <c r="A17023" s="1">
        <v>41982</v>
      </c>
      <c r="B17023" s="1">
        <v>43572</v>
      </c>
      <c r="C17023" s="3">
        <v>80</v>
      </c>
      <c r="D17023" s="1">
        <v>43577</v>
      </c>
      <c r="E17023">
        <v>72.2</v>
      </c>
      <c r="F17023" s="3">
        <f t="shared" si="798"/>
        <v>0</v>
      </c>
      <c r="H17023">
        <f t="shared" si="796"/>
        <v>1590</v>
      </c>
      <c r="I17023">
        <f t="shared" si="797"/>
        <v>5</v>
      </c>
    </row>
    <row r="17024" spans="1:9" hidden="1" x14ac:dyDescent="0.2">
      <c r="A17024" s="1">
        <v>41983</v>
      </c>
      <c r="B17024" s="1">
        <v>43572</v>
      </c>
      <c r="C17024" s="3">
        <v>80</v>
      </c>
      <c r="D17024" s="1">
        <v>43577</v>
      </c>
      <c r="E17024">
        <v>70.67</v>
      </c>
      <c r="F17024" s="3">
        <f t="shared" si="798"/>
        <v>0</v>
      </c>
      <c r="H17024">
        <f t="shared" si="796"/>
        <v>1589</v>
      </c>
      <c r="I17024">
        <f t="shared" si="797"/>
        <v>5</v>
      </c>
    </row>
    <row r="17025" spans="1:9" hidden="1" x14ac:dyDescent="0.2">
      <c r="A17025" s="1">
        <v>41984</v>
      </c>
      <c r="B17025" s="1">
        <v>43572</v>
      </c>
      <c r="C17025" s="3">
        <v>80</v>
      </c>
      <c r="D17025" s="1">
        <v>43577</v>
      </c>
      <c r="E17025">
        <v>70.52</v>
      </c>
      <c r="F17025" s="3">
        <f t="shared" si="798"/>
        <v>0</v>
      </c>
      <c r="H17025">
        <f t="shared" si="796"/>
        <v>1588</v>
      </c>
      <c r="I17025">
        <f t="shared" si="797"/>
        <v>5</v>
      </c>
    </row>
    <row r="17026" spans="1:9" hidden="1" x14ac:dyDescent="0.2">
      <c r="A17026" s="1">
        <v>41985</v>
      </c>
      <c r="B17026" s="1">
        <v>43572</v>
      </c>
      <c r="C17026" s="3">
        <v>80</v>
      </c>
      <c r="D17026" s="1">
        <v>43577</v>
      </c>
      <c r="E17026">
        <v>68.59</v>
      </c>
      <c r="F17026" s="3">
        <f t="shared" si="798"/>
        <v>0</v>
      </c>
      <c r="H17026">
        <f t="shared" si="796"/>
        <v>1587</v>
      </c>
      <c r="I17026">
        <f t="shared" si="797"/>
        <v>5</v>
      </c>
    </row>
    <row r="17027" spans="1:9" hidden="1" x14ac:dyDescent="0.2">
      <c r="A17027" s="1">
        <v>41988</v>
      </c>
      <c r="B17027" s="1">
        <v>43572</v>
      </c>
      <c r="C17027" s="3">
        <v>80</v>
      </c>
      <c r="D17027" s="1">
        <v>43577</v>
      </c>
      <c r="E17027">
        <v>67.19</v>
      </c>
      <c r="F17027" s="3">
        <f t="shared" si="798"/>
        <v>0</v>
      </c>
      <c r="H17027">
        <f t="shared" ref="H17027:H17090" si="799">B17027-A17027</f>
        <v>1584</v>
      </c>
      <c r="I17027">
        <f t="shared" ref="I17027:I17090" si="800">D17027-B17027</f>
        <v>5</v>
      </c>
    </row>
    <row r="17028" spans="1:9" hidden="1" x14ac:dyDescent="0.2">
      <c r="A17028" s="1">
        <v>41989</v>
      </c>
      <c r="B17028" s="1">
        <v>43572</v>
      </c>
      <c r="C17028" s="3">
        <v>80</v>
      </c>
      <c r="D17028" s="1">
        <v>43577</v>
      </c>
      <c r="E17028">
        <v>66.11</v>
      </c>
      <c r="F17028" s="3">
        <f t="shared" si="798"/>
        <v>0</v>
      </c>
      <c r="H17028">
        <f t="shared" si="799"/>
        <v>1583</v>
      </c>
      <c r="I17028">
        <f t="shared" si="800"/>
        <v>5</v>
      </c>
    </row>
    <row r="17029" spans="1:9" hidden="1" x14ac:dyDescent="0.2">
      <c r="A17029" s="1">
        <v>41990</v>
      </c>
      <c r="B17029" s="1">
        <v>43572</v>
      </c>
      <c r="C17029" s="3">
        <v>80</v>
      </c>
      <c r="D17029" s="1">
        <v>43577</v>
      </c>
      <c r="E17029">
        <v>66.599999999999994</v>
      </c>
      <c r="F17029" s="3">
        <f t="shared" si="798"/>
        <v>0</v>
      </c>
      <c r="H17029">
        <f t="shared" si="799"/>
        <v>1582</v>
      </c>
      <c r="I17029">
        <f t="shared" si="800"/>
        <v>5</v>
      </c>
    </row>
    <row r="17030" spans="1:9" hidden="1" x14ac:dyDescent="0.2">
      <c r="A17030" s="1">
        <v>41991</v>
      </c>
      <c r="B17030" s="1">
        <v>43572</v>
      </c>
      <c r="C17030" s="3">
        <v>80</v>
      </c>
      <c r="D17030" s="1">
        <v>43577</v>
      </c>
      <c r="E17030">
        <v>66.709999999999994</v>
      </c>
      <c r="F17030" s="3">
        <f t="shared" si="798"/>
        <v>0</v>
      </c>
      <c r="H17030">
        <f t="shared" si="799"/>
        <v>1581</v>
      </c>
      <c r="I17030">
        <f t="shared" si="800"/>
        <v>5</v>
      </c>
    </row>
    <row r="17031" spans="1:9" hidden="1" x14ac:dyDescent="0.2">
      <c r="A17031" s="1">
        <v>41992</v>
      </c>
      <c r="B17031" s="1">
        <v>43572</v>
      </c>
      <c r="C17031" s="3">
        <v>80</v>
      </c>
      <c r="D17031" s="1">
        <v>43577</v>
      </c>
      <c r="E17031">
        <v>69.59</v>
      </c>
      <c r="F17031" s="3">
        <f t="shared" si="798"/>
        <v>0</v>
      </c>
      <c r="H17031">
        <f t="shared" si="799"/>
        <v>1580</v>
      </c>
      <c r="I17031">
        <f t="shared" si="800"/>
        <v>5</v>
      </c>
    </row>
    <row r="17032" spans="1:9" hidden="1" x14ac:dyDescent="0.2">
      <c r="A17032" s="1">
        <v>41995</v>
      </c>
      <c r="B17032" s="1">
        <v>43572</v>
      </c>
      <c r="C17032" s="3">
        <v>80</v>
      </c>
      <c r="D17032" s="1">
        <v>43577</v>
      </c>
      <c r="E17032">
        <v>69.42</v>
      </c>
      <c r="F17032" s="3">
        <f t="shared" si="798"/>
        <v>0</v>
      </c>
      <c r="H17032">
        <f t="shared" si="799"/>
        <v>1577</v>
      </c>
      <c r="I17032">
        <f t="shared" si="800"/>
        <v>5</v>
      </c>
    </row>
    <row r="17033" spans="1:9" hidden="1" x14ac:dyDescent="0.2">
      <c r="A17033" s="1">
        <v>41996</v>
      </c>
      <c r="B17033" s="1">
        <v>43572</v>
      </c>
      <c r="C17033" s="3">
        <v>80</v>
      </c>
      <c r="D17033" s="1">
        <v>43577</v>
      </c>
      <c r="E17033">
        <v>70.709999999999994</v>
      </c>
      <c r="F17033" s="3">
        <f t="shared" si="798"/>
        <v>0</v>
      </c>
      <c r="H17033">
        <f t="shared" si="799"/>
        <v>1576</v>
      </c>
      <c r="I17033">
        <f t="shared" si="800"/>
        <v>5</v>
      </c>
    </row>
    <row r="17034" spans="1:9" hidden="1" x14ac:dyDescent="0.2">
      <c r="A17034" s="1">
        <v>41997</v>
      </c>
      <c r="B17034" s="1">
        <v>43572</v>
      </c>
      <c r="C17034" s="3">
        <v>80</v>
      </c>
      <c r="D17034" s="1">
        <v>43577</v>
      </c>
      <c r="E17034">
        <v>70.92</v>
      </c>
      <c r="F17034" s="3">
        <f t="shared" si="798"/>
        <v>0</v>
      </c>
      <c r="H17034">
        <f t="shared" si="799"/>
        <v>1575</v>
      </c>
      <c r="I17034">
        <f t="shared" si="800"/>
        <v>5</v>
      </c>
    </row>
    <row r="17035" spans="1:9" hidden="1" x14ac:dyDescent="0.2">
      <c r="A17035" s="1">
        <v>41999</v>
      </c>
      <c r="B17035" s="1">
        <v>43572</v>
      </c>
      <c r="C17035" s="3">
        <v>80</v>
      </c>
      <c r="D17035" s="1">
        <v>43577</v>
      </c>
      <c r="E17035">
        <v>70.55</v>
      </c>
      <c r="F17035" s="3">
        <f t="shared" si="798"/>
        <v>0</v>
      </c>
      <c r="H17035">
        <f t="shared" si="799"/>
        <v>1573</v>
      </c>
      <c r="I17035">
        <f t="shared" si="800"/>
        <v>5</v>
      </c>
    </row>
    <row r="17036" spans="1:9" hidden="1" x14ac:dyDescent="0.2">
      <c r="A17036" s="1">
        <v>42002</v>
      </c>
      <c r="B17036" s="1">
        <v>43572</v>
      </c>
      <c r="C17036" s="3">
        <v>80</v>
      </c>
      <c r="D17036" s="1">
        <v>43577</v>
      </c>
      <c r="E17036">
        <v>69.75</v>
      </c>
      <c r="F17036" s="3">
        <f t="shared" si="798"/>
        <v>0</v>
      </c>
      <c r="H17036">
        <f t="shared" si="799"/>
        <v>1570</v>
      </c>
      <c r="I17036">
        <f t="shared" si="800"/>
        <v>5</v>
      </c>
    </row>
    <row r="17037" spans="1:9" hidden="1" x14ac:dyDescent="0.2">
      <c r="A17037" s="1">
        <v>42003</v>
      </c>
      <c r="B17037" s="1">
        <v>43572</v>
      </c>
      <c r="C17037" s="3">
        <v>80</v>
      </c>
      <c r="D17037" s="1">
        <v>43577</v>
      </c>
      <c r="E17037">
        <v>69.73</v>
      </c>
      <c r="F17037" s="3">
        <f t="shared" si="798"/>
        <v>0</v>
      </c>
      <c r="H17037">
        <f t="shared" si="799"/>
        <v>1569</v>
      </c>
      <c r="I17037">
        <f t="shared" si="800"/>
        <v>5</v>
      </c>
    </row>
    <row r="17038" spans="1:9" hidden="1" x14ac:dyDescent="0.2">
      <c r="A17038" s="1">
        <v>42004</v>
      </c>
      <c r="B17038" s="1">
        <v>43572</v>
      </c>
      <c r="C17038" s="3">
        <v>80</v>
      </c>
      <c r="D17038" s="1">
        <v>43577</v>
      </c>
      <c r="E17038">
        <v>69.599999999999994</v>
      </c>
      <c r="F17038" s="3">
        <f t="shared" si="798"/>
        <v>0</v>
      </c>
      <c r="H17038">
        <f t="shared" si="799"/>
        <v>1568</v>
      </c>
      <c r="I17038">
        <f t="shared" si="800"/>
        <v>5</v>
      </c>
    </row>
    <row r="17039" spans="1:9" hidden="1" x14ac:dyDescent="0.2">
      <c r="A17039" s="1">
        <v>42006</v>
      </c>
      <c r="B17039" s="1">
        <v>43572</v>
      </c>
      <c r="C17039" s="3">
        <v>80</v>
      </c>
      <c r="D17039" s="1">
        <v>43577</v>
      </c>
      <c r="E17039">
        <v>69.099999999999994</v>
      </c>
      <c r="F17039" s="3">
        <f t="shared" si="798"/>
        <v>0</v>
      </c>
      <c r="H17039">
        <f t="shared" si="799"/>
        <v>1566</v>
      </c>
      <c r="I17039">
        <f t="shared" si="800"/>
        <v>5</v>
      </c>
    </row>
    <row r="17040" spans="1:9" hidden="1" x14ac:dyDescent="0.2">
      <c r="A17040" s="1">
        <v>42009</v>
      </c>
      <c r="B17040" s="1">
        <v>43572</v>
      </c>
      <c r="C17040" s="3">
        <v>80</v>
      </c>
      <c r="D17040" s="1">
        <v>43577</v>
      </c>
      <c r="E17040">
        <v>67.77</v>
      </c>
      <c r="F17040" s="3">
        <f t="shared" si="798"/>
        <v>0</v>
      </c>
      <c r="H17040">
        <f t="shared" si="799"/>
        <v>1563</v>
      </c>
      <c r="I17040">
        <f t="shared" si="800"/>
        <v>5</v>
      </c>
    </row>
    <row r="17041" spans="1:9" hidden="1" x14ac:dyDescent="0.2">
      <c r="A17041" s="1">
        <v>42010</v>
      </c>
      <c r="B17041" s="1">
        <v>43572</v>
      </c>
      <c r="C17041" s="3">
        <v>80</v>
      </c>
      <c r="D17041" s="1">
        <v>43577</v>
      </c>
      <c r="E17041">
        <v>65.91</v>
      </c>
      <c r="F17041" s="3">
        <f t="shared" si="798"/>
        <v>0</v>
      </c>
      <c r="H17041">
        <f t="shared" si="799"/>
        <v>1562</v>
      </c>
      <c r="I17041">
        <f t="shared" si="800"/>
        <v>5</v>
      </c>
    </row>
    <row r="17042" spans="1:9" hidden="1" x14ac:dyDescent="0.2">
      <c r="A17042" s="1">
        <v>42011</v>
      </c>
      <c r="B17042" s="1">
        <v>43572</v>
      </c>
      <c r="C17042" s="3">
        <v>80</v>
      </c>
      <c r="D17042" s="1">
        <v>43577</v>
      </c>
      <c r="E17042">
        <v>65.37</v>
      </c>
      <c r="F17042" s="3">
        <f t="shared" si="798"/>
        <v>0</v>
      </c>
      <c r="H17042">
        <f t="shared" si="799"/>
        <v>1561</v>
      </c>
      <c r="I17042">
        <f t="shared" si="800"/>
        <v>5</v>
      </c>
    </row>
    <row r="17043" spans="1:9" hidden="1" x14ac:dyDescent="0.2">
      <c r="A17043" s="1">
        <v>42012</v>
      </c>
      <c r="B17043" s="1">
        <v>43572</v>
      </c>
      <c r="C17043" s="3">
        <v>80</v>
      </c>
      <c r="D17043" s="1">
        <v>43577</v>
      </c>
      <c r="E17043">
        <v>65.41</v>
      </c>
      <c r="F17043" s="3">
        <f t="shared" si="798"/>
        <v>0</v>
      </c>
      <c r="H17043">
        <f t="shared" si="799"/>
        <v>1560</v>
      </c>
      <c r="I17043">
        <f t="shared" si="800"/>
        <v>5</v>
      </c>
    </row>
    <row r="17044" spans="1:9" hidden="1" x14ac:dyDescent="0.2">
      <c r="A17044" s="1">
        <v>42013</v>
      </c>
      <c r="B17044" s="1">
        <v>43572</v>
      </c>
      <c r="C17044" s="3">
        <v>80</v>
      </c>
      <c r="D17044" s="1">
        <v>43577</v>
      </c>
      <c r="E17044">
        <v>66.48</v>
      </c>
      <c r="F17044" s="3">
        <f t="shared" si="798"/>
        <v>0</v>
      </c>
      <c r="H17044">
        <f t="shared" si="799"/>
        <v>1559</v>
      </c>
      <c r="I17044">
        <f t="shared" si="800"/>
        <v>5</v>
      </c>
    </row>
    <row r="17045" spans="1:9" hidden="1" x14ac:dyDescent="0.2">
      <c r="A17045" s="1">
        <v>42016</v>
      </c>
      <c r="B17045" s="1">
        <v>43572</v>
      </c>
      <c r="C17045" s="3">
        <v>80</v>
      </c>
      <c r="D17045" s="1">
        <v>43577</v>
      </c>
      <c r="E17045">
        <v>65.78</v>
      </c>
      <c r="F17045" s="3">
        <f t="shared" si="798"/>
        <v>0</v>
      </c>
      <c r="H17045">
        <f t="shared" si="799"/>
        <v>1556</v>
      </c>
      <c r="I17045">
        <f t="shared" si="800"/>
        <v>5</v>
      </c>
    </row>
    <row r="17046" spans="1:9" hidden="1" x14ac:dyDescent="0.2">
      <c r="A17046" s="1">
        <v>42017</v>
      </c>
      <c r="B17046" s="1">
        <v>43572</v>
      </c>
      <c r="C17046" s="3">
        <v>80</v>
      </c>
      <c r="D17046" s="1">
        <v>43577</v>
      </c>
      <c r="E17046">
        <v>66.41</v>
      </c>
      <c r="F17046" s="3">
        <f t="shared" si="798"/>
        <v>0</v>
      </c>
      <c r="H17046">
        <f t="shared" si="799"/>
        <v>1555</v>
      </c>
      <c r="I17046">
        <f t="shared" si="800"/>
        <v>5</v>
      </c>
    </row>
    <row r="17047" spans="1:9" hidden="1" x14ac:dyDescent="0.2">
      <c r="A17047" s="1">
        <v>42018</v>
      </c>
      <c r="B17047" s="1">
        <v>43572</v>
      </c>
      <c r="C17047" s="3">
        <v>80</v>
      </c>
      <c r="D17047" s="1">
        <v>43577</v>
      </c>
      <c r="E17047">
        <v>67.069999999999993</v>
      </c>
      <c r="F17047" s="3">
        <f t="shared" si="798"/>
        <v>0</v>
      </c>
      <c r="H17047">
        <f t="shared" si="799"/>
        <v>1554</v>
      </c>
      <c r="I17047">
        <f t="shared" si="800"/>
        <v>5</v>
      </c>
    </row>
    <row r="17048" spans="1:9" hidden="1" x14ac:dyDescent="0.2">
      <c r="A17048" s="1">
        <v>42019</v>
      </c>
      <c r="B17048" s="1">
        <v>43572</v>
      </c>
      <c r="C17048" s="3">
        <v>80</v>
      </c>
      <c r="D17048" s="1">
        <v>43577</v>
      </c>
      <c r="E17048">
        <v>64.92</v>
      </c>
      <c r="F17048" s="3">
        <f t="shared" si="798"/>
        <v>0</v>
      </c>
      <c r="H17048">
        <f t="shared" si="799"/>
        <v>1553</v>
      </c>
      <c r="I17048">
        <f t="shared" si="800"/>
        <v>5</v>
      </c>
    </row>
    <row r="17049" spans="1:9" hidden="1" x14ac:dyDescent="0.2">
      <c r="A17049" s="1">
        <v>42020</v>
      </c>
      <c r="B17049" s="1">
        <v>43572</v>
      </c>
      <c r="C17049" s="3">
        <v>80</v>
      </c>
      <c r="D17049" s="1">
        <v>43577</v>
      </c>
      <c r="E17049">
        <v>66.05</v>
      </c>
      <c r="F17049" s="3">
        <f t="shared" si="798"/>
        <v>0</v>
      </c>
      <c r="H17049">
        <f t="shared" si="799"/>
        <v>1552</v>
      </c>
      <c r="I17049">
        <f t="shared" si="800"/>
        <v>5</v>
      </c>
    </row>
    <row r="17050" spans="1:9" hidden="1" x14ac:dyDescent="0.2">
      <c r="A17050" s="1">
        <v>42024</v>
      </c>
      <c r="B17050" s="1">
        <v>43572</v>
      </c>
      <c r="C17050" s="3">
        <v>80</v>
      </c>
      <c r="D17050" s="1">
        <v>43577</v>
      </c>
      <c r="E17050">
        <v>64.61</v>
      </c>
      <c r="F17050" s="3">
        <f t="shared" si="798"/>
        <v>0</v>
      </c>
      <c r="H17050">
        <f t="shared" si="799"/>
        <v>1548</v>
      </c>
      <c r="I17050">
        <f t="shared" si="800"/>
        <v>5</v>
      </c>
    </row>
    <row r="17051" spans="1:9" hidden="1" x14ac:dyDescent="0.2">
      <c r="A17051" s="1">
        <v>42025</v>
      </c>
      <c r="B17051" s="1">
        <v>43572</v>
      </c>
      <c r="C17051" s="3">
        <v>80</v>
      </c>
      <c r="D17051" s="1">
        <v>43577</v>
      </c>
      <c r="E17051">
        <v>65.11</v>
      </c>
      <c r="F17051" s="3">
        <f t="shared" si="798"/>
        <v>0</v>
      </c>
      <c r="H17051">
        <f t="shared" si="799"/>
        <v>1547</v>
      </c>
      <c r="I17051">
        <f t="shared" si="800"/>
        <v>5</v>
      </c>
    </row>
    <row r="17052" spans="1:9" hidden="1" x14ac:dyDescent="0.2">
      <c r="A17052" s="1">
        <v>42026</v>
      </c>
      <c r="B17052" s="1">
        <v>43572</v>
      </c>
      <c r="C17052" s="3">
        <v>80</v>
      </c>
      <c r="D17052" s="1">
        <v>43577</v>
      </c>
      <c r="E17052">
        <v>64.5</v>
      </c>
      <c r="F17052" s="3">
        <f t="shared" si="798"/>
        <v>0</v>
      </c>
      <c r="H17052">
        <f t="shared" si="799"/>
        <v>1546</v>
      </c>
      <c r="I17052">
        <f t="shared" si="800"/>
        <v>5</v>
      </c>
    </row>
    <row r="17053" spans="1:9" hidden="1" x14ac:dyDescent="0.2">
      <c r="A17053" s="1">
        <v>42027</v>
      </c>
      <c r="B17053" s="1">
        <v>43572</v>
      </c>
      <c r="C17053" s="3">
        <v>80</v>
      </c>
      <c r="D17053" s="1">
        <v>43577</v>
      </c>
      <c r="E17053">
        <v>64.89</v>
      </c>
      <c r="F17053" s="3">
        <f t="shared" si="798"/>
        <v>0</v>
      </c>
      <c r="H17053">
        <f t="shared" si="799"/>
        <v>1545</v>
      </c>
      <c r="I17053">
        <f t="shared" si="800"/>
        <v>5</v>
      </c>
    </row>
    <row r="17054" spans="1:9" hidden="1" x14ac:dyDescent="0.2">
      <c r="A17054" s="1">
        <v>42030</v>
      </c>
      <c r="B17054" s="1">
        <v>43572</v>
      </c>
      <c r="C17054" s="3">
        <v>80</v>
      </c>
      <c r="D17054" s="1">
        <v>43577</v>
      </c>
      <c r="E17054">
        <v>64.69</v>
      </c>
      <c r="F17054" s="3">
        <f t="shared" si="798"/>
        <v>0</v>
      </c>
      <c r="H17054">
        <f t="shared" si="799"/>
        <v>1542</v>
      </c>
      <c r="I17054">
        <f t="shared" si="800"/>
        <v>5</v>
      </c>
    </row>
    <row r="17055" spans="1:9" hidden="1" x14ac:dyDescent="0.2">
      <c r="A17055" s="1">
        <v>42031</v>
      </c>
      <c r="B17055" s="1">
        <v>43572</v>
      </c>
      <c r="C17055" s="3">
        <v>80</v>
      </c>
      <c r="D17055" s="1">
        <v>43577</v>
      </c>
      <c r="E17055">
        <v>65.709999999999994</v>
      </c>
      <c r="F17055" s="3">
        <f t="shared" si="798"/>
        <v>0</v>
      </c>
      <c r="H17055">
        <f t="shared" si="799"/>
        <v>1541</v>
      </c>
      <c r="I17055">
        <f t="shared" si="800"/>
        <v>5</v>
      </c>
    </row>
    <row r="17056" spans="1:9" hidden="1" x14ac:dyDescent="0.2">
      <c r="A17056" s="1">
        <v>42032</v>
      </c>
      <c r="B17056" s="1">
        <v>43572</v>
      </c>
      <c r="C17056" s="3">
        <v>80</v>
      </c>
      <c r="D17056" s="1">
        <v>43577</v>
      </c>
      <c r="E17056">
        <v>65.069999999999993</v>
      </c>
      <c r="F17056" s="3">
        <f t="shared" si="798"/>
        <v>0</v>
      </c>
      <c r="H17056">
        <f t="shared" si="799"/>
        <v>1540</v>
      </c>
      <c r="I17056">
        <f t="shared" si="800"/>
        <v>5</v>
      </c>
    </row>
    <row r="17057" spans="1:9" hidden="1" x14ac:dyDescent="0.2">
      <c r="A17057" s="1">
        <v>42033</v>
      </c>
      <c r="B17057" s="1">
        <v>43572</v>
      </c>
      <c r="C17057" s="3">
        <v>80</v>
      </c>
      <c r="D17057" s="1">
        <v>43577</v>
      </c>
      <c r="E17057">
        <v>66.03</v>
      </c>
      <c r="F17057" s="3">
        <f t="shared" si="798"/>
        <v>0</v>
      </c>
      <c r="H17057">
        <f t="shared" si="799"/>
        <v>1539</v>
      </c>
      <c r="I17057">
        <f t="shared" si="800"/>
        <v>5</v>
      </c>
    </row>
    <row r="17058" spans="1:9" hidden="1" x14ac:dyDescent="0.2">
      <c r="A17058" s="1">
        <v>42034</v>
      </c>
      <c r="B17058" s="1">
        <v>43572</v>
      </c>
      <c r="C17058" s="3">
        <v>80</v>
      </c>
      <c r="D17058" s="1">
        <v>43577</v>
      </c>
      <c r="E17058">
        <v>68.38</v>
      </c>
      <c r="F17058" s="3">
        <f t="shared" si="798"/>
        <v>0</v>
      </c>
      <c r="H17058">
        <f t="shared" si="799"/>
        <v>1538</v>
      </c>
      <c r="I17058">
        <f t="shared" si="800"/>
        <v>5</v>
      </c>
    </row>
    <row r="17059" spans="1:9" hidden="1" x14ac:dyDescent="0.2">
      <c r="A17059" s="1">
        <v>42037</v>
      </c>
      <c r="B17059" s="1">
        <v>43572</v>
      </c>
      <c r="C17059" s="3">
        <v>80</v>
      </c>
      <c r="D17059" s="1">
        <v>43577</v>
      </c>
      <c r="E17059">
        <v>68.83</v>
      </c>
      <c r="F17059" s="3">
        <f t="shared" si="798"/>
        <v>0</v>
      </c>
      <c r="H17059">
        <f t="shared" si="799"/>
        <v>1535</v>
      </c>
      <c r="I17059">
        <f t="shared" si="800"/>
        <v>5</v>
      </c>
    </row>
    <row r="17060" spans="1:9" hidden="1" x14ac:dyDescent="0.2">
      <c r="A17060" s="1">
        <v>42038</v>
      </c>
      <c r="B17060" s="1">
        <v>43572</v>
      </c>
      <c r="C17060" s="3">
        <v>80</v>
      </c>
      <c r="D17060" s="1">
        <v>43577</v>
      </c>
      <c r="E17060">
        <v>70.17</v>
      </c>
      <c r="F17060" s="3">
        <f t="shared" si="798"/>
        <v>0</v>
      </c>
      <c r="H17060">
        <f t="shared" si="799"/>
        <v>1534</v>
      </c>
      <c r="I17060">
        <f t="shared" si="800"/>
        <v>5</v>
      </c>
    </row>
    <row r="17061" spans="1:9" hidden="1" x14ac:dyDescent="0.2">
      <c r="A17061" s="1">
        <v>42039</v>
      </c>
      <c r="B17061" s="1">
        <v>43572</v>
      </c>
      <c r="C17061" s="3">
        <v>80</v>
      </c>
      <c r="D17061" s="1">
        <v>43577</v>
      </c>
      <c r="E17061">
        <v>68.37</v>
      </c>
      <c r="F17061" s="3">
        <f t="shared" si="798"/>
        <v>0</v>
      </c>
      <c r="H17061">
        <f t="shared" si="799"/>
        <v>1533</v>
      </c>
      <c r="I17061">
        <f t="shared" si="800"/>
        <v>5</v>
      </c>
    </row>
    <row r="17062" spans="1:9" hidden="1" x14ac:dyDescent="0.2">
      <c r="A17062" s="1">
        <v>42040</v>
      </c>
      <c r="B17062" s="1">
        <v>43572</v>
      </c>
      <c r="C17062" s="3">
        <v>80</v>
      </c>
      <c r="D17062" s="1">
        <v>43577</v>
      </c>
      <c r="E17062">
        <v>68.930000000000007</v>
      </c>
      <c r="F17062" s="3">
        <f t="shared" si="798"/>
        <v>0</v>
      </c>
      <c r="H17062">
        <f t="shared" si="799"/>
        <v>1532</v>
      </c>
      <c r="I17062">
        <f t="shared" si="800"/>
        <v>5</v>
      </c>
    </row>
    <row r="17063" spans="1:9" hidden="1" x14ac:dyDescent="0.2">
      <c r="A17063" s="1">
        <v>42041</v>
      </c>
      <c r="B17063" s="1">
        <v>43572</v>
      </c>
      <c r="C17063" s="3">
        <v>80</v>
      </c>
      <c r="D17063" s="1">
        <v>43577</v>
      </c>
      <c r="E17063">
        <v>68.239999999999995</v>
      </c>
      <c r="F17063" s="3">
        <f t="shared" si="798"/>
        <v>0</v>
      </c>
      <c r="H17063">
        <f t="shared" si="799"/>
        <v>1531</v>
      </c>
      <c r="I17063">
        <f t="shared" si="800"/>
        <v>5</v>
      </c>
    </row>
    <row r="17064" spans="1:9" hidden="1" x14ac:dyDescent="0.2">
      <c r="A17064" s="1">
        <v>42044</v>
      </c>
      <c r="B17064" s="1">
        <v>43572</v>
      </c>
      <c r="C17064" s="3">
        <v>80</v>
      </c>
      <c r="D17064" s="1">
        <v>43577</v>
      </c>
      <c r="E17064">
        <v>68.69</v>
      </c>
      <c r="F17064" s="3">
        <f t="shared" si="798"/>
        <v>0</v>
      </c>
      <c r="H17064">
        <f t="shared" si="799"/>
        <v>1528</v>
      </c>
      <c r="I17064">
        <f t="shared" si="800"/>
        <v>5</v>
      </c>
    </row>
    <row r="17065" spans="1:9" hidden="1" x14ac:dyDescent="0.2">
      <c r="A17065" s="1">
        <v>42045</v>
      </c>
      <c r="B17065" s="1">
        <v>43572</v>
      </c>
      <c r="C17065" s="3">
        <v>80</v>
      </c>
      <c r="D17065" s="1">
        <v>43577</v>
      </c>
      <c r="E17065">
        <v>68.099999999999994</v>
      </c>
      <c r="F17065" s="3">
        <f t="shared" si="798"/>
        <v>0</v>
      </c>
      <c r="H17065">
        <f t="shared" si="799"/>
        <v>1527</v>
      </c>
      <c r="I17065">
        <f t="shared" si="800"/>
        <v>5</v>
      </c>
    </row>
    <row r="17066" spans="1:9" hidden="1" x14ac:dyDescent="0.2">
      <c r="A17066" s="1">
        <v>42046</v>
      </c>
      <c r="B17066" s="1">
        <v>43572</v>
      </c>
      <c r="C17066" s="3">
        <v>80</v>
      </c>
      <c r="D17066" s="1">
        <v>43577</v>
      </c>
      <c r="E17066">
        <v>68.23</v>
      </c>
      <c r="F17066" s="3">
        <f t="shared" si="798"/>
        <v>0</v>
      </c>
      <c r="H17066">
        <f t="shared" si="799"/>
        <v>1526</v>
      </c>
      <c r="I17066">
        <f t="shared" si="800"/>
        <v>5</v>
      </c>
    </row>
    <row r="17067" spans="1:9" hidden="1" x14ac:dyDescent="0.2">
      <c r="A17067" s="1">
        <v>42047</v>
      </c>
      <c r="B17067" s="1">
        <v>43572</v>
      </c>
      <c r="C17067" s="3">
        <v>80</v>
      </c>
      <c r="D17067" s="1">
        <v>43577</v>
      </c>
      <c r="E17067">
        <v>69.349999999999994</v>
      </c>
      <c r="F17067" s="3">
        <f t="shared" si="798"/>
        <v>0</v>
      </c>
      <c r="H17067">
        <f t="shared" si="799"/>
        <v>1525</v>
      </c>
      <c r="I17067">
        <f t="shared" si="800"/>
        <v>5</v>
      </c>
    </row>
    <row r="17068" spans="1:9" hidden="1" x14ac:dyDescent="0.2">
      <c r="A17068" s="1">
        <v>42048</v>
      </c>
      <c r="B17068" s="1">
        <v>43572</v>
      </c>
      <c r="C17068" s="3">
        <v>80</v>
      </c>
      <c r="D17068" s="1">
        <v>43577</v>
      </c>
      <c r="E17068">
        <v>68.5</v>
      </c>
      <c r="F17068" s="3">
        <f t="shared" si="798"/>
        <v>0</v>
      </c>
      <c r="H17068">
        <f t="shared" si="799"/>
        <v>1524</v>
      </c>
      <c r="I17068">
        <f t="shared" si="800"/>
        <v>5</v>
      </c>
    </row>
    <row r="17069" spans="1:9" hidden="1" x14ac:dyDescent="0.2">
      <c r="A17069" s="1">
        <v>42052</v>
      </c>
      <c r="B17069" s="1">
        <v>43572</v>
      </c>
      <c r="C17069" s="3">
        <v>80</v>
      </c>
      <c r="D17069" s="1">
        <v>43577</v>
      </c>
      <c r="E17069">
        <v>68.13</v>
      </c>
      <c r="F17069" s="3">
        <f t="shared" si="798"/>
        <v>0</v>
      </c>
      <c r="H17069">
        <f t="shared" si="799"/>
        <v>1520</v>
      </c>
      <c r="I17069">
        <f t="shared" si="800"/>
        <v>5</v>
      </c>
    </row>
    <row r="17070" spans="1:9" hidden="1" x14ac:dyDescent="0.2">
      <c r="A17070" s="1">
        <v>42053</v>
      </c>
      <c r="B17070" s="1">
        <v>43572</v>
      </c>
      <c r="C17070" s="3">
        <v>80</v>
      </c>
      <c r="D17070" s="1">
        <v>43577</v>
      </c>
      <c r="E17070">
        <v>67.7</v>
      </c>
      <c r="F17070" s="3">
        <f t="shared" si="798"/>
        <v>0</v>
      </c>
      <c r="H17070">
        <f t="shared" si="799"/>
        <v>1519</v>
      </c>
      <c r="I17070">
        <f t="shared" si="800"/>
        <v>5</v>
      </c>
    </row>
    <row r="17071" spans="1:9" hidden="1" x14ac:dyDescent="0.2">
      <c r="A17071" s="1">
        <v>42054</v>
      </c>
      <c r="B17071" s="1">
        <v>43572</v>
      </c>
      <c r="C17071" s="3">
        <v>80</v>
      </c>
      <c r="D17071" s="1">
        <v>43577</v>
      </c>
      <c r="E17071">
        <v>67.03</v>
      </c>
      <c r="F17071" s="3">
        <f t="shared" si="798"/>
        <v>0</v>
      </c>
      <c r="H17071">
        <f t="shared" si="799"/>
        <v>1518</v>
      </c>
      <c r="I17071">
        <f t="shared" si="800"/>
        <v>5</v>
      </c>
    </row>
    <row r="17072" spans="1:9" hidden="1" x14ac:dyDescent="0.2">
      <c r="A17072" s="1">
        <v>42055</v>
      </c>
      <c r="B17072" s="1">
        <v>43572</v>
      </c>
      <c r="C17072" s="3">
        <v>80</v>
      </c>
      <c r="D17072" s="1">
        <v>43577</v>
      </c>
      <c r="E17072">
        <v>68.03</v>
      </c>
      <c r="F17072" s="3">
        <f t="shared" si="798"/>
        <v>0</v>
      </c>
      <c r="H17072">
        <f t="shared" si="799"/>
        <v>1517</v>
      </c>
      <c r="I17072">
        <f t="shared" si="800"/>
        <v>5</v>
      </c>
    </row>
    <row r="17073" spans="1:9" hidden="1" x14ac:dyDescent="0.2">
      <c r="A17073" s="1">
        <v>42058</v>
      </c>
      <c r="B17073" s="1">
        <v>43572</v>
      </c>
      <c r="C17073" s="3">
        <v>80</v>
      </c>
      <c r="D17073" s="1">
        <v>43577</v>
      </c>
      <c r="E17073">
        <v>67.97</v>
      </c>
      <c r="F17073" s="3">
        <f t="shared" si="798"/>
        <v>0</v>
      </c>
      <c r="H17073">
        <f t="shared" si="799"/>
        <v>1514</v>
      </c>
      <c r="I17073">
        <f t="shared" si="800"/>
        <v>5</v>
      </c>
    </row>
    <row r="17074" spans="1:9" hidden="1" x14ac:dyDescent="0.2">
      <c r="A17074" s="1">
        <v>42059</v>
      </c>
      <c r="B17074" s="1">
        <v>43572</v>
      </c>
      <c r="C17074" s="3">
        <v>80</v>
      </c>
      <c r="D17074" s="1">
        <v>43577</v>
      </c>
      <c r="E17074">
        <v>68.430000000000007</v>
      </c>
      <c r="F17074" s="3">
        <f t="shared" si="798"/>
        <v>0</v>
      </c>
      <c r="H17074">
        <f t="shared" si="799"/>
        <v>1513</v>
      </c>
      <c r="I17074">
        <f t="shared" si="800"/>
        <v>5</v>
      </c>
    </row>
    <row r="17075" spans="1:9" hidden="1" x14ac:dyDescent="0.2">
      <c r="A17075" s="1">
        <v>42060</v>
      </c>
      <c r="B17075" s="1">
        <v>43572</v>
      </c>
      <c r="C17075" s="3">
        <v>80</v>
      </c>
      <c r="D17075" s="1">
        <v>43577</v>
      </c>
      <c r="E17075">
        <v>69.069999999999993</v>
      </c>
      <c r="F17075" s="3">
        <f t="shared" si="798"/>
        <v>0</v>
      </c>
      <c r="H17075">
        <f t="shared" si="799"/>
        <v>1512</v>
      </c>
      <c r="I17075">
        <f t="shared" si="800"/>
        <v>5</v>
      </c>
    </row>
    <row r="17076" spans="1:9" hidden="1" x14ac:dyDescent="0.2">
      <c r="A17076" s="1">
        <v>42061</v>
      </c>
      <c r="B17076" s="1">
        <v>43572</v>
      </c>
      <c r="C17076" s="3">
        <v>80</v>
      </c>
      <c r="D17076" s="1">
        <v>43577</v>
      </c>
      <c r="E17076">
        <v>68.66</v>
      </c>
      <c r="F17076" s="3">
        <f t="shared" si="798"/>
        <v>0</v>
      </c>
      <c r="H17076">
        <f t="shared" si="799"/>
        <v>1511</v>
      </c>
      <c r="I17076">
        <f t="shared" si="800"/>
        <v>5</v>
      </c>
    </row>
    <row r="17077" spans="1:9" hidden="1" x14ac:dyDescent="0.2">
      <c r="A17077" s="1">
        <v>42062</v>
      </c>
      <c r="B17077" s="1">
        <v>43572</v>
      </c>
      <c r="C17077" s="3">
        <v>80</v>
      </c>
      <c r="D17077" s="1">
        <v>43577</v>
      </c>
      <c r="E17077">
        <v>68.73</v>
      </c>
      <c r="F17077" s="3">
        <f t="shared" si="798"/>
        <v>0</v>
      </c>
      <c r="H17077">
        <f t="shared" si="799"/>
        <v>1510</v>
      </c>
      <c r="I17077">
        <f t="shared" si="800"/>
        <v>5</v>
      </c>
    </row>
    <row r="17078" spans="1:9" hidden="1" x14ac:dyDescent="0.2">
      <c r="A17078" s="1">
        <v>42065</v>
      </c>
      <c r="B17078" s="1">
        <v>43572</v>
      </c>
      <c r="C17078" s="3">
        <v>80</v>
      </c>
      <c r="D17078" s="1">
        <v>43577</v>
      </c>
      <c r="E17078">
        <v>68.27</v>
      </c>
      <c r="F17078" s="3">
        <f t="shared" si="798"/>
        <v>0</v>
      </c>
      <c r="H17078">
        <f t="shared" si="799"/>
        <v>1507</v>
      </c>
      <c r="I17078">
        <f t="shared" si="800"/>
        <v>5</v>
      </c>
    </row>
    <row r="17079" spans="1:9" hidden="1" x14ac:dyDescent="0.2">
      <c r="A17079" s="1">
        <v>42066</v>
      </c>
      <c r="B17079" s="1">
        <v>43572</v>
      </c>
      <c r="C17079" s="3">
        <v>80</v>
      </c>
      <c r="D17079" s="1">
        <v>43577</v>
      </c>
      <c r="E17079">
        <v>68.84</v>
      </c>
      <c r="F17079" s="3">
        <f t="shared" si="798"/>
        <v>0</v>
      </c>
      <c r="H17079">
        <f t="shared" si="799"/>
        <v>1506</v>
      </c>
      <c r="I17079">
        <f t="shared" si="800"/>
        <v>5</v>
      </c>
    </row>
    <row r="17080" spans="1:9" hidden="1" x14ac:dyDescent="0.2">
      <c r="A17080" s="1">
        <v>42067</v>
      </c>
      <c r="B17080" s="1">
        <v>43572</v>
      </c>
      <c r="C17080" s="3">
        <v>80</v>
      </c>
      <c r="D17080" s="1">
        <v>43577</v>
      </c>
      <c r="E17080">
        <v>67.650000000000006</v>
      </c>
      <c r="F17080" s="3">
        <f t="shared" si="798"/>
        <v>0</v>
      </c>
      <c r="H17080">
        <f t="shared" si="799"/>
        <v>1505</v>
      </c>
      <c r="I17080">
        <f t="shared" si="800"/>
        <v>5</v>
      </c>
    </row>
    <row r="17081" spans="1:9" hidden="1" x14ac:dyDescent="0.2">
      <c r="A17081" s="1">
        <v>42068</v>
      </c>
      <c r="B17081" s="1">
        <v>43572</v>
      </c>
      <c r="C17081" s="3">
        <v>80</v>
      </c>
      <c r="D17081" s="1">
        <v>43577</v>
      </c>
      <c r="E17081">
        <v>67.209999999999994</v>
      </c>
      <c r="F17081" s="3">
        <f t="shared" si="798"/>
        <v>0</v>
      </c>
      <c r="H17081">
        <f t="shared" si="799"/>
        <v>1504</v>
      </c>
      <c r="I17081">
        <f t="shared" si="800"/>
        <v>5</v>
      </c>
    </row>
    <row r="17082" spans="1:9" hidden="1" x14ac:dyDescent="0.2">
      <c r="A17082" s="1">
        <v>42069</v>
      </c>
      <c r="B17082" s="1">
        <v>43572</v>
      </c>
      <c r="C17082" s="3">
        <v>80</v>
      </c>
      <c r="D17082" s="1">
        <v>43577</v>
      </c>
      <c r="E17082">
        <v>66.56</v>
      </c>
      <c r="F17082" s="3">
        <f t="shared" si="798"/>
        <v>0</v>
      </c>
      <c r="H17082">
        <f t="shared" si="799"/>
        <v>1503</v>
      </c>
      <c r="I17082">
        <f t="shared" si="800"/>
        <v>5</v>
      </c>
    </row>
    <row r="17083" spans="1:9" hidden="1" x14ac:dyDescent="0.2">
      <c r="A17083" s="1">
        <v>42072</v>
      </c>
      <c r="B17083" s="1">
        <v>43572</v>
      </c>
      <c r="C17083" s="3">
        <v>80</v>
      </c>
      <c r="D17083" s="1">
        <v>43577</v>
      </c>
      <c r="E17083">
        <v>66.069999999999993</v>
      </c>
      <c r="F17083" s="3">
        <f t="shared" ref="F17083:F17146" si="801">IF(E17083&gt;C17083,(E17083-C17083)*1000,0)</f>
        <v>0</v>
      </c>
      <c r="H17083">
        <f t="shared" si="799"/>
        <v>1500</v>
      </c>
      <c r="I17083">
        <f t="shared" si="800"/>
        <v>5</v>
      </c>
    </row>
    <row r="17084" spans="1:9" hidden="1" x14ac:dyDescent="0.2">
      <c r="A17084" s="1">
        <v>42073</v>
      </c>
      <c r="B17084" s="1">
        <v>43572</v>
      </c>
      <c r="C17084" s="3">
        <v>80</v>
      </c>
      <c r="D17084" s="1">
        <v>43577</v>
      </c>
      <c r="E17084">
        <v>65.489999999999995</v>
      </c>
      <c r="F17084" s="3">
        <f t="shared" si="801"/>
        <v>0</v>
      </c>
      <c r="H17084">
        <f t="shared" si="799"/>
        <v>1499</v>
      </c>
      <c r="I17084">
        <f t="shared" si="800"/>
        <v>5</v>
      </c>
    </row>
    <row r="17085" spans="1:9" hidden="1" x14ac:dyDescent="0.2">
      <c r="A17085" s="1">
        <v>42074</v>
      </c>
      <c r="B17085" s="1">
        <v>43572</v>
      </c>
      <c r="C17085" s="3">
        <v>80</v>
      </c>
      <c r="D17085" s="1">
        <v>43577</v>
      </c>
      <c r="E17085">
        <v>65.69</v>
      </c>
      <c r="F17085" s="3">
        <f t="shared" si="801"/>
        <v>0</v>
      </c>
      <c r="H17085">
        <f t="shared" si="799"/>
        <v>1498</v>
      </c>
      <c r="I17085">
        <f t="shared" si="800"/>
        <v>5</v>
      </c>
    </row>
    <row r="17086" spans="1:9" hidden="1" x14ac:dyDescent="0.2">
      <c r="A17086" s="1">
        <v>42075</v>
      </c>
      <c r="B17086" s="1">
        <v>43572</v>
      </c>
      <c r="C17086" s="3">
        <v>80</v>
      </c>
      <c r="D17086" s="1">
        <v>43577</v>
      </c>
      <c r="E17086">
        <v>65.17</v>
      </c>
      <c r="F17086" s="3">
        <f t="shared" si="801"/>
        <v>0</v>
      </c>
      <c r="H17086">
        <f t="shared" si="799"/>
        <v>1497</v>
      </c>
      <c r="I17086">
        <f t="shared" si="800"/>
        <v>5</v>
      </c>
    </row>
    <row r="17087" spans="1:9" hidden="1" x14ac:dyDescent="0.2">
      <c r="A17087" s="1">
        <v>42076</v>
      </c>
      <c r="B17087" s="1">
        <v>43572</v>
      </c>
      <c r="C17087" s="3">
        <v>80</v>
      </c>
      <c r="D17087" s="1">
        <v>43577</v>
      </c>
      <c r="E17087">
        <v>64.53</v>
      </c>
      <c r="F17087" s="3">
        <f t="shared" si="801"/>
        <v>0</v>
      </c>
      <c r="H17087">
        <f t="shared" si="799"/>
        <v>1496</v>
      </c>
      <c r="I17087">
        <f t="shared" si="800"/>
        <v>5</v>
      </c>
    </row>
    <row r="17088" spans="1:9" hidden="1" x14ac:dyDescent="0.2">
      <c r="A17088" s="1">
        <v>42079</v>
      </c>
      <c r="B17088" s="1">
        <v>43572</v>
      </c>
      <c r="C17088" s="3">
        <v>80</v>
      </c>
      <c r="D17088" s="1">
        <v>43577</v>
      </c>
      <c r="E17088">
        <v>64.849999999999994</v>
      </c>
      <c r="F17088" s="3">
        <f t="shared" si="801"/>
        <v>0</v>
      </c>
      <c r="H17088">
        <f t="shared" si="799"/>
        <v>1493</v>
      </c>
      <c r="I17088">
        <f t="shared" si="800"/>
        <v>5</v>
      </c>
    </row>
    <row r="17089" spans="1:9" hidden="1" x14ac:dyDescent="0.2">
      <c r="A17089" s="1">
        <v>42080</v>
      </c>
      <c r="B17089" s="1">
        <v>43572</v>
      </c>
      <c r="C17089" s="3">
        <v>80</v>
      </c>
      <c r="D17089" s="1">
        <v>43577</v>
      </c>
      <c r="E17089">
        <v>64.13</v>
      </c>
      <c r="F17089" s="3">
        <f t="shared" si="801"/>
        <v>0</v>
      </c>
      <c r="H17089">
        <f t="shared" si="799"/>
        <v>1492</v>
      </c>
      <c r="I17089">
        <f t="shared" si="800"/>
        <v>5</v>
      </c>
    </row>
    <row r="17090" spans="1:9" hidden="1" x14ac:dyDescent="0.2">
      <c r="A17090" s="1">
        <v>42081</v>
      </c>
      <c r="B17090" s="1">
        <v>43572</v>
      </c>
      <c r="C17090" s="3">
        <v>80</v>
      </c>
      <c r="D17090" s="1">
        <v>43577</v>
      </c>
      <c r="E17090">
        <v>65.59</v>
      </c>
      <c r="F17090" s="3">
        <f t="shared" si="801"/>
        <v>0</v>
      </c>
      <c r="H17090">
        <f t="shared" si="799"/>
        <v>1491</v>
      </c>
      <c r="I17090">
        <f t="shared" si="800"/>
        <v>5</v>
      </c>
    </row>
    <row r="17091" spans="1:9" hidden="1" x14ac:dyDescent="0.2">
      <c r="A17091" s="1">
        <v>42082</v>
      </c>
      <c r="B17091" s="1">
        <v>43572</v>
      </c>
      <c r="C17091" s="3">
        <v>80</v>
      </c>
      <c r="D17091" s="1">
        <v>43577</v>
      </c>
      <c r="E17091">
        <v>64.58</v>
      </c>
      <c r="F17091" s="3">
        <f t="shared" si="801"/>
        <v>0</v>
      </c>
      <c r="H17091">
        <f t="shared" ref="H17091:H17154" si="802">B17091-A17091</f>
        <v>1490</v>
      </c>
      <c r="I17091">
        <f t="shared" ref="I17091:I17154" si="803">D17091-B17091</f>
        <v>5</v>
      </c>
    </row>
    <row r="17092" spans="1:9" hidden="1" x14ac:dyDescent="0.2">
      <c r="A17092" s="1">
        <v>42083</v>
      </c>
      <c r="B17092" s="1">
        <v>43572</v>
      </c>
      <c r="C17092" s="3">
        <v>80</v>
      </c>
      <c r="D17092" s="1">
        <v>43577</v>
      </c>
      <c r="E17092">
        <v>65.17</v>
      </c>
      <c r="F17092" s="3">
        <f t="shared" si="801"/>
        <v>0</v>
      </c>
      <c r="H17092">
        <f t="shared" si="802"/>
        <v>1489</v>
      </c>
      <c r="I17092">
        <f t="shared" si="803"/>
        <v>5</v>
      </c>
    </row>
    <row r="17093" spans="1:9" hidden="1" x14ac:dyDescent="0.2">
      <c r="A17093" s="1">
        <v>42086</v>
      </c>
      <c r="B17093" s="1">
        <v>43572</v>
      </c>
      <c r="C17093" s="3">
        <v>80</v>
      </c>
      <c r="D17093" s="1">
        <v>43577</v>
      </c>
      <c r="E17093">
        <v>65.41</v>
      </c>
      <c r="F17093" s="3">
        <f t="shared" si="801"/>
        <v>0</v>
      </c>
      <c r="H17093">
        <f t="shared" si="802"/>
        <v>1486</v>
      </c>
      <c r="I17093">
        <f t="shared" si="803"/>
        <v>5</v>
      </c>
    </row>
    <row r="17094" spans="1:9" hidden="1" x14ac:dyDescent="0.2">
      <c r="A17094" s="1">
        <v>42087</v>
      </c>
      <c r="B17094" s="1">
        <v>43572</v>
      </c>
      <c r="C17094" s="3">
        <v>80</v>
      </c>
      <c r="D17094" s="1">
        <v>43577</v>
      </c>
      <c r="E17094">
        <v>64.760000000000005</v>
      </c>
      <c r="F17094" s="3">
        <f t="shared" si="801"/>
        <v>0</v>
      </c>
      <c r="H17094">
        <f t="shared" si="802"/>
        <v>1485</v>
      </c>
      <c r="I17094">
        <f t="shared" si="803"/>
        <v>5</v>
      </c>
    </row>
    <row r="17095" spans="1:9" hidden="1" x14ac:dyDescent="0.2">
      <c r="A17095" s="1">
        <v>42088</v>
      </c>
      <c r="B17095" s="1">
        <v>43572</v>
      </c>
      <c r="C17095" s="3">
        <v>80</v>
      </c>
      <c r="D17095" s="1">
        <v>43577</v>
      </c>
      <c r="E17095">
        <v>64.819999999999993</v>
      </c>
      <c r="F17095" s="3">
        <f t="shared" si="801"/>
        <v>0</v>
      </c>
      <c r="H17095">
        <f t="shared" si="802"/>
        <v>1484</v>
      </c>
      <c r="I17095">
        <f t="shared" si="803"/>
        <v>5</v>
      </c>
    </row>
    <row r="17096" spans="1:9" hidden="1" x14ac:dyDescent="0.2">
      <c r="A17096" s="1">
        <v>42089</v>
      </c>
      <c r="B17096" s="1">
        <v>43572</v>
      </c>
      <c r="C17096" s="3">
        <v>80</v>
      </c>
      <c r="D17096" s="1">
        <v>43577</v>
      </c>
      <c r="E17096">
        <v>64.88</v>
      </c>
      <c r="F17096" s="3">
        <f t="shared" si="801"/>
        <v>0</v>
      </c>
      <c r="H17096">
        <f t="shared" si="802"/>
        <v>1483</v>
      </c>
      <c r="I17096">
        <f t="shared" si="803"/>
        <v>5</v>
      </c>
    </row>
    <row r="17097" spans="1:9" hidden="1" x14ac:dyDescent="0.2">
      <c r="A17097" s="1">
        <v>42090</v>
      </c>
      <c r="B17097" s="1">
        <v>43572</v>
      </c>
      <c r="C17097" s="3">
        <v>80</v>
      </c>
      <c r="D17097" s="1">
        <v>43577</v>
      </c>
      <c r="E17097">
        <v>63.53</v>
      </c>
      <c r="F17097" s="3">
        <f t="shared" si="801"/>
        <v>0</v>
      </c>
      <c r="H17097">
        <f t="shared" si="802"/>
        <v>1482</v>
      </c>
      <c r="I17097">
        <f t="shared" si="803"/>
        <v>5</v>
      </c>
    </row>
    <row r="17098" spans="1:9" hidden="1" x14ac:dyDescent="0.2">
      <c r="A17098" s="1">
        <v>42093</v>
      </c>
      <c r="B17098" s="1">
        <v>43572</v>
      </c>
      <c r="C17098" s="3">
        <v>80</v>
      </c>
      <c r="D17098" s="1">
        <v>43577</v>
      </c>
      <c r="E17098">
        <v>64.19</v>
      </c>
      <c r="F17098" s="3">
        <f t="shared" si="801"/>
        <v>0</v>
      </c>
      <c r="H17098">
        <f t="shared" si="802"/>
        <v>1479</v>
      </c>
      <c r="I17098">
        <f t="shared" si="803"/>
        <v>5</v>
      </c>
    </row>
    <row r="17099" spans="1:9" hidden="1" x14ac:dyDescent="0.2">
      <c r="A17099" s="1">
        <v>42094</v>
      </c>
      <c r="B17099" s="1">
        <v>43572</v>
      </c>
      <c r="C17099" s="3">
        <v>80</v>
      </c>
      <c r="D17099" s="1">
        <v>43577</v>
      </c>
      <c r="E17099">
        <v>63.77</v>
      </c>
      <c r="F17099" s="3">
        <f t="shared" si="801"/>
        <v>0</v>
      </c>
      <c r="H17099">
        <f t="shared" si="802"/>
        <v>1478</v>
      </c>
      <c r="I17099">
        <f t="shared" si="803"/>
        <v>5</v>
      </c>
    </row>
    <row r="17100" spans="1:9" hidden="1" x14ac:dyDescent="0.2">
      <c r="A17100" s="1">
        <v>42095</v>
      </c>
      <c r="B17100" s="1">
        <v>43572</v>
      </c>
      <c r="C17100" s="3">
        <v>80</v>
      </c>
      <c r="D17100" s="1">
        <v>43577</v>
      </c>
      <c r="E17100">
        <v>64.650000000000006</v>
      </c>
      <c r="F17100" s="3">
        <f t="shared" si="801"/>
        <v>0</v>
      </c>
      <c r="H17100">
        <f t="shared" si="802"/>
        <v>1477</v>
      </c>
      <c r="I17100">
        <f t="shared" si="803"/>
        <v>5</v>
      </c>
    </row>
    <row r="17101" spans="1:9" hidden="1" x14ac:dyDescent="0.2">
      <c r="A17101" s="1">
        <v>42096</v>
      </c>
      <c r="B17101" s="1">
        <v>43572</v>
      </c>
      <c r="C17101" s="3">
        <v>80</v>
      </c>
      <c r="D17101" s="1">
        <v>43577</v>
      </c>
      <c r="E17101">
        <v>64.010000000000005</v>
      </c>
      <c r="F17101" s="3">
        <f t="shared" si="801"/>
        <v>0</v>
      </c>
      <c r="H17101">
        <f t="shared" si="802"/>
        <v>1476</v>
      </c>
      <c r="I17101">
        <f t="shared" si="803"/>
        <v>5</v>
      </c>
    </row>
    <row r="17102" spans="1:9" hidden="1" x14ac:dyDescent="0.2">
      <c r="A17102" s="1">
        <v>42100</v>
      </c>
      <c r="B17102" s="1">
        <v>43572</v>
      </c>
      <c r="C17102" s="3">
        <v>80</v>
      </c>
      <c r="D17102" s="1">
        <v>43577</v>
      </c>
      <c r="E17102">
        <v>64.510000000000005</v>
      </c>
      <c r="F17102" s="3">
        <f t="shared" si="801"/>
        <v>0</v>
      </c>
      <c r="H17102">
        <f t="shared" si="802"/>
        <v>1472</v>
      </c>
      <c r="I17102">
        <f t="shared" si="803"/>
        <v>5</v>
      </c>
    </row>
    <row r="17103" spans="1:9" hidden="1" x14ac:dyDescent="0.2">
      <c r="A17103" s="1">
        <v>42101</v>
      </c>
      <c r="B17103" s="1">
        <v>43572</v>
      </c>
      <c r="C17103" s="3">
        <v>80</v>
      </c>
      <c r="D17103" s="1">
        <v>43577</v>
      </c>
      <c r="E17103">
        <v>63.99</v>
      </c>
      <c r="F17103" s="3">
        <f t="shared" si="801"/>
        <v>0</v>
      </c>
      <c r="H17103">
        <f t="shared" si="802"/>
        <v>1471</v>
      </c>
      <c r="I17103">
        <f t="shared" si="803"/>
        <v>5</v>
      </c>
    </row>
    <row r="17104" spans="1:9" hidden="1" x14ac:dyDescent="0.2">
      <c r="A17104" s="1">
        <v>42102</v>
      </c>
      <c r="B17104" s="1">
        <v>43572</v>
      </c>
      <c r="C17104" s="3">
        <v>80</v>
      </c>
      <c r="D17104" s="1">
        <v>43577</v>
      </c>
      <c r="E17104">
        <v>62.85</v>
      </c>
      <c r="F17104" s="3">
        <f t="shared" si="801"/>
        <v>0</v>
      </c>
      <c r="H17104">
        <f t="shared" si="802"/>
        <v>1470</v>
      </c>
      <c r="I17104">
        <f t="shared" si="803"/>
        <v>5</v>
      </c>
    </row>
    <row r="17105" spans="1:9" hidden="1" x14ac:dyDescent="0.2">
      <c r="A17105" s="1">
        <v>42103</v>
      </c>
      <c r="B17105" s="1">
        <v>43572</v>
      </c>
      <c r="C17105" s="3">
        <v>80</v>
      </c>
      <c r="D17105" s="1">
        <v>43577</v>
      </c>
      <c r="E17105">
        <v>63.89</v>
      </c>
      <c r="F17105" s="3">
        <f t="shared" si="801"/>
        <v>0</v>
      </c>
      <c r="H17105">
        <f t="shared" si="802"/>
        <v>1469</v>
      </c>
      <c r="I17105">
        <f t="shared" si="803"/>
        <v>5</v>
      </c>
    </row>
    <row r="17106" spans="1:9" hidden="1" x14ac:dyDescent="0.2">
      <c r="A17106" s="1">
        <v>42104</v>
      </c>
      <c r="B17106" s="1">
        <v>43572</v>
      </c>
      <c r="C17106" s="3">
        <v>80</v>
      </c>
      <c r="D17106" s="1">
        <v>43577</v>
      </c>
      <c r="E17106">
        <v>64.400000000000006</v>
      </c>
      <c r="F17106" s="3">
        <f t="shared" si="801"/>
        <v>0</v>
      </c>
      <c r="H17106">
        <f t="shared" si="802"/>
        <v>1468</v>
      </c>
      <c r="I17106">
        <f t="shared" si="803"/>
        <v>5</v>
      </c>
    </row>
    <row r="17107" spans="1:9" hidden="1" x14ac:dyDescent="0.2">
      <c r="A17107" s="1">
        <v>42107</v>
      </c>
      <c r="B17107" s="1">
        <v>43572</v>
      </c>
      <c r="C17107" s="3">
        <v>80</v>
      </c>
      <c r="D17107" s="1">
        <v>43577</v>
      </c>
      <c r="E17107">
        <v>64.09</v>
      </c>
      <c r="F17107" s="3">
        <f t="shared" si="801"/>
        <v>0</v>
      </c>
      <c r="H17107">
        <f t="shared" si="802"/>
        <v>1465</v>
      </c>
      <c r="I17107">
        <f t="shared" si="803"/>
        <v>5</v>
      </c>
    </row>
    <row r="17108" spans="1:9" hidden="1" x14ac:dyDescent="0.2">
      <c r="A17108" s="1">
        <v>42108</v>
      </c>
      <c r="B17108" s="1">
        <v>43572</v>
      </c>
      <c r="C17108" s="3">
        <v>80</v>
      </c>
      <c r="D17108" s="1">
        <v>43577</v>
      </c>
      <c r="E17108">
        <v>64.27</v>
      </c>
      <c r="F17108" s="3">
        <f t="shared" si="801"/>
        <v>0</v>
      </c>
      <c r="H17108">
        <f t="shared" si="802"/>
        <v>1464</v>
      </c>
      <c r="I17108">
        <f t="shared" si="803"/>
        <v>5</v>
      </c>
    </row>
    <row r="17109" spans="1:9" hidden="1" x14ac:dyDescent="0.2">
      <c r="A17109" s="1">
        <v>42109</v>
      </c>
      <c r="B17109" s="1">
        <v>43572</v>
      </c>
      <c r="C17109" s="3">
        <v>80</v>
      </c>
      <c r="D17109" s="1">
        <v>43577</v>
      </c>
      <c r="E17109">
        <v>65.67</v>
      </c>
      <c r="F17109" s="3">
        <f t="shared" si="801"/>
        <v>0</v>
      </c>
      <c r="H17109">
        <f t="shared" si="802"/>
        <v>1463</v>
      </c>
      <c r="I17109">
        <f t="shared" si="803"/>
        <v>5</v>
      </c>
    </row>
    <row r="17110" spans="1:9" hidden="1" x14ac:dyDescent="0.2">
      <c r="A17110" s="1">
        <v>42110</v>
      </c>
      <c r="B17110" s="1">
        <v>43572</v>
      </c>
      <c r="C17110" s="3">
        <v>80</v>
      </c>
      <c r="D17110" s="1">
        <v>43577</v>
      </c>
      <c r="E17110">
        <v>65.97</v>
      </c>
      <c r="F17110" s="3">
        <f t="shared" si="801"/>
        <v>0</v>
      </c>
      <c r="H17110">
        <f t="shared" si="802"/>
        <v>1462</v>
      </c>
      <c r="I17110">
        <f t="shared" si="803"/>
        <v>5</v>
      </c>
    </row>
    <row r="17111" spans="1:9" hidden="1" x14ac:dyDescent="0.2">
      <c r="A17111" s="1">
        <v>42111</v>
      </c>
      <c r="B17111" s="1">
        <v>43572</v>
      </c>
      <c r="C17111" s="3">
        <v>80</v>
      </c>
      <c r="D17111" s="1">
        <v>43577</v>
      </c>
      <c r="E17111">
        <v>65.42</v>
      </c>
      <c r="F17111" s="3">
        <f t="shared" si="801"/>
        <v>0</v>
      </c>
      <c r="H17111">
        <f t="shared" si="802"/>
        <v>1461</v>
      </c>
      <c r="I17111">
        <f t="shared" si="803"/>
        <v>5</v>
      </c>
    </row>
    <row r="17112" spans="1:9" hidden="1" x14ac:dyDescent="0.2">
      <c r="A17112" s="1">
        <v>42114</v>
      </c>
      <c r="B17112" s="1">
        <v>43572</v>
      </c>
      <c r="C17112" s="3">
        <v>80</v>
      </c>
      <c r="D17112" s="1">
        <v>43577</v>
      </c>
      <c r="E17112">
        <v>66.22</v>
      </c>
      <c r="F17112" s="3">
        <f t="shared" si="801"/>
        <v>0</v>
      </c>
      <c r="H17112">
        <f t="shared" si="802"/>
        <v>1458</v>
      </c>
      <c r="I17112">
        <f t="shared" si="803"/>
        <v>5</v>
      </c>
    </row>
    <row r="17113" spans="1:9" hidden="1" x14ac:dyDescent="0.2">
      <c r="A17113" s="1">
        <v>42115</v>
      </c>
      <c r="B17113" s="1">
        <v>43572</v>
      </c>
      <c r="C17113" s="3">
        <v>80</v>
      </c>
      <c r="D17113" s="1">
        <v>43577</v>
      </c>
      <c r="E17113">
        <v>66.38</v>
      </c>
      <c r="F17113" s="3">
        <f t="shared" si="801"/>
        <v>0</v>
      </c>
      <c r="H17113">
        <f t="shared" si="802"/>
        <v>1457</v>
      </c>
      <c r="I17113">
        <f t="shared" si="803"/>
        <v>5</v>
      </c>
    </row>
    <row r="17114" spans="1:9" hidden="1" x14ac:dyDescent="0.2">
      <c r="A17114" s="1">
        <v>42116</v>
      </c>
      <c r="B17114" s="1">
        <v>43572</v>
      </c>
      <c r="C17114" s="3">
        <v>80</v>
      </c>
      <c r="D17114" s="1">
        <v>43577</v>
      </c>
      <c r="E17114">
        <v>66.819999999999993</v>
      </c>
      <c r="F17114" s="3">
        <f t="shared" si="801"/>
        <v>0</v>
      </c>
      <c r="H17114">
        <f t="shared" si="802"/>
        <v>1456</v>
      </c>
      <c r="I17114">
        <f t="shared" si="803"/>
        <v>5</v>
      </c>
    </row>
    <row r="17115" spans="1:9" hidden="1" x14ac:dyDescent="0.2">
      <c r="A17115" s="1">
        <v>42117</v>
      </c>
      <c r="B17115" s="1">
        <v>43572</v>
      </c>
      <c r="C17115" s="3">
        <v>80</v>
      </c>
      <c r="D17115" s="1">
        <v>43577</v>
      </c>
      <c r="E17115">
        <v>67.489999999999995</v>
      </c>
      <c r="F17115" s="3">
        <f t="shared" si="801"/>
        <v>0</v>
      </c>
      <c r="H17115">
        <f t="shared" si="802"/>
        <v>1455</v>
      </c>
      <c r="I17115">
        <f t="shared" si="803"/>
        <v>5</v>
      </c>
    </row>
    <row r="17116" spans="1:9" hidden="1" x14ac:dyDescent="0.2">
      <c r="A17116" s="1">
        <v>42118</v>
      </c>
      <c r="B17116" s="1">
        <v>43572</v>
      </c>
      <c r="C17116" s="3">
        <v>80</v>
      </c>
      <c r="D17116" s="1">
        <v>43577</v>
      </c>
      <c r="E17116">
        <v>66.400000000000006</v>
      </c>
      <c r="F17116" s="3">
        <f t="shared" si="801"/>
        <v>0</v>
      </c>
      <c r="H17116">
        <f t="shared" si="802"/>
        <v>1454</v>
      </c>
      <c r="I17116">
        <f t="shared" si="803"/>
        <v>5</v>
      </c>
    </row>
    <row r="17117" spans="1:9" hidden="1" x14ac:dyDescent="0.2">
      <c r="A17117" s="1">
        <v>42121</v>
      </c>
      <c r="B17117" s="1">
        <v>43572</v>
      </c>
      <c r="C17117" s="3">
        <v>80</v>
      </c>
      <c r="D17117" s="1">
        <v>43577</v>
      </c>
      <c r="E17117">
        <v>66.37</v>
      </c>
      <c r="F17117" s="3">
        <f t="shared" si="801"/>
        <v>0</v>
      </c>
      <c r="H17117">
        <f t="shared" si="802"/>
        <v>1451</v>
      </c>
      <c r="I17117">
        <f t="shared" si="803"/>
        <v>5</v>
      </c>
    </row>
    <row r="17118" spans="1:9" hidden="1" x14ac:dyDescent="0.2">
      <c r="A17118" s="1">
        <v>42122</v>
      </c>
      <c r="B17118" s="1">
        <v>43572</v>
      </c>
      <c r="C17118" s="3">
        <v>80</v>
      </c>
      <c r="D17118" s="1">
        <v>43577</v>
      </c>
      <c r="E17118">
        <v>66.41</v>
      </c>
      <c r="F17118" s="3">
        <f t="shared" si="801"/>
        <v>0</v>
      </c>
      <c r="H17118">
        <f t="shared" si="802"/>
        <v>1450</v>
      </c>
      <c r="I17118">
        <f t="shared" si="803"/>
        <v>5</v>
      </c>
    </row>
    <row r="17119" spans="1:9" hidden="1" x14ac:dyDescent="0.2">
      <c r="A17119" s="1">
        <v>42123</v>
      </c>
      <c r="B17119" s="1">
        <v>43572</v>
      </c>
      <c r="C17119" s="3">
        <v>80</v>
      </c>
      <c r="D17119" s="1">
        <v>43577</v>
      </c>
      <c r="E17119">
        <v>66.44</v>
      </c>
      <c r="F17119" s="3">
        <f t="shared" si="801"/>
        <v>0</v>
      </c>
      <c r="H17119">
        <f t="shared" si="802"/>
        <v>1449</v>
      </c>
      <c r="I17119">
        <f t="shared" si="803"/>
        <v>5</v>
      </c>
    </row>
    <row r="17120" spans="1:9" hidden="1" x14ac:dyDescent="0.2">
      <c r="A17120" s="1">
        <v>42124</v>
      </c>
      <c r="B17120" s="1">
        <v>43572</v>
      </c>
      <c r="C17120" s="3">
        <v>80</v>
      </c>
      <c r="D17120" s="1">
        <v>43577</v>
      </c>
      <c r="E17120">
        <v>66.540000000000006</v>
      </c>
      <c r="F17120" s="3">
        <f t="shared" si="801"/>
        <v>0</v>
      </c>
      <c r="H17120">
        <f t="shared" si="802"/>
        <v>1448</v>
      </c>
      <c r="I17120">
        <f t="shared" si="803"/>
        <v>5</v>
      </c>
    </row>
    <row r="17121" spans="1:9" hidden="1" x14ac:dyDescent="0.2">
      <c r="A17121" s="1">
        <v>42125</v>
      </c>
      <c r="B17121" s="1">
        <v>43572</v>
      </c>
      <c r="C17121" s="3">
        <v>80</v>
      </c>
      <c r="D17121" s="1">
        <v>43577</v>
      </c>
      <c r="E17121">
        <v>66.459999999999994</v>
      </c>
      <c r="F17121" s="3">
        <f t="shared" si="801"/>
        <v>0</v>
      </c>
      <c r="H17121">
        <f t="shared" si="802"/>
        <v>1447</v>
      </c>
      <c r="I17121">
        <f t="shared" si="803"/>
        <v>5</v>
      </c>
    </row>
    <row r="17122" spans="1:9" hidden="1" x14ac:dyDescent="0.2">
      <c r="A17122" s="1">
        <v>42128</v>
      </c>
      <c r="B17122" s="1">
        <v>43572</v>
      </c>
      <c r="C17122" s="3">
        <v>80</v>
      </c>
      <c r="D17122" s="1">
        <v>43577</v>
      </c>
      <c r="E17122">
        <v>66.75</v>
      </c>
      <c r="F17122" s="3">
        <f t="shared" si="801"/>
        <v>0</v>
      </c>
      <c r="H17122">
        <f t="shared" si="802"/>
        <v>1444</v>
      </c>
      <c r="I17122">
        <f t="shared" si="803"/>
        <v>5</v>
      </c>
    </row>
    <row r="17123" spans="1:9" hidden="1" x14ac:dyDescent="0.2">
      <c r="A17123" s="1">
        <v>42129</v>
      </c>
      <c r="B17123" s="1">
        <v>43572</v>
      </c>
      <c r="C17123" s="3">
        <v>80</v>
      </c>
      <c r="D17123" s="1">
        <v>43577</v>
      </c>
      <c r="E17123">
        <v>67.290000000000006</v>
      </c>
      <c r="F17123" s="3">
        <f t="shared" si="801"/>
        <v>0</v>
      </c>
      <c r="H17123">
        <f t="shared" si="802"/>
        <v>1443</v>
      </c>
      <c r="I17123">
        <f t="shared" si="803"/>
        <v>5</v>
      </c>
    </row>
    <row r="17124" spans="1:9" hidden="1" x14ac:dyDescent="0.2">
      <c r="A17124" s="1">
        <v>42130</v>
      </c>
      <c r="B17124" s="1">
        <v>43572</v>
      </c>
      <c r="C17124" s="3">
        <v>80</v>
      </c>
      <c r="D17124" s="1">
        <v>43577</v>
      </c>
      <c r="E17124">
        <v>67.59</v>
      </c>
      <c r="F17124" s="3">
        <f t="shared" si="801"/>
        <v>0</v>
      </c>
      <c r="H17124">
        <f t="shared" si="802"/>
        <v>1442</v>
      </c>
      <c r="I17124">
        <f t="shared" si="803"/>
        <v>5</v>
      </c>
    </row>
    <row r="17125" spans="1:9" hidden="1" x14ac:dyDescent="0.2">
      <c r="A17125" s="1">
        <v>42131</v>
      </c>
      <c r="B17125" s="1">
        <v>43572</v>
      </c>
      <c r="C17125" s="3">
        <v>80</v>
      </c>
      <c r="D17125" s="1">
        <v>43577</v>
      </c>
      <c r="E17125">
        <v>67.2</v>
      </c>
      <c r="F17125" s="3">
        <f t="shared" si="801"/>
        <v>0</v>
      </c>
      <c r="H17125">
        <f t="shared" si="802"/>
        <v>1441</v>
      </c>
      <c r="I17125">
        <f t="shared" si="803"/>
        <v>5</v>
      </c>
    </row>
    <row r="17126" spans="1:9" hidden="1" x14ac:dyDescent="0.2">
      <c r="A17126" s="1">
        <v>42132</v>
      </c>
      <c r="B17126" s="1">
        <v>43572</v>
      </c>
      <c r="C17126" s="3">
        <v>80</v>
      </c>
      <c r="D17126" s="1">
        <v>43577</v>
      </c>
      <c r="E17126">
        <v>67.650000000000006</v>
      </c>
      <c r="F17126" s="3">
        <f t="shared" si="801"/>
        <v>0</v>
      </c>
      <c r="H17126">
        <f t="shared" si="802"/>
        <v>1440</v>
      </c>
      <c r="I17126">
        <f t="shared" si="803"/>
        <v>5</v>
      </c>
    </row>
    <row r="17127" spans="1:9" hidden="1" x14ac:dyDescent="0.2">
      <c r="A17127" s="1">
        <v>42135</v>
      </c>
      <c r="B17127" s="1">
        <v>43572</v>
      </c>
      <c r="C17127" s="3">
        <v>80</v>
      </c>
      <c r="D17127" s="1">
        <v>43577</v>
      </c>
      <c r="E17127">
        <v>67.709999999999994</v>
      </c>
      <c r="F17127" s="3">
        <f t="shared" si="801"/>
        <v>0</v>
      </c>
      <c r="H17127">
        <f t="shared" si="802"/>
        <v>1437</v>
      </c>
      <c r="I17127">
        <f t="shared" si="803"/>
        <v>5</v>
      </c>
    </row>
    <row r="17128" spans="1:9" hidden="1" x14ac:dyDescent="0.2">
      <c r="A17128" s="1">
        <v>42136</v>
      </c>
      <c r="B17128" s="1">
        <v>43572</v>
      </c>
      <c r="C17128" s="3">
        <v>80</v>
      </c>
      <c r="D17128" s="1">
        <v>43577</v>
      </c>
      <c r="E17128">
        <v>67.72</v>
      </c>
      <c r="F17128" s="3">
        <f t="shared" si="801"/>
        <v>0</v>
      </c>
      <c r="H17128">
        <f t="shared" si="802"/>
        <v>1436</v>
      </c>
      <c r="I17128">
        <f t="shared" si="803"/>
        <v>5</v>
      </c>
    </row>
    <row r="17129" spans="1:9" hidden="1" x14ac:dyDescent="0.2">
      <c r="A17129" s="1">
        <v>42137</v>
      </c>
      <c r="B17129" s="1">
        <v>43572</v>
      </c>
      <c r="C17129" s="3">
        <v>80</v>
      </c>
      <c r="D17129" s="1">
        <v>43577</v>
      </c>
      <c r="E17129">
        <v>67.55</v>
      </c>
      <c r="F17129" s="3">
        <f t="shared" si="801"/>
        <v>0</v>
      </c>
      <c r="H17129">
        <f t="shared" si="802"/>
        <v>1435</v>
      </c>
      <c r="I17129">
        <f t="shared" si="803"/>
        <v>5</v>
      </c>
    </row>
    <row r="17130" spans="1:9" hidden="1" x14ac:dyDescent="0.2">
      <c r="A17130" s="1">
        <v>42138</v>
      </c>
      <c r="B17130" s="1">
        <v>43572</v>
      </c>
      <c r="C17130" s="3">
        <v>80</v>
      </c>
      <c r="D17130" s="1">
        <v>43577</v>
      </c>
      <c r="E17130">
        <v>67.94</v>
      </c>
      <c r="F17130" s="3">
        <f t="shared" si="801"/>
        <v>0</v>
      </c>
      <c r="H17130">
        <f t="shared" si="802"/>
        <v>1434</v>
      </c>
      <c r="I17130">
        <f t="shared" si="803"/>
        <v>5</v>
      </c>
    </row>
    <row r="17131" spans="1:9" hidden="1" x14ac:dyDescent="0.2">
      <c r="A17131" s="1">
        <v>42139</v>
      </c>
      <c r="B17131" s="1">
        <v>43572</v>
      </c>
      <c r="C17131" s="3">
        <v>80</v>
      </c>
      <c r="D17131" s="1">
        <v>43577</v>
      </c>
      <c r="E17131">
        <v>67.91</v>
      </c>
      <c r="F17131" s="3">
        <f t="shared" si="801"/>
        <v>0</v>
      </c>
      <c r="H17131">
        <f t="shared" si="802"/>
        <v>1433</v>
      </c>
      <c r="I17131">
        <f t="shared" si="803"/>
        <v>5</v>
      </c>
    </row>
    <row r="17132" spans="1:9" hidden="1" x14ac:dyDescent="0.2">
      <c r="A17132" s="1">
        <v>42142</v>
      </c>
      <c r="B17132" s="1">
        <v>43572</v>
      </c>
      <c r="C17132" s="3">
        <v>80</v>
      </c>
      <c r="D17132" s="1">
        <v>43577</v>
      </c>
      <c r="E17132">
        <v>67.540000000000006</v>
      </c>
      <c r="F17132" s="3">
        <f t="shared" si="801"/>
        <v>0</v>
      </c>
      <c r="H17132">
        <f t="shared" si="802"/>
        <v>1430</v>
      </c>
      <c r="I17132">
        <f t="shared" si="803"/>
        <v>5</v>
      </c>
    </row>
    <row r="17133" spans="1:9" hidden="1" x14ac:dyDescent="0.2">
      <c r="A17133" s="1">
        <v>42143</v>
      </c>
      <c r="B17133" s="1">
        <v>43572</v>
      </c>
      <c r="C17133" s="3">
        <v>80</v>
      </c>
      <c r="D17133" s="1">
        <v>43577</v>
      </c>
      <c r="E17133">
        <v>66.75</v>
      </c>
      <c r="F17133" s="3">
        <f t="shared" si="801"/>
        <v>0</v>
      </c>
      <c r="H17133">
        <f t="shared" si="802"/>
        <v>1429</v>
      </c>
      <c r="I17133">
        <f t="shared" si="803"/>
        <v>5</v>
      </c>
    </row>
    <row r="17134" spans="1:9" hidden="1" x14ac:dyDescent="0.2">
      <c r="A17134" s="1">
        <v>42144</v>
      </c>
      <c r="B17134" s="1">
        <v>43572</v>
      </c>
      <c r="C17134" s="3">
        <v>80</v>
      </c>
      <c r="D17134" s="1">
        <v>43577</v>
      </c>
      <c r="E17134">
        <v>67.11</v>
      </c>
      <c r="F17134" s="3">
        <f t="shared" si="801"/>
        <v>0</v>
      </c>
      <c r="H17134">
        <f t="shared" si="802"/>
        <v>1428</v>
      </c>
      <c r="I17134">
        <f t="shared" si="803"/>
        <v>5</v>
      </c>
    </row>
    <row r="17135" spans="1:9" hidden="1" x14ac:dyDescent="0.2">
      <c r="A17135" s="1">
        <v>42145</v>
      </c>
      <c r="B17135" s="1">
        <v>43572</v>
      </c>
      <c r="C17135" s="3">
        <v>80</v>
      </c>
      <c r="D17135" s="1">
        <v>43577</v>
      </c>
      <c r="E17135">
        <v>67.13</v>
      </c>
      <c r="F17135" s="3">
        <f t="shared" si="801"/>
        <v>0</v>
      </c>
      <c r="H17135">
        <f t="shared" si="802"/>
        <v>1427</v>
      </c>
      <c r="I17135">
        <f t="shared" si="803"/>
        <v>5</v>
      </c>
    </row>
    <row r="17136" spans="1:9" hidden="1" x14ac:dyDescent="0.2">
      <c r="A17136" s="1">
        <v>42146</v>
      </c>
      <c r="B17136" s="1">
        <v>43572</v>
      </c>
      <c r="C17136" s="3">
        <v>80</v>
      </c>
      <c r="D17136" s="1">
        <v>43577</v>
      </c>
      <c r="E17136">
        <v>66.58</v>
      </c>
      <c r="F17136" s="3">
        <f t="shared" si="801"/>
        <v>0</v>
      </c>
      <c r="H17136">
        <f t="shared" si="802"/>
        <v>1426</v>
      </c>
      <c r="I17136">
        <f t="shared" si="803"/>
        <v>5</v>
      </c>
    </row>
    <row r="17137" spans="1:9" hidden="1" x14ac:dyDescent="0.2">
      <c r="A17137" s="1">
        <v>42150</v>
      </c>
      <c r="B17137" s="1">
        <v>43572</v>
      </c>
      <c r="C17137" s="3">
        <v>80</v>
      </c>
      <c r="D17137" s="1">
        <v>43577</v>
      </c>
      <c r="E17137">
        <v>66.459999999999994</v>
      </c>
      <c r="F17137" s="3">
        <f t="shared" si="801"/>
        <v>0</v>
      </c>
      <c r="H17137">
        <f t="shared" si="802"/>
        <v>1422</v>
      </c>
      <c r="I17137">
        <f t="shared" si="803"/>
        <v>5</v>
      </c>
    </row>
    <row r="17138" spans="1:9" hidden="1" x14ac:dyDescent="0.2">
      <c r="A17138" s="1">
        <v>42151</v>
      </c>
      <c r="B17138" s="1">
        <v>43572</v>
      </c>
      <c r="C17138" s="3">
        <v>80</v>
      </c>
      <c r="D17138" s="1">
        <v>43577</v>
      </c>
      <c r="E17138">
        <v>66.05</v>
      </c>
      <c r="F17138" s="3">
        <f t="shared" si="801"/>
        <v>0</v>
      </c>
      <c r="H17138">
        <f t="shared" si="802"/>
        <v>1421</v>
      </c>
      <c r="I17138">
        <f t="shared" si="803"/>
        <v>5</v>
      </c>
    </row>
    <row r="17139" spans="1:9" hidden="1" x14ac:dyDescent="0.2">
      <c r="A17139" s="1">
        <v>42152</v>
      </c>
      <c r="B17139" s="1">
        <v>43572</v>
      </c>
      <c r="C17139" s="3">
        <v>80</v>
      </c>
      <c r="D17139" s="1">
        <v>43577</v>
      </c>
      <c r="E17139">
        <v>66.069999999999993</v>
      </c>
      <c r="F17139" s="3">
        <f t="shared" si="801"/>
        <v>0</v>
      </c>
      <c r="H17139">
        <f t="shared" si="802"/>
        <v>1420</v>
      </c>
      <c r="I17139">
        <f t="shared" si="803"/>
        <v>5</v>
      </c>
    </row>
    <row r="17140" spans="1:9" hidden="1" x14ac:dyDescent="0.2">
      <c r="A17140" s="1">
        <v>42153</v>
      </c>
      <c r="B17140" s="1">
        <v>43572</v>
      </c>
      <c r="C17140" s="3">
        <v>80</v>
      </c>
      <c r="D17140" s="1">
        <v>43577</v>
      </c>
      <c r="E17140">
        <v>66.599999999999994</v>
      </c>
      <c r="F17140" s="3">
        <f t="shared" si="801"/>
        <v>0</v>
      </c>
      <c r="H17140">
        <f t="shared" si="802"/>
        <v>1419</v>
      </c>
      <c r="I17140">
        <f t="shared" si="803"/>
        <v>5</v>
      </c>
    </row>
    <row r="17141" spans="1:9" hidden="1" x14ac:dyDescent="0.2">
      <c r="A17141" s="1">
        <v>42156</v>
      </c>
      <c r="B17141" s="1">
        <v>43572</v>
      </c>
      <c r="C17141" s="3">
        <v>80</v>
      </c>
      <c r="D17141" s="1">
        <v>43577</v>
      </c>
      <c r="E17141">
        <v>66.13</v>
      </c>
      <c r="F17141" s="3">
        <f t="shared" si="801"/>
        <v>0</v>
      </c>
      <c r="H17141">
        <f t="shared" si="802"/>
        <v>1416</v>
      </c>
      <c r="I17141">
        <f t="shared" si="803"/>
        <v>5</v>
      </c>
    </row>
    <row r="17142" spans="1:9" hidden="1" x14ac:dyDescent="0.2">
      <c r="A17142" s="1">
        <v>42157</v>
      </c>
      <c r="B17142" s="1">
        <v>43572</v>
      </c>
      <c r="C17142" s="3">
        <v>80</v>
      </c>
      <c r="D17142" s="1">
        <v>43577</v>
      </c>
      <c r="E17142">
        <v>67.010000000000005</v>
      </c>
      <c r="F17142" s="3">
        <f t="shared" si="801"/>
        <v>0</v>
      </c>
      <c r="H17142">
        <f t="shared" si="802"/>
        <v>1415</v>
      </c>
      <c r="I17142">
        <f t="shared" si="803"/>
        <v>5</v>
      </c>
    </row>
    <row r="17143" spans="1:9" hidden="1" x14ac:dyDescent="0.2">
      <c r="A17143" s="1">
        <v>42158</v>
      </c>
      <c r="B17143" s="1">
        <v>43572</v>
      </c>
      <c r="C17143" s="3">
        <v>80</v>
      </c>
      <c r="D17143" s="1">
        <v>43577</v>
      </c>
      <c r="E17143">
        <v>66.569999999999993</v>
      </c>
      <c r="F17143" s="3">
        <f t="shared" si="801"/>
        <v>0</v>
      </c>
      <c r="H17143">
        <f t="shared" si="802"/>
        <v>1414</v>
      </c>
      <c r="I17143">
        <f t="shared" si="803"/>
        <v>5</v>
      </c>
    </row>
    <row r="17144" spans="1:9" hidden="1" x14ac:dyDescent="0.2">
      <c r="A17144" s="1">
        <v>42159</v>
      </c>
      <c r="B17144" s="1">
        <v>43572</v>
      </c>
      <c r="C17144" s="3">
        <v>80</v>
      </c>
      <c r="D17144" s="1">
        <v>43577</v>
      </c>
      <c r="E17144">
        <v>65.98</v>
      </c>
      <c r="F17144" s="3">
        <f t="shared" si="801"/>
        <v>0</v>
      </c>
      <c r="H17144">
        <f t="shared" si="802"/>
        <v>1413</v>
      </c>
      <c r="I17144">
        <f t="shared" si="803"/>
        <v>5</v>
      </c>
    </row>
    <row r="17145" spans="1:9" hidden="1" x14ac:dyDescent="0.2">
      <c r="A17145" s="1">
        <v>42160</v>
      </c>
      <c r="B17145" s="1">
        <v>43572</v>
      </c>
      <c r="C17145" s="3">
        <v>80</v>
      </c>
      <c r="D17145" s="1">
        <v>43577</v>
      </c>
      <c r="E17145">
        <v>67.239999999999995</v>
      </c>
      <c r="F17145" s="3">
        <f t="shared" si="801"/>
        <v>0</v>
      </c>
      <c r="H17145">
        <f t="shared" si="802"/>
        <v>1412</v>
      </c>
      <c r="I17145">
        <f t="shared" si="803"/>
        <v>5</v>
      </c>
    </row>
    <row r="17146" spans="1:9" hidden="1" x14ac:dyDescent="0.2">
      <c r="A17146" s="1">
        <v>42163</v>
      </c>
      <c r="B17146" s="1">
        <v>43572</v>
      </c>
      <c r="C17146" s="3">
        <v>80</v>
      </c>
      <c r="D17146" s="1">
        <v>43577</v>
      </c>
      <c r="E17146">
        <v>66.59</v>
      </c>
      <c r="F17146" s="3">
        <f t="shared" si="801"/>
        <v>0</v>
      </c>
      <c r="H17146">
        <f t="shared" si="802"/>
        <v>1409</v>
      </c>
      <c r="I17146">
        <f t="shared" si="803"/>
        <v>5</v>
      </c>
    </row>
    <row r="17147" spans="1:9" hidden="1" x14ac:dyDescent="0.2">
      <c r="A17147" s="1">
        <v>42164</v>
      </c>
      <c r="B17147" s="1">
        <v>43572</v>
      </c>
      <c r="C17147" s="3">
        <v>80</v>
      </c>
      <c r="D17147" s="1">
        <v>43577</v>
      </c>
      <c r="E17147">
        <v>67.17</v>
      </c>
      <c r="F17147" s="3">
        <f t="shared" ref="F17147:F17210" si="804">IF(E17147&gt;C17147,(E17147-C17147)*1000,0)</f>
        <v>0</v>
      </c>
      <c r="H17147">
        <f t="shared" si="802"/>
        <v>1408</v>
      </c>
      <c r="I17147">
        <f t="shared" si="803"/>
        <v>5</v>
      </c>
    </row>
    <row r="17148" spans="1:9" hidden="1" x14ac:dyDescent="0.2">
      <c r="A17148" s="1">
        <v>42165</v>
      </c>
      <c r="B17148" s="1">
        <v>43572</v>
      </c>
      <c r="C17148" s="3">
        <v>80</v>
      </c>
      <c r="D17148" s="1">
        <v>43577</v>
      </c>
      <c r="E17148">
        <v>67.66</v>
      </c>
      <c r="F17148" s="3">
        <f t="shared" si="804"/>
        <v>0</v>
      </c>
      <c r="H17148">
        <f t="shared" si="802"/>
        <v>1407</v>
      </c>
      <c r="I17148">
        <f t="shared" si="803"/>
        <v>5</v>
      </c>
    </row>
    <row r="17149" spans="1:9" hidden="1" x14ac:dyDescent="0.2">
      <c r="A17149" s="1">
        <v>42166</v>
      </c>
      <c r="B17149" s="1">
        <v>43572</v>
      </c>
      <c r="C17149" s="3">
        <v>80</v>
      </c>
      <c r="D17149" s="1">
        <v>43577</v>
      </c>
      <c r="E17149">
        <v>67.22</v>
      </c>
      <c r="F17149" s="3">
        <f t="shared" si="804"/>
        <v>0</v>
      </c>
      <c r="H17149">
        <f t="shared" si="802"/>
        <v>1406</v>
      </c>
      <c r="I17149">
        <f t="shared" si="803"/>
        <v>5</v>
      </c>
    </row>
    <row r="17150" spans="1:9" hidden="1" x14ac:dyDescent="0.2">
      <c r="A17150" s="1">
        <v>42167</v>
      </c>
      <c r="B17150" s="1">
        <v>43572</v>
      </c>
      <c r="C17150" s="3">
        <v>80</v>
      </c>
      <c r="D17150" s="1">
        <v>43577</v>
      </c>
      <c r="E17150">
        <v>66.349999999999994</v>
      </c>
      <c r="F17150" s="3">
        <f t="shared" si="804"/>
        <v>0</v>
      </c>
      <c r="H17150">
        <f t="shared" si="802"/>
        <v>1405</v>
      </c>
      <c r="I17150">
        <f t="shared" si="803"/>
        <v>5</v>
      </c>
    </row>
    <row r="17151" spans="1:9" hidden="1" x14ac:dyDescent="0.2">
      <c r="A17151" s="1">
        <v>42170</v>
      </c>
      <c r="B17151" s="1">
        <v>43572</v>
      </c>
      <c r="C17151" s="3">
        <v>80</v>
      </c>
      <c r="D17151" s="1">
        <v>43577</v>
      </c>
      <c r="E17151">
        <v>66.75</v>
      </c>
      <c r="F17151" s="3">
        <f t="shared" si="804"/>
        <v>0</v>
      </c>
      <c r="H17151">
        <f t="shared" si="802"/>
        <v>1402</v>
      </c>
      <c r="I17151">
        <f t="shared" si="803"/>
        <v>5</v>
      </c>
    </row>
    <row r="17152" spans="1:9" hidden="1" x14ac:dyDescent="0.2">
      <c r="A17152" s="1">
        <v>42171</v>
      </c>
      <c r="B17152" s="1">
        <v>43572</v>
      </c>
      <c r="C17152" s="3">
        <v>80</v>
      </c>
      <c r="D17152" s="1">
        <v>43577</v>
      </c>
      <c r="E17152">
        <v>67.03</v>
      </c>
      <c r="F17152" s="3">
        <f t="shared" si="804"/>
        <v>0</v>
      </c>
      <c r="H17152">
        <f t="shared" si="802"/>
        <v>1401</v>
      </c>
      <c r="I17152">
        <f t="shared" si="803"/>
        <v>5</v>
      </c>
    </row>
    <row r="17153" spans="1:9" hidden="1" x14ac:dyDescent="0.2">
      <c r="A17153" s="1">
        <v>42172</v>
      </c>
      <c r="B17153" s="1">
        <v>43572</v>
      </c>
      <c r="C17153" s="3">
        <v>80</v>
      </c>
      <c r="D17153" s="1">
        <v>43577</v>
      </c>
      <c r="E17153">
        <v>67.010000000000005</v>
      </c>
      <c r="F17153" s="3">
        <f t="shared" si="804"/>
        <v>0</v>
      </c>
      <c r="H17153">
        <f t="shared" si="802"/>
        <v>1400</v>
      </c>
      <c r="I17153">
        <f t="shared" si="803"/>
        <v>5</v>
      </c>
    </row>
    <row r="17154" spans="1:9" hidden="1" x14ac:dyDescent="0.2">
      <c r="A17154" s="1">
        <v>42173</v>
      </c>
      <c r="B17154" s="1">
        <v>43572</v>
      </c>
      <c r="C17154" s="3">
        <v>80</v>
      </c>
      <c r="D17154" s="1">
        <v>43577</v>
      </c>
      <c r="E17154">
        <v>67.3</v>
      </c>
      <c r="F17154" s="3">
        <f t="shared" si="804"/>
        <v>0</v>
      </c>
      <c r="H17154">
        <f t="shared" si="802"/>
        <v>1399</v>
      </c>
      <c r="I17154">
        <f t="shared" si="803"/>
        <v>5</v>
      </c>
    </row>
    <row r="17155" spans="1:9" hidden="1" x14ac:dyDescent="0.2">
      <c r="A17155" s="1">
        <v>42174</v>
      </c>
      <c r="B17155" s="1">
        <v>43572</v>
      </c>
      <c r="C17155" s="3">
        <v>80</v>
      </c>
      <c r="D17155" s="1">
        <v>43577</v>
      </c>
      <c r="E17155">
        <v>66.59</v>
      </c>
      <c r="F17155" s="3">
        <f t="shared" si="804"/>
        <v>0</v>
      </c>
      <c r="H17155">
        <f t="shared" ref="H17155:H17218" si="805">B17155-A17155</f>
        <v>1398</v>
      </c>
      <c r="I17155">
        <f t="shared" ref="I17155:I17218" si="806">D17155-B17155</f>
        <v>5</v>
      </c>
    </row>
    <row r="17156" spans="1:9" hidden="1" x14ac:dyDescent="0.2">
      <c r="A17156" s="1">
        <v>42177</v>
      </c>
      <c r="B17156" s="1">
        <v>43572</v>
      </c>
      <c r="C17156" s="3">
        <v>80</v>
      </c>
      <c r="D17156" s="1">
        <v>43577</v>
      </c>
      <c r="E17156">
        <v>67.290000000000006</v>
      </c>
      <c r="F17156" s="3">
        <f t="shared" si="804"/>
        <v>0</v>
      </c>
      <c r="H17156">
        <f t="shared" si="805"/>
        <v>1395</v>
      </c>
      <c r="I17156">
        <f t="shared" si="806"/>
        <v>5</v>
      </c>
    </row>
    <row r="17157" spans="1:9" hidden="1" x14ac:dyDescent="0.2">
      <c r="A17157" s="1">
        <v>42178</v>
      </c>
      <c r="B17157" s="1">
        <v>43572</v>
      </c>
      <c r="C17157" s="3">
        <v>80</v>
      </c>
      <c r="D17157" s="1">
        <v>43577</v>
      </c>
      <c r="E17157">
        <v>66.86</v>
      </c>
      <c r="F17157" s="3">
        <f t="shared" si="804"/>
        <v>0</v>
      </c>
      <c r="H17157">
        <f t="shared" si="805"/>
        <v>1394</v>
      </c>
      <c r="I17157">
        <f t="shared" si="806"/>
        <v>5</v>
      </c>
    </row>
    <row r="17158" spans="1:9" hidden="1" x14ac:dyDescent="0.2">
      <c r="A17158" s="1">
        <v>42179</v>
      </c>
      <c r="B17158" s="1">
        <v>43572</v>
      </c>
      <c r="C17158" s="3">
        <v>80</v>
      </c>
      <c r="D17158" s="1">
        <v>43577</v>
      </c>
      <c r="E17158">
        <v>66.42</v>
      </c>
      <c r="F17158" s="3">
        <f t="shared" si="804"/>
        <v>0</v>
      </c>
      <c r="H17158">
        <f t="shared" si="805"/>
        <v>1393</v>
      </c>
      <c r="I17158">
        <f t="shared" si="806"/>
        <v>5</v>
      </c>
    </row>
    <row r="17159" spans="1:9" hidden="1" x14ac:dyDescent="0.2">
      <c r="A17159" s="1">
        <v>42180</v>
      </c>
      <c r="B17159" s="1">
        <v>43572</v>
      </c>
      <c r="C17159" s="3">
        <v>80</v>
      </c>
      <c r="D17159" s="1">
        <v>43577</v>
      </c>
      <c r="E17159">
        <v>66.23</v>
      </c>
      <c r="F17159" s="3">
        <f t="shared" si="804"/>
        <v>0</v>
      </c>
      <c r="H17159">
        <f t="shared" si="805"/>
        <v>1392</v>
      </c>
      <c r="I17159">
        <f t="shared" si="806"/>
        <v>5</v>
      </c>
    </row>
    <row r="17160" spans="1:9" hidden="1" x14ac:dyDescent="0.2">
      <c r="A17160" s="1">
        <v>42181</v>
      </c>
      <c r="B17160" s="1">
        <v>43572</v>
      </c>
      <c r="C17160" s="3">
        <v>80</v>
      </c>
      <c r="D17160" s="1">
        <v>43577</v>
      </c>
      <c r="E17160">
        <v>66.38</v>
      </c>
      <c r="F17160" s="3">
        <f t="shared" si="804"/>
        <v>0</v>
      </c>
      <c r="H17160">
        <f t="shared" si="805"/>
        <v>1391</v>
      </c>
      <c r="I17160">
        <f t="shared" si="806"/>
        <v>5</v>
      </c>
    </row>
    <row r="17161" spans="1:9" hidden="1" x14ac:dyDescent="0.2">
      <c r="A17161" s="1">
        <v>42184</v>
      </c>
      <c r="B17161" s="1">
        <v>43572</v>
      </c>
      <c r="C17161" s="3">
        <v>80</v>
      </c>
      <c r="D17161" s="1">
        <v>43577</v>
      </c>
      <c r="E17161">
        <v>65.81</v>
      </c>
      <c r="F17161" s="3">
        <f t="shared" si="804"/>
        <v>0</v>
      </c>
      <c r="H17161">
        <f t="shared" si="805"/>
        <v>1388</v>
      </c>
      <c r="I17161">
        <f t="shared" si="806"/>
        <v>5</v>
      </c>
    </row>
    <row r="17162" spans="1:9" hidden="1" x14ac:dyDescent="0.2">
      <c r="A17162" s="1">
        <v>42185</v>
      </c>
      <c r="B17162" s="1">
        <v>43572</v>
      </c>
      <c r="C17162" s="3">
        <v>80</v>
      </c>
      <c r="D17162" s="1">
        <v>43577</v>
      </c>
      <c r="E17162">
        <v>66.17</v>
      </c>
      <c r="F17162" s="3">
        <f t="shared" si="804"/>
        <v>0</v>
      </c>
      <c r="H17162">
        <f t="shared" si="805"/>
        <v>1387</v>
      </c>
      <c r="I17162">
        <f t="shared" si="806"/>
        <v>5</v>
      </c>
    </row>
    <row r="17163" spans="1:9" hidden="1" x14ac:dyDescent="0.2">
      <c r="A17163" s="1">
        <v>42186</v>
      </c>
      <c r="B17163" s="1">
        <v>43572</v>
      </c>
      <c r="C17163" s="3">
        <v>80</v>
      </c>
      <c r="D17163" s="1">
        <v>43577</v>
      </c>
      <c r="E17163">
        <v>65.7</v>
      </c>
      <c r="F17163" s="3">
        <f t="shared" si="804"/>
        <v>0</v>
      </c>
      <c r="H17163">
        <f t="shared" si="805"/>
        <v>1386</v>
      </c>
      <c r="I17163">
        <f t="shared" si="806"/>
        <v>5</v>
      </c>
    </row>
    <row r="17164" spans="1:9" hidden="1" x14ac:dyDescent="0.2">
      <c r="A17164" s="1">
        <v>42187</v>
      </c>
      <c r="B17164" s="1">
        <v>43572</v>
      </c>
      <c r="C17164" s="3">
        <v>80</v>
      </c>
      <c r="D17164" s="1">
        <v>43577</v>
      </c>
      <c r="E17164">
        <v>65.63</v>
      </c>
      <c r="F17164" s="3">
        <f t="shared" si="804"/>
        <v>0</v>
      </c>
      <c r="H17164">
        <f t="shared" si="805"/>
        <v>1385</v>
      </c>
      <c r="I17164">
        <f t="shared" si="806"/>
        <v>5</v>
      </c>
    </row>
    <row r="17165" spans="1:9" hidden="1" x14ac:dyDescent="0.2">
      <c r="A17165" s="1">
        <v>42191</v>
      </c>
      <c r="B17165" s="1">
        <v>43572</v>
      </c>
      <c r="C17165" s="3">
        <v>80</v>
      </c>
      <c r="D17165" s="1">
        <v>43577</v>
      </c>
      <c r="E17165">
        <v>62.63</v>
      </c>
      <c r="F17165" s="3">
        <f t="shared" si="804"/>
        <v>0</v>
      </c>
      <c r="H17165">
        <f t="shared" si="805"/>
        <v>1381</v>
      </c>
      <c r="I17165">
        <f t="shared" si="806"/>
        <v>5</v>
      </c>
    </row>
    <row r="17166" spans="1:9" hidden="1" x14ac:dyDescent="0.2">
      <c r="A17166" s="1">
        <v>42192</v>
      </c>
      <c r="B17166" s="1">
        <v>43572</v>
      </c>
      <c r="C17166" s="3">
        <v>80</v>
      </c>
      <c r="D17166" s="1">
        <v>43577</v>
      </c>
      <c r="E17166">
        <v>62.79</v>
      </c>
      <c r="F17166" s="3">
        <f t="shared" si="804"/>
        <v>0</v>
      </c>
      <c r="H17166">
        <f t="shared" si="805"/>
        <v>1380</v>
      </c>
      <c r="I17166">
        <f t="shared" si="806"/>
        <v>5</v>
      </c>
    </row>
    <row r="17167" spans="1:9" hidden="1" x14ac:dyDescent="0.2">
      <c r="A17167" s="1">
        <v>42193</v>
      </c>
      <c r="B17167" s="1">
        <v>43572</v>
      </c>
      <c r="C17167" s="3">
        <v>80</v>
      </c>
      <c r="D17167" s="1">
        <v>43577</v>
      </c>
      <c r="E17167">
        <v>62.97</v>
      </c>
      <c r="F17167" s="3">
        <f t="shared" si="804"/>
        <v>0</v>
      </c>
      <c r="H17167">
        <f t="shared" si="805"/>
        <v>1379</v>
      </c>
      <c r="I17167">
        <f t="shared" si="806"/>
        <v>5</v>
      </c>
    </row>
    <row r="17168" spans="1:9" hidden="1" x14ac:dyDescent="0.2">
      <c r="A17168" s="1">
        <v>42194</v>
      </c>
      <c r="B17168" s="1">
        <v>43572</v>
      </c>
      <c r="C17168" s="3">
        <v>80</v>
      </c>
      <c r="D17168" s="1">
        <v>43577</v>
      </c>
      <c r="E17168">
        <v>63.8</v>
      </c>
      <c r="F17168" s="3">
        <f t="shared" si="804"/>
        <v>0</v>
      </c>
      <c r="H17168">
        <f t="shared" si="805"/>
        <v>1378</v>
      </c>
      <c r="I17168">
        <f t="shared" si="806"/>
        <v>5</v>
      </c>
    </row>
    <row r="17169" spans="1:9" hidden="1" x14ac:dyDescent="0.2">
      <c r="A17169" s="1">
        <v>42195</v>
      </c>
      <c r="B17169" s="1">
        <v>43572</v>
      </c>
      <c r="C17169" s="3">
        <v>80</v>
      </c>
      <c r="D17169" s="1">
        <v>43577</v>
      </c>
      <c r="E17169">
        <v>64.61</v>
      </c>
      <c r="F17169" s="3">
        <f t="shared" si="804"/>
        <v>0</v>
      </c>
      <c r="H17169">
        <f t="shared" si="805"/>
        <v>1377</v>
      </c>
      <c r="I17169">
        <f t="shared" si="806"/>
        <v>5</v>
      </c>
    </row>
    <row r="17170" spans="1:9" hidden="1" x14ac:dyDescent="0.2">
      <c r="A17170" s="1">
        <v>42198</v>
      </c>
      <c r="B17170" s="1">
        <v>43572</v>
      </c>
      <c r="C17170" s="3">
        <v>80</v>
      </c>
      <c r="D17170" s="1">
        <v>43577</v>
      </c>
      <c r="E17170">
        <v>64.819999999999993</v>
      </c>
      <c r="F17170" s="3">
        <f t="shared" si="804"/>
        <v>0</v>
      </c>
      <c r="H17170">
        <f t="shared" si="805"/>
        <v>1374</v>
      </c>
      <c r="I17170">
        <f t="shared" si="806"/>
        <v>5</v>
      </c>
    </row>
    <row r="17171" spans="1:9" hidden="1" x14ac:dyDescent="0.2">
      <c r="A17171" s="1">
        <v>42199</v>
      </c>
      <c r="B17171" s="1">
        <v>43572</v>
      </c>
      <c r="C17171" s="3">
        <v>80</v>
      </c>
      <c r="D17171" s="1">
        <v>43577</v>
      </c>
      <c r="E17171">
        <v>64.77</v>
      </c>
      <c r="F17171" s="3">
        <f t="shared" si="804"/>
        <v>0</v>
      </c>
      <c r="H17171">
        <f t="shared" si="805"/>
        <v>1373</v>
      </c>
      <c r="I17171">
        <f t="shared" si="806"/>
        <v>5</v>
      </c>
    </row>
    <row r="17172" spans="1:9" hidden="1" x14ac:dyDescent="0.2">
      <c r="A17172" s="1">
        <v>42200</v>
      </c>
      <c r="B17172" s="1">
        <v>43572</v>
      </c>
      <c r="C17172" s="3">
        <v>80</v>
      </c>
      <c r="D17172" s="1">
        <v>43577</v>
      </c>
      <c r="E17172">
        <v>63.65</v>
      </c>
      <c r="F17172" s="3">
        <f t="shared" si="804"/>
        <v>0</v>
      </c>
      <c r="H17172">
        <f t="shared" si="805"/>
        <v>1372</v>
      </c>
      <c r="I17172">
        <f t="shared" si="806"/>
        <v>5</v>
      </c>
    </row>
    <row r="17173" spans="1:9" hidden="1" x14ac:dyDescent="0.2">
      <c r="A17173" s="1">
        <v>42201</v>
      </c>
      <c r="B17173" s="1">
        <v>43572</v>
      </c>
      <c r="C17173" s="3">
        <v>80</v>
      </c>
      <c r="D17173" s="1">
        <v>43577</v>
      </c>
      <c r="E17173">
        <v>63.08</v>
      </c>
      <c r="F17173" s="3">
        <f t="shared" si="804"/>
        <v>0</v>
      </c>
      <c r="H17173">
        <f t="shared" si="805"/>
        <v>1371</v>
      </c>
      <c r="I17173">
        <f t="shared" si="806"/>
        <v>5</v>
      </c>
    </row>
    <row r="17174" spans="1:9" hidden="1" x14ac:dyDescent="0.2">
      <c r="A17174" s="1">
        <v>42202</v>
      </c>
      <c r="B17174" s="1">
        <v>43572</v>
      </c>
      <c r="C17174" s="3">
        <v>80</v>
      </c>
      <c r="D17174" s="1">
        <v>43577</v>
      </c>
      <c r="E17174">
        <v>62.8</v>
      </c>
      <c r="F17174" s="3">
        <f t="shared" si="804"/>
        <v>0</v>
      </c>
      <c r="H17174">
        <f t="shared" si="805"/>
        <v>1370</v>
      </c>
      <c r="I17174">
        <f t="shared" si="806"/>
        <v>5</v>
      </c>
    </row>
    <row r="17175" spans="1:9" hidden="1" x14ac:dyDescent="0.2">
      <c r="A17175" s="1">
        <v>42205</v>
      </c>
      <c r="B17175" s="1">
        <v>43572</v>
      </c>
      <c r="C17175" s="3">
        <v>80</v>
      </c>
      <c r="D17175" s="1">
        <v>43577</v>
      </c>
      <c r="E17175">
        <v>62.72</v>
      </c>
      <c r="F17175" s="3">
        <f t="shared" si="804"/>
        <v>0</v>
      </c>
      <c r="H17175">
        <f t="shared" si="805"/>
        <v>1367</v>
      </c>
      <c r="I17175">
        <f t="shared" si="806"/>
        <v>5</v>
      </c>
    </row>
    <row r="17176" spans="1:9" hidden="1" x14ac:dyDescent="0.2">
      <c r="A17176" s="1">
        <v>42206</v>
      </c>
      <c r="B17176" s="1">
        <v>43572</v>
      </c>
      <c r="C17176" s="3">
        <v>80</v>
      </c>
      <c r="D17176" s="1">
        <v>43577</v>
      </c>
      <c r="E17176">
        <v>63.4</v>
      </c>
      <c r="F17176" s="3">
        <f t="shared" si="804"/>
        <v>0</v>
      </c>
      <c r="H17176">
        <f t="shared" si="805"/>
        <v>1366</v>
      </c>
      <c r="I17176">
        <f t="shared" si="806"/>
        <v>5</v>
      </c>
    </row>
    <row r="17177" spans="1:9" hidden="1" x14ac:dyDescent="0.2">
      <c r="A17177" s="1">
        <v>42207</v>
      </c>
      <c r="B17177" s="1">
        <v>43572</v>
      </c>
      <c r="C17177" s="3">
        <v>80</v>
      </c>
      <c r="D17177" s="1">
        <v>43577</v>
      </c>
      <c r="E17177">
        <v>62.42</v>
      </c>
      <c r="F17177" s="3">
        <f t="shared" si="804"/>
        <v>0</v>
      </c>
      <c r="H17177">
        <f t="shared" si="805"/>
        <v>1365</v>
      </c>
      <c r="I17177">
        <f t="shared" si="806"/>
        <v>5</v>
      </c>
    </row>
    <row r="17178" spans="1:9" hidden="1" x14ac:dyDescent="0.2">
      <c r="A17178" s="1">
        <v>42208</v>
      </c>
      <c r="B17178" s="1">
        <v>43572</v>
      </c>
      <c r="C17178" s="3">
        <v>80</v>
      </c>
      <c r="D17178" s="1">
        <v>43577</v>
      </c>
      <c r="E17178">
        <v>61.7</v>
      </c>
      <c r="F17178" s="3">
        <f t="shared" si="804"/>
        <v>0</v>
      </c>
      <c r="H17178">
        <f t="shared" si="805"/>
        <v>1364</v>
      </c>
      <c r="I17178">
        <f t="shared" si="806"/>
        <v>5</v>
      </c>
    </row>
    <row r="17179" spans="1:9" hidden="1" x14ac:dyDescent="0.2">
      <c r="A17179" s="1">
        <v>42209</v>
      </c>
      <c r="B17179" s="1">
        <v>43572</v>
      </c>
      <c r="C17179" s="3">
        <v>80</v>
      </c>
      <c r="D17179" s="1">
        <v>43577</v>
      </c>
      <c r="E17179">
        <v>60.95</v>
      </c>
      <c r="F17179" s="3">
        <f t="shared" si="804"/>
        <v>0</v>
      </c>
      <c r="H17179">
        <f t="shared" si="805"/>
        <v>1363</v>
      </c>
      <c r="I17179">
        <f t="shared" si="806"/>
        <v>5</v>
      </c>
    </row>
    <row r="17180" spans="1:9" hidden="1" x14ac:dyDescent="0.2">
      <c r="A17180" s="1">
        <v>42212</v>
      </c>
      <c r="B17180" s="1">
        <v>43572</v>
      </c>
      <c r="C17180" s="3">
        <v>80</v>
      </c>
      <c r="D17180" s="1">
        <v>43577</v>
      </c>
      <c r="E17180">
        <v>60.91</v>
      </c>
      <c r="F17180" s="3">
        <f t="shared" si="804"/>
        <v>0</v>
      </c>
      <c r="H17180">
        <f t="shared" si="805"/>
        <v>1360</v>
      </c>
      <c r="I17180">
        <f t="shared" si="806"/>
        <v>5</v>
      </c>
    </row>
    <row r="17181" spans="1:9" hidden="1" x14ac:dyDescent="0.2">
      <c r="A17181" s="1">
        <v>42213</v>
      </c>
      <c r="B17181" s="1">
        <v>43572</v>
      </c>
      <c r="C17181" s="3">
        <v>80</v>
      </c>
      <c r="D17181" s="1">
        <v>43577</v>
      </c>
      <c r="E17181">
        <v>61.05</v>
      </c>
      <c r="F17181" s="3">
        <f t="shared" si="804"/>
        <v>0</v>
      </c>
      <c r="H17181">
        <f t="shared" si="805"/>
        <v>1359</v>
      </c>
      <c r="I17181">
        <f t="shared" si="806"/>
        <v>5</v>
      </c>
    </row>
    <row r="17182" spans="1:9" hidden="1" x14ac:dyDescent="0.2">
      <c r="A17182" s="1">
        <v>42214</v>
      </c>
      <c r="B17182" s="1">
        <v>43572</v>
      </c>
      <c r="C17182" s="3">
        <v>80</v>
      </c>
      <c r="D17182" s="1">
        <v>43577</v>
      </c>
      <c r="E17182">
        <v>61.11</v>
      </c>
      <c r="F17182" s="3">
        <f t="shared" si="804"/>
        <v>0</v>
      </c>
      <c r="H17182">
        <f t="shared" si="805"/>
        <v>1358</v>
      </c>
      <c r="I17182">
        <f t="shared" si="806"/>
        <v>5</v>
      </c>
    </row>
    <row r="17183" spans="1:9" hidden="1" x14ac:dyDescent="0.2">
      <c r="A17183" s="1">
        <v>42215</v>
      </c>
      <c r="B17183" s="1">
        <v>43572</v>
      </c>
      <c r="C17183" s="3">
        <v>80</v>
      </c>
      <c r="D17183" s="1">
        <v>43577</v>
      </c>
      <c r="E17183">
        <v>61.18</v>
      </c>
      <c r="F17183" s="3">
        <f t="shared" si="804"/>
        <v>0</v>
      </c>
      <c r="H17183">
        <f t="shared" si="805"/>
        <v>1357</v>
      </c>
      <c r="I17183">
        <f t="shared" si="806"/>
        <v>5</v>
      </c>
    </row>
    <row r="17184" spans="1:9" hidden="1" x14ac:dyDescent="0.2">
      <c r="A17184" s="1">
        <v>42216</v>
      </c>
      <c r="B17184" s="1">
        <v>43572</v>
      </c>
      <c r="C17184" s="3">
        <v>80</v>
      </c>
      <c r="D17184" s="1">
        <v>43577</v>
      </c>
      <c r="E17184">
        <v>60.72</v>
      </c>
      <c r="F17184" s="3">
        <f t="shared" si="804"/>
        <v>0</v>
      </c>
      <c r="H17184">
        <f t="shared" si="805"/>
        <v>1356</v>
      </c>
      <c r="I17184">
        <f t="shared" si="806"/>
        <v>5</v>
      </c>
    </row>
    <row r="17185" spans="1:9" hidden="1" x14ac:dyDescent="0.2">
      <c r="A17185" s="1">
        <v>42219</v>
      </c>
      <c r="B17185" s="1">
        <v>43572</v>
      </c>
      <c r="C17185" s="3">
        <v>80</v>
      </c>
      <c r="D17185" s="1">
        <v>43577</v>
      </c>
      <c r="E17185">
        <v>59.47</v>
      </c>
      <c r="F17185" s="3">
        <f t="shared" si="804"/>
        <v>0</v>
      </c>
      <c r="H17185">
        <f t="shared" si="805"/>
        <v>1353</v>
      </c>
      <c r="I17185">
        <f t="shared" si="806"/>
        <v>5</v>
      </c>
    </row>
    <row r="17186" spans="1:9" hidden="1" x14ac:dyDescent="0.2">
      <c r="A17186" s="1">
        <v>42220</v>
      </c>
      <c r="B17186" s="1">
        <v>43572</v>
      </c>
      <c r="C17186" s="3">
        <v>80</v>
      </c>
      <c r="D17186" s="1">
        <v>43577</v>
      </c>
      <c r="E17186">
        <v>59.54</v>
      </c>
      <c r="F17186" s="3">
        <f t="shared" si="804"/>
        <v>0</v>
      </c>
      <c r="H17186">
        <f t="shared" si="805"/>
        <v>1352</v>
      </c>
      <c r="I17186">
        <f t="shared" si="806"/>
        <v>5</v>
      </c>
    </row>
    <row r="17187" spans="1:9" hidden="1" x14ac:dyDescent="0.2">
      <c r="A17187" s="1">
        <v>42221</v>
      </c>
      <c r="B17187" s="1">
        <v>43572</v>
      </c>
      <c r="C17187" s="3">
        <v>80</v>
      </c>
      <c r="D17187" s="1">
        <v>43577</v>
      </c>
      <c r="E17187">
        <v>59.33</v>
      </c>
      <c r="F17187" s="3">
        <f t="shared" si="804"/>
        <v>0</v>
      </c>
      <c r="H17187">
        <f t="shared" si="805"/>
        <v>1351</v>
      </c>
      <c r="I17187">
        <f t="shared" si="806"/>
        <v>5</v>
      </c>
    </row>
    <row r="17188" spans="1:9" hidden="1" x14ac:dyDescent="0.2">
      <c r="A17188" s="1">
        <v>42222</v>
      </c>
      <c r="B17188" s="1">
        <v>43572</v>
      </c>
      <c r="C17188" s="3">
        <v>80</v>
      </c>
      <c r="D17188" s="1">
        <v>43577</v>
      </c>
      <c r="E17188">
        <v>59.83</v>
      </c>
      <c r="F17188" s="3">
        <f t="shared" si="804"/>
        <v>0</v>
      </c>
      <c r="H17188">
        <f t="shared" si="805"/>
        <v>1350</v>
      </c>
      <c r="I17188">
        <f t="shared" si="806"/>
        <v>5</v>
      </c>
    </row>
    <row r="17189" spans="1:9" hidden="1" x14ac:dyDescent="0.2">
      <c r="A17189" s="1">
        <v>42223</v>
      </c>
      <c r="B17189" s="1">
        <v>43572</v>
      </c>
      <c r="C17189" s="3">
        <v>80</v>
      </c>
      <c r="D17189" s="1">
        <v>43577</v>
      </c>
      <c r="E17189">
        <v>59.15</v>
      </c>
      <c r="F17189" s="3">
        <f t="shared" si="804"/>
        <v>0</v>
      </c>
      <c r="H17189">
        <f t="shared" si="805"/>
        <v>1349</v>
      </c>
      <c r="I17189">
        <f t="shared" si="806"/>
        <v>5</v>
      </c>
    </row>
    <row r="17190" spans="1:9" hidden="1" x14ac:dyDescent="0.2">
      <c r="A17190" s="1">
        <v>42226</v>
      </c>
      <c r="B17190" s="1">
        <v>43572</v>
      </c>
      <c r="C17190" s="3">
        <v>80</v>
      </c>
      <c r="D17190" s="1">
        <v>43577</v>
      </c>
      <c r="E17190">
        <v>60.23</v>
      </c>
      <c r="F17190" s="3">
        <f t="shared" si="804"/>
        <v>0</v>
      </c>
      <c r="H17190">
        <f t="shared" si="805"/>
        <v>1346</v>
      </c>
      <c r="I17190">
        <f t="shared" si="806"/>
        <v>5</v>
      </c>
    </row>
    <row r="17191" spans="1:9" hidden="1" x14ac:dyDescent="0.2">
      <c r="A17191" s="1">
        <v>42227</v>
      </c>
      <c r="B17191" s="1">
        <v>43572</v>
      </c>
      <c r="C17191" s="3">
        <v>80</v>
      </c>
      <c r="D17191" s="1">
        <v>43577</v>
      </c>
      <c r="E17191">
        <v>60.01</v>
      </c>
      <c r="F17191" s="3">
        <f t="shared" si="804"/>
        <v>0</v>
      </c>
      <c r="H17191">
        <f t="shared" si="805"/>
        <v>1345</v>
      </c>
      <c r="I17191">
        <f t="shared" si="806"/>
        <v>5</v>
      </c>
    </row>
    <row r="17192" spans="1:9" hidden="1" x14ac:dyDescent="0.2">
      <c r="A17192" s="1">
        <v>42228</v>
      </c>
      <c r="B17192" s="1">
        <v>43572</v>
      </c>
      <c r="C17192" s="3">
        <v>80</v>
      </c>
      <c r="D17192" s="1">
        <v>43577</v>
      </c>
      <c r="E17192">
        <v>60.58</v>
      </c>
      <c r="F17192" s="3">
        <f t="shared" si="804"/>
        <v>0</v>
      </c>
      <c r="H17192">
        <f t="shared" si="805"/>
        <v>1344</v>
      </c>
      <c r="I17192">
        <f t="shared" si="806"/>
        <v>5</v>
      </c>
    </row>
    <row r="17193" spans="1:9" hidden="1" x14ac:dyDescent="0.2">
      <c r="A17193" s="1">
        <v>42229</v>
      </c>
      <c r="B17193" s="1">
        <v>43572</v>
      </c>
      <c r="C17193" s="3">
        <v>80</v>
      </c>
      <c r="D17193" s="1">
        <v>43577</v>
      </c>
      <c r="E17193">
        <v>60.78</v>
      </c>
      <c r="F17193" s="3">
        <f t="shared" si="804"/>
        <v>0</v>
      </c>
      <c r="H17193">
        <f t="shared" si="805"/>
        <v>1343</v>
      </c>
      <c r="I17193">
        <f t="shared" si="806"/>
        <v>5</v>
      </c>
    </row>
    <row r="17194" spans="1:9" hidden="1" x14ac:dyDescent="0.2">
      <c r="A17194" s="1">
        <v>42230</v>
      </c>
      <c r="B17194" s="1">
        <v>43572</v>
      </c>
      <c r="C17194" s="3">
        <v>80</v>
      </c>
      <c r="D17194" s="1">
        <v>43577</v>
      </c>
      <c r="E17194">
        <v>61.21</v>
      </c>
      <c r="F17194" s="3">
        <f t="shared" si="804"/>
        <v>0</v>
      </c>
      <c r="H17194">
        <f t="shared" si="805"/>
        <v>1342</v>
      </c>
      <c r="I17194">
        <f t="shared" si="806"/>
        <v>5</v>
      </c>
    </row>
    <row r="17195" spans="1:9" hidden="1" x14ac:dyDescent="0.2">
      <c r="A17195" s="1">
        <v>42233</v>
      </c>
      <c r="B17195" s="1">
        <v>43572</v>
      </c>
      <c r="C17195" s="3">
        <v>80</v>
      </c>
      <c r="D17195" s="1">
        <v>43577</v>
      </c>
      <c r="E17195">
        <v>60.77</v>
      </c>
      <c r="F17195" s="3">
        <f t="shared" si="804"/>
        <v>0</v>
      </c>
      <c r="H17195">
        <f t="shared" si="805"/>
        <v>1339</v>
      </c>
      <c r="I17195">
        <f t="shared" si="806"/>
        <v>5</v>
      </c>
    </row>
    <row r="17196" spans="1:9" hidden="1" x14ac:dyDescent="0.2">
      <c r="A17196" s="1">
        <v>42234</v>
      </c>
      <c r="B17196" s="1">
        <v>43572</v>
      </c>
      <c r="C17196" s="3">
        <v>80</v>
      </c>
      <c r="D17196" s="1">
        <v>43577</v>
      </c>
      <c r="E17196">
        <v>60.37</v>
      </c>
      <c r="F17196" s="3">
        <f t="shared" si="804"/>
        <v>0</v>
      </c>
      <c r="H17196">
        <f t="shared" si="805"/>
        <v>1338</v>
      </c>
      <c r="I17196">
        <f t="shared" si="806"/>
        <v>5</v>
      </c>
    </row>
    <row r="17197" spans="1:9" hidden="1" x14ac:dyDescent="0.2">
      <c r="A17197" s="1">
        <v>42235</v>
      </c>
      <c r="B17197" s="1">
        <v>43572</v>
      </c>
      <c r="C17197" s="3">
        <v>80</v>
      </c>
      <c r="D17197" s="1">
        <v>43577</v>
      </c>
      <c r="E17197">
        <v>58.88</v>
      </c>
      <c r="F17197" s="3">
        <f t="shared" si="804"/>
        <v>0</v>
      </c>
      <c r="H17197">
        <f t="shared" si="805"/>
        <v>1337</v>
      </c>
      <c r="I17197">
        <f t="shared" si="806"/>
        <v>5</v>
      </c>
    </row>
    <row r="17198" spans="1:9" hidden="1" x14ac:dyDescent="0.2">
      <c r="A17198" s="1">
        <v>42236</v>
      </c>
      <c r="B17198" s="1">
        <v>43572</v>
      </c>
      <c r="C17198" s="3">
        <v>80</v>
      </c>
      <c r="D17198" s="1">
        <v>43577</v>
      </c>
      <c r="E17198">
        <v>57.51</v>
      </c>
      <c r="F17198" s="3">
        <f t="shared" si="804"/>
        <v>0</v>
      </c>
      <c r="H17198">
        <f t="shared" si="805"/>
        <v>1336</v>
      </c>
      <c r="I17198">
        <f t="shared" si="806"/>
        <v>5</v>
      </c>
    </row>
    <row r="17199" spans="1:9" hidden="1" x14ac:dyDescent="0.2">
      <c r="A17199" s="1">
        <v>42237</v>
      </c>
      <c r="B17199" s="1">
        <v>43572</v>
      </c>
      <c r="C17199" s="3">
        <v>80</v>
      </c>
      <c r="D17199" s="1">
        <v>43577</v>
      </c>
      <c r="E17199">
        <v>55.54</v>
      </c>
      <c r="F17199" s="3">
        <f t="shared" si="804"/>
        <v>0</v>
      </c>
      <c r="H17199">
        <f t="shared" si="805"/>
        <v>1335</v>
      </c>
      <c r="I17199">
        <f t="shared" si="806"/>
        <v>5</v>
      </c>
    </row>
    <row r="17200" spans="1:9" hidden="1" x14ac:dyDescent="0.2">
      <c r="A17200" s="1">
        <v>42240</v>
      </c>
      <c r="B17200" s="1">
        <v>43572</v>
      </c>
      <c r="C17200" s="3">
        <v>80</v>
      </c>
      <c r="D17200" s="1">
        <v>43577</v>
      </c>
      <c r="E17200">
        <v>54.11</v>
      </c>
      <c r="F17200" s="3">
        <f t="shared" si="804"/>
        <v>0</v>
      </c>
      <c r="H17200">
        <f t="shared" si="805"/>
        <v>1332</v>
      </c>
      <c r="I17200">
        <f t="shared" si="806"/>
        <v>5</v>
      </c>
    </row>
    <row r="17201" spans="1:9" hidden="1" x14ac:dyDescent="0.2">
      <c r="A17201" s="1">
        <v>42241</v>
      </c>
      <c r="B17201" s="1">
        <v>43572</v>
      </c>
      <c r="C17201" s="3">
        <v>80</v>
      </c>
      <c r="D17201" s="1">
        <v>43577</v>
      </c>
      <c r="E17201">
        <v>54.94</v>
      </c>
      <c r="F17201" s="3">
        <f t="shared" si="804"/>
        <v>0</v>
      </c>
      <c r="H17201">
        <f t="shared" si="805"/>
        <v>1331</v>
      </c>
      <c r="I17201">
        <f t="shared" si="806"/>
        <v>5</v>
      </c>
    </row>
    <row r="17202" spans="1:9" hidden="1" x14ac:dyDescent="0.2">
      <c r="A17202" s="1">
        <v>42242</v>
      </c>
      <c r="B17202" s="1">
        <v>43572</v>
      </c>
      <c r="C17202" s="3">
        <v>80</v>
      </c>
      <c r="D17202" s="1">
        <v>43577</v>
      </c>
      <c r="E17202">
        <v>55.38</v>
      </c>
      <c r="F17202" s="3">
        <f t="shared" si="804"/>
        <v>0</v>
      </c>
      <c r="H17202">
        <f t="shared" si="805"/>
        <v>1330</v>
      </c>
      <c r="I17202">
        <f t="shared" si="806"/>
        <v>5</v>
      </c>
    </row>
    <row r="17203" spans="1:9" hidden="1" x14ac:dyDescent="0.2">
      <c r="A17203" s="1">
        <v>42243</v>
      </c>
      <c r="B17203" s="1">
        <v>43572</v>
      </c>
      <c r="C17203" s="3">
        <v>80</v>
      </c>
      <c r="D17203" s="1">
        <v>43577</v>
      </c>
      <c r="E17203">
        <v>58.72</v>
      </c>
      <c r="F17203" s="3">
        <f t="shared" si="804"/>
        <v>0</v>
      </c>
      <c r="H17203">
        <f t="shared" si="805"/>
        <v>1329</v>
      </c>
      <c r="I17203">
        <f t="shared" si="806"/>
        <v>5</v>
      </c>
    </row>
    <row r="17204" spans="1:9" hidden="1" x14ac:dyDescent="0.2">
      <c r="A17204" s="1">
        <v>42244</v>
      </c>
      <c r="B17204" s="1">
        <v>43572</v>
      </c>
      <c r="C17204" s="3">
        <v>80</v>
      </c>
      <c r="D17204" s="1">
        <v>43577</v>
      </c>
      <c r="E17204">
        <v>59.94</v>
      </c>
      <c r="F17204" s="3">
        <f t="shared" si="804"/>
        <v>0</v>
      </c>
      <c r="H17204">
        <f t="shared" si="805"/>
        <v>1328</v>
      </c>
      <c r="I17204">
        <f t="shared" si="806"/>
        <v>5</v>
      </c>
    </row>
    <row r="17205" spans="1:9" hidden="1" x14ac:dyDescent="0.2">
      <c r="A17205" s="1">
        <v>42247</v>
      </c>
      <c r="B17205" s="1">
        <v>43572</v>
      </c>
      <c r="C17205" s="3">
        <v>80</v>
      </c>
      <c r="D17205" s="1">
        <v>43577</v>
      </c>
      <c r="E17205">
        <v>61.96</v>
      </c>
      <c r="F17205" s="3">
        <f t="shared" si="804"/>
        <v>0</v>
      </c>
      <c r="H17205">
        <f t="shared" si="805"/>
        <v>1325</v>
      </c>
      <c r="I17205">
        <f t="shared" si="806"/>
        <v>5</v>
      </c>
    </row>
    <row r="17206" spans="1:9" hidden="1" x14ac:dyDescent="0.2">
      <c r="A17206" s="1">
        <v>42248</v>
      </c>
      <c r="B17206" s="1">
        <v>43572</v>
      </c>
      <c r="C17206" s="3">
        <v>80</v>
      </c>
      <c r="D17206" s="1">
        <v>43577</v>
      </c>
      <c r="E17206">
        <v>58.1</v>
      </c>
      <c r="F17206" s="3">
        <f t="shared" si="804"/>
        <v>0</v>
      </c>
      <c r="H17206">
        <f t="shared" si="805"/>
        <v>1324</v>
      </c>
      <c r="I17206">
        <f t="shared" si="806"/>
        <v>5</v>
      </c>
    </row>
    <row r="17207" spans="1:9" hidden="1" x14ac:dyDescent="0.2">
      <c r="A17207" s="1">
        <v>42249</v>
      </c>
      <c r="B17207" s="1">
        <v>43572</v>
      </c>
      <c r="C17207" s="3">
        <v>80</v>
      </c>
      <c r="D17207" s="1">
        <v>43577</v>
      </c>
      <c r="E17207">
        <v>59.06</v>
      </c>
      <c r="F17207" s="3">
        <f t="shared" si="804"/>
        <v>0</v>
      </c>
      <c r="H17207">
        <f t="shared" si="805"/>
        <v>1323</v>
      </c>
      <c r="I17207">
        <f t="shared" si="806"/>
        <v>5</v>
      </c>
    </row>
    <row r="17208" spans="1:9" hidden="1" x14ac:dyDescent="0.2">
      <c r="A17208" s="1">
        <v>42250</v>
      </c>
      <c r="B17208" s="1">
        <v>43572</v>
      </c>
      <c r="C17208" s="3">
        <v>80</v>
      </c>
      <c r="D17208" s="1">
        <v>43577</v>
      </c>
      <c r="E17208">
        <v>58.97</v>
      </c>
      <c r="F17208" s="3">
        <f t="shared" si="804"/>
        <v>0</v>
      </c>
      <c r="H17208">
        <f t="shared" si="805"/>
        <v>1322</v>
      </c>
      <c r="I17208">
        <f t="shared" si="806"/>
        <v>5</v>
      </c>
    </row>
    <row r="17209" spans="1:9" hidden="1" x14ac:dyDescent="0.2">
      <c r="A17209" s="1">
        <v>42251</v>
      </c>
      <c r="B17209" s="1">
        <v>43572</v>
      </c>
      <c r="C17209" s="3">
        <v>80</v>
      </c>
      <c r="D17209" s="1">
        <v>43577</v>
      </c>
      <c r="E17209">
        <v>57.96</v>
      </c>
      <c r="F17209" s="3">
        <f t="shared" si="804"/>
        <v>0</v>
      </c>
      <c r="H17209">
        <f t="shared" si="805"/>
        <v>1321</v>
      </c>
      <c r="I17209">
        <f t="shared" si="806"/>
        <v>5</v>
      </c>
    </row>
    <row r="17210" spans="1:9" hidden="1" x14ac:dyDescent="0.2">
      <c r="A17210" s="1">
        <v>42255</v>
      </c>
      <c r="B17210" s="1">
        <v>43572</v>
      </c>
      <c r="C17210" s="3">
        <v>80</v>
      </c>
      <c r="D17210" s="1">
        <v>43577</v>
      </c>
      <c r="E17210">
        <v>58.63</v>
      </c>
      <c r="F17210" s="3">
        <f t="shared" si="804"/>
        <v>0</v>
      </c>
      <c r="H17210">
        <f t="shared" si="805"/>
        <v>1317</v>
      </c>
      <c r="I17210">
        <f t="shared" si="806"/>
        <v>5</v>
      </c>
    </row>
    <row r="17211" spans="1:9" hidden="1" x14ac:dyDescent="0.2">
      <c r="A17211" s="1">
        <v>42256</v>
      </c>
      <c r="B17211" s="1">
        <v>43572</v>
      </c>
      <c r="C17211" s="3">
        <v>80</v>
      </c>
      <c r="D17211" s="1">
        <v>43577</v>
      </c>
      <c r="E17211">
        <v>57.58</v>
      </c>
      <c r="F17211" s="3">
        <f t="shared" ref="F17211:F17274" si="807">IF(E17211&gt;C17211,(E17211-C17211)*1000,0)</f>
        <v>0</v>
      </c>
      <c r="H17211">
        <f t="shared" si="805"/>
        <v>1316</v>
      </c>
      <c r="I17211">
        <f t="shared" si="806"/>
        <v>5</v>
      </c>
    </row>
    <row r="17212" spans="1:9" hidden="1" x14ac:dyDescent="0.2">
      <c r="A17212" s="1">
        <v>42257</v>
      </c>
      <c r="B17212" s="1">
        <v>43572</v>
      </c>
      <c r="C17212" s="3">
        <v>80</v>
      </c>
      <c r="D17212" s="1">
        <v>43577</v>
      </c>
      <c r="E17212">
        <v>58.65</v>
      </c>
      <c r="F17212" s="3">
        <f t="shared" si="807"/>
        <v>0</v>
      </c>
      <c r="H17212">
        <f t="shared" si="805"/>
        <v>1315</v>
      </c>
      <c r="I17212">
        <f t="shared" si="806"/>
        <v>5</v>
      </c>
    </row>
    <row r="17213" spans="1:9" hidden="1" x14ac:dyDescent="0.2">
      <c r="A17213" s="1">
        <v>42258</v>
      </c>
      <c r="B17213" s="1">
        <v>43572</v>
      </c>
      <c r="C17213" s="3">
        <v>80</v>
      </c>
      <c r="D17213" s="1">
        <v>43577</v>
      </c>
      <c r="E17213">
        <v>58.08</v>
      </c>
      <c r="F17213" s="3">
        <f t="shared" si="807"/>
        <v>0</v>
      </c>
      <c r="H17213">
        <f t="shared" si="805"/>
        <v>1314</v>
      </c>
      <c r="I17213">
        <f t="shared" si="806"/>
        <v>5</v>
      </c>
    </row>
    <row r="17214" spans="1:9" hidden="1" x14ac:dyDescent="0.2">
      <c r="A17214" s="1">
        <v>42261</v>
      </c>
      <c r="B17214" s="1">
        <v>43572</v>
      </c>
      <c r="C17214" s="3">
        <v>80</v>
      </c>
      <c r="D17214" s="1">
        <v>43577</v>
      </c>
      <c r="E17214">
        <v>56.84</v>
      </c>
      <c r="F17214" s="3">
        <f t="shared" si="807"/>
        <v>0</v>
      </c>
      <c r="H17214">
        <f t="shared" si="805"/>
        <v>1311</v>
      </c>
      <c r="I17214">
        <f t="shared" si="806"/>
        <v>5</v>
      </c>
    </row>
    <row r="17215" spans="1:9" hidden="1" x14ac:dyDescent="0.2">
      <c r="A17215" s="1">
        <v>42262</v>
      </c>
      <c r="B17215" s="1">
        <v>43572</v>
      </c>
      <c r="C17215" s="3">
        <v>80</v>
      </c>
      <c r="D17215" s="1">
        <v>43577</v>
      </c>
      <c r="E17215">
        <v>57.33</v>
      </c>
      <c r="F17215" s="3">
        <f t="shared" si="807"/>
        <v>0</v>
      </c>
      <c r="H17215">
        <f t="shared" si="805"/>
        <v>1310</v>
      </c>
      <c r="I17215">
        <f t="shared" si="806"/>
        <v>5</v>
      </c>
    </row>
    <row r="17216" spans="1:9" hidden="1" x14ac:dyDescent="0.2">
      <c r="A17216" s="1">
        <v>42263</v>
      </c>
      <c r="B17216" s="1">
        <v>43572</v>
      </c>
      <c r="C17216" s="3">
        <v>80</v>
      </c>
      <c r="D17216" s="1">
        <v>43577</v>
      </c>
      <c r="E17216">
        <v>58.29</v>
      </c>
      <c r="F17216" s="3">
        <f t="shared" si="807"/>
        <v>0</v>
      </c>
      <c r="H17216">
        <f t="shared" si="805"/>
        <v>1309</v>
      </c>
      <c r="I17216">
        <f t="shared" si="806"/>
        <v>5</v>
      </c>
    </row>
    <row r="17217" spans="1:9" hidden="1" x14ac:dyDescent="0.2">
      <c r="A17217" s="1">
        <v>42264</v>
      </c>
      <c r="B17217" s="1">
        <v>43572</v>
      </c>
      <c r="C17217" s="3">
        <v>80</v>
      </c>
      <c r="D17217" s="1">
        <v>43577</v>
      </c>
      <c r="E17217">
        <v>57.95</v>
      </c>
      <c r="F17217" s="3">
        <f t="shared" si="807"/>
        <v>0</v>
      </c>
      <c r="H17217">
        <f t="shared" si="805"/>
        <v>1308</v>
      </c>
      <c r="I17217">
        <f t="shared" si="806"/>
        <v>5</v>
      </c>
    </row>
    <row r="17218" spans="1:9" hidden="1" x14ac:dyDescent="0.2">
      <c r="A17218" s="1">
        <v>42265</v>
      </c>
      <c r="B17218" s="1">
        <v>43572</v>
      </c>
      <c r="C17218" s="3">
        <v>80</v>
      </c>
      <c r="D17218" s="1">
        <v>43577</v>
      </c>
      <c r="E17218">
        <v>56.73</v>
      </c>
      <c r="F17218" s="3">
        <f t="shared" si="807"/>
        <v>0</v>
      </c>
      <c r="H17218">
        <f t="shared" si="805"/>
        <v>1307</v>
      </c>
      <c r="I17218">
        <f t="shared" si="806"/>
        <v>5</v>
      </c>
    </row>
    <row r="17219" spans="1:9" hidden="1" x14ac:dyDescent="0.2">
      <c r="A17219" s="1">
        <v>42268</v>
      </c>
      <c r="B17219" s="1">
        <v>43572</v>
      </c>
      <c r="C17219" s="3">
        <v>80</v>
      </c>
      <c r="D17219" s="1">
        <v>43577</v>
      </c>
      <c r="E17219">
        <v>58.12</v>
      </c>
      <c r="F17219" s="3">
        <f t="shared" si="807"/>
        <v>0</v>
      </c>
      <c r="H17219">
        <f t="shared" ref="H17219:H17282" si="808">B17219-A17219</f>
        <v>1304</v>
      </c>
      <c r="I17219">
        <f t="shared" ref="I17219:I17282" si="809">D17219-B17219</f>
        <v>5</v>
      </c>
    </row>
    <row r="17220" spans="1:9" hidden="1" x14ac:dyDescent="0.2">
      <c r="A17220" s="1">
        <v>42269</v>
      </c>
      <c r="B17220" s="1">
        <v>43572</v>
      </c>
      <c r="C17220" s="3">
        <v>80</v>
      </c>
      <c r="D17220" s="1">
        <v>43577</v>
      </c>
      <c r="E17220">
        <v>58.28</v>
      </c>
      <c r="F17220" s="3">
        <f t="shared" si="807"/>
        <v>0</v>
      </c>
      <c r="H17220">
        <f t="shared" si="808"/>
        <v>1303</v>
      </c>
      <c r="I17220">
        <f t="shared" si="809"/>
        <v>5</v>
      </c>
    </row>
    <row r="17221" spans="1:9" hidden="1" x14ac:dyDescent="0.2">
      <c r="A17221" s="1">
        <v>42270</v>
      </c>
      <c r="B17221" s="1">
        <v>43572</v>
      </c>
      <c r="C17221" s="3">
        <v>80</v>
      </c>
      <c r="D17221" s="1">
        <v>43577</v>
      </c>
      <c r="E17221">
        <v>56.99</v>
      </c>
      <c r="F17221" s="3">
        <f t="shared" si="807"/>
        <v>0</v>
      </c>
      <c r="H17221">
        <f t="shared" si="808"/>
        <v>1302</v>
      </c>
      <c r="I17221">
        <f t="shared" si="809"/>
        <v>5</v>
      </c>
    </row>
    <row r="17222" spans="1:9" hidden="1" x14ac:dyDescent="0.2">
      <c r="A17222" s="1">
        <v>42271</v>
      </c>
      <c r="B17222" s="1">
        <v>43572</v>
      </c>
      <c r="C17222" s="3">
        <v>80</v>
      </c>
      <c r="D17222" s="1">
        <v>43577</v>
      </c>
      <c r="E17222">
        <v>57.56</v>
      </c>
      <c r="F17222" s="3">
        <f t="shared" si="807"/>
        <v>0</v>
      </c>
      <c r="H17222">
        <f t="shared" si="808"/>
        <v>1301</v>
      </c>
      <c r="I17222">
        <f t="shared" si="809"/>
        <v>5</v>
      </c>
    </row>
    <row r="17223" spans="1:9" hidden="1" x14ac:dyDescent="0.2">
      <c r="A17223" s="1">
        <v>42272</v>
      </c>
      <c r="B17223" s="1">
        <v>43572</v>
      </c>
      <c r="C17223" s="3">
        <v>80</v>
      </c>
      <c r="D17223" s="1">
        <v>43577</v>
      </c>
      <c r="E17223">
        <v>57.83</v>
      </c>
      <c r="F17223" s="3">
        <f t="shared" si="807"/>
        <v>0</v>
      </c>
      <c r="H17223">
        <f t="shared" si="808"/>
        <v>1300</v>
      </c>
      <c r="I17223">
        <f t="shared" si="809"/>
        <v>5</v>
      </c>
    </row>
    <row r="17224" spans="1:9" hidden="1" x14ac:dyDescent="0.2">
      <c r="A17224" s="1">
        <v>42275</v>
      </c>
      <c r="B17224" s="1">
        <v>43572</v>
      </c>
      <c r="C17224" s="3">
        <v>80</v>
      </c>
      <c r="D17224" s="1">
        <v>43577</v>
      </c>
      <c r="E17224">
        <v>56.51</v>
      </c>
      <c r="F17224" s="3">
        <f t="shared" si="807"/>
        <v>0</v>
      </c>
      <c r="H17224">
        <f t="shared" si="808"/>
        <v>1297</v>
      </c>
      <c r="I17224">
        <f t="shared" si="809"/>
        <v>5</v>
      </c>
    </row>
    <row r="17225" spans="1:9" hidden="1" x14ac:dyDescent="0.2">
      <c r="A17225" s="1">
        <v>42276</v>
      </c>
      <c r="B17225" s="1">
        <v>43572</v>
      </c>
      <c r="C17225" s="3">
        <v>80</v>
      </c>
      <c r="D17225" s="1">
        <v>43577</v>
      </c>
      <c r="E17225">
        <v>56.47</v>
      </c>
      <c r="F17225" s="3">
        <f t="shared" si="807"/>
        <v>0</v>
      </c>
      <c r="H17225">
        <f t="shared" si="808"/>
        <v>1296</v>
      </c>
      <c r="I17225">
        <f t="shared" si="809"/>
        <v>5</v>
      </c>
    </row>
    <row r="17226" spans="1:9" hidden="1" x14ac:dyDescent="0.2">
      <c r="A17226" s="1">
        <v>42277</v>
      </c>
      <c r="B17226" s="1">
        <v>43572</v>
      </c>
      <c r="C17226" s="3">
        <v>80</v>
      </c>
      <c r="D17226" s="1">
        <v>43577</v>
      </c>
      <c r="E17226">
        <v>56.63</v>
      </c>
      <c r="F17226" s="3">
        <f t="shared" si="807"/>
        <v>0</v>
      </c>
      <c r="H17226">
        <f t="shared" si="808"/>
        <v>1295</v>
      </c>
      <c r="I17226">
        <f t="shared" si="809"/>
        <v>5</v>
      </c>
    </row>
    <row r="17227" spans="1:9" hidden="1" x14ac:dyDescent="0.2">
      <c r="A17227" s="1">
        <v>42278</v>
      </c>
      <c r="B17227" s="1">
        <v>43572</v>
      </c>
      <c r="C17227" s="3">
        <v>80</v>
      </c>
      <c r="D17227" s="1">
        <v>43577</v>
      </c>
      <c r="E17227">
        <v>55.65</v>
      </c>
      <c r="F17227" s="3">
        <f t="shared" si="807"/>
        <v>0</v>
      </c>
      <c r="H17227">
        <f t="shared" si="808"/>
        <v>1294</v>
      </c>
      <c r="I17227">
        <f t="shared" si="809"/>
        <v>5</v>
      </c>
    </row>
    <row r="17228" spans="1:9" hidden="1" x14ac:dyDescent="0.2">
      <c r="A17228" s="1">
        <v>42279</v>
      </c>
      <c r="B17228" s="1">
        <v>43572</v>
      </c>
      <c r="C17228" s="3">
        <v>80</v>
      </c>
      <c r="D17228" s="1">
        <v>43577</v>
      </c>
      <c r="E17228">
        <v>55.72</v>
      </c>
      <c r="F17228" s="3">
        <f t="shared" si="807"/>
        <v>0</v>
      </c>
      <c r="H17228">
        <f t="shared" si="808"/>
        <v>1293</v>
      </c>
      <c r="I17228">
        <f t="shared" si="809"/>
        <v>5</v>
      </c>
    </row>
    <row r="17229" spans="1:9" hidden="1" x14ac:dyDescent="0.2">
      <c r="A17229" s="1">
        <v>42282</v>
      </c>
      <c r="B17229" s="1">
        <v>43572</v>
      </c>
      <c r="C17229" s="3">
        <v>80</v>
      </c>
      <c r="D17229" s="1">
        <v>43577</v>
      </c>
      <c r="E17229">
        <v>56.66</v>
      </c>
      <c r="F17229" s="3">
        <f t="shared" si="807"/>
        <v>0</v>
      </c>
      <c r="H17229">
        <f t="shared" si="808"/>
        <v>1290</v>
      </c>
      <c r="I17229">
        <f t="shared" si="809"/>
        <v>5</v>
      </c>
    </row>
    <row r="17230" spans="1:9" hidden="1" x14ac:dyDescent="0.2">
      <c r="A17230" s="1">
        <v>42283</v>
      </c>
      <c r="B17230" s="1">
        <v>43572</v>
      </c>
      <c r="C17230" s="3">
        <v>80</v>
      </c>
      <c r="D17230" s="1">
        <v>43577</v>
      </c>
      <c r="E17230">
        <v>58</v>
      </c>
      <c r="F17230" s="3">
        <f t="shared" si="807"/>
        <v>0</v>
      </c>
      <c r="H17230">
        <f t="shared" si="808"/>
        <v>1289</v>
      </c>
      <c r="I17230">
        <f t="shared" si="809"/>
        <v>5</v>
      </c>
    </row>
    <row r="17231" spans="1:9" hidden="1" x14ac:dyDescent="0.2">
      <c r="A17231" s="1">
        <v>42284</v>
      </c>
      <c r="B17231" s="1">
        <v>43572</v>
      </c>
      <c r="C17231" s="3">
        <v>80</v>
      </c>
      <c r="D17231" s="1">
        <v>43577</v>
      </c>
      <c r="E17231">
        <v>57.7</v>
      </c>
      <c r="F17231" s="3">
        <f t="shared" si="807"/>
        <v>0</v>
      </c>
      <c r="H17231">
        <f t="shared" si="808"/>
        <v>1288</v>
      </c>
      <c r="I17231">
        <f t="shared" si="809"/>
        <v>5</v>
      </c>
    </row>
    <row r="17232" spans="1:9" hidden="1" x14ac:dyDescent="0.2">
      <c r="A17232" s="1">
        <v>42285</v>
      </c>
      <c r="B17232" s="1">
        <v>43572</v>
      </c>
      <c r="C17232" s="3">
        <v>80</v>
      </c>
      <c r="D17232" s="1">
        <v>43577</v>
      </c>
      <c r="E17232">
        <v>57.4</v>
      </c>
      <c r="F17232" s="3">
        <f t="shared" si="807"/>
        <v>0</v>
      </c>
      <c r="H17232">
        <f t="shared" si="808"/>
        <v>1287</v>
      </c>
      <c r="I17232">
        <f t="shared" si="809"/>
        <v>5</v>
      </c>
    </row>
    <row r="17233" spans="1:9" hidden="1" x14ac:dyDescent="0.2">
      <c r="A17233" s="1">
        <v>42286</v>
      </c>
      <c r="B17233" s="1">
        <v>43572</v>
      </c>
      <c r="C17233" s="3">
        <v>80</v>
      </c>
      <c r="D17233" s="1">
        <v>43577</v>
      </c>
      <c r="E17233">
        <v>57.97</v>
      </c>
      <c r="F17233" s="3">
        <f t="shared" si="807"/>
        <v>0</v>
      </c>
      <c r="H17233">
        <f t="shared" si="808"/>
        <v>1286</v>
      </c>
      <c r="I17233">
        <f t="shared" si="809"/>
        <v>5</v>
      </c>
    </row>
    <row r="17234" spans="1:9" hidden="1" x14ac:dyDescent="0.2">
      <c r="A17234" s="1">
        <v>42289</v>
      </c>
      <c r="B17234" s="1">
        <v>43572</v>
      </c>
      <c r="C17234" s="3">
        <v>80</v>
      </c>
      <c r="D17234" s="1">
        <v>43577</v>
      </c>
      <c r="E17234">
        <v>56.99</v>
      </c>
      <c r="F17234" s="3">
        <f t="shared" si="807"/>
        <v>0</v>
      </c>
      <c r="H17234">
        <f t="shared" si="808"/>
        <v>1283</v>
      </c>
      <c r="I17234">
        <f t="shared" si="809"/>
        <v>5</v>
      </c>
    </row>
    <row r="17235" spans="1:9" hidden="1" x14ac:dyDescent="0.2">
      <c r="A17235" s="1">
        <v>42290</v>
      </c>
      <c r="B17235" s="1">
        <v>43572</v>
      </c>
      <c r="C17235" s="3">
        <v>80</v>
      </c>
      <c r="D17235" s="1">
        <v>43577</v>
      </c>
      <c r="E17235">
        <v>57.19</v>
      </c>
      <c r="F17235" s="3">
        <f t="shared" si="807"/>
        <v>0</v>
      </c>
      <c r="H17235">
        <f t="shared" si="808"/>
        <v>1282</v>
      </c>
      <c r="I17235">
        <f t="shared" si="809"/>
        <v>5</v>
      </c>
    </row>
    <row r="17236" spans="1:9" hidden="1" x14ac:dyDescent="0.2">
      <c r="A17236" s="1">
        <v>42291</v>
      </c>
      <c r="B17236" s="1">
        <v>43572</v>
      </c>
      <c r="C17236" s="3">
        <v>80</v>
      </c>
      <c r="D17236" s="1">
        <v>43577</v>
      </c>
      <c r="E17236">
        <v>57.43</v>
      </c>
      <c r="F17236" s="3">
        <f t="shared" si="807"/>
        <v>0</v>
      </c>
      <c r="H17236">
        <f t="shared" si="808"/>
        <v>1281</v>
      </c>
      <c r="I17236">
        <f t="shared" si="809"/>
        <v>5</v>
      </c>
    </row>
    <row r="17237" spans="1:9" hidden="1" x14ac:dyDescent="0.2">
      <c r="A17237" s="1">
        <v>42292</v>
      </c>
      <c r="B17237" s="1">
        <v>43572</v>
      </c>
      <c r="C17237" s="3">
        <v>80</v>
      </c>
      <c r="D17237" s="1">
        <v>43577</v>
      </c>
      <c r="E17237">
        <v>57.45</v>
      </c>
      <c r="F17237" s="3">
        <f t="shared" si="807"/>
        <v>0</v>
      </c>
      <c r="H17237">
        <f t="shared" si="808"/>
        <v>1280</v>
      </c>
      <c r="I17237">
        <f t="shared" si="809"/>
        <v>5</v>
      </c>
    </row>
    <row r="17238" spans="1:9" hidden="1" x14ac:dyDescent="0.2">
      <c r="A17238" s="1">
        <v>42293</v>
      </c>
      <c r="B17238" s="1">
        <v>43572</v>
      </c>
      <c r="C17238" s="3">
        <v>80</v>
      </c>
      <c r="D17238" s="1">
        <v>43577</v>
      </c>
      <c r="E17238">
        <v>57.86</v>
      </c>
      <c r="F17238" s="3">
        <f t="shared" si="807"/>
        <v>0</v>
      </c>
      <c r="H17238">
        <f t="shared" si="808"/>
        <v>1279</v>
      </c>
      <c r="I17238">
        <f t="shared" si="809"/>
        <v>5</v>
      </c>
    </row>
    <row r="17239" spans="1:9" hidden="1" x14ac:dyDescent="0.2">
      <c r="A17239" s="1">
        <v>42296</v>
      </c>
      <c r="B17239" s="1">
        <v>43572</v>
      </c>
      <c r="C17239" s="3">
        <v>80</v>
      </c>
      <c r="D17239" s="1">
        <v>43577</v>
      </c>
      <c r="E17239">
        <v>56.88</v>
      </c>
      <c r="F17239" s="3">
        <f t="shared" si="807"/>
        <v>0</v>
      </c>
      <c r="H17239">
        <f t="shared" si="808"/>
        <v>1276</v>
      </c>
      <c r="I17239">
        <f t="shared" si="809"/>
        <v>5</v>
      </c>
    </row>
    <row r="17240" spans="1:9" hidden="1" x14ac:dyDescent="0.2">
      <c r="A17240" s="1">
        <v>42297</v>
      </c>
      <c r="B17240" s="1">
        <v>43572</v>
      </c>
      <c r="C17240" s="3">
        <v>80</v>
      </c>
      <c r="D17240" s="1">
        <v>43577</v>
      </c>
      <c r="E17240">
        <v>57.27</v>
      </c>
      <c r="F17240" s="3">
        <f t="shared" si="807"/>
        <v>0</v>
      </c>
      <c r="H17240">
        <f t="shared" si="808"/>
        <v>1275</v>
      </c>
      <c r="I17240">
        <f t="shared" si="809"/>
        <v>5</v>
      </c>
    </row>
    <row r="17241" spans="1:9" hidden="1" x14ac:dyDescent="0.2">
      <c r="A17241" s="1">
        <v>42298</v>
      </c>
      <c r="B17241" s="1">
        <v>43572</v>
      </c>
      <c r="C17241" s="3">
        <v>80</v>
      </c>
      <c r="D17241" s="1">
        <v>43577</v>
      </c>
      <c r="E17241">
        <v>56.89</v>
      </c>
      <c r="F17241" s="3">
        <f t="shared" si="807"/>
        <v>0</v>
      </c>
      <c r="H17241">
        <f t="shared" si="808"/>
        <v>1274</v>
      </c>
      <c r="I17241">
        <f t="shared" si="809"/>
        <v>5</v>
      </c>
    </row>
    <row r="17242" spans="1:9" hidden="1" x14ac:dyDescent="0.2">
      <c r="A17242" s="1">
        <v>42299</v>
      </c>
      <c r="B17242" s="1">
        <v>43572</v>
      </c>
      <c r="C17242" s="3">
        <v>80</v>
      </c>
      <c r="D17242" s="1">
        <v>43577</v>
      </c>
      <c r="E17242">
        <v>57.4</v>
      </c>
      <c r="F17242" s="3">
        <f t="shared" si="807"/>
        <v>0</v>
      </c>
      <c r="H17242">
        <f t="shared" si="808"/>
        <v>1273</v>
      </c>
      <c r="I17242">
        <f t="shared" si="809"/>
        <v>5</v>
      </c>
    </row>
    <row r="17243" spans="1:9" hidden="1" x14ac:dyDescent="0.2">
      <c r="A17243" s="1">
        <v>42300</v>
      </c>
      <c r="B17243" s="1">
        <v>43572</v>
      </c>
      <c r="C17243" s="3">
        <v>80</v>
      </c>
      <c r="D17243" s="1">
        <v>43577</v>
      </c>
      <c r="E17243">
        <v>56.77</v>
      </c>
      <c r="F17243" s="3">
        <f t="shared" si="807"/>
        <v>0</v>
      </c>
      <c r="H17243">
        <f t="shared" si="808"/>
        <v>1272</v>
      </c>
      <c r="I17243">
        <f t="shared" si="809"/>
        <v>5</v>
      </c>
    </row>
    <row r="17244" spans="1:9" hidden="1" x14ac:dyDescent="0.2">
      <c r="A17244" s="1">
        <v>42303</v>
      </c>
      <c r="B17244" s="1">
        <v>43572</v>
      </c>
      <c r="C17244" s="3">
        <v>80</v>
      </c>
      <c r="D17244" s="1">
        <v>43577</v>
      </c>
      <c r="E17244">
        <v>56.79</v>
      </c>
      <c r="F17244" s="3">
        <f t="shared" si="807"/>
        <v>0</v>
      </c>
      <c r="H17244">
        <f t="shared" si="808"/>
        <v>1269</v>
      </c>
      <c r="I17244">
        <f t="shared" si="809"/>
        <v>5</v>
      </c>
    </row>
    <row r="17245" spans="1:9" hidden="1" x14ac:dyDescent="0.2">
      <c r="A17245" s="1">
        <v>42304</v>
      </c>
      <c r="B17245" s="1">
        <v>43572</v>
      </c>
      <c r="C17245" s="3">
        <v>80</v>
      </c>
      <c r="D17245" s="1">
        <v>43577</v>
      </c>
      <c r="E17245">
        <v>56.08</v>
      </c>
      <c r="F17245" s="3">
        <f t="shared" si="807"/>
        <v>0</v>
      </c>
      <c r="H17245">
        <f t="shared" si="808"/>
        <v>1268</v>
      </c>
      <c r="I17245">
        <f t="shared" si="809"/>
        <v>5</v>
      </c>
    </row>
    <row r="17246" spans="1:9" hidden="1" x14ac:dyDescent="0.2">
      <c r="A17246" s="1">
        <v>42305</v>
      </c>
      <c r="B17246" s="1">
        <v>43572</v>
      </c>
      <c r="C17246" s="3">
        <v>80</v>
      </c>
      <c r="D17246" s="1">
        <v>43577</v>
      </c>
      <c r="E17246">
        <v>57.52</v>
      </c>
      <c r="F17246" s="3">
        <f t="shared" si="807"/>
        <v>0</v>
      </c>
      <c r="H17246">
        <f t="shared" si="808"/>
        <v>1267</v>
      </c>
      <c r="I17246">
        <f t="shared" si="809"/>
        <v>5</v>
      </c>
    </row>
    <row r="17247" spans="1:9" hidden="1" x14ac:dyDescent="0.2">
      <c r="A17247" s="1">
        <v>42306</v>
      </c>
      <c r="B17247" s="1">
        <v>43572</v>
      </c>
      <c r="C17247" s="3">
        <v>80</v>
      </c>
      <c r="D17247" s="1">
        <v>43577</v>
      </c>
      <c r="E17247">
        <v>57.2</v>
      </c>
      <c r="F17247" s="3">
        <f t="shared" si="807"/>
        <v>0</v>
      </c>
      <c r="H17247">
        <f t="shared" si="808"/>
        <v>1266</v>
      </c>
      <c r="I17247">
        <f t="shared" si="809"/>
        <v>5</v>
      </c>
    </row>
    <row r="17248" spans="1:9" hidden="1" x14ac:dyDescent="0.2">
      <c r="A17248" s="1">
        <v>42307</v>
      </c>
      <c r="B17248" s="1">
        <v>43572</v>
      </c>
      <c r="C17248" s="3">
        <v>80</v>
      </c>
      <c r="D17248" s="1">
        <v>43577</v>
      </c>
      <c r="E17248">
        <v>57.53</v>
      </c>
      <c r="F17248" s="3">
        <f t="shared" si="807"/>
        <v>0</v>
      </c>
      <c r="H17248">
        <f t="shared" si="808"/>
        <v>1265</v>
      </c>
      <c r="I17248">
        <f t="shared" si="809"/>
        <v>5</v>
      </c>
    </row>
    <row r="17249" spans="1:9" hidden="1" x14ac:dyDescent="0.2">
      <c r="A17249" s="1">
        <v>42310</v>
      </c>
      <c r="B17249" s="1">
        <v>43572</v>
      </c>
      <c r="C17249" s="3">
        <v>80</v>
      </c>
      <c r="D17249" s="1">
        <v>43577</v>
      </c>
      <c r="E17249">
        <v>57.29</v>
      </c>
      <c r="F17249" s="3">
        <f t="shared" si="807"/>
        <v>0</v>
      </c>
      <c r="H17249">
        <f t="shared" si="808"/>
        <v>1262</v>
      </c>
      <c r="I17249">
        <f t="shared" si="809"/>
        <v>5</v>
      </c>
    </row>
    <row r="17250" spans="1:9" hidden="1" x14ac:dyDescent="0.2">
      <c r="A17250" s="1">
        <v>42311</v>
      </c>
      <c r="B17250" s="1">
        <v>43572</v>
      </c>
      <c r="C17250" s="3">
        <v>80</v>
      </c>
      <c r="D17250" s="1">
        <v>43577</v>
      </c>
      <c r="E17250">
        <v>58.08</v>
      </c>
      <c r="F17250" s="3">
        <f t="shared" si="807"/>
        <v>0</v>
      </c>
      <c r="H17250">
        <f t="shared" si="808"/>
        <v>1261</v>
      </c>
      <c r="I17250">
        <f t="shared" si="809"/>
        <v>5</v>
      </c>
    </row>
    <row r="17251" spans="1:9" hidden="1" x14ac:dyDescent="0.2">
      <c r="A17251" s="1">
        <v>42312</v>
      </c>
      <c r="B17251" s="1">
        <v>43572</v>
      </c>
      <c r="C17251" s="3">
        <v>80</v>
      </c>
      <c r="D17251" s="1">
        <v>43577</v>
      </c>
      <c r="E17251">
        <v>56.93</v>
      </c>
      <c r="F17251" s="3">
        <f t="shared" si="807"/>
        <v>0</v>
      </c>
      <c r="H17251">
        <f t="shared" si="808"/>
        <v>1260</v>
      </c>
      <c r="I17251">
        <f t="shared" si="809"/>
        <v>5</v>
      </c>
    </row>
    <row r="17252" spans="1:9" hidden="1" x14ac:dyDescent="0.2">
      <c r="A17252" s="1">
        <v>42313</v>
      </c>
      <c r="B17252" s="1">
        <v>43572</v>
      </c>
      <c r="C17252" s="3">
        <v>80</v>
      </c>
      <c r="D17252" s="1">
        <v>43577</v>
      </c>
      <c r="E17252">
        <v>56.75</v>
      </c>
      <c r="F17252" s="3">
        <f t="shared" si="807"/>
        <v>0</v>
      </c>
      <c r="H17252">
        <f t="shared" si="808"/>
        <v>1259</v>
      </c>
      <c r="I17252">
        <f t="shared" si="809"/>
        <v>5</v>
      </c>
    </row>
    <row r="17253" spans="1:9" hidden="1" x14ac:dyDescent="0.2">
      <c r="A17253" s="1">
        <v>42314</v>
      </c>
      <c r="B17253" s="1">
        <v>43572</v>
      </c>
      <c r="C17253" s="3">
        <v>80</v>
      </c>
      <c r="D17253" s="1">
        <v>43577</v>
      </c>
      <c r="E17253">
        <v>56.43</v>
      </c>
      <c r="F17253" s="3">
        <f t="shared" si="807"/>
        <v>0</v>
      </c>
      <c r="H17253">
        <f t="shared" si="808"/>
        <v>1258</v>
      </c>
      <c r="I17253">
        <f t="shared" si="809"/>
        <v>5</v>
      </c>
    </row>
    <row r="17254" spans="1:9" hidden="1" x14ac:dyDescent="0.2">
      <c r="A17254" s="1">
        <v>42317</v>
      </c>
      <c r="B17254" s="1">
        <v>43572</v>
      </c>
      <c r="C17254" s="3">
        <v>80</v>
      </c>
      <c r="D17254" s="1">
        <v>43577</v>
      </c>
      <c r="E17254">
        <v>56.45</v>
      </c>
      <c r="F17254" s="3">
        <f t="shared" si="807"/>
        <v>0</v>
      </c>
      <c r="H17254">
        <f t="shared" si="808"/>
        <v>1255</v>
      </c>
      <c r="I17254">
        <f t="shared" si="809"/>
        <v>5</v>
      </c>
    </row>
    <row r="17255" spans="1:9" hidden="1" x14ac:dyDescent="0.2">
      <c r="A17255" s="1">
        <v>42318</v>
      </c>
      <c r="B17255" s="1">
        <v>43572</v>
      </c>
      <c r="C17255" s="3">
        <v>80</v>
      </c>
      <c r="D17255" s="1">
        <v>43577</v>
      </c>
      <c r="E17255">
        <v>56.7</v>
      </c>
      <c r="F17255" s="3">
        <f t="shared" si="807"/>
        <v>0</v>
      </c>
      <c r="H17255">
        <f t="shared" si="808"/>
        <v>1254</v>
      </c>
      <c r="I17255">
        <f t="shared" si="809"/>
        <v>5</v>
      </c>
    </row>
    <row r="17256" spans="1:9" hidden="1" x14ac:dyDescent="0.2">
      <c r="A17256" s="1">
        <v>42319</v>
      </c>
      <c r="B17256" s="1">
        <v>43572</v>
      </c>
      <c r="C17256" s="3">
        <v>80</v>
      </c>
      <c r="D17256" s="1">
        <v>43577</v>
      </c>
      <c r="E17256">
        <v>55.72</v>
      </c>
      <c r="F17256" s="3">
        <f t="shared" si="807"/>
        <v>0</v>
      </c>
      <c r="H17256">
        <f t="shared" si="808"/>
        <v>1253</v>
      </c>
      <c r="I17256">
        <f t="shared" si="809"/>
        <v>5</v>
      </c>
    </row>
    <row r="17257" spans="1:9" hidden="1" x14ac:dyDescent="0.2">
      <c r="A17257" s="1">
        <v>42320</v>
      </c>
      <c r="B17257" s="1">
        <v>43572</v>
      </c>
      <c r="C17257" s="3">
        <v>80</v>
      </c>
      <c r="D17257" s="1">
        <v>43577</v>
      </c>
      <c r="E17257">
        <v>55.44</v>
      </c>
      <c r="F17257" s="3">
        <f t="shared" si="807"/>
        <v>0</v>
      </c>
      <c r="H17257">
        <f t="shared" si="808"/>
        <v>1252</v>
      </c>
      <c r="I17257">
        <f t="shared" si="809"/>
        <v>5</v>
      </c>
    </row>
    <row r="17258" spans="1:9" hidden="1" x14ac:dyDescent="0.2">
      <c r="A17258" s="1">
        <v>42321</v>
      </c>
      <c r="B17258" s="1">
        <v>43572</v>
      </c>
      <c r="C17258" s="3">
        <v>80</v>
      </c>
      <c r="D17258" s="1">
        <v>43577</v>
      </c>
      <c r="E17258">
        <v>55.27</v>
      </c>
      <c r="F17258" s="3">
        <f t="shared" si="807"/>
        <v>0</v>
      </c>
      <c r="H17258">
        <f t="shared" si="808"/>
        <v>1251</v>
      </c>
      <c r="I17258">
        <f t="shared" si="809"/>
        <v>5</v>
      </c>
    </row>
    <row r="17259" spans="1:9" hidden="1" x14ac:dyDescent="0.2">
      <c r="A17259" s="1">
        <v>42324</v>
      </c>
      <c r="B17259" s="1">
        <v>43572</v>
      </c>
      <c r="C17259" s="3">
        <v>80</v>
      </c>
      <c r="D17259" s="1">
        <v>43577</v>
      </c>
      <c r="E17259">
        <v>55.4</v>
      </c>
      <c r="F17259" s="3">
        <f t="shared" si="807"/>
        <v>0</v>
      </c>
      <c r="H17259">
        <f t="shared" si="808"/>
        <v>1248</v>
      </c>
      <c r="I17259">
        <f t="shared" si="809"/>
        <v>5</v>
      </c>
    </row>
    <row r="17260" spans="1:9" hidden="1" x14ac:dyDescent="0.2">
      <c r="A17260" s="1">
        <v>42325</v>
      </c>
      <c r="B17260" s="1">
        <v>43572</v>
      </c>
      <c r="C17260" s="3">
        <v>80</v>
      </c>
      <c r="D17260" s="1">
        <v>43577</v>
      </c>
      <c r="E17260">
        <v>54.47</v>
      </c>
      <c r="F17260" s="3">
        <f t="shared" si="807"/>
        <v>0</v>
      </c>
      <c r="H17260">
        <f t="shared" si="808"/>
        <v>1247</v>
      </c>
      <c r="I17260">
        <f t="shared" si="809"/>
        <v>5</v>
      </c>
    </row>
    <row r="17261" spans="1:9" hidden="1" x14ac:dyDescent="0.2">
      <c r="A17261" s="1">
        <v>42326</v>
      </c>
      <c r="B17261" s="1">
        <v>43572</v>
      </c>
      <c r="C17261" s="3">
        <v>80</v>
      </c>
      <c r="D17261" s="1">
        <v>43577</v>
      </c>
      <c r="E17261">
        <v>54.52</v>
      </c>
      <c r="F17261" s="3">
        <f t="shared" si="807"/>
        <v>0</v>
      </c>
      <c r="H17261">
        <f t="shared" si="808"/>
        <v>1246</v>
      </c>
      <c r="I17261">
        <f t="shared" si="809"/>
        <v>5</v>
      </c>
    </row>
    <row r="17262" spans="1:9" hidden="1" x14ac:dyDescent="0.2">
      <c r="A17262" s="1">
        <v>42327</v>
      </c>
      <c r="B17262" s="1">
        <v>43572</v>
      </c>
      <c r="C17262" s="3">
        <v>80</v>
      </c>
      <c r="D17262" s="1">
        <v>43577</v>
      </c>
      <c r="E17262">
        <v>54.24</v>
      </c>
      <c r="F17262" s="3">
        <f t="shared" si="807"/>
        <v>0</v>
      </c>
      <c r="H17262">
        <f t="shared" si="808"/>
        <v>1245</v>
      </c>
      <c r="I17262">
        <f t="shared" si="809"/>
        <v>5</v>
      </c>
    </row>
    <row r="17263" spans="1:9" hidden="1" x14ac:dyDescent="0.2">
      <c r="A17263" s="1">
        <v>42328</v>
      </c>
      <c r="B17263" s="1">
        <v>43572</v>
      </c>
      <c r="C17263" s="3">
        <v>80</v>
      </c>
      <c r="D17263" s="1">
        <v>43577</v>
      </c>
      <c r="E17263">
        <v>54.33</v>
      </c>
      <c r="F17263" s="3">
        <f t="shared" si="807"/>
        <v>0</v>
      </c>
      <c r="H17263">
        <f t="shared" si="808"/>
        <v>1244</v>
      </c>
      <c r="I17263">
        <f t="shared" si="809"/>
        <v>5</v>
      </c>
    </row>
    <row r="17264" spans="1:9" hidden="1" x14ac:dyDescent="0.2">
      <c r="A17264" s="1">
        <v>42331</v>
      </c>
      <c r="B17264" s="1">
        <v>43572</v>
      </c>
      <c r="C17264" s="3">
        <v>80</v>
      </c>
      <c r="D17264" s="1">
        <v>43577</v>
      </c>
      <c r="E17264">
        <v>54.62</v>
      </c>
      <c r="F17264" s="3">
        <f t="shared" si="807"/>
        <v>0</v>
      </c>
      <c r="H17264">
        <f t="shared" si="808"/>
        <v>1241</v>
      </c>
      <c r="I17264">
        <f t="shared" si="809"/>
        <v>5</v>
      </c>
    </row>
    <row r="17265" spans="1:9" hidden="1" x14ac:dyDescent="0.2">
      <c r="A17265" s="1">
        <v>42332</v>
      </c>
      <c r="B17265" s="1">
        <v>43572</v>
      </c>
      <c r="C17265" s="3">
        <v>80</v>
      </c>
      <c r="D17265" s="1">
        <v>43577</v>
      </c>
      <c r="E17265">
        <v>55.8</v>
      </c>
      <c r="F17265" s="3">
        <f t="shared" si="807"/>
        <v>0</v>
      </c>
      <c r="H17265">
        <f t="shared" si="808"/>
        <v>1240</v>
      </c>
      <c r="I17265">
        <f t="shared" si="809"/>
        <v>5</v>
      </c>
    </row>
    <row r="17266" spans="1:9" hidden="1" x14ac:dyDescent="0.2">
      <c r="A17266" s="1">
        <v>42333</v>
      </c>
      <c r="B17266" s="1">
        <v>43572</v>
      </c>
      <c r="C17266" s="3">
        <v>80</v>
      </c>
      <c r="D17266" s="1">
        <v>43577</v>
      </c>
      <c r="E17266">
        <v>55.77</v>
      </c>
      <c r="F17266" s="3">
        <f t="shared" si="807"/>
        <v>0</v>
      </c>
      <c r="H17266">
        <f t="shared" si="808"/>
        <v>1239</v>
      </c>
      <c r="I17266">
        <f t="shared" si="809"/>
        <v>5</v>
      </c>
    </row>
    <row r="17267" spans="1:9" hidden="1" x14ac:dyDescent="0.2">
      <c r="A17267" s="1">
        <v>42335</v>
      </c>
      <c r="B17267" s="1">
        <v>43572</v>
      </c>
      <c r="C17267" s="3">
        <v>80</v>
      </c>
      <c r="D17267" s="1">
        <v>43577</v>
      </c>
      <c r="E17267">
        <v>55.13</v>
      </c>
      <c r="F17267" s="3">
        <f t="shared" si="807"/>
        <v>0</v>
      </c>
      <c r="H17267">
        <f t="shared" si="808"/>
        <v>1237</v>
      </c>
      <c r="I17267">
        <f t="shared" si="809"/>
        <v>5</v>
      </c>
    </row>
    <row r="17268" spans="1:9" hidden="1" x14ac:dyDescent="0.2">
      <c r="A17268" s="1">
        <v>42338</v>
      </c>
      <c r="B17268" s="1">
        <v>43572</v>
      </c>
      <c r="C17268" s="3">
        <v>80</v>
      </c>
      <c r="D17268" s="1">
        <v>43577</v>
      </c>
      <c r="E17268">
        <v>54.91</v>
      </c>
      <c r="F17268" s="3">
        <f t="shared" si="807"/>
        <v>0</v>
      </c>
      <c r="H17268">
        <f t="shared" si="808"/>
        <v>1234</v>
      </c>
      <c r="I17268">
        <f t="shared" si="809"/>
        <v>5</v>
      </c>
    </row>
    <row r="17269" spans="1:9" hidden="1" x14ac:dyDescent="0.2">
      <c r="A17269" s="1">
        <v>42339</v>
      </c>
      <c r="B17269" s="1">
        <v>43572</v>
      </c>
      <c r="C17269" s="3">
        <v>80</v>
      </c>
      <c r="D17269" s="1">
        <v>43577</v>
      </c>
      <c r="E17269">
        <v>54.83</v>
      </c>
      <c r="F17269" s="3">
        <f t="shared" si="807"/>
        <v>0</v>
      </c>
      <c r="H17269">
        <f t="shared" si="808"/>
        <v>1233</v>
      </c>
      <c r="I17269">
        <f t="shared" si="809"/>
        <v>5</v>
      </c>
    </row>
    <row r="17270" spans="1:9" hidden="1" x14ac:dyDescent="0.2">
      <c r="A17270" s="1">
        <v>42340</v>
      </c>
      <c r="B17270" s="1">
        <v>43572</v>
      </c>
      <c r="C17270" s="3">
        <v>80</v>
      </c>
      <c r="D17270" s="1">
        <v>43577</v>
      </c>
      <c r="E17270">
        <v>54.35</v>
      </c>
      <c r="F17270" s="3">
        <f t="shared" si="807"/>
        <v>0</v>
      </c>
      <c r="H17270">
        <f t="shared" si="808"/>
        <v>1232</v>
      </c>
      <c r="I17270">
        <f t="shared" si="809"/>
        <v>5</v>
      </c>
    </row>
    <row r="17271" spans="1:9" hidden="1" x14ac:dyDescent="0.2">
      <c r="A17271" s="1">
        <v>42341</v>
      </c>
      <c r="B17271" s="1">
        <v>43572</v>
      </c>
      <c r="C17271" s="3">
        <v>80</v>
      </c>
      <c r="D17271" s="1">
        <v>43577</v>
      </c>
      <c r="E17271">
        <v>54.96</v>
      </c>
      <c r="F17271" s="3">
        <f t="shared" si="807"/>
        <v>0</v>
      </c>
      <c r="H17271">
        <f t="shared" si="808"/>
        <v>1231</v>
      </c>
      <c r="I17271">
        <f t="shared" si="809"/>
        <v>5</v>
      </c>
    </row>
    <row r="17272" spans="1:9" hidden="1" x14ac:dyDescent="0.2">
      <c r="A17272" s="1">
        <v>42342</v>
      </c>
      <c r="B17272" s="1">
        <v>43572</v>
      </c>
      <c r="C17272" s="3">
        <v>80</v>
      </c>
      <c r="D17272" s="1">
        <v>43577</v>
      </c>
      <c r="E17272">
        <v>54.68</v>
      </c>
      <c r="F17272" s="3">
        <f t="shared" si="807"/>
        <v>0</v>
      </c>
      <c r="H17272">
        <f t="shared" si="808"/>
        <v>1230</v>
      </c>
      <c r="I17272">
        <f t="shared" si="809"/>
        <v>5</v>
      </c>
    </row>
    <row r="17273" spans="1:9" hidden="1" x14ac:dyDescent="0.2">
      <c r="A17273" s="1">
        <v>42345</v>
      </c>
      <c r="B17273" s="1">
        <v>43572</v>
      </c>
      <c r="C17273" s="3">
        <v>80</v>
      </c>
      <c r="D17273" s="1">
        <v>43577</v>
      </c>
      <c r="E17273">
        <v>54.25</v>
      </c>
      <c r="F17273" s="3">
        <f t="shared" si="807"/>
        <v>0</v>
      </c>
      <c r="H17273">
        <f t="shared" si="808"/>
        <v>1227</v>
      </c>
      <c r="I17273">
        <f t="shared" si="809"/>
        <v>5</v>
      </c>
    </row>
    <row r="17274" spans="1:9" hidden="1" x14ac:dyDescent="0.2">
      <c r="A17274" s="1">
        <v>42346</v>
      </c>
      <c r="B17274" s="1">
        <v>43572</v>
      </c>
      <c r="C17274" s="3">
        <v>80</v>
      </c>
      <c r="D17274" s="1">
        <v>43577</v>
      </c>
      <c r="E17274">
        <v>54.12</v>
      </c>
      <c r="F17274" s="3">
        <f t="shared" si="807"/>
        <v>0</v>
      </c>
      <c r="H17274">
        <f t="shared" si="808"/>
        <v>1226</v>
      </c>
      <c r="I17274">
        <f t="shared" si="809"/>
        <v>5</v>
      </c>
    </row>
    <row r="17275" spans="1:9" hidden="1" x14ac:dyDescent="0.2">
      <c r="A17275" s="1">
        <v>42347</v>
      </c>
      <c r="B17275" s="1">
        <v>43572</v>
      </c>
      <c r="C17275" s="3">
        <v>80</v>
      </c>
      <c r="D17275" s="1">
        <v>43577</v>
      </c>
      <c r="E17275">
        <v>54.02</v>
      </c>
      <c r="F17275" s="3">
        <f t="shared" ref="F17275:F17338" si="810">IF(E17275&gt;C17275,(E17275-C17275)*1000,0)</f>
        <v>0</v>
      </c>
      <c r="H17275">
        <f t="shared" si="808"/>
        <v>1225</v>
      </c>
      <c r="I17275">
        <f t="shared" si="809"/>
        <v>5</v>
      </c>
    </row>
    <row r="17276" spans="1:9" hidden="1" x14ac:dyDescent="0.2">
      <c r="A17276" s="1">
        <v>42348</v>
      </c>
      <c r="B17276" s="1">
        <v>43572</v>
      </c>
      <c r="C17276" s="3">
        <v>80</v>
      </c>
      <c r="D17276" s="1">
        <v>43577</v>
      </c>
      <c r="E17276">
        <v>54.32</v>
      </c>
      <c r="F17276" s="3">
        <f t="shared" si="810"/>
        <v>0</v>
      </c>
      <c r="H17276">
        <f t="shared" si="808"/>
        <v>1224</v>
      </c>
      <c r="I17276">
        <f t="shared" si="809"/>
        <v>5</v>
      </c>
    </row>
    <row r="17277" spans="1:9" hidden="1" x14ac:dyDescent="0.2">
      <c r="A17277" s="1">
        <v>42349</v>
      </c>
      <c r="B17277" s="1">
        <v>43572</v>
      </c>
      <c r="C17277" s="3">
        <v>80</v>
      </c>
      <c r="D17277" s="1">
        <v>43577</v>
      </c>
      <c r="E17277">
        <v>53.6</v>
      </c>
      <c r="F17277" s="3">
        <f t="shared" si="810"/>
        <v>0</v>
      </c>
      <c r="H17277">
        <f t="shared" si="808"/>
        <v>1223</v>
      </c>
      <c r="I17277">
        <f t="shared" si="809"/>
        <v>5</v>
      </c>
    </row>
    <row r="17278" spans="1:9" hidden="1" x14ac:dyDescent="0.2">
      <c r="A17278" s="1">
        <v>42352</v>
      </c>
      <c r="B17278" s="1">
        <v>43572</v>
      </c>
      <c r="C17278" s="3">
        <v>80</v>
      </c>
      <c r="D17278" s="1">
        <v>43577</v>
      </c>
      <c r="E17278">
        <v>52.59</v>
      </c>
      <c r="F17278" s="3">
        <f t="shared" si="810"/>
        <v>0</v>
      </c>
      <c r="H17278">
        <f t="shared" si="808"/>
        <v>1220</v>
      </c>
      <c r="I17278">
        <f t="shared" si="809"/>
        <v>5</v>
      </c>
    </row>
    <row r="17279" spans="1:9" hidden="1" x14ac:dyDescent="0.2">
      <c r="A17279" s="1">
        <v>42353</v>
      </c>
      <c r="B17279" s="1">
        <v>43572</v>
      </c>
      <c r="C17279" s="3">
        <v>80</v>
      </c>
      <c r="D17279" s="1">
        <v>43577</v>
      </c>
      <c r="E17279">
        <v>52.78</v>
      </c>
      <c r="F17279" s="3">
        <f t="shared" si="810"/>
        <v>0</v>
      </c>
      <c r="H17279">
        <f t="shared" si="808"/>
        <v>1219</v>
      </c>
      <c r="I17279">
        <f t="shared" si="809"/>
        <v>5</v>
      </c>
    </row>
    <row r="17280" spans="1:9" hidden="1" x14ac:dyDescent="0.2">
      <c r="A17280" s="1">
        <v>42354</v>
      </c>
      <c r="B17280" s="1">
        <v>43572</v>
      </c>
      <c r="C17280" s="3">
        <v>80</v>
      </c>
      <c r="D17280" s="1">
        <v>43577</v>
      </c>
      <c r="E17280">
        <v>52.25</v>
      </c>
      <c r="F17280" s="3">
        <f t="shared" si="810"/>
        <v>0</v>
      </c>
      <c r="H17280">
        <f t="shared" si="808"/>
        <v>1218</v>
      </c>
      <c r="I17280">
        <f t="shared" si="809"/>
        <v>5</v>
      </c>
    </row>
    <row r="17281" spans="1:9" hidden="1" x14ac:dyDescent="0.2">
      <c r="A17281" s="1">
        <v>42355</v>
      </c>
      <c r="B17281" s="1">
        <v>43572</v>
      </c>
      <c r="C17281" s="3">
        <v>80</v>
      </c>
      <c r="D17281" s="1">
        <v>43577</v>
      </c>
      <c r="E17281">
        <v>52.07</v>
      </c>
      <c r="F17281" s="3">
        <f t="shared" si="810"/>
        <v>0</v>
      </c>
      <c r="H17281">
        <f t="shared" si="808"/>
        <v>1217</v>
      </c>
      <c r="I17281">
        <f t="shared" si="809"/>
        <v>5</v>
      </c>
    </row>
    <row r="17282" spans="1:9" hidden="1" x14ac:dyDescent="0.2">
      <c r="A17282" s="1">
        <v>42356</v>
      </c>
      <c r="B17282" s="1">
        <v>43572</v>
      </c>
      <c r="C17282" s="3">
        <v>80</v>
      </c>
      <c r="D17282" s="1">
        <v>43577</v>
      </c>
      <c r="E17282">
        <v>51.75</v>
      </c>
      <c r="F17282" s="3">
        <f t="shared" si="810"/>
        <v>0</v>
      </c>
      <c r="H17282">
        <f t="shared" si="808"/>
        <v>1216</v>
      </c>
      <c r="I17282">
        <f t="shared" si="809"/>
        <v>5</v>
      </c>
    </row>
    <row r="17283" spans="1:9" hidden="1" x14ac:dyDescent="0.2">
      <c r="A17283" s="1">
        <v>42359</v>
      </c>
      <c r="B17283" s="1">
        <v>43572</v>
      </c>
      <c r="C17283" s="3">
        <v>80</v>
      </c>
      <c r="D17283" s="1">
        <v>43577</v>
      </c>
      <c r="E17283">
        <v>51.01</v>
      </c>
      <c r="F17283" s="3">
        <f t="shared" si="810"/>
        <v>0</v>
      </c>
      <c r="H17283">
        <f t="shared" ref="H17283:H17346" si="811">B17283-A17283</f>
        <v>1213</v>
      </c>
      <c r="I17283">
        <f t="shared" ref="I17283:I17346" si="812">D17283-B17283</f>
        <v>5</v>
      </c>
    </row>
    <row r="17284" spans="1:9" hidden="1" x14ac:dyDescent="0.2">
      <c r="A17284" s="1">
        <v>42360</v>
      </c>
      <c r="B17284" s="1">
        <v>43572</v>
      </c>
      <c r="C17284" s="3">
        <v>80</v>
      </c>
      <c r="D17284" s="1">
        <v>43577</v>
      </c>
      <c r="E17284">
        <v>50.23</v>
      </c>
      <c r="F17284" s="3">
        <f t="shared" si="810"/>
        <v>0</v>
      </c>
      <c r="H17284">
        <f t="shared" si="811"/>
        <v>1212</v>
      </c>
      <c r="I17284">
        <f t="shared" si="812"/>
        <v>5</v>
      </c>
    </row>
    <row r="17285" spans="1:9" hidden="1" x14ac:dyDescent="0.2">
      <c r="A17285" s="1">
        <v>42361</v>
      </c>
      <c r="B17285" s="1">
        <v>43572</v>
      </c>
      <c r="C17285" s="3">
        <v>80</v>
      </c>
      <c r="D17285" s="1">
        <v>43577</v>
      </c>
      <c r="E17285">
        <v>50.61</v>
      </c>
      <c r="F17285" s="3">
        <f t="shared" si="810"/>
        <v>0</v>
      </c>
      <c r="H17285">
        <f t="shared" si="811"/>
        <v>1211</v>
      </c>
      <c r="I17285">
        <f t="shared" si="812"/>
        <v>5</v>
      </c>
    </row>
    <row r="17286" spans="1:9" hidden="1" x14ac:dyDescent="0.2">
      <c r="A17286" s="1">
        <v>42362</v>
      </c>
      <c r="B17286" s="1">
        <v>43572</v>
      </c>
      <c r="C17286" s="3">
        <v>80</v>
      </c>
      <c r="D17286" s="1">
        <v>43577</v>
      </c>
      <c r="E17286">
        <v>51.55</v>
      </c>
      <c r="F17286" s="3">
        <f t="shared" si="810"/>
        <v>0</v>
      </c>
      <c r="H17286">
        <f t="shared" si="811"/>
        <v>1210</v>
      </c>
      <c r="I17286">
        <f t="shared" si="812"/>
        <v>5</v>
      </c>
    </row>
    <row r="17287" spans="1:9" hidden="1" x14ac:dyDescent="0.2">
      <c r="A17287" s="1">
        <v>42366</v>
      </c>
      <c r="B17287" s="1">
        <v>43572</v>
      </c>
      <c r="C17287" s="3">
        <v>80</v>
      </c>
      <c r="D17287" s="1">
        <v>43577</v>
      </c>
      <c r="E17287">
        <v>51.13</v>
      </c>
      <c r="F17287" s="3">
        <f t="shared" si="810"/>
        <v>0</v>
      </c>
      <c r="H17287">
        <f t="shared" si="811"/>
        <v>1206</v>
      </c>
      <c r="I17287">
        <f t="shared" si="812"/>
        <v>5</v>
      </c>
    </row>
    <row r="17288" spans="1:9" hidden="1" x14ac:dyDescent="0.2">
      <c r="A17288" s="1">
        <v>42367</v>
      </c>
      <c r="B17288" s="1">
        <v>43572</v>
      </c>
      <c r="C17288" s="3">
        <v>80</v>
      </c>
      <c r="D17288" s="1">
        <v>43577</v>
      </c>
      <c r="E17288">
        <v>51.86</v>
      </c>
      <c r="F17288" s="3">
        <f t="shared" si="810"/>
        <v>0</v>
      </c>
      <c r="H17288">
        <f t="shared" si="811"/>
        <v>1205</v>
      </c>
      <c r="I17288">
        <f t="shared" si="812"/>
        <v>5</v>
      </c>
    </row>
    <row r="17289" spans="1:9" hidden="1" x14ac:dyDescent="0.2">
      <c r="A17289" s="1">
        <v>42368</v>
      </c>
      <c r="B17289" s="1">
        <v>43572</v>
      </c>
      <c r="C17289" s="3">
        <v>80</v>
      </c>
      <c r="D17289" s="1">
        <v>43577</v>
      </c>
      <c r="E17289">
        <v>51.16</v>
      </c>
      <c r="F17289" s="3">
        <f t="shared" si="810"/>
        <v>0</v>
      </c>
      <c r="H17289">
        <f t="shared" si="811"/>
        <v>1204</v>
      </c>
      <c r="I17289">
        <f t="shared" si="812"/>
        <v>5</v>
      </c>
    </row>
    <row r="17290" spans="1:9" hidden="1" x14ac:dyDescent="0.2">
      <c r="A17290" s="1">
        <v>42369</v>
      </c>
      <c r="B17290" s="1">
        <v>43572</v>
      </c>
      <c r="C17290" s="3">
        <v>80</v>
      </c>
      <c r="D17290" s="1">
        <v>43577</v>
      </c>
      <c r="E17290">
        <v>51.73</v>
      </c>
      <c r="F17290" s="3">
        <f t="shared" si="810"/>
        <v>0</v>
      </c>
      <c r="H17290">
        <f t="shared" si="811"/>
        <v>1203</v>
      </c>
      <c r="I17290">
        <f t="shared" si="812"/>
        <v>5</v>
      </c>
    </row>
    <row r="17291" spans="1:9" hidden="1" x14ac:dyDescent="0.2">
      <c r="A17291" s="1">
        <v>42373</v>
      </c>
      <c r="B17291" s="1">
        <v>43572</v>
      </c>
      <c r="C17291" s="3">
        <v>80</v>
      </c>
      <c r="D17291" s="1">
        <v>43577</v>
      </c>
      <c r="E17291">
        <v>51.6</v>
      </c>
      <c r="F17291" s="3">
        <f t="shared" si="810"/>
        <v>0</v>
      </c>
      <c r="H17291">
        <f t="shared" si="811"/>
        <v>1199</v>
      </c>
      <c r="I17291">
        <f t="shared" si="812"/>
        <v>5</v>
      </c>
    </row>
    <row r="17292" spans="1:9" hidden="1" x14ac:dyDescent="0.2">
      <c r="A17292" s="1">
        <v>42374</v>
      </c>
      <c r="B17292" s="1">
        <v>43572</v>
      </c>
      <c r="C17292" s="3">
        <v>80</v>
      </c>
      <c r="D17292" s="1">
        <v>43577</v>
      </c>
      <c r="E17292">
        <v>51.09</v>
      </c>
      <c r="F17292" s="3">
        <f t="shared" si="810"/>
        <v>0</v>
      </c>
      <c r="H17292">
        <f t="shared" si="811"/>
        <v>1198</v>
      </c>
      <c r="I17292">
        <f t="shared" si="812"/>
        <v>5</v>
      </c>
    </row>
    <row r="17293" spans="1:9" hidden="1" x14ac:dyDescent="0.2">
      <c r="A17293" s="1">
        <v>42375</v>
      </c>
      <c r="B17293" s="1">
        <v>43572</v>
      </c>
      <c r="C17293" s="3">
        <v>80</v>
      </c>
      <c r="D17293" s="1">
        <v>43577</v>
      </c>
      <c r="E17293">
        <v>49.89</v>
      </c>
      <c r="F17293" s="3">
        <f t="shared" si="810"/>
        <v>0</v>
      </c>
      <c r="H17293">
        <f t="shared" si="811"/>
        <v>1197</v>
      </c>
      <c r="I17293">
        <f t="shared" si="812"/>
        <v>5</v>
      </c>
    </row>
    <row r="17294" spans="1:9" hidden="1" x14ac:dyDescent="0.2">
      <c r="A17294" s="1">
        <v>42376</v>
      </c>
      <c r="B17294" s="1">
        <v>43572</v>
      </c>
      <c r="C17294" s="3">
        <v>80</v>
      </c>
      <c r="D17294" s="1">
        <v>43577</v>
      </c>
      <c r="E17294">
        <v>48.98</v>
      </c>
      <c r="F17294" s="3">
        <f t="shared" si="810"/>
        <v>0</v>
      </c>
      <c r="H17294">
        <f t="shared" si="811"/>
        <v>1196</v>
      </c>
      <c r="I17294">
        <f t="shared" si="812"/>
        <v>5</v>
      </c>
    </row>
    <row r="17295" spans="1:9" hidden="1" x14ac:dyDescent="0.2">
      <c r="A17295" s="1">
        <v>42377</v>
      </c>
      <c r="B17295" s="1">
        <v>43572</v>
      </c>
      <c r="C17295" s="3">
        <v>80</v>
      </c>
      <c r="D17295" s="1">
        <v>43577</v>
      </c>
      <c r="E17295">
        <v>48.91</v>
      </c>
      <c r="F17295" s="3">
        <f t="shared" si="810"/>
        <v>0</v>
      </c>
      <c r="H17295">
        <f t="shared" si="811"/>
        <v>1195</v>
      </c>
      <c r="I17295">
        <f t="shared" si="812"/>
        <v>5</v>
      </c>
    </row>
    <row r="17296" spans="1:9" hidden="1" x14ac:dyDescent="0.2">
      <c r="A17296" s="1">
        <v>42380</v>
      </c>
      <c r="B17296" s="1">
        <v>43572</v>
      </c>
      <c r="C17296" s="3">
        <v>80</v>
      </c>
      <c r="D17296" s="1">
        <v>43577</v>
      </c>
      <c r="E17296">
        <v>47.54</v>
      </c>
      <c r="F17296" s="3">
        <f t="shared" si="810"/>
        <v>0</v>
      </c>
      <c r="H17296">
        <f t="shared" si="811"/>
        <v>1192</v>
      </c>
      <c r="I17296">
        <f t="shared" si="812"/>
        <v>5</v>
      </c>
    </row>
    <row r="17297" spans="1:9" hidden="1" x14ac:dyDescent="0.2">
      <c r="A17297" s="1">
        <v>42381</v>
      </c>
      <c r="B17297" s="1">
        <v>43572</v>
      </c>
      <c r="C17297" s="3">
        <v>80</v>
      </c>
      <c r="D17297" s="1">
        <v>43577</v>
      </c>
      <c r="E17297">
        <v>46.24</v>
      </c>
      <c r="F17297" s="3">
        <f t="shared" si="810"/>
        <v>0</v>
      </c>
      <c r="H17297">
        <f t="shared" si="811"/>
        <v>1191</v>
      </c>
      <c r="I17297">
        <f t="shared" si="812"/>
        <v>5</v>
      </c>
    </row>
    <row r="17298" spans="1:9" hidden="1" x14ac:dyDescent="0.2">
      <c r="A17298" s="1">
        <v>42382</v>
      </c>
      <c r="B17298" s="1">
        <v>43572</v>
      </c>
      <c r="C17298" s="3">
        <v>80</v>
      </c>
      <c r="D17298" s="1">
        <v>43577</v>
      </c>
      <c r="E17298">
        <v>45.3</v>
      </c>
      <c r="F17298" s="3">
        <f t="shared" si="810"/>
        <v>0</v>
      </c>
      <c r="H17298">
        <f t="shared" si="811"/>
        <v>1190</v>
      </c>
      <c r="I17298">
        <f t="shared" si="812"/>
        <v>5</v>
      </c>
    </row>
    <row r="17299" spans="1:9" hidden="1" x14ac:dyDescent="0.2">
      <c r="A17299" s="1">
        <v>42383</v>
      </c>
      <c r="B17299" s="1">
        <v>43572</v>
      </c>
      <c r="C17299" s="3">
        <v>80</v>
      </c>
      <c r="D17299" s="1">
        <v>43577</v>
      </c>
      <c r="E17299">
        <v>45.93</v>
      </c>
      <c r="F17299" s="3">
        <f t="shared" si="810"/>
        <v>0</v>
      </c>
      <c r="H17299">
        <f t="shared" si="811"/>
        <v>1189</v>
      </c>
      <c r="I17299">
        <f t="shared" si="812"/>
        <v>5</v>
      </c>
    </row>
    <row r="17300" spans="1:9" hidden="1" x14ac:dyDescent="0.2">
      <c r="A17300" s="1">
        <v>42384</v>
      </c>
      <c r="B17300" s="1">
        <v>43572</v>
      </c>
      <c r="C17300" s="3">
        <v>80</v>
      </c>
      <c r="D17300" s="1">
        <v>43577</v>
      </c>
      <c r="E17300">
        <v>43.67</v>
      </c>
      <c r="F17300" s="3">
        <f t="shared" si="810"/>
        <v>0</v>
      </c>
      <c r="H17300">
        <f t="shared" si="811"/>
        <v>1188</v>
      </c>
      <c r="I17300">
        <f t="shared" si="812"/>
        <v>5</v>
      </c>
    </row>
    <row r="17301" spans="1:9" hidden="1" x14ac:dyDescent="0.2">
      <c r="A17301" s="1">
        <v>42388</v>
      </c>
      <c r="B17301" s="1">
        <v>43572</v>
      </c>
      <c r="C17301" s="3">
        <v>80</v>
      </c>
      <c r="D17301" s="1">
        <v>43577</v>
      </c>
      <c r="E17301">
        <v>42.55</v>
      </c>
      <c r="F17301" s="3">
        <f t="shared" si="810"/>
        <v>0</v>
      </c>
      <c r="H17301">
        <f t="shared" si="811"/>
        <v>1184</v>
      </c>
      <c r="I17301">
        <f t="shared" si="812"/>
        <v>5</v>
      </c>
    </row>
    <row r="17302" spans="1:9" hidden="1" x14ac:dyDescent="0.2">
      <c r="A17302" s="1">
        <v>42389</v>
      </c>
      <c r="B17302" s="1">
        <v>43572</v>
      </c>
      <c r="C17302" s="3">
        <v>80</v>
      </c>
      <c r="D17302" s="1">
        <v>43577</v>
      </c>
      <c r="E17302">
        <v>42</v>
      </c>
      <c r="F17302" s="3">
        <f t="shared" si="810"/>
        <v>0</v>
      </c>
      <c r="H17302">
        <f t="shared" si="811"/>
        <v>1183</v>
      </c>
      <c r="I17302">
        <f t="shared" si="812"/>
        <v>5</v>
      </c>
    </row>
    <row r="17303" spans="1:9" hidden="1" x14ac:dyDescent="0.2">
      <c r="A17303" s="1">
        <v>42390</v>
      </c>
      <c r="B17303" s="1">
        <v>43572</v>
      </c>
      <c r="C17303" s="3">
        <v>80</v>
      </c>
      <c r="D17303" s="1">
        <v>43577</v>
      </c>
      <c r="E17303">
        <v>42.45</v>
      </c>
      <c r="F17303" s="3">
        <f t="shared" si="810"/>
        <v>0</v>
      </c>
      <c r="H17303">
        <f t="shared" si="811"/>
        <v>1182</v>
      </c>
      <c r="I17303">
        <f t="shared" si="812"/>
        <v>5</v>
      </c>
    </row>
    <row r="17304" spans="1:9" hidden="1" x14ac:dyDescent="0.2">
      <c r="A17304" s="1">
        <v>42391</v>
      </c>
      <c r="B17304" s="1">
        <v>43572</v>
      </c>
      <c r="C17304" s="3">
        <v>80</v>
      </c>
      <c r="D17304" s="1">
        <v>43577</v>
      </c>
      <c r="E17304">
        <v>44.81</v>
      </c>
      <c r="F17304" s="3">
        <f t="shared" si="810"/>
        <v>0</v>
      </c>
      <c r="H17304">
        <f t="shared" si="811"/>
        <v>1181</v>
      </c>
      <c r="I17304">
        <f t="shared" si="812"/>
        <v>5</v>
      </c>
    </row>
    <row r="17305" spans="1:9" hidden="1" x14ac:dyDescent="0.2">
      <c r="A17305" s="1">
        <v>42394</v>
      </c>
      <c r="B17305" s="1">
        <v>43572</v>
      </c>
      <c r="C17305" s="3">
        <v>80</v>
      </c>
      <c r="D17305" s="1">
        <v>43577</v>
      </c>
      <c r="E17305">
        <v>44.66</v>
      </c>
      <c r="F17305" s="3">
        <f t="shared" si="810"/>
        <v>0</v>
      </c>
      <c r="H17305">
        <f t="shared" si="811"/>
        <v>1178</v>
      </c>
      <c r="I17305">
        <f t="shared" si="812"/>
        <v>5</v>
      </c>
    </row>
    <row r="17306" spans="1:9" hidden="1" x14ac:dyDescent="0.2">
      <c r="A17306" s="1">
        <v>42395</v>
      </c>
      <c r="B17306" s="1">
        <v>43572</v>
      </c>
      <c r="C17306" s="3">
        <v>80</v>
      </c>
      <c r="D17306" s="1">
        <v>43577</v>
      </c>
      <c r="E17306">
        <v>45.43</v>
      </c>
      <c r="F17306" s="3">
        <f t="shared" si="810"/>
        <v>0</v>
      </c>
      <c r="H17306">
        <f t="shared" si="811"/>
        <v>1177</v>
      </c>
      <c r="I17306">
        <f t="shared" si="812"/>
        <v>5</v>
      </c>
    </row>
    <row r="17307" spans="1:9" hidden="1" x14ac:dyDescent="0.2">
      <c r="A17307" s="1">
        <v>42396</v>
      </c>
      <c r="B17307" s="1">
        <v>43572</v>
      </c>
      <c r="C17307" s="3">
        <v>80</v>
      </c>
      <c r="D17307" s="1">
        <v>43577</v>
      </c>
      <c r="E17307">
        <v>46.12</v>
      </c>
      <c r="F17307" s="3">
        <f t="shared" si="810"/>
        <v>0</v>
      </c>
      <c r="H17307">
        <f t="shared" si="811"/>
        <v>1176</v>
      </c>
      <c r="I17307">
        <f t="shared" si="812"/>
        <v>5</v>
      </c>
    </row>
    <row r="17308" spans="1:9" hidden="1" x14ac:dyDescent="0.2">
      <c r="A17308" s="1">
        <v>42397</v>
      </c>
      <c r="B17308" s="1">
        <v>43572</v>
      </c>
      <c r="C17308" s="3">
        <v>80</v>
      </c>
      <c r="D17308" s="1">
        <v>43577</v>
      </c>
      <c r="E17308">
        <v>46.75</v>
      </c>
      <c r="F17308" s="3">
        <f t="shared" si="810"/>
        <v>0</v>
      </c>
      <c r="H17308">
        <f t="shared" si="811"/>
        <v>1175</v>
      </c>
      <c r="I17308">
        <f t="shared" si="812"/>
        <v>5</v>
      </c>
    </row>
    <row r="17309" spans="1:9" hidden="1" x14ac:dyDescent="0.2">
      <c r="A17309" s="1">
        <v>42398</v>
      </c>
      <c r="B17309" s="1">
        <v>43572</v>
      </c>
      <c r="C17309" s="3">
        <v>80</v>
      </c>
      <c r="D17309" s="1">
        <v>43577</v>
      </c>
      <c r="E17309">
        <v>47.84</v>
      </c>
      <c r="F17309" s="3">
        <f t="shared" si="810"/>
        <v>0</v>
      </c>
      <c r="H17309">
        <f t="shared" si="811"/>
        <v>1174</v>
      </c>
      <c r="I17309">
        <f t="shared" si="812"/>
        <v>5</v>
      </c>
    </row>
    <row r="17310" spans="1:9" hidden="1" x14ac:dyDescent="0.2">
      <c r="A17310" s="1">
        <v>42401</v>
      </c>
      <c r="B17310" s="1">
        <v>43572</v>
      </c>
      <c r="C17310" s="3">
        <v>80</v>
      </c>
      <c r="D17310" s="1">
        <v>43577</v>
      </c>
      <c r="E17310">
        <v>46.57</v>
      </c>
      <c r="F17310" s="3">
        <f t="shared" si="810"/>
        <v>0</v>
      </c>
      <c r="H17310">
        <f t="shared" si="811"/>
        <v>1171</v>
      </c>
      <c r="I17310">
        <f t="shared" si="812"/>
        <v>5</v>
      </c>
    </row>
    <row r="17311" spans="1:9" hidden="1" x14ac:dyDescent="0.2">
      <c r="A17311" s="1">
        <v>42402</v>
      </c>
      <c r="B17311" s="1">
        <v>43572</v>
      </c>
      <c r="C17311" s="3">
        <v>80</v>
      </c>
      <c r="D17311" s="1">
        <v>43577</v>
      </c>
      <c r="E17311">
        <v>45.78</v>
      </c>
      <c r="F17311" s="3">
        <f t="shared" si="810"/>
        <v>0</v>
      </c>
      <c r="H17311">
        <f t="shared" si="811"/>
        <v>1170</v>
      </c>
      <c r="I17311">
        <f t="shared" si="812"/>
        <v>5</v>
      </c>
    </row>
    <row r="17312" spans="1:9" hidden="1" x14ac:dyDescent="0.2">
      <c r="A17312" s="1">
        <v>42403</v>
      </c>
      <c r="B17312" s="1">
        <v>43572</v>
      </c>
      <c r="C17312" s="3">
        <v>80</v>
      </c>
      <c r="D17312" s="1">
        <v>43577</v>
      </c>
      <c r="E17312">
        <v>46.75</v>
      </c>
      <c r="F17312" s="3">
        <f t="shared" si="810"/>
        <v>0</v>
      </c>
      <c r="H17312">
        <f t="shared" si="811"/>
        <v>1169</v>
      </c>
      <c r="I17312">
        <f t="shared" si="812"/>
        <v>5</v>
      </c>
    </row>
    <row r="17313" spans="1:9" hidden="1" x14ac:dyDescent="0.2">
      <c r="A17313" s="1">
        <v>42404</v>
      </c>
      <c r="B17313" s="1">
        <v>43572</v>
      </c>
      <c r="C17313" s="3">
        <v>80</v>
      </c>
      <c r="D17313" s="1">
        <v>43577</v>
      </c>
      <c r="E17313">
        <v>47.03</v>
      </c>
      <c r="F17313" s="3">
        <f t="shared" si="810"/>
        <v>0</v>
      </c>
      <c r="H17313">
        <f t="shared" si="811"/>
        <v>1168</v>
      </c>
      <c r="I17313">
        <f t="shared" si="812"/>
        <v>5</v>
      </c>
    </row>
    <row r="17314" spans="1:9" hidden="1" x14ac:dyDescent="0.2">
      <c r="A17314" s="1">
        <v>42405</v>
      </c>
      <c r="B17314" s="1">
        <v>43572</v>
      </c>
      <c r="C17314" s="3">
        <v>80</v>
      </c>
      <c r="D17314" s="1">
        <v>43577</v>
      </c>
      <c r="E17314">
        <v>46.96</v>
      </c>
      <c r="F17314" s="3">
        <f t="shared" si="810"/>
        <v>0</v>
      </c>
      <c r="H17314">
        <f t="shared" si="811"/>
        <v>1167</v>
      </c>
      <c r="I17314">
        <f t="shared" si="812"/>
        <v>5</v>
      </c>
    </row>
    <row r="17315" spans="1:9" hidden="1" x14ac:dyDescent="0.2">
      <c r="A17315" s="1">
        <v>42408</v>
      </c>
      <c r="B17315" s="1">
        <v>43572</v>
      </c>
      <c r="C17315" s="3">
        <v>80</v>
      </c>
      <c r="D17315" s="1">
        <v>43577</v>
      </c>
      <c r="E17315">
        <v>46.53</v>
      </c>
      <c r="F17315" s="3">
        <f t="shared" si="810"/>
        <v>0</v>
      </c>
      <c r="H17315">
        <f t="shared" si="811"/>
        <v>1164</v>
      </c>
      <c r="I17315">
        <f t="shared" si="812"/>
        <v>5</v>
      </c>
    </row>
    <row r="17316" spans="1:9" hidden="1" x14ac:dyDescent="0.2">
      <c r="A17316" s="1">
        <v>42409</v>
      </c>
      <c r="B17316" s="1">
        <v>43572</v>
      </c>
      <c r="C17316" s="3">
        <v>80</v>
      </c>
      <c r="D17316" s="1">
        <v>43577</v>
      </c>
      <c r="E17316">
        <v>43.96</v>
      </c>
      <c r="F17316" s="3">
        <f t="shared" si="810"/>
        <v>0</v>
      </c>
      <c r="H17316">
        <f t="shared" si="811"/>
        <v>1163</v>
      </c>
      <c r="I17316">
        <f t="shared" si="812"/>
        <v>5</v>
      </c>
    </row>
    <row r="17317" spans="1:9" hidden="1" x14ac:dyDescent="0.2">
      <c r="A17317" s="1">
        <v>42410</v>
      </c>
      <c r="B17317" s="1">
        <v>43572</v>
      </c>
      <c r="C17317" s="3">
        <v>80</v>
      </c>
      <c r="D17317" s="1">
        <v>43577</v>
      </c>
      <c r="E17317">
        <v>44.43</v>
      </c>
      <c r="F17317" s="3">
        <f t="shared" si="810"/>
        <v>0</v>
      </c>
      <c r="H17317">
        <f t="shared" si="811"/>
        <v>1162</v>
      </c>
      <c r="I17317">
        <f t="shared" si="812"/>
        <v>5</v>
      </c>
    </row>
    <row r="17318" spans="1:9" hidden="1" x14ac:dyDescent="0.2">
      <c r="A17318" s="1">
        <v>42411</v>
      </c>
      <c r="B17318" s="1">
        <v>43572</v>
      </c>
      <c r="C17318" s="3">
        <v>80</v>
      </c>
      <c r="D17318" s="1">
        <v>43577</v>
      </c>
      <c r="E17318">
        <v>44.38</v>
      </c>
      <c r="F17318" s="3">
        <f t="shared" si="810"/>
        <v>0</v>
      </c>
      <c r="H17318">
        <f t="shared" si="811"/>
        <v>1161</v>
      </c>
      <c r="I17318">
        <f t="shared" si="812"/>
        <v>5</v>
      </c>
    </row>
    <row r="17319" spans="1:9" hidden="1" x14ac:dyDescent="0.2">
      <c r="A17319" s="1">
        <v>42412</v>
      </c>
      <c r="B17319" s="1">
        <v>43572</v>
      </c>
      <c r="C17319" s="3">
        <v>80</v>
      </c>
      <c r="D17319" s="1">
        <v>43577</v>
      </c>
      <c r="E17319">
        <v>46.9</v>
      </c>
      <c r="F17319" s="3">
        <f t="shared" si="810"/>
        <v>0</v>
      </c>
      <c r="H17319">
        <f t="shared" si="811"/>
        <v>1160</v>
      </c>
      <c r="I17319">
        <f t="shared" si="812"/>
        <v>5</v>
      </c>
    </row>
    <row r="17320" spans="1:9" hidden="1" x14ac:dyDescent="0.2">
      <c r="A17320" s="1">
        <v>42416</v>
      </c>
      <c r="B17320" s="1">
        <v>43572</v>
      </c>
      <c r="C17320" s="3">
        <v>80</v>
      </c>
      <c r="D17320" s="1">
        <v>43577</v>
      </c>
      <c r="E17320">
        <v>45.67</v>
      </c>
      <c r="F17320" s="3">
        <f t="shared" si="810"/>
        <v>0</v>
      </c>
      <c r="H17320">
        <f t="shared" si="811"/>
        <v>1156</v>
      </c>
      <c r="I17320">
        <f t="shared" si="812"/>
        <v>5</v>
      </c>
    </row>
    <row r="17321" spans="1:9" hidden="1" x14ac:dyDescent="0.2">
      <c r="A17321" s="1">
        <v>42417</v>
      </c>
      <c r="B17321" s="1">
        <v>43572</v>
      </c>
      <c r="C17321" s="3">
        <v>80</v>
      </c>
      <c r="D17321" s="1">
        <v>43577</v>
      </c>
      <c r="E17321">
        <v>46.82</v>
      </c>
      <c r="F17321" s="3">
        <f t="shared" si="810"/>
        <v>0</v>
      </c>
      <c r="H17321">
        <f t="shared" si="811"/>
        <v>1155</v>
      </c>
      <c r="I17321">
        <f t="shared" si="812"/>
        <v>5</v>
      </c>
    </row>
    <row r="17322" spans="1:9" hidden="1" x14ac:dyDescent="0.2">
      <c r="A17322" s="1">
        <v>42418</v>
      </c>
      <c r="B17322" s="1">
        <v>43572</v>
      </c>
      <c r="C17322" s="3">
        <v>80</v>
      </c>
      <c r="D17322" s="1">
        <v>43577</v>
      </c>
      <c r="E17322">
        <v>46.23</v>
      </c>
      <c r="F17322" s="3">
        <f t="shared" si="810"/>
        <v>0</v>
      </c>
      <c r="H17322">
        <f t="shared" si="811"/>
        <v>1154</v>
      </c>
      <c r="I17322">
        <f t="shared" si="812"/>
        <v>5</v>
      </c>
    </row>
    <row r="17323" spans="1:9" hidden="1" x14ac:dyDescent="0.2">
      <c r="A17323" s="1">
        <v>42419</v>
      </c>
      <c r="B17323" s="1">
        <v>43572</v>
      </c>
      <c r="C17323" s="3">
        <v>80</v>
      </c>
      <c r="D17323" s="1">
        <v>43577</v>
      </c>
      <c r="E17323">
        <v>45.27</v>
      </c>
      <c r="F17323" s="3">
        <f t="shared" si="810"/>
        <v>0</v>
      </c>
      <c r="H17323">
        <f t="shared" si="811"/>
        <v>1153</v>
      </c>
      <c r="I17323">
        <f t="shared" si="812"/>
        <v>5</v>
      </c>
    </row>
    <row r="17324" spans="1:9" hidden="1" x14ac:dyDescent="0.2">
      <c r="A17324" s="1">
        <v>42422</v>
      </c>
      <c r="B17324" s="1">
        <v>43572</v>
      </c>
      <c r="C17324" s="3">
        <v>80</v>
      </c>
      <c r="D17324" s="1">
        <v>43577</v>
      </c>
      <c r="E17324">
        <v>46.29</v>
      </c>
      <c r="F17324" s="3">
        <f t="shared" si="810"/>
        <v>0</v>
      </c>
      <c r="H17324">
        <f t="shared" si="811"/>
        <v>1150</v>
      </c>
      <c r="I17324">
        <f t="shared" si="812"/>
        <v>5</v>
      </c>
    </row>
    <row r="17325" spans="1:9" hidden="1" x14ac:dyDescent="0.2">
      <c r="A17325" s="1">
        <v>42423</v>
      </c>
      <c r="B17325" s="1">
        <v>43572</v>
      </c>
      <c r="C17325" s="3">
        <v>80</v>
      </c>
      <c r="D17325" s="1">
        <v>43577</v>
      </c>
      <c r="E17325">
        <v>45.22</v>
      </c>
      <c r="F17325" s="3">
        <f t="shared" si="810"/>
        <v>0</v>
      </c>
      <c r="H17325">
        <f t="shared" si="811"/>
        <v>1149</v>
      </c>
      <c r="I17325">
        <f t="shared" si="812"/>
        <v>5</v>
      </c>
    </row>
    <row r="17326" spans="1:9" hidden="1" x14ac:dyDescent="0.2">
      <c r="A17326" s="1">
        <v>42424</v>
      </c>
      <c r="B17326" s="1">
        <v>43572</v>
      </c>
      <c r="C17326" s="3">
        <v>80</v>
      </c>
      <c r="D17326" s="1">
        <v>43577</v>
      </c>
      <c r="E17326">
        <v>45.64</v>
      </c>
      <c r="F17326" s="3">
        <f t="shared" si="810"/>
        <v>0</v>
      </c>
      <c r="H17326">
        <f t="shared" si="811"/>
        <v>1148</v>
      </c>
      <c r="I17326">
        <f t="shared" si="812"/>
        <v>5</v>
      </c>
    </row>
    <row r="17327" spans="1:9" hidden="1" x14ac:dyDescent="0.2">
      <c r="A17327" s="1">
        <v>42425</v>
      </c>
      <c r="B17327" s="1">
        <v>43572</v>
      </c>
      <c r="C17327" s="3">
        <v>80</v>
      </c>
      <c r="D17327" s="1">
        <v>43577</v>
      </c>
      <c r="E17327">
        <v>45.81</v>
      </c>
      <c r="F17327" s="3">
        <f t="shared" si="810"/>
        <v>0</v>
      </c>
      <c r="H17327">
        <f t="shared" si="811"/>
        <v>1147</v>
      </c>
      <c r="I17327">
        <f t="shared" si="812"/>
        <v>5</v>
      </c>
    </row>
    <row r="17328" spans="1:9" hidden="1" x14ac:dyDescent="0.2">
      <c r="A17328" s="1">
        <v>42426</v>
      </c>
      <c r="B17328" s="1">
        <v>43572</v>
      </c>
      <c r="C17328" s="3">
        <v>80</v>
      </c>
      <c r="D17328" s="1">
        <v>43577</v>
      </c>
      <c r="E17328">
        <v>45.02</v>
      </c>
      <c r="F17328" s="3">
        <f t="shared" si="810"/>
        <v>0</v>
      </c>
      <c r="H17328">
        <f t="shared" si="811"/>
        <v>1146</v>
      </c>
      <c r="I17328">
        <f t="shared" si="812"/>
        <v>5</v>
      </c>
    </row>
    <row r="17329" spans="1:9" hidden="1" x14ac:dyDescent="0.2">
      <c r="A17329" s="1">
        <v>42429</v>
      </c>
      <c r="B17329" s="1">
        <v>43572</v>
      </c>
      <c r="C17329" s="3">
        <v>80</v>
      </c>
      <c r="D17329" s="1">
        <v>43577</v>
      </c>
      <c r="E17329">
        <v>46.1</v>
      </c>
      <c r="F17329" s="3">
        <f t="shared" si="810"/>
        <v>0</v>
      </c>
      <c r="H17329">
        <f t="shared" si="811"/>
        <v>1143</v>
      </c>
      <c r="I17329">
        <f t="shared" si="812"/>
        <v>5</v>
      </c>
    </row>
    <row r="17330" spans="1:9" hidden="1" x14ac:dyDescent="0.2">
      <c r="A17330" s="1">
        <v>42430</v>
      </c>
      <c r="B17330" s="1">
        <v>43572</v>
      </c>
      <c r="C17330" s="3">
        <v>80</v>
      </c>
      <c r="D17330" s="1">
        <v>43577</v>
      </c>
      <c r="E17330">
        <v>46.29</v>
      </c>
      <c r="F17330" s="3">
        <f t="shared" si="810"/>
        <v>0</v>
      </c>
      <c r="H17330">
        <f t="shared" si="811"/>
        <v>1142</v>
      </c>
      <c r="I17330">
        <f t="shared" si="812"/>
        <v>5</v>
      </c>
    </row>
    <row r="17331" spans="1:9" hidden="1" x14ac:dyDescent="0.2">
      <c r="A17331" s="1">
        <v>42431</v>
      </c>
      <c r="B17331" s="1">
        <v>43572</v>
      </c>
      <c r="C17331" s="3">
        <v>80</v>
      </c>
      <c r="D17331" s="1">
        <v>43577</v>
      </c>
      <c r="E17331">
        <v>46.11</v>
      </c>
      <c r="F17331" s="3">
        <f t="shared" si="810"/>
        <v>0</v>
      </c>
      <c r="H17331">
        <f t="shared" si="811"/>
        <v>1141</v>
      </c>
      <c r="I17331">
        <f t="shared" si="812"/>
        <v>5</v>
      </c>
    </row>
    <row r="17332" spans="1:9" hidden="1" x14ac:dyDescent="0.2">
      <c r="A17332" s="1">
        <v>42432</v>
      </c>
      <c r="B17332" s="1">
        <v>43572</v>
      </c>
      <c r="C17332" s="3">
        <v>80</v>
      </c>
      <c r="D17332" s="1">
        <v>43577</v>
      </c>
      <c r="E17332">
        <v>46.02</v>
      </c>
      <c r="F17332" s="3">
        <f t="shared" si="810"/>
        <v>0</v>
      </c>
      <c r="H17332">
        <f t="shared" si="811"/>
        <v>1140</v>
      </c>
      <c r="I17332">
        <f t="shared" si="812"/>
        <v>5</v>
      </c>
    </row>
    <row r="17333" spans="1:9" hidden="1" x14ac:dyDescent="0.2">
      <c r="A17333" s="1">
        <v>42433</v>
      </c>
      <c r="B17333" s="1">
        <v>43572</v>
      </c>
      <c r="C17333" s="3">
        <v>80</v>
      </c>
      <c r="D17333" s="1">
        <v>43577</v>
      </c>
      <c r="E17333">
        <v>46.91</v>
      </c>
      <c r="F17333" s="3">
        <f t="shared" si="810"/>
        <v>0</v>
      </c>
      <c r="H17333">
        <f t="shared" si="811"/>
        <v>1139</v>
      </c>
      <c r="I17333">
        <f t="shared" si="812"/>
        <v>5</v>
      </c>
    </row>
    <row r="17334" spans="1:9" hidden="1" x14ac:dyDescent="0.2">
      <c r="A17334" s="1">
        <v>42436</v>
      </c>
      <c r="B17334" s="1">
        <v>43572</v>
      </c>
      <c r="C17334" s="3">
        <v>80</v>
      </c>
      <c r="D17334" s="1">
        <v>43577</v>
      </c>
      <c r="E17334">
        <v>48.34</v>
      </c>
      <c r="F17334" s="3">
        <f t="shared" si="810"/>
        <v>0</v>
      </c>
      <c r="H17334">
        <f t="shared" si="811"/>
        <v>1136</v>
      </c>
      <c r="I17334">
        <f t="shared" si="812"/>
        <v>5</v>
      </c>
    </row>
    <row r="17335" spans="1:9" hidden="1" x14ac:dyDescent="0.2">
      <c r="A17335" s="1">
        <v>42437</v>
      </c>
      <c r="B17335" s="1">
        <v>43572</v>
      </c>
      <c r="C17335" s="3">
        <v>80</v>
      </c>
      <c r="D17335" s="1">
        <v>43577</v>
      </c>
      <c r="E17335">
        <v>47.39</v>
      </c>
      <c r="F17335" s="3">
        <f t="shared" si="810"/>
        <v>0</v>
      </c>
      <c r="H17335">
        <f t="shared" si="811"/>
        <v>1135</v>
      </c>
      <c r="I17335">
        <f t="shared" si="812"/>
        <v>5</v>
      </c>
    </row>
    <row r="17336" spans="1:9" hidden="1" x14ac:dyDescent="0.2">
      <c r="A17336" s="1">
        <v>42438</v>
      </c>
      <c r="B17336" s="1">
        <v>43572</v>
      </c>
      <c r="C17336" s="3">
        <v>80</v>
      </c>
      <c r="D17336" s="1">
        <v>43577</v>
      </c>
      <c r="E17336">
        <v>48.33</v>
      </c>
      <c r="F17336" s="3">
        <f t="shared" si="810"/>
        <v>0</v>
      </c>
      <c r="H17336">
        <f t="shared" si="811"/>
        <v>1134</v>
      </c>
      <c r="I17336">
        <f t="shared" si="812"/>
        <v>5</v>
      </c>
    </row>
    <row r="17337" spans="1:9" hidden="1" x14ac:dyDescent="0.2">
      <c r="A17337" s="1">
        <v>42439</v>
      </c>
      <c r="B17337" s="1">
        <v>43572</v>
      </c>
      <c r="C17337" s="3">
        <v>80</v>
      </c>
      <c r="D17337" s="1">
        <v>43577</v>
      </c>
      <c r="E17337">
        <v>47.96</v>
      </c>
      <c r="F17337" s="3">
        <f t="shared" si="810"/>
        <v>0</v>
      </c>
      <c r="H17337">
        <f t="shared" si="811"/>
        <v>1133</v>
      </c>
      <c r="I17337">
        <f t="shared" si="812"/>
        <v>5</v>
      </c>
    </row>
    <row r="17338" spans="1:9" hidden="1" x14ac:dyDescent="0.2">
      <c r="A17338" s="1">
        <v>42440</v>
      </c>
      <c r="B17338" s="1">
        <v>43572</v>
      </c>
      <c r="C17338" s="3">
        <v>80</v>
      </c>
      <c r="D17338" s="1">
        <v>43577</v>
      </c>
      <c r="E17338">
        <v>48.3</v>
      </c>
      <c r="F17338" s="3">
        <f t="shared" si="810"/>
        <v>0</v>
      </c>
      <c r="H17338">
        <f t="shared" si="811"/>
        <v>1132</v>
      </c>
      <c r="I17338">
        <f t="shared" si="812"/>
        <v>5</v>
      </c>
    </row>
    <row r="17339" spans="1:9" hidden="1" x14ac:dyDescent="0.2">
      <c r="A17339" s="1">
        <v>42443</v>
      </c>
      <c r="B17339" s="1">
        <v>43572</v>
      </c>
      <c r="C17339" s="3">
        <v>80</v>
      </c>
      <c r="D17339" s="1">
        <v>43577</v>
      </c>
      <c r="E17339">
        <v>47.37</v>
      </c>
      <c r="F17339" s="3">
        <f t="shared" ref="F17339:F17402" si="813">IF(E17339&gt;C17339,(E17339-C17339)*1000,0)</f>
        <v>0</v>
      </c>
      <c r="H17339">
        <f t="shared" si="811"/>
        <v>1129</v>
      </c>
      <c r="I17339">
        <f t="shared" si="812"/>
        <v>5</v>
      </c>
    </row>
    <row r="17340" spans="1:9" hidden="1" x14ac:dyDescent="0.2">
      <c r="A17340" s="1">
        <v>42444</v>
      </c>
      <c r="B17340" s="1">
        <v>43572</v>
      </c>
      <c r="C17340" s="3">
        <v>80</v>
      </c>
      <c r="D17340" s="1">
        <v>43577</v>
      </c>
      <c r="E17340">
        <v>47.11</v>
      </c>
      <c r="F17340" s="3">
        <f t="shared" si="813"/>
        <v>0</v>
      </c>
      <c r="H17340">
        <f t="shared" si="811"/>
        <v>1128</v>
      </c>
      <c r="I17340">
        <f t="shared" si="812"/>
        <v>5</v>
      </c>
    </row>
    <row r="17341" spans="1:9" hidden="1" x14ac:dyDescent="0.2">
      <c r="A17341" s="1">
        <v>42445</v>
      </c>
      <c r="B17341" s="1">
        <v>43572</v>
      </c>
      <c r="C17341" s="3">
        <v>80</v>
      </c>
      <c r="D17341" s="1">
        <v>43577</v>
      </c>
      <c r="E17341">
        <v>47.85</v>
      </c>
      <c r="F17341" s="3">
        <f t="shared" si="813"/>
        <v>0</v>
      </c>
      <c r="H17341">
        <f t="shared" si="811"/>
        <v>1127</v>
      </c>
      <c r="I17341">
        <f t="shared" si="812"/>
        <v>5</v>
      </c>
    </row>
    <row r="17342" spans="1:9" hidden="1" x14ac:dyDescent="0.2">
      <c r="A17342" s="1">
        <v>42446</v>
      </c>
      <c r="B17342" s="1">
        <v>43572</v>
      </c>
      <c r="C17342" s="3">
        <v>80</v>
      </c>
      <c r="D17342" s="1">
        <v>43577</v>
      </c>
      <c r="E17342">
        <v>48.11</v>
      </c>
      <c r="F17342" s="3">
        <f t="shared" si="813"/>
        <v>0</v>
      </c>
      <c r="H17342">
        <f t="shared" si="811"/>
        <v>1126</v>
      </c>
      <c r="I17342">
        <f t="shared" si="812"/>
        <v>5</v>
      </c>
    </row>
    <row r="17343" spans="1:9" hidden="1" x14ac:dyDescent="0.2">
      <c r="A17343" s="1">
        <v>42447</v>
      </c>
      <c r="B17343" s="1">
        <v>43572</v>
      </c>
      <c r="C17343" s="3">
        <v>80</v>
      </c>
      <c r="D17343" s="1">
        <v>43577</v>
      </c>
      <c r="E17343">
        <v>48.33</v>
      </c>
      <c r="F17343" s="3">
        <f t="shared" si="813"/>
        <v>0</v>
      </c>
      <c r="H17343">
        <f t="shared" si="811"/>
        <v>1125</v>
      </c>
      <c r="I17343">
        <f t="shared" si="812"/>
        <v>5</v>
      </c>
    </row>
    <row r="17344" spans="1:9" hidden="1" x14ac:dyDescent="0.2">
      <c r="A17344" s="1">
        <v>42450</v>
      </c>
      <c r="B17344" s="1">
        <v>43572</v>
      </c>
      <c r="C17344" s="3">
        <v>80</v>
      </c>
      <c r="D17344" s="1">
        <v>43577</v>
      </c>
      <c r="E17344">
        <v>48.52</v>
      </c>
      <c r="F17344" s="3">
        <f t="shared" si="813"/>
        <v>0</v>
      </c>
      <c r="H17344">
        <f t="shared" si="811"/>
        <v>1122</v>
      </c>
      <c r="I17344">
        <f t="shared" si="812"/>
        <v>5</v>
      </c>
    </row>
    <row r="17345" spans="1:9" hidden="1" x14ac:dyDescent="0.2">
      <c r="A17345" s="1">
        <v>42451</v>
      </c>
      <c r="B17345" s="1">
        <v>43572</v>
      </c>
      <c r="C17345" s="3">
        <v>80</v>
      </c>
      <c r="D17345" s="1">
        <v>43577</v>
      </c>
      <c r="E17345">
        <v>48.71</v>
      </c>
      <c r="F17345" s="3">
        <f t="shared" si="813"/>
        <v>0</v>
      </c>
      <c r="H17345">
        <f t="shared" si="811"/>
        <v>1121</v>
      </c>
      <c r="I17345">
        <f t="shared" si="812"/>
        <v>5</v>
      </c>
    </row>
    <row r="17346" spans="1:9" hidden="1" x14ac:dyDescent="0.2">
      <c r="A17346" s="1">
        <v>42452</v>
      </c>
      <c r="B17346" s="1">
        <v>43572</v>
      </c>
      <c r="C17346" s="3">
        <v>80</v>
      </c>
      <c r="D17346" s="1">
        <v>43577</v>
      </c>
      <c r="E17346">
        <v>48.1</v>
      </c>
      <c r="F17346" s="3">
        <f t="shared" si="813"/>
        <v>0</v>
      </c>
      <c r="H17346">
        <f t="shared" si="811"/>
        <v>1120</v>
      </c>
      <c r="I17346">
        <f t="shared" si="812"/>
        <v>5</v>
      </c>
    </row>
    <row r="17347" spans="1:9" hidden="1" x14ac:dyDescent="0.2">
      <c r="A17347" s="1">
        <v>42453</v>
      </c>
      <c r="B17347" s="1">
        <v>43572</v>
      </c>
      <c r="C17347" s="3">
        <v>80</v>
      </c>
      <c r="D17347" s="1">
        <v>43577</v>
      </c>
      <c r="E17347">
        <v>47.83</v>
      </c>
      <c r="F17347" s="3">
        <f t="shared" si="813"/>
        <v>0</v>
      </c>
      <c r="H17347">
        <f t="shared" ref="H17347:H17410" si="814">B17347-A17347</f>
        <v>1119</v>
      </c>
      <c r="I17347">
        <f t="shared" ref="I17347:I17410" si="815">D17347-B17347</f>
        <v>5</v>
      </c>
    </row>
    <row r="17348" spans="1:9" hidden="1" x14ac:dyDescent="0.2">
      <c r="A17348" s="1">
        <v>42457</v>
      </c>
      <c r="B17348" s="1">
        <v>43572</v>
      </c>
      <c r="C17348" s="3">
        <v>80</v>
      </c>
      <c r="D17348" s="1">
        <v>43577</v>
      </c>
      <c r="E17348">
        <v>47.61</v>
      </c>
      <c r="F17348" s="3">
        <f t="shared" si="813"/>
        <v>0</v>
      </c>
      <c r="H17348">
        <f t="shared" si="814"/>
        <v>1115</v>
      </c>
      <c r="I17348">
        <f t="shared" si="815"/>
        <v>5</v>
      </c>
    </row>
    <row r="17349" spans="1:9" hidden="1" x14ac:dyDescent="0.2">
      <c r="A17349" s="1">
        <v>42458</v>
      </c>
      <c r="B17349" s="1">
        <v>43572</v>
      </c>
      <c r="C17349" s="3">
        <v>80</v>
      </c>
      <c r="D17349" s="1">
        <v>43577</v>
      </c>
      <c r="E17349">
        <v>47.47</v>
      </c>
      <c r="F17349" s="3">
        <f t="shared" si="813"/>
        <v>0</v>
      </c>
      <c r="H17349">
        <f t="shared" si="814"/>
        <v>1114</v>
      </c>
      <c r="I17349">
        <f t="shared" si="815"/>
        <v>5</v>
      </c>
    </row>
    <row r="17350" spans="1:9" hidden="1" x14ac:dyDescent="0.2">
      <c r="A17350" s="1">
        <v>42459</v>
      </c>
      <c r="B17350" s="1">
        <v>43572</v>
      </c>
      <c r="C17350" s="3">
        <v>80</v>
      </c>
      <c r="D17350" s="1">
        <v>43577</v>
      </c>
      <c r="E17350">
        <v>48.08</v>
      </c>
      <c r="F17350" s="3">
        <f t="shared" si="813"/>
        <v>0</v>
      </c>
      <c r="H17350">
        <f t="shared" si="814"/>
        <v>1113</v>
      </c>
      <c r="I17350">
        <f t="shared" si="815"/>
        <v>5</v>
      </c>
    </row>
    <row r="17351" spans="1:9" hidden="1" x14ac:dyDescent="0.2">
      <c r="A17351" s="1">
        <v>42460</v>
      </c>
      <c r="B17351" s="1">
        <v>43572</v>
      </c>
      <c r="C17351" s="3">
        <v>80</v>
      </c>
      <c r="D17351" s="1">
        <v>43577</v>
      </c>
      <c r="E17351">
        <v>48.34</v>
      </c>
      <c r="F17351" s="3">
        <f t="shared" si="813"/>
        <v>0</v>
      </c>
      <c r="H17351">
        <f t="shared" si="814"/>
        <v>1112</v>
      </c>
      <c r="I17351">
        <f t="shared" si="815"/>
        <v>5</v>
      </c>
    </row>
    <row r="17352" spans="1:9" hidden="1" x14ac:dyDescent="0.2">
      <c r="A17352" s="1">
        <v>42461</v>
      </c>
      <c r="B17352" s="1">
        <v>43572</v>
      </c>
      <c r="C17352" s="3">
        <v>80</v>
      </c>
      <c r="D17352" s="1">
        <v>43577</v>
      </c>
      <c r="E17352">
        <v>47.01</v>
      </c>
      <c r="F17352" s="3">
        <f t="shared" si="813"/>
        <v>0</v>
      </c>
      <c r="H17352">
        <f t="shared" si="814"/>
        <v>1111</v>
      </c>
      <c r="I17352">
        <f t="shared" si="815"/>
        <v>5</v>
      </c>
    </row>
    <row r="17353" spans="1:9" hidden="1" x14ac:dyDescent="0.2">
      <c r="A17353" s="1">
        <v>42464</v>
      </c>
      <c r="B17353" s="1">
        <v>43572</v>
      </c>
      <c r="C17353" s="3">
        <v>80</v>
      </c>
      <c r="D17353" s="1">
        <v>43577</v>
      </c>
      <c r="E17353">
        <v>46.02</v>
      </c>
      <c r="F17353" s="3">
        <f t="shared" si="813"/>
        <v>0</v>
      </c>
      <c r="H17353">
        <f t="shared" si="814"/>
        <v>1108</v>
      </c>
      <c r="I17353">
        <f t="shared" si="815"/>
        <v>5</v>
      </c>
    </row>
    <row r="17354" spans="1:9" hidden="1" x14ac:dyDescent="0.2">
      <c r="A17354" s="1">
        <v>42465</v>
      </c>
      <c r="B17354" s="1">
        <v>43572</v>
      </c>
      <c r="C17354" s="3">
        <v>80</v>
      </c>
      <c r="D17354" s="1">
        <v>43577</v>
      </c>
      <c r="E17354">
        <v>45.57</v>
      </c>
      <c r="F17354" s="3">
        <f t="shared" si="813"/>
        <v>0</v>
      </c>
      <c r="H17354">
        <f t="shared" si="814"/>
        <v>1107</v>
      </c>
      <c r="I17354">
        <f t="shared" si="815"/>
        <v>5</v>
      </c>
    </row>
    <row r="17355" spans="1:9" hidden="1" x14ac:dyDescent="0.2">
      <c r="A17355" s="1">
        <v>42466</v>
      </c>
      <c r="B17355" s="1">
        <v>43572</v>
      </c>
      <c r="C17355" s="3">
        <v>80</v>
      </c>
      <c r="D17355" s="1">
        <v>43577</v>
      </c>
      <c r="E17355">
        <v>46.77</v>
      </c>
      <c r="F17355" s="3">
        <f t="shared" si="813"/>
        <v>0</v>
      </c>
      <c r="H17355">
        <f t="shared" si="814"/>
        <v>1106</v>
      </c>
      <c r="I17355">
        <f t="shared" si="815"/>
        <v>5</v>
      </c>
    </row>
    <row r="17356" spans="1:9" hidden="1" x14ac:dyDescent="0.2">
      <c r="A17356" s="1">
        <v>42467</v>
      </c>
      <c r="B17356" s="1">
        <v>43572</v>
      </c>
      <c r="C17356" s="3">
        <v>80</v>
      </c>
      <c r="D17356" s="1">
        <v>43577</v>
      </c>
      <c r="E17356">
        <v>46</v>
      </c>
      <c r="F17356" s="3">
        <f t="shared" si="813"/>
        <v>0</v>
      </c>
      <c r="H17356">
        <f t="shared" si="814"/>
        <v>1105</v>
      </c>
      <c r="I17356">
        <f t="shared" si="815"/>
        <v>5</v>
      </c>
    </row>
    <row r="17357" spans="1:9" hidden="1" x14ac:dyDescent="0.2">
      <c r="A17357" s="1">
        <v>42468</v>
      </c>
      <c r="B17357" s="1">
        <v>43572</v>
      </c>
      <c r="C17357" s="3">
        <v>80</v>
      </c>
      <c r="D17357" s="1">
        <v>43577</v>
      </c>
      <c r="E17357">
        <v>47.71</v>
      </c>
      <c r="F17357" s="3">
        <f t="shared" si="813"/>
        <v>0</v>
      </c>
      <c r="H17357">
        <f t="shared" si="814"/>
        <v>1104</v>
      </c>
      <c r="I17357">
        <f t="shared" si="815"/>
        <v>5</v>
      </c>
    </row>
    <row r="17358" spans="1:9" hidden="1" x14ac:dyDescent="0.2">
      <c r="A17358" s="1">
        <v>42471</v>
      </c>
      <c r="B17358" s="1">
        <v>43572</v>
      </c>
      <c r="C17358" s="3">
        <v>80</v>
      </c>
      <c r="D17358" s="1">
        <v>43577</v>
      </c>
      <c r="E17358">
        <v>48.35</v>
      </c>
      <c r="F17358" s="3">
        <f t="shared" si="813"/>
        <v>0</v>
      </c>
      <c r="H17358">
        <f t="shared" si="814"/>
        <v>1101</v>
      </c>
      <c r="I17358">
        <f t="shared" si="815"/>
        <v>5</v>
      </c>
    </row>
    <row r="17359" spans="1:9" hidden="1" x14ac:dyDescent="0.2">
      <c r="A17359" s="1">
        <v>42472</v>
      </c>
      <c r="B17359" s="1">
        <v>43572</v>
      </c>
      <c r="C17359" s="3">
        <v>80</v>
      </c>
      <c r="D17359" s="1">
        <v>43577</v>
      </c>
      <c r="E17359">
        <v>49.37</v>
      </c>
      <c r="F17359" s="3">
        <f t="shared" si="813"/>
        <v>0</v>
      </c>
      <c r="H17359">
        <f t="shared" si="814"/>
        <v>1100</v>
      </c>
      <c r="I17359">
        <f t="shared" si="815"/>
        <v>5</v>
      </c>
    </row>
    <row r="17360" spans="1:9" hidden="1" x14ac:dyDescent="0.2">
      <c r="A17360" s="1">
        <v>42473</v>
      </c>
      <c r="B17360" s="1">
        <v>43572</v>
      </c>
      <c r="C17360" s="3">
        <v>80</v>
      </c>
      <c r="D17360" s="1">
        <v>43577</v>
      </c>
      <c r="E17360">
        <v>49.23</v>
      </c>
      <c r="F17360" s="3">
        <f t="shared" si="813"/>
        <v>0</v>
      </c>
      <c r="H17360">
        <f t="shared" si="814"/>
        <v>1099</v>
      </c>
      <c r="I17360">
        <f t="shared" si="815"/>
        <v>5</v>
      </c>
    </row>
    <row r="17361" spans="1:9" hidden="1" x14ac:dyDescent="0.2">
      <c r="A17361" s="1">
        <v>42474</v>
      </c>
      <c r="B17361" s="1">
        <v>43572</v>
      </c>
      <c r="C17361" s="3">
        <v>80</v>
      </c>
      <c r="D17361" s="1">
        <v>43577</v>
      </c>
      <c r="E17361">
        <v>48.64</v>
      </c>
      <c r="F17361" s="3">
        <f t="shared" si="813"/>
        <v>0</v>
      </c>
      <c r="H17361">
        <f t="shared" si="814"/>
        <v>1098</v>
      </c>
      <c r="I17361">
        <f t="shared" si="815"/>
        <v>5</v>
      </c>
    </row>
    <row r="17362" spans="1:9" hidden="1" x14ac:dyDescent="0.2">
      <c r="A17362" s="1">
        <v>42475</v>
      </c>
      <c r="B17362" s="1">
        <v>43572</v>
      </c>
      <c r="C17362" s="3">
        <v>80</v>
      </c>
      <c r="D17362" s="1">
        <v>43577</v>
      </c>
      <c r="E17362">
        <v>47.52</v>
      </c>
      <c r="F17362" s="3">
        <f t="shared" si="813"/>
        <v>0</v>
      </c>
      <c r="H17362">
        <f t="shared" si="814"/>
        <v>1097</v>
      </c>
      <c r="I17362">
        <f t="shared" si="815"/>
        <v>5</v>
      </c>
    </row>
    <row r="17363" spans="1:9" hidden="1" x14ac:dyDescent="0.2">
      <c r="A17363" s="1">
        <v>42478</v>
      </c>
      <c r="B17363" s="1">
        <v>43572</v>
      </c>
      <c r="C17363" s="3">
        <v>80</v>
      </c>
      <c r="D17363" s="1">
        <v>43577</v>
      </c>
      <c r="E17363">
        <v>47.29</v>
      </c>
      <c r="F17363" s="3">
        <f t="shared" si="813"/>
        <v>0</v>
      </c>
      <c r="H17363">
        <f t="shared" si="814"/>
        <v>1094</v>
      </c>
      <c r="I17363">
        <f t="shared" si="815"/>
        <v>5</v>
      </c>
    </row>
    <row r="17364" spans="1:9" hidden="1" x14ac:dyDescent="0.2">
      <c r="A17364" s="1">
        <v>42479</v>
      </c>
      <c r="B17364" s="1">
        <v>43572</v>
      </c>
      <c r="C17364" s="3">
        <v>80</v>
      </c>
      <c r="D17364" s="1">
        <v>43577</v>
      </c>
      <c r="E17364">
        <v>47.99</v>
      </c>
      <c r="F17364" s="3">
        <f t="shared" si="813"/>
        <v>0</v>
      </c>
      <c r="H17364">
        <f t="shared" si="814"/>
        <v>1093</v>
      </c>
      <c r="I17364">
        <f t="shared" si="815"/>
        <v>5</v>
      </c>
    </row>
    <row r="17365" spans="1:9" hidden="1" x14ac:dyDescent="0.2">
      <c r="A17365" s="1">
        <v>42480</v>
      </c>
      <c r="B17365" s="1">
        <v>43572</v>
      </c>
      <c r="C17365" s="3">
        <v>80</v>
      </c>
      <c r="D17365" s="1">
        <v>43577</v>
      </c>
      <c r="E17365">
        <v>49.32</v>
      </c>
      <c r="F17365" s="3">
        <f t="shared" si="813"/>
        <v>0</v>
      </c>
      <c r="H17365">
        <f t="shared" si="814"/>
        <v>1092</v>
      </c>
      <c r="I17365">
        <f t="shared" si="815"/>
        <v>5</v>
      </c>
    </row>
    <row r="17366" spans="1:9" hidden="1" x14ac:dyDescent="0.2">
      <c r="A17366" s="1">
        <v>42481</v>
      </c>
      <c r="B17366" s="1">
        <v>43572</v>
      </c>
      <c r="C17366" s="3">
        <v>80</v>
      </c>
      <c r="D17366" s="1">
        <v>43577</v>
      </c>
      <c r="E17366">
        <v>48.95</v>
      </c>
      <c r="F17366" s="3">
        <f t="shared" si="813"/>
        <v>0</v>
      </c>
      <c r="H17366">
        <f t="shared" si="814"/>
        <v>1091</v>
      </c>
      <c r="I17366">
        <f t="shared" si="815"/>
        <v>5</v>
      </c>
    </row>
    <row r="17367" spans="1:9" hidden="1" x14ac:dyDescent="0.2">
      <c r="A17367" s="1">
        <v>42482</v>
      </c>
      <c r="B17367" s="1">
        <v>43572</v>
      </c>
      <c r="C17367" s="3">
        <v>80</v>
      </c>
      <c r="D17367" s="1">
        <v>43577</v>
      </c>
      <c r="E17367">
        <v>49.84</v>
      </c>
      <c r="F17367" s="3">
        <f t="shared" si="813"/>
        <v>0</v>
      </c>
      <c r="H17367">
        <f t="shared" si="814"/>
        <v>1090</v>
      </c>
      <c r="I17367">
        <f t="shared" si="815"/>
        <v>5</v>
      </c>
    </row>
    <row r="17368" spans="1:9" hidden="1" x14ac:dyDescent="0.2">
      <c r="A17368" s="1">
        <v>42485</v>
      </c>
      <c r="B17368" s="1">
        <v>43572</v>
      </c>
      <c r="C17368" s="3">
        <v>80</v>
      </c>
      <c r="D17368" s="1">
        <v>43577</v>
      </c>
      <c r="E17368">
        <v>49.73</v>
      </c>
      <c r="F17368" s="3">
        <f t="shared" si="813"/>
        <v>0</v>
      </c>
      <c r="H17368">
        <f t="shared" si="814"/>
        <v>1087</v>
      </c>
      <c r="I17368">
        <f t="shared" si="815"/>
        <v>5</v>
      </c>
    </row>
    <row r="17369" spans="1:9" hidden="1" x14ac:dyDescent="0.2">
      <c r="A17369" s="1">
        <v>42486</v>
      </c>
      <c r="B17369" s="1">
        <v>43572</v>
      </c>
      <c r="C17369" s="3">
        <v>80</v>
      </c>
      <c r="D17369" s="1">
        <v>43577</v>
      </c>
      <c r="E17369">
        <v>50.31</v>
      </c>
      <c r="F17369" s="3">
        <f t="shared" si="813"/>
        <v>0</v>
      </c>
      <c r="H17369">
        <f t="shared" si="814"/>
        <v>1086</v>
      </c>
      <c r="I17369">
        <f t="shared" si="815"/>
        <v>5</v>
      </c>
    </row>
    <row r="17370" spans="1:9" hidden="1" x14ac:dyDescent="0.2">
      <c r="A17370" s="1">
        <v>42487</v>
      </c>
      <c r="B17370" s="1">
        <v>43572</v>
      </c>
      <c r="C17370" s="3">
        <v>80</v>
      </c>
      <c r="D17370" s="1">
        <v>43577</v>
      </c>
      <c r="E17370">
        <v>51.2</v>
      </c>
      <c r="F17370" s="3">
        <f t="shared" si="813"/>
        <v>0</v>
      </c>
      <c r="H17370">
        <f t="shared" si="814"/>
        <v>1085</v>
      </c>
      <c r="I17370">
        <f t="shared" si="815"/>
        <v>5</v>
      </c>
    </row>
    <row r="17371" spans="1:9" hidden="1" x14ac:dyDescent="0.2">
      <c r="A17371" s="1">
        <v>42488</v>
      </c>
      <c r="B17371" s="1">
        <v>43572</v>
      </c>
      <c r="C17371" s="3">
        <v>80</v>
      </c>
      <c r="D17371" s="1">
        <v>43577</v>
      </c>
      <c r="E17371">
        <v>51.28</v>
      </c>
      <c r="F17371" s="3">
        <f t="shared" si="813"/>
        <v>0</v>
      </c>
      <c r="H17371">
        <f t="shared" si="814"/>
        <v>1084</v>
      </c>
      <c r="I17371">
        <f t="shared" si="815"/>
        <v>5</v>
      </c>
    </row>
    <row r="17372" spans="1:9" hidden="1" x14ac:dyDescent="0.2">
      <c r="A17372" s="1">
        <v>42489</v>
      </c>
      <c r="B17372" s="1">
        <v>43572</v>
      </c>
      <c r="C17372" s="3">
        <v>80</v>
      </c>
      <c r="D17372" s="1">
        <v>43577</v>
      </c>
      <c r="E17372">
        <v>51.23</v>
      </c>
      <c r="F17372" s="3">
        <f t="shared" si="813"/>
        <v>0</v>
      </c>
      <c r="H17372">
        <f t="shared" si="814"/>
        <v>1083</v>
      </c>
      <c r="I17372">
        <f t="shared" si="815"/>
        <v>5</v>
      </c>
    </row>
    <row r="17373" spans="1:9" hidden="1" x14ac:dyDescent="0.2">
      <c r="A17373" s="1">
        <v>42492</v>
      </c>
      <c r="B17373" s="1">
        <v>43572</v>
      </c>
      <c r="C17373" s="3">
        <v>80</v>
      </c>
      <c r="D17373" s="1">
        <v>43577</v>
      </c>
      <c r="E17373">
        <v>50.49</v>
      </c>
      <c r="F17373" s="3">
        <f t="shared" si="813"/>
        <v>0</v>
      </c>
      <c r="H17373">
        <f t="shared" si="814"/>
        <v>1080</v>
      </c>
      <c r="I17373">
        <f t="shared" si="815"/>
        <v>5</v>
      </c>
    </row>
    <row r="17374" spans="1:9" hidden="1" x14ac:dyDescent="0.2">
      <c r="A17374" s="1">
        <v>42493</v>
      </c>
      <c r="B17374" s="1">
        <v>43572</v>
      </c>
      <c r="C17374" s="3">
        <v>80</v>
      </c>
      <c r="D17374" s="1">
        <v>43577</v>
      </c>
      <c r="E17374">
        <v>50.09</v>
      </c>
      <c r="F17374" s="3">
        <f t="shared" si="813"/>
        <v>0</v>
      </c>
      <c r="H17374">
        <f t="shared" si="814"/>
        <v>1079</v>
      </c>
      <c r="I17374">
        <f t="shared" si="815"/>
        <v>5</v>
      </c>
    </row>
    <row r="17375" spans="1:9" hidden="1" x14ac:dyDescent="0.2">
      <c r="A17375" s="1">
        <v>42494</v>
      </c>
      <c r="B17375" s="1">
        <v>43572</v>
      </c>
      <c r="C17375" s="3">
        <v>80</v>
      </c>
      <c r="D17375" s="1">
        <v>43577</v>
      </c>
      <c r="E17375">
        <v>50.21</v>
      </c>
      <c r="F17375" s="3">
        <f t="shared" si="813"/>
        <v>0</v>
      </c>
      <c r="H17375">
        <f t="shared" si="814"/>
        <v>1078</v>
      </c>
      <c r="I17375">
        <f t="shared" si="815"/>
        <v>5</v>
      </c>
    </row>
    <row r="17376" spans="1:9" hidden="1" x14ac:dyDescent="0.2">
      <c r="A17376" s="1">
        <v>42495</v>
      </c>
      <c r="B17376" s="1">
        <v>43572</v>
      </c>
      <c r="C17376" s="3">
        <v>80</v>
      </c>
      <c r="D17376" s="1">
        <v>43577</v>
      </c>
      <c r="E17376">
        <v>50.6</v>
      </c>
      <c r="F17376" s="3">
        <f t="shared" si="813"/>
        <v>0</v>
      </c>
      <c r="H17376">
        <f t="shared" si="814"/>
        <v>1077</v>
      </c>
      <c r="I17376">
        <f t="shared" si="815"/>
        <v>5</v>
      </c>
    </row>
    <row r="17377" spans="1:9" hidden="1" x14ac:dyDescent="0.2">
      <c r="A17377" s="1">
        <v>42496</v>
      </c>
      <c r="B17377" s="1">
        <v>43572</v>
      </c>
      <c r="C17377" s="3">
        <v>80</v>
      </c>
      <c r="D17377" s="1">
        <v>43577</v>
      </c>
      <c r="E17377">
        <v>51.25</v>
      </c>
      <c r="F17377" s="3">
        <f t="shared" si="813"/>
        <v>0</v>
      </c>
      <c r="H17377">
        <f t="shared" si="814"/>
        <v>1076</v>
      </c>
      <c r="I17377">
        <f t="shared" si="815"/>
        <v>5</v>
      </c>
    </row>
    <row r="17378" spans="1:9" hidden="1" x14ac:dyDescent="0.2">
      <c r="A17378" s="1">
        <v>42499</v>
      </c>
      <c r="B17378" s="1">
        <v>43572</v>
      </c>
      <c r="C17378" s="3">
        <v>80</v>
      </c>
      <c r="D17378" s="1">
        <v>43577</v>
      </c>
      <c r="E17378">
        <v>50.31</v>
      </c>
      <c r="F17378" s="3">
        <f t="shared" si="813"/>
        <v>0</v>
      </c>
      <c r="H17378">
        <f t="shared" si="814"/>
        <v>1073</v>
      </c>
      <c r="I17378">
        <f t="shared" si="815"/>
        <v>5</v>
      </c>
    </row>
    <row r="17379" spans="1:9" hidden="1" x14ac:dyDescent="0.2">
      <c r="A17379" s="1">
        <v>42500</v>
      </c>
      <c r="B17379" s="1">
        <v>43572</v>
      </c>
      <c r="C17379" s="3">
        <v>80</v>
      </c>
      <c r="D17379" s="1">
        <v>43577</v>
      </c>
      <c r="E17379">
        <v>51.3</v>
      </c>
      <c r="F17379" s="3">
        <f t="shared" si="813"/>
        <v>0</v>
      </c>
      <c r="H17379">
        <f t="shared" si="814"/>
        <v>1072</v>
      </c>
      <c r="I17379">
        <f t="shared" si="815"/>
        <v>5</v>
      </c>
    </row>
    <row r="17380" spans="1:9" hidden="1" x14ac:dyDescent="0.2">
      <c r="A17380" s="1">
        <v>42501</v>
      </c>
      <c r="B17380" s="1">
        <v>43572</v>
      </c>
      <c r="C17380" s="3">
        <v>80</v>
      </c>
      <c r="D17380" s="1">
        <v>43577</v>
      </c>
      <c r="E17380">
        <v>52.08</v>
      </c>
      <c r="F17380" s="3">
        <f t="shared" si="813"/>
        <v>0</v>
      </c>
      <c r="H17380">
        <f t="shared" si="814"/>
        <v>1071</v>
      </c>
      <c r="I17380">
        <f t="shared" si="815"/>
        <v>5</v>
      </c>
    </row>
    <row r="17381" spans="1:9" hidden="1" x14ac:dyDescent="0.2">
      <c r="A17381" s="1">
        <v>42502</v>
      </c>
      <c r="B17381" s="1">
        <v>43572</v>
      </c>
      <c r="C17381" s="3">
        <v>80</v>
      </c>
      <c r="D17381" s="1">
        <v>43577</v>
      </c>
      <c r="E17381">
        <v>51.93</v>
      </c>
      <c r="F17381" s="3">
        <f t="shared" si="813"/>
        <v>0</v>
      </c>
      <c r="H17381">
        <f t="shared" si="814"/>
        <v>1070</v>
      </c>
      <c r="I17381">
        <f t="shared" si="815"/>
        <v>5</v>
      </c>
    </row>
    <row r="17382" spans="1:9" hidden="1" x14ac:dyDescent="0.2">
      <c r="A17382" s="1">
        <v>42503</v>
      </c>
      <c r="B17382" s="1">
        <v>43572</v>
      </c>
      <c r="C17382" s="3">
        <v>80</v>
      </c>
      <c r="D17382" s="1">
        <v>43577</v>
      </c>
      <c r="E17382">
        <v>51.01</v>
      </c>
      <c r="F17382" s="3">
        <f t="shared" si="813"/>
        <v>0</v>
      </c>
      <c r="H17382">
        <f t="shared" si="814"/>
        <v>1069</v>
      </c>
      <c r="I17382">
        <f t="shared" si="815"/>
        <v>5</v>
      </c>
    </row>
    <row r="17383" spans="1:9" hidden="1" x14ac:dyDescent="0.2">
      <c r="A17383" s="1">
        <v>42506</v>
      </c>
      <c r="B17383" s="1">
        <v>43572</v>
      </c>
      <c r="C17383" s="3">
        <v>80</v>
      </c>
      <c r="D17383" s="1">
        <v>43577</v>
      </c>
      <c r="E17383">
        <v>51.53</v>
      </c>
      <c r="F17383" s="3">
        <f t="shared" si="813"/>
        <v>0</v>
      </c>
      <c r="H17383">
        <f t="shared" si="814"/>
        <v>1066</v>
      </c>
      <c r="I17383">
        <f t="shared" si="815"/>
        <v>5</v>
      </c>
    </row>
    <row r="17384" spans="1:9" hidden="1" x14ac:dyDescent="0.2">
      <c r="A17384" s="1">
        <v>42507</v>
      </c>
      <c r="B17384" s="1">
        <v>43572</v>
      </c>
      <c r="C17384" s="3">
        <v>80</v>
      </c>
      <c r="D17384" s="1">
        <v>43577</v>
      </c>
      <c r="E17384">
        <v>52.11</v>
      </c>
      <c r="F17384" s="3">
        <f t="shared" si="813"/>
        <v>0</v>
      </c>
      <c r="H17384">
        <f t="shared" si="814"/>
        <v>1065</v>
      </c>
      <c r="I17384">
        <f t="shared" si="815"/>
        <v>5</v>
      </c>
    </row>
    <row r="17385" spans="1:9" hidden="1" x14ac:dyDescent="0.2">
      <c r="A17385" s="1">
        <v>42508</v>
      </c>
      <c r="B17385" s="1">
        <v>43572</v>
      </c>
      <c r="C17385" s="3">
        <v>80</v>
      </c>
      <c r="D17385" s="1">
        <v>43577</v>
      </c>
      <c r="E17385">
        <v>52.39</v>
      </c>
      <c r="F17385" s="3">
        <f t="shared" si="813"/>
        <v>0</v>
      </c>
      <c r="H17385">
        <f t="shared" si="814"/>
        <v>1064</v>
      </c>
      <c r="I17385">
        <f t="shared" si="815"/>
        <v>5</v>
      </c>
    </row>
    <row r="17386" spans="1:9" hidden="1" x14ac:dyDescent="0.2">
      <c r="A17386" s="1">
        <v>42509</v>
      </c>
      <c r="B17386" s="1">
        <v>43572</v>
      </c>
      <c r="C17386" s="3">
        <v>80</v>
      </c>
      <c r="D17386" s="1">
        <v>43577</v>
      </c>
      <c r="E17386">
        <v>52.56</v>
      </c>
      <c r="F17386" s="3">
        <f t="shared" si="813"/>
        <v>0</v>
      </c>
      <c r="H17386">
        <f t="shared" si="814"/>
        <v>1063</v>
      </c>
      <c r="I17386">
        <f t="shared" si="815"/>
        <v>5</v>
      </c>
    </row>
    <row r="17387" spans="1:9" hidden="1" x14ac:dyDescent="0.2">
      <c r="A17387" s="1">
        <v>42510</v>
      </c>
      <c r="B17387" s="1">
        <v>43572</v>
      </c>
      <c r="C17387" s="3">
        <v>80</v>
      </c>
      <c r="D17387" s="1">
        <v>43577</v>
      </c>
      <c r="E17387">
        <v>52.28</v>
      </c>
      <c r="F17387" s="3">
        <f t="shared" si="813"/>
        <v>0</v>
      </c>
      <c r="H17387">
        <f t="shared" si="814"/>
        <v>1062</v>
      </c>
      <c r="I17387">
        <f t="shared" si="815"/>
        <v>5</v>
      </c>
    </row>
    <row r="17388" spans="1:9" hidden="1" x14ac:dyDescent="0.2">
      <c r="A17388" s="1">
        <v>42513</v>
      </c>
      <c r="B17388" s="1">
        <v>43572</v>
      </c>
      <c r="C17388" s="3">
        <v>80</v>
      </c>
      <c r="D17388" s="1">
        <v>43577</v>
      </c>
      <c r="E17388">
        <v>52.54</v>
      </c>
      <c r="F17388" s="3">
        <f t="shared" si="813"/>
        <v>0</v>
      </c>
      <c r="H17388">
        <f t="shared" si="814"/>
        <v>1059</v>
      </c>
      <c r="I17388">
        <f t="shared" si="815"/>
        <v>5</v>
      </c>
    </row>
    <row r="17389" spans="1:9" hidden="1" x14ac:dyDescent="0.2">
      <c r="A17389" s="1">
        <v>42514</v>
      </c>
      <c r="B17389" s="1">
        <v>43572</v>
      </c>
      <c r="C17389" s="3">
        <v>80</v>
      </c>
      <c r="D17389" s="1">
        <v>43577</v>
      </c>
      <c r="E17389">
        <v>52.88</v>
      </c>
      <c r="F17389" s="3">
        <f t="shared" si="813"/>
        <v>0</v>
      </c>
      <c r="H17389">
        <f t="shared" si="814"/>
        <v>1058</v>
      </c>
      <c r="I17389">
        <f t="shared" si="815"/>
        <v>5</v>
      </c>
    </row>
    <row r="17390" spans="1:9" hidden="1" x14ac:dyDescent="0.2">
      <c r="A17390" s="1">
        <v>42515</v>
      </c>
      <c r="B17390" s="1">
        <v>43572</v>
      </c>
      <c r="C17390" s="3">
        <v>80</v>
      </c>
      <c r="D17390" s="1">
        <v>43577</v>
      </c>
      <c r="E17390">
        <v>53.34</v>
      </c>
      <c r="F17390" s="3">
        <f t="shared" si="813"/>
        <v>0</v>
      </c>
      <c r="H17390">
        <f t="shared" si="814"/>
        <v>1057</v>
      </c>
      <c r="I17390">
        <f t="shared" si="815"/>
        <v>5</v>
      </c>
    </row>
    <row r="17391" spans="1:9" hidden="1" x14ac:dyDescent="0.2">
      <c r="A17391" s="1">
        <v>42516</v>
      </c>
      <c r="B17391" s="1">
        <v>43572</v>
      </c>
      <c r="C17391" s="3">
        <v>80</v>
      </c>
      <c r="D17391" s="1">
        <v>43577</v>
      </c>
      <c r="E17391">
        <v>53.51</v>
      </c>
      <c r="F17391" s="3">
        <f t="shared" si="813"/>
        <v>0</v>
      </c>
      <c r="H17391">
        <f t="shared" si="814"/>
        <v>1056</v>
      </c>
      <c r="I17391">
        <f t="shared" si="815"/>
        <v>5</v>
      </c>
    </row>
    <row r="17392" spans="1:9" hidden="1" x14ac:dyDescent="0.2">
      <c r="A17392" s="1">
        <v>42517</v>
      </c>
      <c r="B17392" s="1">
        <v>43572</v>
      </c>
      <c r="C17392" s="3">
        <v>80</v>
      </c>
      <c r="D17392" s="1">
        <v>43577</v>
      </c>
      <c r="E17392">
        <v>53.8</v>
      </c>
      <c r="F17392" s="3">
        <f t="shared" si="813"/>
        <v>0</v>
      </c>
      <c r="H17392">
        <f t="shared" si="814"/>
        <v>1055</v>
      </c>
      <c r="I17392">
        <f t="shared" si="815"/>
        <v>5</v>
      </c>
    </row>
    <row r="17393" spans="1:9" hidden="1" x14ac:dyDescent="0.2">
      <c r="A17393" s="1">
        <v>42521</v>
      </c>
      <c r="B17393" s="1">
        <v>43572</v>
      </c>
      <c r="C17393" s="3">
        <v>80</v>
      </c>
      <c r="D17393" s="1">
        <v>43577</v>
      </c>
      <c r="E17393">
        <v>53.72</v>
      </c>
      <c r="F17393" s="3">
        <f t="shared" si="813"/>
        <v>0</v>
      </c>
      <c r="H17393">
        <f t="shared" si="814"/>
        <v>1051</v>
      </c>
      <c r="I17393">
        <f t="shared" si="815"/>
        <v>5</v>
      </c>
    </row>
    <row r="17394" spans="1:9" hidden="1" x14ac:dyDescent="0.2">
      <c r="A17394" s="1">
        <v>42522</v>
      </c>
      <c r="B17394" s="1">
        <v>43572</v>
      </c>
      <c r="C17394" s="3">
        <v>80</v>
      </c>
      <c r="D17394" s="1">
        <v>43577</v>
      </c>
      <c r="E17394">
        <v>53.57</v>
      </c>
      <c r="F17394" s="3">
        <f t="shared" si="813"/>
        <v>0</v>
      </c>
      <c r="H17394">
        <f t="shared" si="814"/>
        <v>1050</v>
      </c>
      <c r="I17394">
        <f t="shared" si="815"/>
        <v>5</v>
      </c>
    </row>
    <row r="17395" spans="1:9" hidden="1" x14ac:dyDescent="0.2">
      <c r="A17395" s="1">
        <v>42523</v>
      </c>
      <c r="B17395" s="1">
        <v>43572</v>
      </c>
      <c r="C17395" s="3">
        <v>80</v>
      </c>
      <c r="D17395" s="1">
        <v>43577</v>
      </c>
      <c r="E17395">
        <v>53.79</v>
      </c>
      <c r="F17395" s="3">
        <f t="shared" si="813"/>
        <v>0</v>
      </c>
      <c r="H17395">
        <f t="shared" si="814"/>
        <v>1049</v>
      </c>
      <c r="I17395">
        <f t="shared" si="815"/>
        <v>5</v>
      </c>
    </row>
    <row r="17396" spans="1:9" hidden="1" x14ac:dyDescent="0.2">
      <c r="A17396" s="1">
        <v>42524</v>
      </c>
      <c r="B17396" s="1">
        <v>43572</v>
      </c>
      <c r="C17396" s="3">
        <v>80</v>
      </c>
      <c r="D17396" s="1">
        <v>43577</v>
      </c>
      <c r="E17396">
        <v>53.23</v>
      </c>
      <c r="F17396" s="3">
        <f t="shared" si="813"/>
        <v>0</v>
      </c>
      <c r="H17396">
        <f t="shared" si="814"/>
        <v>1048</v>
      </c>
      <c r="I17396">
        <f t="shared" si="815"/>
        <v>5</v>
      </c>
    </row>
    <row r="17397" spans="1:9" hidden="1" x14ac:dyDescent="0.2">
      <c r="A17397" s="1">
        <v>42527</v>
      </c>
      <c r="B17397" s="1">
        <v>43572</v>
      </c>
      <c r="C17397" s="3">
        <v>80</v>
      </c>
      <c r="D17397" s="1">
        <v>43577</v>
      </c>
      <c r="E17397">
        <v>53.83</v>
      </c>
      <c r="F17397" s="3">
        <f t="shared" si="813"/>
        <v>0</v>
      </c>
      <c r="H17397">
        <f t="shared" si="814"/>
        <v>1045</v>
      </c>
      <c r="I17397">
        <f t="shared" si="815"/>
        <v>5</v>
      </c>
    </row>
    <row r="17398" spans="1:9" hidden="1" x14ac:dyDescent="0.2">
      <c r="A17398" s="1">
        <v>42528</v>
      </c>
      <c r="B17398" s="1">
        <v>43572</v>
      </c>
      <c r="C17398" s="3">
        <v>80</v>
      </c>
      <c r="D17398" s="1">
        <v>43577</v>
      </c>
      <c r="E17398">
        <v>54.31</v>
      </c>
      <c r="F17398" s="3">
        <f t="shared" si="813"/>
        <v>0</v>
      </c>
      <c r="H17398">
        <f t="shared" si="814"/>
        <v>1044</v>
      </c>
      <c r="I17398">
        <f t="shared" si="815"/>
        <v>5</v>
      </c>
    </row>
    <row r="17399" spans="1:9" hidden="1" x14ac:dyDescent="0.2">
      <c r="A17399" s="1">
        <v>42529</v>
      </c>
      <c r="B17399" s="1">
        <v>43572</v>
      </c>
      <c r="C17399" s="3">
        <v>80</v>
      </c>
      <c r="D17399" s="1">
        <v>43577</v>
      </c>
      <c r="E17399">
        <v>54.75</v>
      </c>
      <c r="F17399" s="3">
        <f t="shared" si="813"/>
        <v>0</v>
      </c>
      <c r="H17399">
        <f t="shared" si="814"/>
        <v>1043</v>
      </c>
      <c r="I17399">
        <f t="shared" si="815"/>
        <v>5</v>
      </c>
    </row>
    <row r="17400" spans="1:9" hidden="1" x14ac:dyDescent="0.2">
      <c r="A17400" s="1">
        <v>42530</v>
      </c>
      <c r="B17400" s="1">
        <v>43572</v>
      </c>
      <c r="C17400" s="3">
        <v>80</v>
      </c>
      <c r="D17400" s="1">
        <v>43577</v>
      </c>
      <c r="E17400">
        <v>54.36</v>
      </c>
      <c r="F17400" s="3">
        <f t="shared" si="813"/>
        <v>0</v>
      </c>
      <c r="H17400">
        <f t="shared" si="814"/>
        <v>1042</v>
      </c>
      <c r="I17400">
        <f t="shared" si="815"/>
        <v>5</v>
      </c>
    </row>
    <row r="17401" spans="1:9" hidden="1" x14ac:dyDescent="0.2">
      <c r="A17401" s="1">
        <v>42531</v>
      </c>
      <c r="B17401" s="1">
        <v>43572</v>
      </c>
      <c r="C17401" s="3">
        <v>80</v>
      </c>
      <c r="D17401" s="1">
        <v>43577</v>
      </c>
      <c r="E17401">
        <v>53.54</v>
      </c>
      <c r="F17401" s="3">
        <f t="shared" si="813"/>
        <v>0</v>
      </c>
      <c r="H17401">
        <f t="shared" si="814"/>
        <v>1041</v>
      </c>
      <c r="I17401">
        <f t="shared" si="815"/>
        <v>5</v>
      </c>
    </row>
    <row r="17402" spans="1:9" hidden="1" x14ac:dyDescent="0.2">
      <c r="A17402" s="1">
        <v>42534</v>
      </c>
      <c r="B17402" s="1">
        <v>43572</v>
      </c>
      <c r="C17402" s="3">
        <v>80</v>
      </c>
      <c r="D17402" s="1">
        <v>43577</v>
      </c>
      <c r="E17402">
        <v>53.45</v>
      </c>
      <c r="F17402" s="3">
        <f t="shared" si="813"/>
        <v>0</v>
      </c>
      <c r="H17402">
        <f t="shared" si="814"/>
        <v>1038</v>
      </c>
      <c r="I17402">
        <f t="shared" si="815"/>
        <v>5</v>
      </c>
    </row>
    <row r="17403" spans="1:9" hidden="1" x14ac:dyDescent="0.2">
      <c r="A17403" s="1">
        <v>42535</v>
      </c>
      <c r="B17403" s="1">
        <v>43572</v>
      </c>
      <c r="C17403" s="3">
        <v>80</v>
      </c>
      <c r="D17403" s="1">
        <v>43577</v>
      </c>
      <c r="E17403">
        <v>52.96</v>
      </c>
      <c r="F17403" s="3">
        <f t="shared" ref="F17403:F17466" si="816">IF(E17403&gt;C17403,(E17403-C17403)*1000,0)</f>
        <v>0</v>
      </c>
      <c r="H17403">
        <f t="shared" si="814"/>
        <v>1037</v>
      </c>
      <c r="I17403">
        <f t="shared" si="815"/>
        <v>5</v>
      </c>
    </row>
    <row r="17404" spans="1:9" hidden="1" x14ac:dyDescent="0.2">
      <c r="A17404" s="1">
        <v>42536</v>
      </c>
      <c r="B17404" s="1">
        <v>43572</v>
      </c>
      <c r="C17404" s="3">
        <v>80</v>
      </c>
      <c r="D17404" s="1">
        <v>43577</v>
      </c>
      <c r="E17404">
        <v>52.55</v>
      </c>
      <c r="F17404" s="3">
        <f t="shared" si="816"/>
        <v>0</v>
      </c>
      <c r="H17404">
        <f t="shared" si="814"/>
        <v>1036</v>
      </c>
      <c r="I17404">
        <f t="shared" si="815"/>
        <v>5</v>
      </c>
    </row>
    <row r="17405" spans="1:9" hidden="1" x14ac:dyDescent="0.2">
      <c r="A17405" s="1">
        <v>42537</v>
      </c>
      <c r="B17405" s="1">
        <v>43572</v>
      </c>
      <c r="C17405" s="3">
        <v>80</v>
      </c>
      <c r="D17405" s="1">
        <v>43577</v>
      </c>
      <c r="E17405">
        <v>51.21</v>
      </c>
      <c r="F17405" s="3">
        <f t="shared" si="816"/>
        <v>0</v>
      </c>
      <c r="H17405">
        <f t="shared" si="814"/>
        <v>1035</v>
      </c>
      <c r="I17405">
        <f t="shared" si="815"/>
        <v>5</v>
      </c>
    </row>
    <row r="17406" spans="1:9" hidden="1" x14ac:dyDescent="0.2">
      <c r="A17406" s="1">
        <v>42538</v>
      </c>
      <c r="B17406" s="1">
        <v>43572</v>
      </c>
      <c r="C17406" s="3">
        <v>80</v>
      </c>
      <c r="D17406" s="1">
        <v>43577</v>
      </c>
      <c r="E17406">
        <v>52.7</v>
      </c>
      <c r="F17406" s="3">
        <f t="shared" si="816"/>
        <v>0</v>
      </c>
      <c r="H17406">
        <f t="shared" si="814"/>
        <v>1034</v>
      </c>
      <c r="I17406">
        <f t="shared" si="815"/>
        <v>5</v>
      </c>
    </row>
    <row r="17407" spans="1:9" hidden="1" x14ac:dyDescent="0.2">
      <c r="A17407" s="1">
        <v>42541</v>
      </c>
      <c r="B17407" s="1">
        <v>43572</v>
      </c>
      <c r="C17407" s="3">
        <v>80</v>
      </c>
      <c r="D17407" s="1">
        <v>43577</v>
      </c>
      <c r="E17407">
        <v>53.72</v>
      </c>
      <c r="F17407" s="3">
        <f t="shared" si="816"/>
        <v>0</v>
      </c>
      <c r="H17407">
        <f t="shared" si="814"/>
        <v>1031</v>
      </c>
      <c r="I17407">
        <f t="shared" si="815"/>
        <v>5</v>
      </c>
    </row>
    <row r="17408" spans="1:9" hidden="1" x14ac:dyDescent="0.2">
      <c r="A17408" s="1">
        <v>42542</v>
      </c>
      <c r="B17408" s="1">
        <v>43572</v>
      </c>
      <c r="C17408" s="3">
        <v>80</v>
      </c>
      <c r="D17408" s="1">
        <v>43577</v>
      </c>
      <c r="E17408">
        <v>53.83</v>
      </c>
      <c r="F17408" s="3">
        <f t="shared" si="816"/>
        <v>0</v>
      </c>
      <c r="H17408">
        <f t="shared" si="814"/>
        <v>1030</v>
      </c>
      <c r="I17408">
        <f t="shared" si="815"/>
        <v>5</v>
      </c>
    </row>
    <row r="17409" spans="1:9" hidden="1" x14ac:dyDescent="0.2">
      <c r="A17409" s="1">
        <v>42543</v>
      </c>
      <c r="B17409" s="1">
        <v>43572</v>
      </c>
      <c r="C17409" s="3">
        <v>80</v>
      </c>
      <c r="D17409" s="1">
        <v>43577</v>
      </c>
      <c r="E17409">
        <v>53.78</v>
      </c>
      <c r="F17409" s="3">
        <f t="shared" si="816"/>
        <v>0</v>
      </c>
      <c r="H17409">
        <f t="shared" si="814"/>
        <v>1029</v>
      </c>
      <c r="I17409">
        <f t="shared" si="815"/>
        <v>5</v>
      </c>
    </row>
    <row r="17410" spans="1:9" hidden="1" x14ac:dyDescent="0.2">
      <c r="A17410" s="1">
        <v>42544</v>
      </c>
      <c r="B17410" s="1">
        <v>43572</v>
      </c>
      <c r="C17410" s="3">
        <v>80</v>
      </c>
      <c r="D17410" s="1">
        <v>43577</v>
      </c>
      <c r="E17410">
        <v>54.52</v>
      </c>
      <c r="F17410" s="3">
        <f t="shared" si="816"/>
        <v>0</v>
      </c>
      <c r="H17410">
        <f t="shared" si="814"/>
        <v>1028</v>
      </c>
      <c r="I17410">
        <f t="shared" si="815"/>
        <v>5</v>
      </c>
    </row>
    <row r="17411" spans="1:9" hidden="1" x14ac:dyDescent="0.2">
      <c r="A17411" s="1">
        <v>42545</v>
      </c>
      <c r="B17411" s="1">
        <v>43572</v>
      </c>
      <c r="C17411" s="3">
        <v>80</v>
      </c>
      <c r="D17411" s="1">
        <v>43577</v>
      </c>
      <c r="E17411">
        <v>52.54</v>
      </c>
      <c r="F17411" s="3">
        <f t="shared" si="816"/>
        <v>0</v>
      </c>
      <c r="H17411">
        <f t="shared" ref="H17411:H17474" si="817">B17411-A17411</f>
        <v>1027</v>
      </c>
      <c r="I17411">
        <f t="shared" ref="I17411:I17474" si="818">D17411-B17411</f>
        <v>5</v>
      </c>
    </row>
    <row r="17412" spans="1:9" hidden="1" x14ac:dyDescent="0.2">
      <c r="A17412" s="1">
        <v>42548</v>
      </c>
      <c r="B17412" s="1">
        <v>43572</v>
      </c>
      <c r="C17412" s="3">
        <v>80</v>
      </c>
      <c r="D17412" s="1">
        <v>43577</v>
      </c>
      <c r="E17412">
        <v>52.06</v>
      </c>
      <c r="F17412" s="3">
        <f t="shared" si="816"/>
        <v>0</v>
      </c>
      <c r="H17412">
        <f t="shared" si="817"/>
        <v>1024</v>
      </c>
      <c r="I17412">
        <f t="shared" si="818"/>
        <v>5</v>
      </c>
    </row>
    <row r="17413" spans="1:9" hidden="1" x14ac:dyDescent="0.2">
      <c r="A17413" s="1">
        <v>42549</v>
      </c>
      <c r="B17413" s="1">
        <v>43572</v>
      </c>
      <c r="C17413" s="3">
        <v>80</v>
      </c>
      <c r="D17413" s="1">
        <v>43577</v>
      </c>
      <c r="E17413">
        <v>53.78</v>
      </c>
      <c r="F17413" s="3">
        <f t="shared" si="816"/>
        <v>0</v>
      </c>
      <c r="H17413">
        <f t="shared" si="817"/>
        <v>1023</v>
      </c>
      <c r="I17413">
        <f t="shared" si="818"/>
        <v>5</v>
      </c>
    </row>
    <row r="17414" spans="1:9" hidden="1" x14ac:dyDescent="0.2">
      <c r="A17414" s="1">
        <v>42550</v>
      </c>
      <c r="B17414" s="1">
        <v>43572</v>
      </c>
      <c r="C17414" s="3">
        <v>80</v>
      </c>
      <c r="D17414" s="1">
        <v>43577</v>
      </c>
      <c r="E17414">
        <v>55.72</v>
      </c>
      <c r="F17414" s="3">
        <f t="shared" si="816"/>
        <v>0</v>
      </c>
      <c r="H17414">
        <f t="shared" si="817"/>
        <v>1022</v>
      </c>
      <c r="I17414">
        <f t="shared" si="818"/>
        <v>5</v>
      </c>
    </row>
    <row r="17415" spans="1:9" hidden="1" x14ac:dyDescent="0.2">
      <c r="A17415" s="1">
        <v>42551</v>
      </c>
      <c r="B17415" s="1">
        <v>43572</v>
      </c>
      <c r="C17415" s="3">
        <v>80</v>
      </c>
      <c r="D17415" s="1">
        <v>43577</v>
      </c>
      <c r="E17415">
        <v>54.49</v>
      </c>
      <c r="F17415" s="3">
        <f t="shared" si="816"/>
        <v>0</v>
      </c>
      <c r="H17415">
        <f t="shared" si="817"/>
        <v>1021</v>
      </c>
      <c r="I17415">
        <f t="shared" si="818"/>
        <v>5</v>
      </c>
    </row>
    <row r="17416" spans="1:9" hidden="1" x14ac:dyDescent="0.2">
      <c r="A17416" s="1">
        <v>42552</v>
      </c>
      <c r="B17416" s="1">
        <v>43572</v>
      </c>
      <c r="C17416" s="3">
        <v>80</v>
      </c>
      <c r="D17416" s="1">
        <v>43577</v>
      </c>
      <c r="E17416">
        <v>55.7</v>
      </c>
      <c r="F17416" s="3">
        <f t="shared" si="816"/>
        <v>0</v>
      </c>
      <c r="H17416">
        <f t="shared" si="817"/>
        <v>1020</v>
      </c>
      <c r="I17416">
        <f t="shared" si="818"/>
        <v>5</v>
      </c>
    </row>
    <row r="17417" spans="1:9" hidden="1" x14ac:dyDescent="0.2">
      <c r="A17417" s="1">
        <v>42556</v>
      </c>
      <c r="B17417" s="1">
        <v>43572</v>
      </c>
      <c r="C17417" s="3">
        <v>80</v>
      </c>
      <c r="D17417" s="1">
        <v>43577</v>
      </c>
      <c r="E17417">
        <v>54.29</v>
      </c>
      <c r="F17417" s="3">
        <f t="shared" si="816"/>
        <v>0</v>
      </c>
      <c r="H17417">
        <f t="shared" si="817"/>
        <v>1016</v>
      </c>
      <c r="I17417">
        <f t="shared" si="818"/>
        <v>5</v>
      </c>
    </row>
    <row r="17418" spans="1:9" hidden="1" x14ac:dyDescent="0.2">
      <c r="A17418" s="1">
        <v>42557</v>
      </c>
      <c r="B17418" s="1">
        <v>43572</v>
      </c>
      <c r="C17418" s="3">
        <v>80</v>
      </c>
      <c r="D17418" s="1">
        <v>43577</v>
      </c>
      <c r="E17418">
        <v>55.36</v>
      </c>
      <c r="F17418" s="3">
        <f t="shared" si="816"/>
        <v>0</v>
      </c>
      <c r="H17418">
        <f t="shared" si="817"/>
        <v>1015</v>
      </c>
      <c r="I17418">
        <f t="shared" si="818"/>
        <v>5</v>
      </c>
    </row>
    <row r="17419" spans="1:9" hidden="1" x14ac:dyDescent="0.2">
      <c r="A17419" s="1">
        <v>42558</v>
      </c>
      <c r="B17419" s="1">
        <v>43572</v>
      </c>
      <c r="C17419" s="3">
        <v>80</v>
      </c>
      <c r="D17419" s="1">
        <v>43577</v>
      </c>
      <c r="E17419">
        <v>53.7</v>
      </c>
      <c r="F17419" s="3">
        <f t="shared" si="816"/>
        <v>0</v>
      </c>
      <c r="H17419">
        <f t="shared" si="817"/>
        <v>1014</v>
      </c>
      <c r="I17419">
        <f t="shared" si="818"/>
        <v>5</v>
      </c>
    </row>
    <row r="17420" spans="1:9" hidden="1" x14ac:dyDescent="0.2">
      <c r="A17420" s="1">
        <v>42559</v>
      </c>
      <c r="B17420" s="1">
        <v>43572</v>
      </c>
      <c r="C17420" s="3">
        <v>80</v>
      </c>
      <c r="D17420" s="1">
        <v>43577</v>
      </c>
      <c r="E17420">
        <v>54.38</v>
      </c>
      <c r="F17420" s="3">
        <f t="shared" si="816"/>
        <v>0</v>
      </c>
      <c r="H17420">
        <f t="shared" si="817"/>
        <v>1013</v>
      </c>
      <c r="I17420">
        <f t="shared" si="818"/>
        <v>5</v>
      </c>
    </row>
    <row r="17421" spans="1:9" hidden="1" x14ac:dyDescent="0.2">
      <c r="A17421" s="1">
        <v>42562</v>
      </c>
      <c r="B17421" s="1">
        <v>43572</v>
      </c>
      <c r="C17421" s="3">
        <v>80</v>
      </c>
      <c r="D17421" s="1">
        <v>43577</v>
      </c>
      <c r="E17421">
        <v>54.31</v>
      </c>
      <c r="F17421" s="3">
        <f t="shared" si="816"/>
        <v>0</v>
      </c>
      <c r="H17421">
        <f t="shared" si="817"/>
        <v>1010</v>
      </c>
      <c r="I17421">
        <f t="shared" si="818"/>
        <v>5</v>
      </c>
    </row>
    <row r="17422" spans="1:9" hidden="1" x14ac:dyDescent="0.2">
      <c r="A17422" s="1">
        <v>42563</v>
      </c>
      <c r="B17422" s="1">
        <v>43572</v>
      </c>
      <c r="C17422" s="3">
        <v>80</v>
      </c>
      <c r="D17422" s="1">
        <v>43577</v>
      </c>
      <c r="E17422">
        <v>55.28</v>
      </c>
      <c r="F17422" s="3">
        <f t="shared" si="816"/>
        <v>0</v>
      </c>
      <c r="H17422">
        <f t="shared" si="817"/>
        <v>1009</v>
      </c>
      <c r="I17422">
        <f t="shared" si="818"/>
        <v>5</v>
      </c>
    </row>
    <row r="17423" spans="1:9" hidden="1" x14ac:dyDescent="0.2">
      <c r="A17423" s="1">
        <v>42564</v>
      </c>
      <c r="B17423" s="1">
        <v>43572</v>
      </c>
      <c r="C17423" s="3">
        <v>80</v>
      </c>
      <c r="D17423" s="1">
        <v>43577</v>
      </c>
      <c r="E17423">
        <v>53.74</v>
      </c>
      <c r="F17423" s="3">
        <f t="shared" si="816"/>
        <v>0</v>
      </c>
      <c r="H17423">
        <f t="shared" si="817"/>
        <v>1008</v>
      </c>
      <c r="I17423">
        <f t="shared" si="818"/>
        <v>5</v>
      </c>
    </row>
    <row r="17424" spans="1:9" hidden="1" x14ac:dyDescent="0.2">
      <c r="A17424" s="1">
        <v>42565</v>
      </c>
      <c r="B17424" s="1">
        <v>43572</v>
      </c>
      <c r="C17424" s="3">
        <v>80</v>
      </c>
      <c r="D17424" s="1">
        <v>43577</v>
      </c>
      <c r="E17424">
        <v>54.07</v>
      </c>
      <c r="F17424" s="3">
        <f t="shared" si="816"/>
        <v>0</v>
      </c>
      <c r="H17424">
        <f t="shared" si="817"/>
        <v>1007</v>
      </c>
      <c r="I17424">
        <f t="shared" si="818"/>
        <v>5</v>
      </c>
    </row>
    <row r="17425" spans="1:9" hidden="1" x14ac:dyDescent="0.2">
      <c r="A17425" s="1">
        <v>42566</v>
      </c>
      <c r="B17425" s="1">
        <v>43572</v>
      </c>
      <c r="C17425" s="3">
        <v>80</v>
      </c>
      <c r="D17425" s="1">
        <v>43577</v>
      </c>
      <c r="E17425">
        <v>53.72</v>
      </c>
      <c r="F17425" s="3">
        <f t="shared" si="816"/>
        <v>0</v>
      </c>
      <c r="H17425">
        <f t="shared" si="817"/>
        <v>1006</v>
      </c>
      <c r="I17425">
        <f t="shared" si="818"/>
        <v>5</v>
      </c>
    </row>
    <row r="17426" spans="1:9" hidden="1" x14ac:dyDescent="0.2">
      <c r="A17426" s="1">
        <v>42569</v>
      </c>
      <c r="B17426" s="1">
        <v>43572</v>
      </c>
      <c r="C17426" s="3">
        <v>80</v>
      </c>
      <c r="D17426" s="1">
        <v>43577</v>
      </c>
      <c r="E17426">
        <v>53.23</v>
      </c>
      <c r="F17426" s="3">
        <f t="shared" si="816"/>
        <v>0</v>
      </c>
      <c r="H17426">
        <f t="shared" si="817"/>
        <v>1003</v>
      </c>
      <c r="I17426">
        <f t="shared" si="818"/>
        <v>5</v>
      </c>
    </row>
    <row r="17427" spans="1:9" hidden="1" x14ac:dyDescent="0.2">
      <c r="A17427" s="1">
        <v>42570</v>
      </c>
      <c r="B17427" s="1">
        <v>43572</v>
      </c>
      <c r="C17427" s="3">
        <v>80</v>
      </c>
      <c r="D17427" s="1">
        <v>43577</v>
      </c>
      <c r="E17427">
        <v>53.61</v>
      </c>
      <c r="F17427" s="3">
        <f t="shared" si="816"/>
        <v>0</v>
      </c>
      <c r="H17427">
        <f t="shared" si="817"/>
        <v>1002</v>
      </c>
      <c r="I17427">
        <f t="shared" si="818"/>
        <v>5</v>
      </c>
    </row>
    <row r="17428" spans="1:9" hidden="1" x14ac:dyDescent="0.2">
      <c r="A17428" s="1">
        <v>42571</v>
      </c>
      <c r="B17428" s="1">
        <v>43572</v>
      </c>
      <c r="C17428" s="3">
        <v>80</v>
      </c>
      <c r="D17428" s="1">
        <v>43577</v>
      </c>
      <c r="E17428">
        <v>54.18</v>
      </c>
      <c r="F17428" s="3">
        <f t="shared" si="816"/>
        <v>0</v>
      </c>
      <c r="H17428">
        <f t="shared" si="817"/>
        <v>1001</v>
      </c>
      <c r="I17428">
        <f t="shared" si="818"/>
        <v>5</v>
      </c>
    </row>
    <row r="17429" spans="1:9" hidden="1" x14ac:dyDescent="0.2">
      <c r="A17429" s="1">
        <v>42572</v>
      </c>
      <c r="B17429" s="1">
        <v>43572</v>
      </c>
      <c r="C17429" s="3">
        <v>80</v>
      </c>
      <c r="D17429" s="1">
        <v>43577</v>
      </c>
      <c r="E17429">
        <v>53.42</v>
      </c>
      <c r="F17429" s="3">
        <f t="shared" si="816"/>
        <v>0</v>
      </c>
      <c r="H17429">
        <f t="shared" si="817"/>
        <v>1000</v>
      </c>
      <c r="I17429">
        <f t="shared" si="818"/>
        <v>5</v>
      </c>
    </row>
    <row r="17430" spans="1:9" hidden="1" x14ac:dyDescent="0.2">
      <c r="A17430" s="1">
        <v>42573</v>
      </c>
      <c r="B17430" s="1">
        <v>43572</v>
      </c>
      <c r="C17430" s="3">
        <v>80</v>
      </c>
      <c r="D17430" s="1">
        <v>43577</v>
      </c>
      <c r="E17430">
        <v>53.18</v>
      </c>
      <c r="F17430" s="3">
        <f t="shared" si="816"/>
        <v>0</v>
      </c>
      <c r="H17430">
        <f t="shared" si="817"/>
        <v>999</v>
      </c>
      <c r="I17430">
        <f t="shared" si="818"/>
        <v>5</v>
      </c>
    </row>
    <row r="17431" spans="1:9" hidden="1" x14ac:dyDescent="0.2">
      <c r="A17431" s="1">
        <v>42576</v>
      </c>
      <c r="B17431" s="1">
        <v>43572</v>
      </c>
      <c r="C17431" s="3">
        <v>80</v>
      </c>
      <c r="D17431" s="1">
        <v>43577</v>
      </c>
      <c r="E17431">
        <v>52.93</v>
      </c>
      <c r="F17431" s="3">
        <f t="shared" si="816"/>
        <v>0</v>
      </c>
      <c r="H17431">
        <f t="shared" si="817"/>
        <v>996</v>
      </c>
      <c r="I17431">
        <f t="shared" si="818"/>
        <v>5</v>
      </c>
    </row>
    <row r="17432" spans="1:9" hidden="1" x14ac:dyDescent="0.2">
      <c r="A17432" s="1">
        <v>42577</v>
      </c>
      <c r="B17432" s="1">
        <v>43572</v>
      </c>
      <c r="C17432" s="3">
        <v>80</v>
      </c>
      <c r="D17432" s="1">
        <v>43577</v>
      </c>
      <c r="E17432">
        <v>52.71</v>
      </c>
      <c r="F17432" s="3">
        <f t="shared" si="816"/>
        <v>0</v>
      </c>
      <c r="H17432">
        <f t="shared" si="817"/>
        <v>995</v>
      </c>
      <c r="I17432">
        <f t="shared" si="818"/>
        <v>5</v>
      </c>
    </row>
    <row r="17433" spans="1:9" hidden="1" x14ac:dyDescent="0.2">
      <c r="A17433" s="1">
        <v>42578</v>
      </c>
      <c r="B17433" s="1">
        <v>43572</v>
      </c>
      <c r="C17433" s="3">
        <v>80</v>
      </c>
      <c r="D17433" s="1">
        <v>43577</v>
      </c>
      <c r="E17433">
        <v>51.57</v>
      </c>
      <c r="F17433" s="3">
        <f t="shared" si="816"/>
        <v>0</v>
      </c>
      <c r="H17433">
        <f t="shared" si="817"/>
        <v>994</v>
      </c>
      <c r="I17433">
        <f t="shared" si="818"/>
        <v>5</v>
      </c>
    </row>
    <row r="17434" spans="1:9" hidden="1" x14ac:dyDescent="0.2">
      <c r="A17434" s="1">
        <v>42579</v>
      </c>
      <c r="B17434" s="1">
        <v>43572</v>
      </c>
      <c r="C17434" s="3">
        <v>80</v>
      </c>
      <c r="D17434" s="1">
        <v>43577</v>
      </c>
      <c r="E17434">
        <v>50.52</v>
      </c>
      <c r="F17434" s="3">
        <f t="shared" si="816"/>
        <v>0</v>
      </c>
      <c r="H17434">
        <f t="shared" si="817"/>
        <v>993</v>
      </c>
      <c r="I17434">
        <f t="shared" si="818"/>
        <v>5</v>
      </c>
    </row>
    <row r="17435" spans="1:9" hidden="1" x14ac:dyDescent="0.2">
      <c r="A17435" s="1">
        <v>42580</v>
      </c>
      <c r="B17435" s="1">
        <v>43572</v>
      </c>
      <c r="C17435" s="3">
        <v>80</v>
      </c>
      <c r="D17435" s="1">
        <v>43577</v>
      </c>
      <c r="E17435">
        <v>50.56</v>
      </c>
      <c r="F17435" s="3">
        <f t="shared" si="816"/>
        <v>0</v>
      </c>
      <c r="H17435">
        <f t="shared" si="817"/>
        <v>992</v>
      </c>
      <c r="I17435">
        <f t="shared" si="818"/>
        <v>5</v>
      </c>
    </row>
    <row r="17436" spans="1:9" hidden="1" x14ac:dyDescent="0.2">
      <c r="A17436" s="1">
        <v>42583</v>
      </c>
      <c r="B17436" s="1">
        <v>43572</v>
      </c>
      <c r="C17436" s="3">
        <v>80</v>
      </c>
      <c r="D17436" s="1">
        <v>43577</v>
      </c>
      <c r="E17436">
        <v>49.7</v>
      </c>
      <c r="F17436" s="3">
        <f t="shared" si="816"/>
        <v>0</v>
      </c>
      <c r="H17436">
        <f t="shared" si="817"/>
        <v>989</v>
      </c>
      <c r="I17436">
        <f t="shared" si="818"/>
        <v>5</v>
      </c>
    </row>
    <row r="17437" spans="1:9" hidden="1" x14ac:dyDescent="0.2">
      <c r="A17437" s="1">
        <v>42584</v>
      </c>
      <c r="B17437" s="1">
        <v>43572</v>
      </c>
      <c r="C17437" s="3">
        <v>80</v>
      </c>
      <c r="D17437" s="1">
        <v>43577</v>
      </c>
      <c r="E17437">
        <v>49.46</v>
      </c>
      <c r="F17437" s="3">
        <f t="shared" si="816"/>
        <v>0</v>
      </c>
      <c r="H17437">
        <f t="shared" si="817"/>
        <v>988</v>
      </c>
      <c r="I17437">
        <f t="shared" si="818"/>
        <v>5</v>
      </c>
    </row>
    <row r="17438" spans="1:9" hidden="1" x14ac:dyDescent="0.2">
      <c r="A17438" s="1">
        <v>42585</v>
      </c>
      <c r="B17438" s="1">
        <v>43572</v>
      </c>
      <c r="C17438" s="3">
        <v>80</v>
      </c>
      <c r="D17438" s="1">
        <v>43577</v>
      </c>
      <c r="E17438">
        <v>50.15</v>
      </c>
      <c r="F17438" s="3">
        <f t="shared" si="816"/>
        <v>0</v>
      </c>
      <c r="H17438">
        <f t="shared" si="817"/>
        <v>987</v>
      </c>
      <c r="I17438">
        <f t="shared" si="818"/>
        <v>5</v>
      </c>
    </row>
    <row r="17439" spans="1:9" hidden="1" x14ac:dyDescent="0.2">
      <c r="A17439" s="1">
        <v>42586</v>
      </c>
      <c r="B17439" s="1">
        <v>43572</v>
      </c>
      <c r="C17439" s="3">
        <v>80</v>
      </c>
      <c r="D17439" s="1">
        <v>43577</v>
      </c>
      <c r="E17439">
        <v>50.54</v>
      </c>
      <c r="F17439" s="3">
        <f t="shared" si="816"/>
        <v>0</v>
      </c>
      <c r="H17439">
        <f t="shared" si="817"/>
        <v>986</v>
      </c>
      <c r="I17439">
        <f t="shared" si="818"/>
        <v>5</v>
      </c>
    </row>
    <row r="17440" spans="1:9" hidden="1" x14ac:dyDescent="0.2">
      <c r="A17440" s="1">
        <v>42587</v>
      </c>
      <c r="B17440" s="1">
        <v>43572</v>
      </c>
      <c r="C17440" s="3">
        <v>80</v>
      </c>
      <c r="D17440" s="1">
        <v>43577</v>
      </c>
      <c r="E17440">
        <v>50.58</v>
      </c>
      <c r="F17440" s="3">
        <f t="shared" si="816"/>
        <v>0</v>
      </c>
      <c r="H17440">
        <f t="shared" si="817"/>
        <v>985</v>
      </c>
      <c r="I17440">
        <f t="shared" si="818"/>
        <v>5</v>
      </c>
    </row>
    <row r="17441" spans="1:9" hidden="1" x14ac:dyDescent="0.2">
      <c r="A17441" s="1">
        <v>42590</v>
      </c>
      <c r="B17441" s="1">
        <v>43572</v>
      </c>
      <c r="C17441" s="3">
        <v>80</v>
      </c>
      <c r="D17441" s="1">
        <v>43577</v>
      </c>
      <c r="E17441">
        <v>51.38</v>
      </c>
      <c r="F17441" s="3">
        <f t="shared" si="816"/>
        <v>0</v>
      </c>
      <c r="H17441">
        <f t="shared" si="817"/>
        <v>982</v>
      </c>
      <c r="I17441">
        <f t="shared" si="818"/>
        <v>5</v>
      </c>
    </row>
    <row r="17442" spans="1:9" hidden="1" x14ac:dyDescent="0.2">
      <c r="A17442" s="1">
        <v>42591</v>
      </c>
      <c r="B17442" s="1">
        <v>43572</v>
      </c>
      <c r="C17442" s="3">
        <v>80</v>
      </c>
      <c r="D17442" s="1">
        <v>43577</v>
      </c>
      <c r="E17442">
        <v>51.32</v>
      </c>
      <c r="F17442" s="3">
        <f t="shared" si="816"/>
        <v>0</v>
      </c>
      <c r="H17442">
        <f t="shared" si="817"/>
        <v>981</v>
      </c>
      <c r="I17442">
        <f t="shared" si="818"/>
        <v>5</v>
      </c>
    </row>
    <row r="17443" spans="1:9" hidden="1" x14ac:dyDescent="0.2">
      <c r="A17443" s="1">
        <v>42592</v>
      </c>
      <c r="B17443" s="1">
        <v>43572</v>
      </c>
      <c r="C17443" s="3">
        <v>80</v>
      </c>
      <c r="D17443" s="1">
        <v>43577</v>
      </c>
      <c r="E17443">
        <v>50.98</v>
      </c>
      <c r="F17443" s="3">
        <f t="shared" si="816"/>
        <v>0</v>
      </c>
      <c r="H17443">
        <f t="shared" si="817"/>
        <v>980</v>
      </c>
      <c r="I17443">
        <f t="shared" si="818"/>
        <v>5</v>
      </c>
    </row>
    <row r="17444" spans="1:9" hidden="1" x14ac:dyDescent="0.2">
      <c r="A17444" s="1">
        <v>42593</v>
      </c>
      <c r="B17444" s="1">
        <v>43572</v>
      </c>
      <c r="C17444" s="3">
        <v>80</v>
      </c>
      <c r="D17444" s="1">
        <v>43577</v>
      </c>
      <c r="E17444">
        <v>52.18</v>
      </c>
      <c r="F17444" s="3">
        <f t="shared" si="816"/>
        <v>0</v>
      </c>
      <c r="H17444">
        <f t="shared" si="817"/>
        <v>979</v>
      </c>
      <c r="I17444">
        <f t="shared" si="818"/>
        <v>5</v>
      </c>
    </row>
    <row r="17445" spans="1:9" hidden="1" x14ac:dyDescent="0.2">
      <c r="A17445" s="1">
        <v>42594</v>
      </c>
      <c r="B17445" s="1">
        <v>43572</v>
      </c>
      <c r="C17445" s="3">
        <v>80</v>
      </c>
      <c r="D17445" s="1">
        <v>43577</v>
      </c>
      <c r="E17445">
        <v>52.66</v>
      </c>
      <c r="F17445" s="3">
        <f t="shared" si="816"/>
        <v>0</v>
      </c>
      <c r="H17445">
        <f t="shared" si="817"/>
        <v>978</v>
      </c>
      <c r="I17445">
        <f t="shared" si="818"/>
        <v>5</v>
      </c>
    </row>
    <row r="17446" spans="1:9" hidden="1" x14ac:dyDescent="0.2">
      <c r="A17446" s="1">
        <v>42597</v>
      </c>
      <c r="B17446" s="1">
        <v>43572</v>
      </c>
      <c r="C17446" s="3">
        <v>80</v>
      </c>
      <c r="D17446" s="1">
        <v>43577</v>
      </c>
      <c r="E17446">
        <v>53.33</v>
      </c>
      <c r="F17446" s="3">
        <f t="shared" si="816"/>
        <v>0</v>
      </c>
      <c r="H17446">
        <f t="shared" si="817"/>
        <v>975</v>
      </c>
      <c r="I17446">
        <f t="shared" si="818"/>
        <v>5</v>
      </c>
    </row>
    <row r="17447" spans="1:9" hidden="1" x14ac:dyDescent="0.2">
      <c r="A17447" s="1">
        <v>42598</v>
      </c>
      <c r="B17447" s="1">
        <v>43572</v>
      </c>
      <c r="C17447" s="3">
        <v>80</v>
      </c>
      <c r="D17447" s="1">
        <v>43577</v>
      </c>
      <c r="E17447">
        <v>54.01</v>
      </c>
      <c r="F17447" s="3">
        <f t="shared" si="816"/>
        <v>0</v>
      </c>
      <c r="H17447">
        <f t="shared" si="817"/>
        <v>974</v>
      </c>
      <c r="I17447">
        <f t="shared" si="818"/>
        <v>5</v>
      </c>
    </row>
    <row r="17448" spans="1:9" hidden="1" x14ac:dyDescent="0.2">
      <c r="A17448" s="1">
        <v>42599</v>
      </c>
      <c r="B17448" s="1">
        <v>43572</v>
      </c>
      <c r="C17448" s="3">
        <v>80</v>
      </c>
      <c r="D17448" s="1">
        <v>43577</v>
      </c>
      <c r="E17448">
        <v>54.66</v>
      </c>
      <c r="F17448" s="3">
        <f t="shared" si="816"/>
        <v>0</v>
      </c>
      <c r="H17448">
        <f t="shared" si="817"/>
        <v>973</v>
      </c>
      <c r="I17448">
        <f t="shared" si="818"/>
        <v>5</v>
      </c>
    </row>
    <row r="17449" spans="1:9" hidden="1" x14ac:dyDescent="0.2">
      <c r="A17449" s="1">
        <v>42600</v>
      </c>
      <c r="B17449" s="1">
        <v>43572</v>
      </c>
      <c r="C17449" s="3">
        <v>80</v>
      </c>
      <c r="D17449" s="1">
        <v>43577</v>
      </c>
      <c r="E17449">
        <v>55.48</v>
      </c>
      <c r="F17449" s="3">
        <f t="shared" si="816"/>
        <v>0</v>
      </c>
      <c r="H17449">
        <f t="shared" si="817"/>
        <v>972</v>
      </c>
      <c r="I17449">
        <f t="shared" si="818"/>
        <v>5</v>
      </c>
    </row>
    <row r="17450" spans="1:9" hidden="1" x14ac:dyDescent="0.2">
      <c r="A17450" s="1">
        <v>42601</v>
      </c>
      <c r="B17450" s="1">
        <v>43572</v>
      </c>
      <c r="C17450" s="3">
        <v>80</v>
      </c>
      <c r="D17450" s="1">
        <v>43577</v>
      </c>
      <c r="E17450">
        <v>55.57</v>
      </c>
      <c r="F17450" s="3">
        <f t="shared" si="816"/>
        <v>0</v>
      </c>
      <c r="H17450">
        <f t="shared" si="817"/>
        <v>971</v>
      </c>
      <c r="I17450">
        <f t="shared" si="818"/>
        <v>5</v>
      </c>
    </row>
    <row r="17451" spans="1:9" hidden="1" x14ac:dyDescent="0.2">
      <c r="A17451" s="1">
        <v>42604</v>
      </c>
      <c r="B17451" s="1">
        <v>43572</v>
      </c>
      <c r="C17451" s="3">
        <v>80</v>
      </c>
      <c r="D17451" s="1">
        <v>43577</v>
      </c>
      <c r="E17451">
        <v>54.33</v>
      </c>
      <c r="F17451" s="3">
        <f t="shared" si="816"/>
        <v>0</v>
      </c>
      <c r="H17451">
        <f t="shared" si="817"/>
        <v>968</v>
      </c>
      <c r="I17451">
        <f t="shared" si="818"/>
        <v>5</v>
      </c>
    </row>
    <row r="17452" spans="1:9" hidden="1" x14ac:dyDescent="0.2">
      <c r="A17452" s="1">
        <v>42605</v>
      </c>
      <c r="B17452" s="1">
        <v>43572</v>
      </c>
      <c r="C17452" s="3">
        <v>80</v>
      </c>
      <c r="D17452" s="1">
        <v>43577</v>
      </c>
      <c r="E17452">
        <v>55.04</v>
      </c>
      <c r="F17452" s="3">
        <f t="shared" si="816"/>
        <v>0</v>
      </c>
      <c r="H17452">
        <f t="shared" si="817"/>
        <v>967</v>
      </c>
      <c r="I17452">
        <f t="shared" si="818"/>
        <v>5</v>
      </c>
    </row>
    <row r="17453" spans="1:9" hidden="1" x14ac:dyDescent="0.2">
      <c r="A17453" s="1">
        <v>42606</v>
      </c>
      <c r="B17453" s="1">
        <v>43572</v>
      </c>
      <c r="C17453" s="3">
        <v>80</v>
      </c>
      <c r="D17453" s="1">
        <v>43577</v>
      </c>
      <c r="E17453">
        <v>54.25</v>
      </c>
      <c r="F17453" s="3">
        <f t="shared" si="816"/>
        <v>0</v>
      </c>
      <c r="H17453">
        <f t="shared" si="817"/>
        <v>966</v>
      </c>
      <c r="I17453">
        <f t="shared" si="818"/>
        <v>5</v>
      </c>
    </row>
    <row r="17454" spans="1:9" hidden="1" x14ac:dyDescent="0.2">
      <c r="A17454" s="1">
        <v>42607</v>
      </c>
      <c r="B17454" s="1">
        <v>43572</v>
      </c>
      <c r="C17454" s="3">
        <v>80</v>
      </c>
      <c r="D17454" s="1">
        <v>43577</v>
      </c>
      <c r="E17454">
        <v>54.51</v>
      </c>
      <c r="F17454" s="3">
        <f t="shared" si="816"/>
        <v>0</v>
      </c>
      <c r="H17454">
        <f t="shared" si="817"/>
        <v>965</v>
      </c>
      <c r="I17454">
        <f t="shared" si="818"/>
        <v>5</v>
      </c>
    </row>
    <row r="17455" spans="1:9" hidden="1" x14ac:dyDescent="0.2">
      <c r="A17455" s="1">
        <v>42608</v>
      </c>
      <c r="B17455" s="1">
        <v>43572</v>
      </c>
      <c r="C17455" s="3">
        <v>80</v>
      </c>
      <c r="D17455" s="1">
        <v>43577</v>
      </c>
      <c r="E17455">
        <v>54.81</v>
      </c>
      <c r="F17455" s="3">
        <f t="shared" si="816"/>
        <v>0</v>
      </c>
      <c r="H17455">
        <f t="shared" si="817"/>
        <v>964</v>
      </c>
      <c r="I17455">
        <f t="shared" si="818"/>
        <v>5</v>
      </c>
    </row>
    <row r="17456" spans="1:9" hidden="1" x14ac:dyDescent="0.2">
      <c r="A17456" s="1">
        <v>42611</v>
      </c>
      <c r="B17456" s="1">
        <v>43572</v>
      </c>
      <c r="C17456" s="3">
        <v>80</v>
      </c>
      <c r="D17456" s="1">
        <v>43577</v>
      </c>
      <c r="E17456">
        <v>54.22</v>
      </c>
      <c r="F17456" s="3">
        <f t="shared" si="816"/>
        <v>0</v>
      </c>
      <c r="H17456">
        <f t="shared" si="817"/>
        <v>961</v>
      </c>
      <c r="I17456">
        <f t="shared" si="818"/>
        <v>5</v>
      </c>
    </row>
    <row r="17457" spans="1:9" hidden="1" x14ac:dyDescent="0.2">
      <c r="A17457" s="1">
        <v>42612</v>
      </c>
      <c r="B17457" s="1">
        <v>43572</v>
      </c>
      <c r="C17457" s="3">
        <v>80</v>
      </c>
      <c r="D17457" s="1">
        <v>43577</v>
      </c>
      <c r="E17457">
        <v>53.58</v>
      </c>
      <c r="F17457" s="3">
        <f t="shared" si="816"/>
        <v>0</v>
      </c>
      <c r="H17457">
        <f t="shared" si="817"/>
        <v>960</v>
      </c>
      <c r="I17457">
        <f t="shared" si="818"/>
        <v>5</v>
      </c>
    </row>
    <row r="17458" spans="1:9" hidden="1" x14ac:dyDescent="0.2">
      <c r="A17458" s="1">
        <v>42613</v>
      </c>
      <c r="B17458" s="1">
        <v>43572</v>
      </c>
      <c r="C17458" s="3">
        <v>80</v>
      </c>
      <c r="D17458" s="1">
        <v>43577</v>
      </c>
      <c r="E17458">
        <v>52</v>
      </c>
      <c r="F17458" s="3">
        <f t="shared" si="816"/>
        <v>0</v>
      </c>
      <c r="H17458">
        <f t="shared" si="817"/>
        <v>959</v>
      </c>
      <c r="I17458">
        <f t="shared" si="818"/>
        <v>5</v>
      </c>
    </row>
    <row r="17459" spans="1:9" hidden="1" x14ac:dyDescent="0.2">
      <c r="A17459" s="1">
        <v>42614</v>
      </c>
      <c r="B17459" s="1">
        <v>43572</v>
      </c>
      <c r="C17459" s="3">
        <v>80</v>
      </c>
      <c r="D17459" s="1">
        <v>43577</v>
      </c>
      <c r="E17459">
        <v>50.73</v>
      </c>
      <c r="F17459" s="3">
        <f t="shared" si="816"/>
        <v>0</v>
      </c>
      <c r="H17459">
        <f t="shared" si="817"/>
        <v>958</v>
      </c>
      <c r="I17459">
        <f t="shared" si="818"/>
        <v>5</v>
      </c>
    </row>
    <row r="17460" spans="1:9" hidden="1" x14ac:dyDescent="0.2">
      <c r="A17460" s="1">
        <v>42615</v>
      </c>
      <c r="B17460" s="1">
        <v>43572</v>
      </c>
      <c r="C17460" s="3">
        <v>80</v>
      </c>
      <c r="D17460" s="1">
        <v>43577</v>
      </c>
      <c r="E17460">
        <v>51.94</v>
      </c>
      <c r="F17460" s="3">
        <f t="shared" si="816"/>
        <v>0</v>
      </c>
      <c r="H17460">
        <f t="shared" si="817"/>
        <v>957</v>
      </c>
      <c r="I17460">
        <f t="shared" si="818"/>
        <v>5</v>
      </c>
    </row>
    <row r="17461" spans="1:9" hidden="1" x14ac:dyDescent="0.2">
      <c r="A17461" s="1">
        <v>42619</v>
      </c>
      <c r="B17461" s="1">
        <v>43572</v>
      </c>
      <c r="C17461" s="3">
        <v>80</v>
      </c>
      <c r="D17461" s="1">
        <v>43577</v>
      </c>
      <c r="E17461">
        <v>52.33</v>
      </c>
      <c r="F17461" s="3">
        <f t="shared" si="816"/>
        <v>0</v>
      </c>
      <c r="H17461">
        <f t="shared" si="817"/>
        <v>953</v>
      </c>
      <c r="I17461">
        <f t="shared" si="818"/>
        <v>5</v>
      </c>
    </row>
    <row r="17462" spans="1:9" hidden="1" x14ac:dyDescent="0.2">
      <c r="A17462" s="1">
        <v>42620</v>
      </c>
      <c r="B17462" s="1">
        <v>43572</v>
      </c>
      <c r="C17462" s="3">
        <v>80</v>
      </c>
      <c r="D17462" s="1">
        <v>43577</v>
      </c>
      <c r="E17462">
        <v>53.14</v>
      </c>
      <c r="F17462" s="3">
        <f t="shared" si="816"/>
        <v>0</v>
      </c>
      <c r="H17462">
        <f t="shared" si="817"/>
        <v>952</v>
      </c>
      <c r="I17462">
        <f t="shared" si="818"/>
        <v>5</v>
      </c>
    </row>
    <row r="17463" spans="1:9" hidden="1" x14ac:dyDescent="0.2">
      <c r="A17463" s="1">
        <v>42621</v>
      </c>
      <c r="B17463" s="1">
        <v>43572</v>
      </c>
      <c r="C17463" s="3">
        <v>80</v>
      </c>
      <c r="D17463" s="1">
        <v>43577</v>
      </c>
      <c r="E17463">
        <v>54.83</v>
      </c>
      <c r="F17463" s="3">
        <f t="shared" si="816"/>
        <v>0</v>
      </c>
      <c r="H17463">
        <f t="shared" si="817"/>
        <v>951</v>
      </c>
      <c r="I17463">
        <f t="shared" si="818"/>
        <v>5</v>
      </c>
    </row>
    <row r="17464" spans="1:9" hidden="1" x14ac:dyDescent="0.2">
      <c r="A17464" s="1">
        <v>42622</v>
      </c>
      <c r="B17464" s="1">
        <v>43572</v>
      </c>
      <c r="C17464" s="3">
        <v>80</v>
      </c>
      <c r="D17464" s="1">
        <v>43577</v>
      </c>
      <c r="E17464">
        <v>53.27</v>
      </c>
      <c r="F17464" s="3">
        <f t="shared" si="816"/>
        <v>0</v>
      </c>
      <c r="H17464">
        <f t="shared" si="817"/>
        <v>950</v>
      </c>
      <c r="I17464">
        <f t="shared" si="818"/>
        <v>5</v>
      </c>
    </row>
    <row r="17465" spans="1:9" hidden="1" x14ac:dyDescent="0.2">
      <c r="A17465" s="1">
        <v>42625</v>
      </c>
      <c r="B17465" s="1">
        <v>43572</v>
      </c>
      <c r="C17465" s="3">
        <v>80</v>
      </c>
      <c r="D17465" s="1">
        <v>43577</v>
      </c>
      <c r="E17465">
        <v>53.64</v>
      </c>
      <c r="F17465" s="3">
        <f t="shared" si="816"/>
        <v>0</v>
      </c>
      <c r="H17465">
        <f t="shared" si="817"/>
        <v>947</v>
      </c>
      <c r="I17465">
        <f t="shared" si="818"/>
        <v>5</v>
      </c>
    </row>
    <row r="17466" spans="1:9" hidden="1" x14ac:dyDescent="0.2">
      <c r="A17466" s="1">
        <v>42626</v>
      </c>
      <c r="B17466" s="1">
        <v>43572</v>
      </c>
      <c r="C17466" s="3">
        <v>80</v>
      </c>
      <c r="D17466" s="1">
        <v>43577</v>
      </c>
      <c r="E17466">
        <v>53.02</v>
      </c>
      <c r="F17466" s="3">
        <f t="shared" si="816"/>
        <v>0</v>
      </c>
      <c r="H17466">
        <f t="shared" si="817"/>
        <v>946</v>
      </c>
      <c r="I17466">
        <f t="shared" si="818"/>
        <v>5</v>
      </c>
    </row>
    <row r="17467" spans="1:9" hidden="1" x14ac:dyDescent="0.2">
      <c r="A17467" s="1">
        <v>42627</v>
      </c>
      <c r="B17467" s="1">
        <v>43572</v>
      </c>
      <c r="C17467" s="3">
        <v>80</v>
      </c>
      <c r="D17467" s="1">
        <v>43577</v>
      </c>
      <c r="E17467">
        <v>52.16</v>
      </c>
      <c r="F17467" s="3">
        <f t="shared" ref="F17467:F17530" si="819">IF(E17467&gt;C17467,(E17467-C17467)*1000,0)</f>
        <v>0</v>
      </c>
      <c r="H17467">
        <f t="shared" si="817"/>
        <v>945</v>
      </c>
      <c r="I17467">
        <f t="shared" si="818"/>
        <v>5</v>
      </c>
    </row>
    <row r="17468" spans="1:9" hidden="1" x14ac:dyDescent="0.2">
      <c r="A17468" s="1">
        <v>42628</v>
      </c>
      <c r="B17468" s="1">
        <v>43572</v>
      </c>
      <c r="C17468" s="3">
        <v>80</v>
      </c>
      <c r="D17468" s="1">
        <v>43577</v>
      </c>
      <c r="E17468">
        <v>52.58</v>
      </c>
      <c r="F17468" s="3">
        <f t="shared" si="819"/>
        <v>0</v>
      </c>
      <c r="H17468">
        <f t="shared" si="817"/>
        <v>944</v>
      </c>
      <c r="I17468">
        <f t="shared" si="818"/>
        <v>5</v>
      </c>
    </row>
    <row r="17469" spans="1:9" hidden="1" x14ac:dyDescent="0.2">
      <c r="A17469" s="1">
        <v>42629</v>
      </c>
      <c r="B17469" s="1">
        <v>43572</v>
      </c>
      <c r="C17469" s="3">
        <v>80</v>
      </c>
      <c r="D17469" s="1">
        <v>43577</v>
      </c>
      <c r="E17469">
        <v>51.82</v>
      </c>
      <c r="F17469" s="3">
        <f t="shared" si="819"/>
        <v>0</v>
      </c>
      <c r="H17469">
        <f t="shared" si="817"/>
        <v>943</v>
      </c>
      <c r="I17469">
        <f t="shared" si="818"/>
        <v>5</v>
      </c>
    </row>
    <row r="17470" spans="1:9" hidden="1" x14ac:dyDescent="0.2">
      <c r="A17470" s="1">
        <v>42632</v>
      </c>
      <c r="B17470" s="1">
        <v>43572</v>
      </c>
      <c r="C17470" s="3">
        <v>80</v>
      </c>
      <c r="D17470" s="1">
        <v>43577</v>
      </c>
      <c r="E17470">
        <v>52.09</v>
      </c>
      <c r="F17470" s="3">
        <f t="shared" si="819"/>
        <v>0</v>
      </c>
      <c r="H17470">
        <f t="shared" si="817"/>
        <v>940</v>
      </c>
      <c r="I17470">
        <f t="shared" si="818"/>
        <v>5</v>
      </c>
    </row>
    <row r="17471" spans="1:9" hidden="1" x14ac:dyDescent="0.2">
      <c r="A17471" s="1">
        <v>42633</v>
      </c>
      <c r="B17471" s="1">
        <v>43572</v>
      </c>
      <c r="C17471" s="3">
        <v>80</v>
      </c>
      <c r="D17471" s="1">
        <v>43577</v>
      </c>
      <c r="E17471">
        <v>52.03</v>
      </c>
      <c r="F17471" s="3">
        <f t="shared" si="819"/>
        <v>0</v>
      </c>
      <c r="H17471">
        <f t="shared" si="817"/>
        <v>939</v>
      </c>
      <c r="I17471">
        <f t="shared" si="818"/>
        <v>5</v>
      </c>
    </row>
    <row r="17472" spans="1:9" hidden="1" x14ac:dyDescent="0.2">
      <c r="A17472" s="1">
        <v>42634</v>
      </c>
      <c r="B17472" s="1">
        <v>43572</v>
      </c>
      <c r="C17472" s="3">
        <v>80</v>
      </c>
      <c r="D17472" s="1">
        <v>43577</v>
      </c>
      <c r="E17472">
        <v>52.47</v>
      </c>
      <c r="F17472" s="3">
        <f t="shared" si="819"/>
        <v>0</v>
      </c>
      <c r="H17472">
        <f t="shared" si="817"/>
        <v>938</v>
      </c>
      <c r="I17472">
        <f t="shared" si="818"/>
        <v>5</v>
      </c>
    </row>
    <row r="17473" spans="1:9" hidden="1" x14ac:dyDescent="0.2">
      <c r="A17473" s="1">
        <v>42635</v>
      </c>
      <c r="B17473" s="1">
        <v>43572</v>
      </c>
      <c r="C17473" s="3">
        <v>80</v>
      </c>
      <c r="D17473" s="1">
        <v>43577</v>
      </c>
      <c r="E17473">
        <v>53.4</v>
      </c>
      <c r="F17473" s="3">
        <f t="shared" si="819"/>
        <v>0</v>
      </c>
      <c r="H17473">
        <f t="shared" si="817"/>
        <v>937</v>
      </c>
      <c r="I17473">
        <f t="shared" si="818"/>
        <v>5</v>
      </c>
    </row>
    <row r="17474" spans="1:9" hidden="1" x14ac:dyDescent="0.2">
      <c r="A17474" s="1">
        <v>42636</v>
      </c>
      <c r="B17474" s="1">
        <v>43572</v>
      </c>
      <c r="C17474" s="3">
        <v>80</v>
      </c>
      <c r="D17474" s="1">
        <v>43577</v>
      </c>
      <c r="E17474">
        <v>51.99</v>
      </c>
      <c r="F17474" s="3">
        <f t="shared" si="819"/>
        <v>0</v>
      </c>
      <c r="H17474">
        <f t="shared" si="817"/>
        <v>936</v>
      </c>
      <c r="I17474">
        <f t="shared" si="818"/>
        <v>5</v>
      </c>
    </row>
    <row r="17475" spans="1:9" hidden="1" x14ac:dyDescent="0.2">
      <c r="A17475" s="1">
        <v>42639</v>
      </c>
      <c r="B17475" s="1">
        <v>43572</v>
      </c>
      <c r="C17475" s="3">
        <v>80</v>
      </c>
      <c r="D17475" s="1">
        <v>43577</v>
      </c>
      <c r="E17475">
        <v>53.08</v>
      </c>
      <c r="F17475" s="3">
        <f t="shared" si="819"/>
        <v>0</v>
      </c>
      <c r="H17475">
        <f t="shared" ref="H17475:H17538" si="820">B17475-A17475</f>
        <v>933</v>
      </c>
      <c r="I17475">
        <f t="shared" ref="I17475:I17538" si="821">D17475-B17475</f>
        <v>5</v>
      </c>
    </row>
    <row r="17476" spans="1:9" hidden="1" x14ac:dyDescent="0.2">
      <c r="A17476" s="1">
        <v>42640</v>
      </c>
      <c r="B17476" s="1">
        <v>43572</v>
      </c>
      <c r="C17476" s="3">
        <v>80</v>
      </c>
      <c r="D17476" s="1">
        <v>43577</v>
      </c>
      <c r="E17476">
        <v>52.15</v>
      </c>
      <c r="F17476" s="3">
        <f t="shared" si="819"/>
        <v>0</v>
      </c>
      <c r="H17476">
        <f t="shared" si="820"/>
        <v>932</v>
      </c>
      <c r="I17476">
        <f t="shared" si="821"/>
        <v>5</v>
      </c>
    </row>
    <row r="17477" spans="1:9" hidden="1" x14ac:dyDescent="0.2">
      <c r="A17477" s="1">
        <v>42641</v>
      </c>
      <c r="B17477" s="1">
        <v>43572</v>
      </c>
      <c r="C17477" s="3">
        <v>80</v>
      </c>
      <c r="D17477" s="1">
        <v>43577</v>
      </c>
      <c r="E17477">
        <v>53.8</v>
      </c>
      <c r="F17477" s="3">
        <f t="shared" si="819"/>
        <v>0</v>
      </c>
      <c r="H17477">
        <f t="shared" si="820"/>
        <v>931</v>
      </c>
      <c r="I17477">
        <f t="shared" si="821"/>
        <v>5</v>
      </c>
    </row>
    <row r="17478" spans="1:9" hidden="1" x14ac:dyDescent="0.2">
      <c r="A17478" s="1">
        <v>42642</v>
      </c>
      <c r="B17478" s="1">
        <v>43572</v>
      </c>
      <c r="C17478" s="3">
        <v>80</v>
      </c>
      <c r="D17478" s="1">
        <v>43577</v>
      </c>
      <c r="E17478">
        <v>54.1</v>
      </c>
      <c r="F17478" s="3">
        <f t="shared" si="819"/>
        <v>0</v>
      </c>
      <c r="H17478">
        <f t="shared" si="820"/>
        <v>930</v>
      </c>
      <c r="I17478">
        <f t="shared" si="821"/>
        <v>5</v>
      </c>
    </row>
    <row r="17479" spans="1:9" hidden="1" x14ac:dyDescent="0.2">
      <c r="A17479" s="1">
        <v>42643</v>
      </c>
      <c r="B17479" s="1">
        <v>43572</v>
      </c>
      <c r="C17479" s="3">
        <v>80</v>
      </c>
      <c r="D17479" s="1">
        <v>43577</v>
      </c>
      <c r="E17479">
        <v>54.57</v>
      </c>
      <c r="F17479" s="3">
        <f t="shared" si="819"/>
        <v>0</v>
      </c>
      <c r="H17479">
        <f t="shared" si="820"/>
        <v>929</v>
      </c>
      <c r="I17479">
        <f t="shared" si="821"/>
        <v>5</v>
      </c>
    </row>
    <row r="17480" spans="1:9" hidden="1" x14ac:dyDescent="0.2">
      <c r="A17480" s="1">
        <v>42646</v>
      </c>
      <c r="B17480" s="1">
        <v>43572</v>
      </c>
      <c r="C17480" s="3">
        <v>80</v>
      </c>
      <c r="D17480" s="1">
        <v>43577</v>
      </c>
      <c r="E17480">
        <v>54.92</v>
      </c>
      <c r="F17480" s="3">
        <f t="shared" si="819"/>
        <v>0</v>
      </c>
      <c r="H17480">
        <f t="shared" si="820"/>
        <v>926</v>
      </c>
      <c r="I17480">
        <f t="shared" si="821"/>
        <v>5</v>
      </c>
    </row>
    <row r="17481" spans="1:9" hidden="1" x14ac:dyDescent="0.2">
      <c r="A17481" s="1">
        <v>42647</v>
      </c>
      <c r="B17481" s="1">
        <v>43572</v>
      </c>
      <c r="C17481" s="3">
        <v>80</v>
      </c>
      <c r="D17481" s="1">
        <v>43577</v>
      </c>
      <c r="E17481">
        <v>55.07</v>
      </c>
      <c r="F17481" s="3">
        <f t="shared" si="819"/>
        <v>0</v>
      </c>
      <c r="H17481">
        <f t="shared" si="820"/>
        <v>925</v>
      </c>
      <c r="I17481">
        <f t="shared" si="821"/>
        <v>5</v>
      </c>
    </row>
    <row r="17482" spans="1:9" hidden="1" x14ac:dyDescent="0.2">
      <c r="A17482" s="1">
        <v>42648</v>
      </c>
      <c r="B17482" s="1">
        <v>43572</v>
      </c>
      <c r="C17482" s="3">
        <v>80</v>
      </c>
      <c r="D17482" s="1">
        <v>43577</v>
      </c>
      <c r="E17482">
        <v>55.64</v>
      </c>
      <c r="F17482" s="3">
        <f t="shared" si="819"/>
        <v>0</v>
      </c>
      <c r="H17482">
        <f t="shared" si="820"/>
        <v>924</v>
      </c>
      <c r="I17482">
        <f t="shared" si="821"/>
        <v>5</v>
      </c>
    </row>
    <row r="17483" spans="1:9" hidden="1" x14ac:dyDescent="0.2">
      <c r="A17483" s="1">
        <v>42649</v>
      </c>
      <c r="B17483" s="1">
        <v>43572</v>
      </c>
      <c r="C17483" s="3">
        <v>80</v>
      </c>
      <c r="D17483" s="1">
        <v>43577</v>
      </c>
      <c r="E17483">
        <v>55.83</v>
      </c>
      <c r="F17483" s="3">
        <f t="shared" si="819"/>
        <v>0</v>
      </c>
      <c r="H17483">
        <f t="shared" si="820"/>
        <v>923</v>
      </c>
      <c r="I17483">
        <f t="shared" si="821"/>
        <v>5</v>
      </c>
    </row>
    <row r="17484" spans="1:9" hidden="1" x14ac:dyDescent="0.2">
      <c r="A17484" s="1">
        <v>42650</v>
      </c>
      <c r="B17484" s="1">
        <v>43572</v>
      </c>
      <c r="C17484" s="3">
        <v>80</v>
      </c>
      <c r="D17484" s="1">
        <v>43577</v>
      </c>
      <c r="E17484">
        <v>55.58</v>
      </c>
      <c r="F17484" s="3">
        <f t="shared" si="819"/>
        <v>0</v>
      </c>
      <c r="H17484">
        <f t="shared" si="820"/>
        <v>922</v>
      </c>
      <c r="I17484">
        <f t="shared" si="821"/>
        <v>5</v>
      </c>
    </row>
    <row r="17485" spans="1:9" hidden="1" x14ac:dyDescent="0.2">
      <c r="A17485" s="1">
        <v>42653</v>
      </c>
      <c r="B17485" s="1">
        <v>43572</v>
      </c>
      <c r="C17485" s="3">
        <v>80</v>
      </c>
      <c r="D17485" s="1">
        <v>43577</v>
      </c>
      <c r="E17485">
        <v>56</v>
      </c>
      <c r="F17485" s="3">
        <f t="shared" si="819"/>
        <v>0</v>
      </c>
      <c r="H17485">
        <f t="shared" si="820"/>
        <v>919</v>
      </c>
      <c r="I17485">
        <f t="shared" si="821"/>
        <v>5</v>
      </c>
    </row>
    <row r="17486" spans="1:9" hidden="1" x14ac:dyDescent="0.2">
      <c r="A17486" s="1">
        <v>42654</v>
      </c>
      <c r="B17486" s="1">
        <v>43572</v>
      </c>
      <c r="C17486" s="3">
        <v>80</v>
      </c>
      <c r="D17486" s="1">
        <v>43577</v>
      </c>
      <c r="E17486">
        <v>55.34</v>
      </c>
      <c r="F17486" s="3">
        <f t="shared" si="819"/>
        <v>0</v>
      </c>
      <c r="H17486">
        <f t="shared" si="820"/>
        <v>918</v>
      </c>
      <c r="I17486">
        <f t="shared" si="821"/>
        <v>5</v>
      </c>
    </row>
    <row r="17487" spans="1:9" hidden="1" x14ac:dyDescent="0.2">
      <c r="A17487" s="1">
        <v>42655</v>
      </c>
      <c r="B17487" s="1">
        <v>43572</v>
      </c>
      <c r="C17487" s="3">
        <v>80</v>
      </c>
      <c r="D17487" s="1">
        <v>43577</v>
      </c>
      <c r="E17487">
        <v>55.08</v>
      </c>
      <c r="F17487" s="3">
        <f t="shared" si="819"/>
        <v>0</v>
      </c>
      <c r="H17487">
        <f t="shared" si="820"/>
        <v>917</v>
      </c>
      <c r="I17487">
        <f t="shared" si="821"/>
        <v>5</v>
      </c>
    </row>
    <row r="17488" spans="1:9" hidden="1" x14ac:dyDescent="0.2">
      <c r="A17488" s="1">
        <v>42656</v>
      </c>
      <c r="B17488" s="1">
        <v>43572</v>
      </c>
      <c r="C17488" s="3">
        <v>80</v>
      </c>
      <c r="D17488" s="1">
        <v>43577</v>
      </c>
      <c r="E17488">
        <v>55.28</v>
      </c>
      <c r="F17488" s="3">
        <f t="shared" si="819"/>
        <v>0</v>
      </c>
      <c r="H17488">
        <f t="shared" si="820"/>
        <v>916</v>
      </c>
      <c r="I17488">
        <f t="shared" si="821"/>
        <v>5</v>
      </c>
    </row>
    <row r="17489" spans="1:9" hidden="1" x14ac:dyDescent="0.2">
      <c r="A17489" s="1">
        <v>42657</v>
      </c>
      <c r="B17489" s="1">
        <v>43572</v>
      </c>
      <c r="C17489" s="3">
        <v>80</v>
      </c>
      <c r="D17489" s="1">
        <v>43577</v>
      </c>
      <c r="E17489">
        <v>55.16</v>
      </c>
      <c r="F17489" s="3">
        <f t="shared" si="819"/>
        <v>0</v>
      </c>
      <c r="H17489">
        <f t="shared" si="820"/>
        <v>915</v>
      </c>
      <c r="I17489">
        <f t="shared" si="821"/>
        <v>5</v>
      </c>
    </row>
    <row r="17490" spans="1:9" hidden="1" x14ac:dyDescent="0.2">
      <c r="A17490" s="1">
        <v>42660</v>
      </c>
      <c r="B17490" s="1">
        <v>43572</v>
      </c>
      <c r="C17490" s="3">
        <v>80</v>
      </c>
      <c r="D17490" s="1">
        <v>43577</v>
      </c>
      <c r="E17490">
        <v>55.16</v>
      </c>
      <c r="F17490" s="3">
        <f t="shared" si="819"/>
        <v>0</v>
      </c>
      <c r="H17490">
        <f t="shared" si="820"/>
        <v>912</v>
      </c>
      <c r="I17490">
        <f t="shared" si="821"/>
        <v>5</v>
      </c>
    </row>
    <row r="17491" spans="1:9" hidden="1" x14ac:dyDescent="0.2">
      <c r="A17491" s="1">
        <v>42661</v>
      </c>
      <c r="B17491" s="1">
        <v>43572</v>
      </c>
      <c r="C17491" s="3">
        <v>80</v>
      </c>
      <c r="D17491" s="1">
        <v>43577</v>
      </c>
      <c r="E17491">
        <v>55.61</v>
      </c>
      <c r="F17491" s="3">
        <f t="shared" si="819"/>
        <v>0</v>
      </c>
      <c r="H17491">
        <f t="shared" si="820"/>
        <v>911</v>
      </c>
      <c r="I17491">
        <f t="shared" si="821"/>
        <v>5</v>
      </c>
    </row>
    <row r="17492" spans="1:9" hidden="1" x14ac:dyDescent="0.2">
      <c r="A17492" s="1">
        <v>42662</v>
      </c>
      <c r="B17492" s="1">
        <v>43572</v>
      </c>
      <c r="C17492" s="3">
        <v>80</v>
      </c>
      <c r="D17492" s="1">
        <v>43577</v>
      </c>
      <c r="E17492">
        <v>56.19</v>
      </c>
      <c r="F17492" s="3">
        <f t="shared" si="819"/>
        <v>0</v>
      </c>
      <c r="H17492">
        <f t="shared" si="820"/>
        <v>910</v>
      </c>
      <c r="I17492">
        <f t="shared" si="821"/>
        <v>5</v>
      </c>
    </row>
    <row r="17493" spans="1:9" hidden="1" x14ac:dyDescent="0.2">
      <c r="A17493" s="1">
        <v>42663</v>
      </c>
      <c r="B17493" s="1">
        <v>43572</v>
      </c>
      <c r="C17493" s="3">
        <v>80</v>
      </c>
      <c r="D17493" s="1">
        <v>43577</v>
      </c>
      <c r="E17493">
        <v>55.54</v>
      </c>
      <c r="F17493" s="3">
        <f t="shared" si="819"/>
        <v>0</v>
      </c>
      <c r="H17493">
        <f t="shared" si="820"/>
        <v>909</v>
      </c>
      <c r="I17493">
        <f t="shared" si="821"/>
        <v>5</v>
      </c>
    </row>
    <row r="17494" spans="1:9" hidden="1" x14ac:dyDescent="0.2">
      <c r="A17494" s="1">
        <v>42664</v>
      </c>
      <c r="B17494" s="1">
        <v>43572</v>
      </c>
      <c r="C17494" s="3">
        <v>80</v>
      </c>
      <c r="D17494" s="1">
        <v>43577</v>
      </c>
      <c r="E17494">
        <v>56.1</v>
      </c>
      <c r="F17494" s="3">
        <f t="shared" si="819"/>
        <v>0</v>
      </c>
      <c r="H17494">
        <f t="shared" si="820"/>
        <v>908</v>
      </c>
      <c r="I17494">
        <f t="shared" si="821"/>
        <v>5</v>
      </c>
    </row>
    <row r="17495" spans="1:9" hidden="1" x14ac:dyDescent="0.2">
      <c r="A17495" s="1">
        <v>42667</v>
      </c>
      <c r="B17495" s="1">
        <v>43572</v>
      </c>
      <c r="C17495" s="3">
        <v>80</v>
      </c>
      <c r="D17495" s="1">
        <v>43577</v>
      </c>
      <c r="E17495">
        <v>56.28</v>
      </c>
      <c r="F17495" s="3">
        <f t="shared" si="819"/>
        <v>0</v>
      </c>
      <c r="H17495">
        <f t="shared" si="820"/>
        <v>905</v>
      </c>
      <c r="I17495">
        <f t="shared" si="821"/>
        <v>5</v>
      </c>
    </row>
    <row r="17496" spans="1:9" hidden="1" x14ac:dyDescent="0.2">
      <c r="A17496" s="1">
        <v>42668</v>
      </c>
      <c r="B17496" s="1">
        <v>43572</v>
      </c>
      <c r="C17496" s="3">
        <v>80</v>
      </c>
      <c r="D17496" s="1">
        <v>43577</v>
      </c>
      <c r="E17496">
        <v>55.96</v>
      </c>
      <c r="F17496" s="3">
        <f t="shared" si="819"/>
        <v>0</v>
      </c>
      <c r="H17496">
        <f t="shared" si="820"/>
        <v>904</v>
      </c>
      <c r="I17496">
        <f t="shared" si="821"/>
        <v>5</v>
      </c>
    </row>
    <row r="17497" spans="1:9" hidden="1" x14ac:dyDescent="0.2">
      <c r="A17497" s="1">
        <v>42669</v>
      </c>
      <c r="B17497" s="1">
        <v>43572</v>
      </c>
      <c r="C17497" s="3">
        <v>80</v>
      </c>
      <c r="D17497" s="1">
        <v>43577</v>
      </c>
      <c r="E17497">
        <v>55.17</v>
      </c>
      <c r="F17497" s="3">
        <f t="shared" si="819"/>
        <v>0</v>
      </c>
      <c r="H17497">
        <f t="shared" si="820"/>
        <v>903</v>
      </c>
      <c r="I17497">
        <f t="shared" si="821"/>
        <v>5</v>
      </c>
    </row>
    <row r="17498" spans="1:9" hidden="1" x14ac:dyDescent="0.2">
      <c r="A17498" s="1">
        <v>42670</v>
      </c>
      <c r="B17498" s="1">
        <v>43572</v>
      </c>
      <c r="C17498" s="3">
        <v>80</v>
      </c>
      <c r="D17498" s="1">
        <v>43577</v>
      </c>
      <c r="E17498">
        <v>55.22</v>
      </c>
      <c r="F17498" s="3">
        <f t="shared" si="819"/>
        <v>0</v>
      </c>
      <c r="H17498">
        <f t="shared" si="820"/>
        <v>902</v>
      </c>
      <c r="I17498">
        <f t="shared" si="821"/>
        <v>5</v>
      </c>
    </row>
    <row r="17499" spans="1:9" hidden="1" x14ac:dyDescent="0.2">
      <c r="A17499" s="1">
        <v>42671</v>
      </c>
      <c r="B17499" s="1">
        <v>43572</v>
      </c>
      <c r="C17499" s="3">
        <v>80</v>
      </c>
      <c r="D17499" s="1">
        <v>43577</v>
      </c>
      <c r="E17499">
        <v>54.57</v>
      </c>
      <c r="F17499" s="3">
        <f t="shared" si="819"/>
        <v>0</v>
      </c>
      <c r="H17499">
        <f t="shared" si="820"/>
        <v>901</v>
      </c>
      <c r="I17499">
        <f t="shared" si="821"/>
        <v>5</v>
      </c>
    </row>
    <row r="17500" spans="1:9" hidden="1" x14ac:dyDescent="0.2">
      <c r="A17500" s="1">
        <v>42674</v>
      </c>
      <c r="B17500" s="1">
        <v>43572</v>
      </c>
      <c r="C17500" s="3">
        <v>80</v>
      </c>
      <c r="D17500" s="1">
        <v>43577</v>
      </c>
      <c r="E17500">
        <v>53.14</v>
      </c>
      <c r="F17500" s="3">
        <f t="shared" si="819"/>
        <v>0</v>
      </c>
      <c r="H17500">
        <f t="shared" si="820"/>
        <v>898</v>
      </c>
      <c r="I17500">
        <f t="shared" si="821"/>
        <v>5</v>
      </c>
    </row>
    <row r="17501" spans="1:9" hidden="1" x14ac:dyDescent="0.2">
      <c r="A17501" s="1">
        <v>42675</v>
      </c>
      <c r="B17501" s="1">
        <v>43572</v>
      </c>
      <c r="C17501" s="3">
        <v>80</v>
      </c>
      <c r="D17501" s="1">
        <v>43577</v>
      </c>
      <c r="E17501">
        <v>53.08</v>
      </c>
      <c r="F17501" s="3">
        <f t="shared" si="819"/>
        <v>0</v>
      </c>
      <c r="H17501">
        <f t="shared" si="820"/>
        <v>897</v>
      </c>
      <c r="I17501">
        <f t="shared" si="821"/>
        <v>5</v>
      </c>
    </row>
    <row r="17502" spans="1:9" hidden="1" x14ac:dyDescent="0.2">
      <c r="A17502" s="1">
        <v>42676</v>
      </c>
      <c r="B17502" s="1">
        <v>43572</v>
      </c>
      <c r="C17502" s="3">
        <v>80</v>
      </c>
      <c r="D17502" s="1">
        <v>43577</v>
      </c>
      <c r="E17502">
        <v>52.33</v>
      </c>
      <c r="F17502" s="3">
        <f t="shared" si="819"/>
        <v>0</v>
      </c>
      <c r="H17502">
        <f t="shared" si="820"/>
        <v>896</v>
      </c>
      <c r="I17502">
        <f t="shared" si="821"/>
        <v>5</v>
      </c>
    </row>
    <row r="17503" spans="1:9" hidden="1" x14ac:dyDescent="0.2">
      <c r="A17503" s="1">
        <v>42677</v>
      </c>
      <c r="B17503" s="1">
        <v>43572</v>
      </c>
      <c r="C17503" s="3">
        <v>80</v>
      </c>
      <c r="D17503" s="1">
        <v>43577</v>
      </c>
      <c r="E17503">
        <v>51.84</v>
      </c>
      <c r="F17503" s="3">
        <f t="shared" si="819"/>
        <v>0</v>
      </c>
      <c r="H17503">
        <f t="shared" si="820"/>
        <v>895</v>
      </c>
      <c r="I17503">
        <f t="shared" si="821"/>
        <v>5</v>
      </c>
    </row>
    <row r="17504" spans="1:9" hidden="1" x14ac:dyDescent="0.2">
      <c r="A17504" s="1">
        <v>42678</v>
      </c>
      <c r="B17504" s="1">
        <v>43572</v>
      </c>
      <c r="C17504" s="3">
        <v>80</v>
      </c>
      <c r="D17504" s="1">
        <v>43577</v>
      </c>
      <c r="E17504">
        <v>51.33</v>
      </c>
      <c r="F17504" s="3">
        <f t="shared" si="819"/>
        <v>0</v>
      </c>
      <c r="H17504">
        <f t="shared" si="820"/>
        <v>894</v>
      </c>
      <c r="I17504">
        <f t="shared" si="821"/>
        <v>5</v>
      </c>
    </row>
    <row r="17505" spans="1:9" hidden="1" x14ac:dyDescent="0.2">
      <c r="A17505" s="1">
        <v>42681</v>
      </c>
      <c r="B17505" s="1">
        <v>43572</v>
      </c>
      <c r="C17505" s="3">
        <v>80</v>
      </c>
      <c r="D17505" s="1">
        <v>43577</v>
      </c>
      <c r="E17505">
        <v>51.96</v>
      </c>
      <c r="F17505" s="3">
        <f t="shared" si="819"/>
        <v>0</v>
      </c>
      <c r="H17505">
        <f t="shared" si="820"/>
        <v>891</v>
      </c>
      <c r="I17505">
        <f t="shared" si="821"/>
        <v>5</v>
      </c>
    </row>
    <row r="17506" spans="1:9" hidden="1" x14ac:dyDescent="0.2">
      <c r="A17506" s="1">
        <v>42682</v>
      </c>
      <c r="B17506" s="1">
        <v>43572</v>
      </c>
      <c r="C17506" s="3">
        <v>80</v>
      </c>
      <c r="D17506" s="1">
        <v>43577</v>
      </c>
      <c r="E17506">
        <v>52.2</v>
      </c>
      <c r="F17506" s="3">
        <f t="shared" si="819"/>
        <v>0</v>
      </c>
      <c r="H17506">
        <f t="shared" si="820"/>
        <v>890</v>
      </c>
      <c r="I17506">
        <f t="shared" si="821"/>
        <v>5</v>
      </c>
    </row>
    <row r="17507" spans="1:9" hidden="1" x14ac:dyDescent="0.2">
      <c r="A17507" s="1">
        <v>42683</v>
      </c>
      <c r="B17507" s="1">
        <v>43572</v>
      </c>
      <c r="C17507" s="3">
        <v>80</v>
      </c>
      <c r="D17507" s="1">
        <v>43577</v>
      </c>
      <c r="E17507">
        <v>52.78</v>
      </c>
      <c r="F17507" s="3">
        <f t="shared" si="819"/>
        <v>0</v>
      </c>
      <c r="H17507">
        <f t="shared" si="820"/>
        <v>889</v>
      </c>
      <c r="I17507">
        <f t="shared" si="821"/>
        <v>5</v>
      </c>
    </row>
    <row r="17508" spans="1:9" hidden="1" x14ac:dyDescent="0.2">
      <c r="A17508" s="1">
        <v>42684</v>
      </c>
      <c r="B17508" s="1">
        <v>43572</v>
      </c>
      <c r="C17508" s="3">
        <v>80</v>
      </c>
      <c r="D17508" s="1">
        <v>43577</v>
      </c>
      <c r="E17508">
        <v>52.47</v>
      </c>
      <c r="F17508" s="3">
        <f t="shared" si="819"/>
        <v>0</v>
      </c>
      <c r="H17508">
        <f t="shared" si="820"/>
        <v>888</v>
      </c>
      <c r="I17508">
        <f t="shared" si="821"/>
        <v>5</v>
      </c>
    </row>
    <row r="17509" spans="1:9" hidden="1" x14ac:dyDescent="0.2">
      <c r="A17509" s="1">
        <v>42685</v>
      </c>
      <c r="B17509" s="1">
        <v>43572</v>
      </c>
      <c r="C17509" s="3">
        <v>80</v>
      </c>
      <c r="D17509" s="1">
        <v>43577</v>
      </c>
      <c r="E17509">
        <v>51.31</v>
      </c>
      <c r="F17509" s="3">
        <f t="shared" si="819"/>
        <v>0</v>
      </c>
      <c r="H17509">
        <f t="shared" si="820"/>
        <v>887</v>
      </c>
      <c r="I17509">
        <f t="shared" si="821"/>
        <v>5</v>
      </c>
    </row>
    <row r="17510" spans="1:9" hidden="1" x14ac:dyDescent="0.2">
      <c r="A17510" s="1">
        <v>42688</v>
      </c>
      <c r="B17510" s="1">
        <v>43572</v>
      </c>
      <c r="C17510" s="3">
        <v>80</v>
      </c>
      <c r="D17510" s="1">
        <v>43577</v>
      </c>
      <c r="E17510">
        <v>50.65</v>
      </c>
      <c r="F17510" s="3">
        <f t="shared" si="819"/>
        <v>0</v>
      </c>
      <c r="H17510">
        <f t="shared" si="820"/>
        <v>884</v>
      </c>
      <c r="I17510">
        <f t="shared" si="821"/>
        <v>5</v>
      </c>
    </row>
    <row r="17511" spans="1:9" hidden="1" x14ac:dyDescent="0.2">
      <c r="A17511" s="1">
        <v>42689</v>
      </c>
      <c r="B17511" s="1">
        <v>43572</v>
      </c>
      <c r="C17511" s="3">
        <v>80</v>
      </c>
      <c r="D17511" s="1">
        <v>43577</v>
      </c>
      <c r="E17511">
        <v>52.1</v>
      </c>
      <c r="F17511" s="3">
        <f t="shared" si="819"/>
        <v>0</v>
      </c>
      <c r="H17511">
        <f t="shared" si="820"/>
        <v>883</v>
      </c>
      <c r="I17511">
        <f t="shared" si="821"/>
        <v>5</v>
      </c>
    </row>
    <row r="17512" spans="1:9" hidden="1" x14ac:dyDescent="0.2">
      <c r="A17512" s="1">
        <v>42690</v>
      </c>
      <c r="B17512" s="1">
        <v>43572</v>
      </c>
      <c r="C17512" s="3">
        <v>80</v>
      </c>
      <c r="D17512" s="1">
        <v>43577</v>
      </c>
      <c r="E17512">
        <v>51.77</v>
      </c>
      <c r="F17512" s="3">
        <f t="shared" si="819"/>
        <v>0</v>
      </c>
      <c r="H17512">
        <f t="shared" si="820"/>
        <v>882</v>
      </c>
      <c r="I17512">
        <f t="shared" si="821"/>
        <v>5</v>
      </c>
    </row>
    <row r="17513" spans="1:9" hidden="1" x14ac:dyDescent="0.2">
      <c r="A17513" s="1">
        <v>42691</v>
      </c>
      <c r="B17513" s="1">
        <v>43572</v>
      </c>
      <c r="C17513" s="3">
        <v>80</v>
      </c>
      <c r="D17513" s="1">
        <v>43577</v>
      </c>
      <c r="E17513">
        <v>51.99</v>
      </c>
      <c r="F17513" s="3">
        <f t="shared" si="819"/>
        <v>0</v>
      </c>
      <c r="H17513">
        <f t="shared" si="820"/>
        <v>881</v>
      </c>
      <c r="I17513">
        <f t="shared" si="821"/>
        <v>5</v>
      </c>
    </row>
    <row r="17514" spans="1:9" hidden="1" x14ac:dyDescent="0.2">
      <c r="A17514" s="1">
        <v>42692</v>
      </c>
      <c r="B17514" s="1">
        <v>43572</v>
      </c>
      <c r="C17514" s="3">
        <v>80</v>
      </c>
      <c r="D17514" s="1">
        <v>43577</v>
      </c>
      <c r="E17514">
        <v>52.25</v>
      </c>
      <c r="F17514" s="3">
        <f t="shared" si="819"/>
        <v>0</v>
      </c>
      <c r="H17514">
        <f t="shared" si="820"/>
        <v>880</v>
      </c>
      <c r="I17514">
        <f t="shared" si="821"/>
        <v>5</v>
      </c>
    </row>
    <row r="17515" spans="1:9" hidden="1" x14ac:dyDescent="0.2">
      <c r="A17515" s="1">
        <v>42695</v>
      </c>
      <c r="B17515" s="1">
        <v>43572</v>
      </c>
      <c r="C17515" s="3">
        <v>80</v>
      </c>
      <c r="D17515" s="1">
        <v>43577</v>
      </c>
      <c r="E17515">
        <v>53.66</v>
      </c>
      <c r="F17515" s="3">
        <f t="shared" si="819"/>
        <v>0</v>
      </c>
      <c r="H17515">
        <f t="shared" si="820"/>
        <v>877</v>
      </c>
      <c r="I17515">
        <f t="shared" si="821"/>
        <v>5</v>
      </c>
    </row>
    <row r="17516" spans="1:9" hidden="1" x14ac:dyDescent="0.2">
      <c r="A17516" s="1">
        <v>42696</v>
      </c>
      <c r="B17516" s="1">
        <v>43572</v>
      </c>
      <c r="C17516" s="3">
        <v>80</v>
      </c>
      <c r="D17516" s="1">
        <v>43577</v>
      </c>
      <c r="E17516">
        <v>53.81</v>
      </c>
      <c r="F17516" s="3">
        <f t="shared" si="819"/>
        <v>0</v>
      </c>
      <c r="H17516">
        <f t="shared" si="820"/>
        <v>876</v>
      </c>
      <c r="I17516">
        <f t="shared" si="821"/>
        <v>5</v>
      </c>
    </row>
    <row r="17517" spans="1:9" hidden="1" x14ac:dyDescent="0.2">
      <c r="A17517" s="1">
        <v>42697</v>
      </c>
      <c r="B17517" s="1">
        <v>43572</v>
      </c>
      <c r="C17517" s="3">
        <v>80</v>
      </c>
      <c r="D17517" s="1">
        <v>43577</v>
      </c>
      <c r="E17517">
        <v>53.67</v>
      </c>
      <c r="F17517" s="3">
        <f t="shared" si="819"/>
        <v>0</v>
      </c>
      <c r="H17517">
        <f t="shared" si="820"/>
        <v>875</v>
      </c>
      <c r="I17517">
        <f t="shared" si="821"/>
        <v>5</v>
      </c>
    </row>
    <row r="17518" spans="1:9" hidden="1" x14ac:dyDescent="0.2">
      <c r="A17518" s="1">
        <v>42699</v>
      </c>
      <c r="B17518" s="1">
        <v>43572</v>
      </c>
      <c r="C17518" s="3">
        <v>80</v>
      </c>
      <c r="D17518" s="1">
        <v>43577</v>
      </c>
      <c r="E17518">
        <v>52.18</v>
      </c>
      <c r="F17518" s="3">
        <f t="shared" si="819"/>
        <v>0</v>
      </c>
      <c r="H17518">
        <f t="shared" si="820"/>
        <v>873</v>
      </c>
      <c r="I17518">
        <f t="shared" si="821"/>
        <v>5</v>
      </c>
    </row>
    <row r="17519" spans="1:9" hidden="1" x14ac:dyDescent="0.2">
      <c r="A17519" s="1">
        <v>42702</v>
      </c>
      <c r="B17519" s="1">
        <v>43572</v>
      </c>
      <c r="C17519" s="3">
        <v>80</v>
      </c>
      <c r="D17519" s="1">
        <v>43577</v>
      </c>
      <c r="E17519">
        <v>52.99</v>
      </c>
      <c r="F17519" s="3">
        <f t="shared" si="819"/>
        <v>0</v>
      </c>
      <c r="H17519">
        <f t="shared" si="820"/>
        <v>870</v>
      </c>
      <c r="I17519">
        <f t="shared" si="821"/>
        <v>5</v>
      </c>
    </row>
    <row r="17520" spans="1:9" hidden="1" x14ac:dyDescent="0.2">
      <c r="A17520" s="1">
        <v>42703</v>
      </c>
      <c r="B17520" s="1">
        <v>43572</v>
      </c>
      <c r="C17520" s="3">
        <v>80</v>
      </c>
      <c r="D17520" s="1">
        <v>43577</v>
      </c>
      <c r="E17520">
        <v>51.43</v>
      </c>
      <c r="F17520" s="3">
        <f t="shared" si="819"/>
        <v>0</v>
      </c>
      <c r="H17520">
        <f t="shared" si="820"/>
        <v>869</v>
      </c>
      <c r="I17520">
        <f t="shared" si="821"/>
        <v>5</v>
      </c>
    </row>
    <row r="17521" spans="1:9" hidden="1" x14ac:dyDescent="0.2">
      <c r="A17521" s="1">
        <v>42704</v>
      </c>
      <c r="B17521" s="1">
        <v>43572</v>
      </c>
      <c r="C17521" s="3">
        <v>80</v>
      </c>
      <c r="D17521" s="1">
        <v>43577</v>
      </c>
      <c r="E17521">
        <v>53.88</v>
      </c>
      <c r="F17521" s="3">
        <f t="shared" si="819"/>
        <v>0</v>
      </c>
      <c r="H17521">
        <f t="shared" si="820"/>
        <v>868</v>
      </c>
      <c r="I17521">
        <f t="shared" si="821"/>
        <v>5</v>
      </c>
    </row>
    <row r="17522" spans="1:9" hidden="1" x14ac:dyDescent="0.2">
      <c r="A17522" s="1">
        <v>42705</v>
      </c>
      <c r="B17522" s="1">
        <v>43572</v>
      </c>
      <c r="C17522" s="3">
        <v>80</v>
      </c>
      <c r="D17522" s="1">
        <v>43577</v>
      </c>
      <c r="E17522">
        <v>54.02</v>
      </c>
      <c r="F17522" s="3">
        <f t="shared" si="819"/>
        <v>0</v>
      </c>
      <c r="H17522">
        <f t="shared" si="820"/>
        <v>867</v>
      </c>
      <c r="I17522">
        <f t="shared" si="821"/>
        <v>5</v>
      </c>
    </row>
    <row r="17523" spans="1:9" hidden="1" x14ac:dyDescent="0.2">
      <c r="A17523" s="1">
        <v>42706</v>
      </c>
      <c r="B17523" s="1">
        <v>43572</v>
      </c>
      <c r="C17523" s="3">
        <v>80</v>
      </c>
      <c r="D17523" s="1">
        <v>43577</v>
      </c>
      <c r="E17523">
        <v>54.84</v>
      </c>
      <c r="F17523" s="3">
        <f t="shared" si="819"/>
        <v>0</v>
      </c>
      <c r="H17523">
        <f t="shared" si="820"/>
        <v>866</v>
      </c>
      <c r="I17523">
        <f t="shared" si="821"/>
        <v>5</v>
      </c>
    </row>
    <row r="17524" spans="1:9" hidden="1" x14ac:dyDescent="0.2">
      <c r="A17524" s="1">
        <v>42709</v>
      </c>
      <c r="B17524" s="1">
        <v>43572</v>
      </c>
      <c r="C17524" s="3">
        <v>80</v>
      </c>
      <c r="D17524" s="1">
        <v>43577</v>
      </c>
      <c r="E17524">
        <v>55.34</v>
      </c>
      <c r="F17524" s="3">
        <f t="shared" si="819"/>
        <v>0</v>
      </c>
      <c r="H17524">
        <f t="shared" si="820"/>
        <v>863</v>
      </c>
      <c r="I17524">
        <f t="shared" si="821"/>
        <v>5</v>
      </c>
    </row>
    <row r="17525" spans="1:9" hidden="1" x14ac:dyDescent="0.2">
      <c r="A17525" s="1">
        <v>42710</v>
      </c>
      <c r="B17525" s="1">
        <v>43572</v>
      </c>
      <c r="C17525" s="3">
        <v>80</v>
      </c>
      <c r="D17525" s="1">
        <v>43577</v>
      </c>
      <c r="E17525">
        <v>54.79</v>
      </c>
      <c r="F17525" s="3">
        <f t="shared" si="819"/>
        <v>0</v>
      </c>
      <c r="H17525">
        <f t="shared" si="820"/>
        <v>862</v>
      </c>
      <c r="I17525">
        <f t="shared" si="821"/>
        <v>5</v>
      </c>
    </row>
    <row r="17526" spans="1:9" hidden="1" x14ac:dyDescent="0.2">
      <c r="A17526" s="1">
        <v>42711</v>
      </c>
      <c r="B17526" s="1">
        <v>43572</v>
      </c>
      <c r="C17526" s="3">
        <v>80</v>
      </c>
      <c r="D17526" s="1">
        <v>43577</v>
      </c>
      <c r="E17526">
        <v>54.19</v>
      </c>
      <c r="F17526" s="3">
        <f t="shared" si="819"/>
        <v>0</v>
      </c>
      <c r="H17526">
        <f t="shared" si="820"/>
        <v>861</v>
      </c>
      <c r="I17526">
        <f t="shared" si="821"/>
        <v>5</v>
      </c>
    </row>
    <row r="17527" spans="1:9" hidden="1" x14ac:dyDescent="0.2">
      <c r="A17527" s="1">
        <v>42712</v>
      </c>
      <c r="B17527" s="1">
        <v>43572</v>
      </c>
      <c r="C17527" s="3">
        <v>80</v>
      </c>
      <c r="D17527" s="1">
        <v>43577</v>
      </c>
      <c r="E17527">
        <v>54.52</v>
      </c>
      <c r="F17527" s="3">
        <f t="shared" si="819"/>
        <v>0</v>
      </c>
      <c r="H17527">
        <f t="shared" si="820"/>
        <v>860</v>
      </c>
      <c r="I17527">
        <f t="shared" si="821"/>
        <v>5</v>
      </c>
    </row>
    <row r="17528" spans="1:9" hidden="1" x14ac:dyDescent="0.2">
      <c r="A17528" s="1">
        <v>42713</v>
      </c>
      <c r="B17528" s="1">
        <v>43572</v>
      </c>
      <c r="C17528" s="3">
        <v>80</v>
      </c>
      <c r="D17528" s="1">
        <v>43577</v>
      </c>
      <c r="E17528">
        <v>54.83</v>
      </c>
      <c r="F17528" s="3">
        <f t="shared" si="819"/>
        <v>0</v>
      </c>
      <c r="H17528">
        <f t="shared" si="820"/>
        <v>859</v>
      </c>
      <c r="I17528">
        <f t="shared" si="821"/>
        <v>5</v>
      </c>
    </row>
    <row r="17529" spans="1:9" hidden="1" x14ac:dyDescent="0.2">
      <c r="A17529" s="1">
        <v>42716</v>
      </c>
      <c r="B17529" s="1">
        <v>43572</v>
      </c>
      <c r="C17529" s="3">
        <v>80</v>
      </c>
      <c r="D17529" s="1">
        <v>43577</v>
      </c>
      <c r="E17529">
        <v>54.75</v>
      </c>
      <c r="F17529" s="3">
        <f t="shared" si="819"/>
        <v>0</v>
      </c>
      <c r="H17529">
        <f t="shared" si="820"/>
        <v>856</v>
      </c>
      <c r="I17529">
        <f t="shared" si="821"/>
        <v>5</v>
      </c>
    </row>
    <row r="17530" spans="1:9" hidden="1" x14ac:dyDescent="0.2">
      <c r="A17530" s="1">
        <v>42717</v>
      </c>
      <c r="B17530" s="1">
        <v>43572</v>
      </c>
      <c r="C17530" s="3">
        <v>80</v>
      </c>
      <c r="D17530" s="1">
        <v>43577</v>
      </c>
      <c r="E17530">
        <v>55.11</v>
      </c>
      <c r="F17530" s="3">
        <f t="shared" si="819"/>
        <v>0</v>
      </c>
      <c r="H17530">
        <f t="shared" si="820"/>
        <v>855</v>
      </c>
      <c r="I17530">
        <f t="shared" si="821"/>
        <v>5</v>
      </c>
    </row>
    <row r="17531" spans="1:9" hidden="1" x14ac:dyDescent="0.2">
      <c r="A17531" s="1">
        <v>42718</v>
      </c>
      <c r="B17531" s="1">
        <v>43572</v>
      </c>
      <c r="C17531" s="3">
        <v>80</v>
      </c>
      <c r="D17531" s="1">
        <v>43577</v>
      </c>
      <c r="E17531">
        <v>54.16</v>
      </c>
      <c r="F17531" s="3">
        <f t="shared" ref="F17531:F17594" si="822">IF(E17531&gt;C17531,(E17531-C17531)*1000,0)</f>
        <v>0</v>
      </c>
      <c r="H17531">
        <f t="shared" si="820"/>
        <v>854</v>
      </c>
      <c r="I17531">
        <f t="shared" si="821"/>
        <v>5</v>
      </c>
    </row>
    <row r="17532" spans="1:9" hidden="1" x14ac:dyDescent="0.2">
      <c r="A17532" s="1">
        <v>42719</v>
      </c>
      <c r="B17532" s="1">
        <v>43572</v>
      </c>
      <c r="C17532" s="3">
        <v>80</v>
      </c>
      <c r="D17532" s="1">
        <v>43577</v>
      </c>
      <c r="E17532">
        <v>54.08</v>
      </c>
      <c r="F17532" s="3">
        <f t="shared" si="822"/>
        <v>0</v>
      </c>
      <c r="H17532">
        <f t="shared" si="820"/>
        <v>853</v>
      </c>
      <c r="I17532">
        <f t="shared" si="821"/>
        <v>5</v>
      </c>
    </row>
    <row r="17533" spans="1:9" hidden="1" x14ac:dyDescent="0.2">
      <c r="A17533" s="1">
        <v>42720</v>
      </c>
      <c r="B17533" s="1">
        <v>43572</v>
      </c>
      <c r="C17533" s="3">
        <v>80</v>
      </c>
      <c r="D17533" s="1">
        <v>43577</v>
      </c>
      <c r="E17533">
        <v>54.6</v>
      </c>
      <c r="F17533" s="3">
        <f t="shared" si="822"/>
        <v>0</v>
      </c>
      <c r="H17533">
        <f t="shared" si="820"/>
        <v>852</v>
      </c>
      <c r="I17533">
        <f t="shared" si="821"/>
        <v>5</v>
      </c>
    </row>
    <row r="17534" spans="1:9" hidden="1" x14ac:dyDescent="0.2">
      <c r="A17534" s="1">
        <v>42723</v>
      </c>
      <c r="B17534" s="1">
        <v>43572</v>
      </c>
      <c r="C17534" s="3">
        <v>80</v>
      </c>
      <c r="D17534" s="1">
        <v>43577</v>
      </c>
      <c r="E17534">
        <v>54.77</v>
      </c>
      <c r="F17534" s="3">
        <f t="shared" si="822"/>
        <v>0</v>
      </c>
      <c r="H17534">
        <f t="shared" si="820"/>
        <v>849</v>
      </c>
      <c r="I17534">
        <f t="shared" si="821"/>
        <v>5</v>
      </c>
    </row>
    <row r="17535" spans="1:9" hidden="1" x14ac:dyDescent="0.2">
      <c r="A17535" s="1">
        <v>42724</v>
      </c>
      <c r="B17535" s="1">
        <v>43572</v>
      </c>
      <c r="C17535" s="3">
        <v>80</v>
      </c>
      <c r="D17535" s="1">
        <v>43577</v>
      </c>
      <c r="E17535">
        <v>55.38</v>
      </c>
      <c r="F17535" s="3">
        <f t="shared" si="822"/>
        <v>0</v>
      </c>
      <c r="H17535">
        <f t="shared" si="820"/>
        <v>848</v>
      </c>
      <c r="I17535">
        <f t="shared" si="821"/>
        <v>5</v>
      </c>
    </row>
    <row r="17536" spans="1:9" hidden="1" x14ac:dyDescent="0.2">
      <c r="A17536" s="1">
        <v>42725</v>
      </c>
      <c r="B17536" s="1">
        <v>43572</v>
      </c>
      <c r="C17536" s="3">
        <v>80</v>
      </c>
      <c r="D17536" s="1">
        <v>43577</v>
      </c>
      <c r="E17536">
        <v>54.76</v>
      </c>
      <c r="F17536" s="3">
        <f t="shared" si="822"/>
        <v>0</v>
      </c>
      <c r="H17536">
        <f t="shared" si="820"/>
        <v>847</v>
      </c>
      <c r="I17536">
        <f t="shared" si="821"/>
        <v>5</v>
      </c>
    </row>
    <row r="17537" spans="1:9" hidden="1" x14ac:dyDescent="0.2">
      <c r="A17537" s="1">
        <v>42726</v>
      </c>
      <c r="B17537" s="1">
        <v>43572</v>
      </c>
      <c r="C17537" s="3">
        <v>80</v>
      </c>
      <c r="D17537" s="1">
        <v>43577</v>
      </c>
      <c r="E17537">
        <v>55.05</v>
      </c>
      <c r="F17537" s="3">
        <f t="shared" si="822"/>
        <v>0</v>
      </c>
      <c r="H17537">
        <f t="shared" si="820"/>
        <v>846</v>
      </c>
      <c r="I17537">
        <f t="shared" si="821"/>
        <v>5</v>
      </c>
    </row>
    <row r="17538" spans="1:9" hidden="1" x14ac:dyDescent="0.2">
      <c r="A17538" s="1">
        <v>42727</v>
      </c>
      <c r="B17538" s="1">
        <v>43572</v>
      </c>
      <c r="C17538" s="3">
        <v>80</v>
      </c>
      <c r="D17538" s="1">
        <v>43577</v>
      </c>
      <c r="E17538">
        <v>55.31</v>
      </c>
      <c r="F17538" s="3">
        <f t="shared" si="822"/>
        <v>0</v>
      </c>
      <c r="H17538">
        <f t="shared" si="820"/>
        <v>845</v>
      </c>
      <c r="I17538">
        <f t="shared" si="821"/>
        <v>5</v>
      </c>
    </row>
    <row r="17539" spans="1:9" hidden="1" x14ac:dyDescent="0.2">
      <c r="A17539" s="1">
        <v>42731</v>
      </c>
      <c r="B17539" s="1">
        <v>43572</v>
      </c>
      <c r="C17539" s="3">
        <v>80</v>
      </c>
      <c r="D17539" s="1">
        <v>43577</v>
      </c>
      <c r="E17539">
        <v>55.9</v>
      </c>
      <c r="F17539" s="3">
        <f t="shared" si="822"/>
        <v>0</v>
      </c>
      <c r="H17539">
        <f t="shared" ref="H17539:H17602" si="823">B17539-A17539</f>
        <v>841</v>
      </c>
      <c r="I17539">
        <f t="shared" ref="I17539:I17602" si="824">D17539-B17539</f>
        <v>5</v>
      </c>
    </row>
    <row r="17540" spans="1:9" hidden="1" x14ac:dyDescent="0.2">
      <c r="A17540" s="1">
        <v>42732</v>
      </c>
      <c r="B17540" s="1">
        <v>43572</v>
      </c>
      <c r="C17540" s="3">
        <v>80</v>
      </c>
      <c r="D17540" s="1">
        <v>43577</v>
      </c>
      <c r="E17540">
        <v>56.07</v>
      </c>
      <c r="F17540" s="3">
        <f t="shared" si="822"/>
        <v>0</v>
      </c>
      <c r="H17540">
        <f t="shared" si="823"/>
        <v>840</v>
      </c>
      <c r="I17540">
        <f t="shared" si="824"/>
        <v>5</v>
      </c>
    </row>
    <row r="17541" spans="1:9" hidden="1" x14ac:dyDescent="0.2">
      <c r="A17541" s="1">
        <v>42733</v>
      </c>
      <c r="B17541" s="1">
        <v>43572</v>
      </c>
      <c r="C17541" s="3">
        <v>80</v>
      </c>
      <c r="D17541" s="1">
        <v>43577</v>
      </c>
      <c r="E17541">
        <v>56.11</v>
      </c>
      <c r="F17541" s="3">
        <f t="shared" si="822"/>
        <v>0</v>
      </c>
      <c r="H17541">
        <f t="shared" si="823"/>
        <v>839</v>
      </c>
      <c r="I17541">
        <f t="shared" si="824"/>
        <v>5</v>
      </c>
    </row>
    <row r="17542" spans="1:9" hidden="1" x14ac:dyDescent="0.2">
      <c r="A17542" s="1">
        <v>42734</v>
      </c>
      <c r="B17542" s="1">
        <v>43572</v>
      </c>
      <c r="C17542" s="3">
        <v>80</v>
      </c>
      <c r="D17542" s="1">
        <v>43577</v>
      </c>
      <c r="E17542">
        <v>56.09</v>
      </c>
      <c r="F17542" s="3">
        <f t="shared" si="822"/>
        <v>0</v>
      </c>
      <c r="H17542">
        <f t="shared" si="823"/>
        <v>838</v>
      </c>
      <c r="I17542">
        <f t="shared" si="824"/>
        <v>5</v>
      </c>
    </row>
    <row r="17543" spans="1:9" hidden="1" x14ac:dyDescent="0.2">
      <c r="A17543" s="1">
        <v>42738</v>
      </c>
      <c r="B17543" s="1">
        <v>43572</v>
      </c>
      <c r="C17543" s="3">
        <v>80</v>
      </c>
      <c r="D17543" s="1">
        <v>43577</v>
      </c>
      <c r="E17543">
        <v>55.25</v>
      </c>
      <c r="F17543" s="3">
        <f t="shared" si="822"/>
        <v>0</v>
      </c>
      <c r="H17543">
        <f t="shared" si="823"/>
        <v>834</v>
      </c>
      <c r="I17543">
        <f t="shared" si="824"/>
        <v>5</v>
      </c>
    </row>
    <row r="17544" spans="1:9" hidden="1" x14ac:dyDescent="0.2">
      <c r="A17544" s="1">
        <v>42739</v>
      </c>
      <c r="B17544" s="1">
        <v>43572</v>
      </c>
      <c r="C17544" s="3">
        <v>80</v>
      </c>
      <c r="D17544" s="1">
        <v>43577</v>
      </c>
      <c r="E17544">
        <v>56.38</v>
      </c>
      <c r="F17544" s="3">
        <f t="shared" si="822"/>
        <v>0</v>
      </c>
      <c r="H17544">
        <f t="shared" si="823"/>
        <v>833</v>
      </c>
      <c r="I17544">
        <f t="shared" si="824"/>
        <v>5</v>
      </c>
    </row>
    <row r="17545" spans="1:9" hidden="1" x14ac:dyDescent="0.2">
      <c r="A17545" s="1">
        <v>42740</v>
      </c>
      <c r="B17545" s="1">
        <v>43572</v>
      </c>
      <c r="C17545" s="3">
        <v>80</v>
      </c>
      <c r="D17545" s="1">
        <v>43577</v>
      </c>
      <c r="E17545">
        <v>56.85</v>
      </c>
      <c r="F17545" s="3">
        <f t="shared" si="822"/>
        <v>0</v>
      </c>
      <c r="H17545">
        <f t="shared" si="823"/>
        <v>832</v>
      </c>
      <c r="I17545">
        <f t="shared" si="824"/>
        <v>5</v>
      </c>
    </row>
    <row r="17546" spans="1:9" hidden="1" x14ac:dyDescent="0.2">
      <c r="A17546" s="1">
        <v>42741</v>
      </c>
      <c r="B17546" s="1">
        <v>43572</v>
      </c>
      <c r="C17546" s="3">
        <v>80</v>
      </c>
      <c r="D17546" s="1">
        <v>43577</v>
      </c>
      <c r="E17546">
        <v>57.03</v>
      </c>
      <c r="F17546" s="3">
        <f t="shared" si="822"/>
        <v>0</v>
      </c>
      <c r="H17546">
        <f t="shared" si="823"/>
        <v>831</v>
      </c>
      <c r="I17546">
        <f t="shared" si="824"/>
        <v>5</v>
      </c>
    </row>
    <row r="17547" spans="1:9" hidden="1" x14ac:dyDescent="0.2">
      <c r="A17547" s="1">
        <v>42744</v>
      </c>
      <c r="B17547" s="1">
        <v>43572</v>
      </c>
      <c r="C17547" s="3">
        <v>80</v>
      </c>
      <c r="D17547" s="1">
        <v>43577</v>
      </c>
      <c r="E17547">
        <v>55.9</v>
      </c>
      <c r="F17547" s="3">
        <f t="shared" si="822"/>
        <v>0</v>
      </c>
      <c r="H17547">
        <f t="shared" si="823"/>
        <v>828</v>
      </c>
      <c r="I17547">
        <f t="shared" si="824"/>
        <v>5</v>
      </c>
    </row>
    <row r="17548" spans="1:9" hidden="1" x14ac:dyDescent="0.2">
      <c r="A17548" s="1">
        <v>42745</v>
      </c>
      <c r="B17548" s="1">
        <v>43572</v>
      </c>
      <c r="C17548" s="3">
        <v>80</v>
      </c>
      <c r="D17548" s="1">
        <v>43577</v>
      </c>
      <c r="E17548">
        <v>55.37</v>
      </c>
      <c r="F17548" s="3">
        <f t="shared" si="822"/>
        <v>0</v>
      </c>
      <c r="H17548">
        <f t="shared" si="823"/>
        <v>827</v>
      </c>
      <c r="I17548">
        <f t="shared" si="824"/>
        <v>5</v>
      </c>
    </row>
    <row r="17549" spans="1:9" hidden="1" x14ac:dyDescent="0.2">
      <c r="A17549" s="1">
        <v>42746</v>
      </c>
      <c r="B17549" s="1">
        <v>43572</v>
      </c>
      <c r="C17549" s="3">
        <v>80</v>
      </c>
      <c r="D17549" s="1">
        <v>43577</v>
      </c>
      <c r="E17549">
        <v>56.34</v>
      </c>
      <c r="F17549" s="3">
        <f t="shared" si="822"/>
        <v>0</v>
      </c>
      <c r="H17549">
        <f t="shared" si="823"/>
        <v>826</v>
      </c>
      <c r="I17549">
        <f t="shared" si="824"/>
        <v>5</v>
      </c>
    </row>
    <row r="17550" spans="1:9" hidden="1" x14ac:dyDescent="0.2">
      <c r="A17550" s="1">
        <v>42747</v>
      </c>
      <c r="B17550" s="1">
        <v>43572</v>
      </c>
      <c r="C17550" s="3">
        <v>80</v>
      </c>
      <c r="D17550" s="1">
        <v>43577</v>
      </c>
      <c r="E17550">
        <v>56.84</v>
      </c>
      <c r="F17550" s="3">
        <f t="shared" si="822"/>
        <v>0</v>
      </c>
      <c r="H17550">
        <f t="shared" si="823"/>
        <v>825</v>
      </c>
      <c r="I17550">
        <f t="shared" si="824"/>
        <v>5</v>
      </c>
    </row>
    <row r="17551" spans="1:9" hidden="1" x14ac:dyDescent="0.2">
      <c r="A17551" s="1">
        <v>42748</v>
      </c>
      <c r="B17551" s="1">
        <v>43572</v>
      </c>
      <c r="C17551" s="3">
        <v>80</v>
      </c>
      <c r="D17551" s="1">
        <v>43577</v>
      </c>
      <c r="E17551">
        <v>56.19</v>
      </c>
      <c r="F17551" s="3">
        <f t="shared" si="822"/>
        <v>0</v>
      </c>
      <c r="H17551">
        <f t="shared" si="823"/>
        <v>824</v>
      </c>
      <c r="I17551">
        <f t="shared" si="824"/>
        <v>5</v>
      </c>
    </row>
    <row r="17552" spans="1:9" hidden="1" x14ac:dyDescent="0.2">
      <c r="A17552" s="1">
        <v>42752</v>
      </c>
      <c r="B17552" s="1">
        <v>43572</v>
      </c>
      <c r="C17552" s="3">
        <v>80</v>
      </c>
      <c r="D17552" s="1">
        <v>43577</v>
      </c>
      <c r="E17552">
        <v>55.83</v>
      </c>
      <c r="F17552" s="3">
        <f t="shared" si="822"/>
        <v>0</v>
      </c>
      <c r="H17552">
        <f t="shared" si="823"/>
        <v>820</v>
      </c>
      <c r="I17552">
        <f t="shared" si="824"/>
        <v>5</v>
      </c>
    </row>
    <row r="17553" spans="1:9" hidden="1" x14ac:dyDescent="0.2">
      <c r="A17553" s="1">
        <v>42753</v>
      </c>
      <c r="B17553" s="1">
        <v>43572</v>
      </c>
      <c r="C17553" s="3">
        <v>80</v>
      </c>
      <c r="D17553" s="1">
        <v>43577</v>
      </c>
      <c r="E17553">
        <v>54.95</v>
      </c>
      <c r="F17553" s="3">
        <f t="shared" si="822"/>
        <v>0</v>
      </c>
      <c r="H17553">
        <f t="shared" si="823"/>
        <v>819</v>
      </c>
      <c r="I17553">
        <f t="shared" si="824"/>
        <v>5</v>
      </c>
    </row>
    <row r="17554" spans="1:9" hidden="1" x14ac:dyDescent="0.2">
      <c r="A17554" s="1">
        <v>42754</v>
      </c>
      <c r="B17554" s="1">
        <v>43572</v>
      </c>
      <c r="C17554" s="3">
        <v>80</v>
      </c>
      <c r="D17554" s="1">
        <v>43577</v>
      </c>
      <c r="E17554">
        <v>55.1</v>
      </c>
      <c r="F17554" s="3">
        <f t="shared" si="822"/>
        <v>0</v>
      </c>
      <c r="H17554">
        <f t="shared" si="823"/>
        <v>818</v>
      </c>
      <c r="I17554">
        <f t="shared" si="824"/>
        <v>5</v>
      </c>
    </row>
    <row r="17555" spans="1:9" hidden="1" x14ac:dyDescent="0.2">
      <c r="A17555" s="1">
        <v>42755</v>
      </c>
      <c r="B17555" s="1">
        <v>43572</v>
      </c>
      <c r="C17555" s="3">
        <v>80</v>
      </c>
      <c r="D17555" s="1">
        <v>43577</v>
      </c>
      <c r="E17555">
        <v>56.02</v>
      </c>
      <c r="F17555" s="3">
        <f t="shared" si="822"/>
        <v>0</v>
      </c>
      <c r="H17555">
        <f t="shared" si="823"/>
        <v>817</v>
      </c>
      <c r="I17555">
        <f t="shared" si="824"/>
        <v>5</v>
      </c>
    </row>
    <row r="17556" spans="1:9" hidden="1" x14ac:dyDescent="0.2">
      <c r="A17556" s="1">
        <v>42758</v>
      </c>
      <c r="B17556" s="1">
        <v>43572</v>
      </c>
      <c r="C17556" s="3">
        <v>80</v>
      </c>
      <c r="D17556" s="1">
        <v>43577</v>
      </c>
      <c r="E17556">
        <v>55.69</v>
      </c>
      <c r="F17556" s="3">
        <f t="shared" si="822"/>
        <v>0</v>
      </c>
      <c r="H17556">
        <f t="shared" si="823"/>
        <v>814</v>
      </c>
      <c r="I17556">
        <f t="shared" si="824"/>
        <v>5</v>
      </c>
    </row>
    <row r="17557" spans="1:9" hidden="1" x14ac:dyDescent="0.2">
      <c r="A17557" s="1">
        <v>42759</v>
      </c>
      <c r="B17557" s="1">
        <v>43572</v>
      </c>
      <c r="C17557" s="3">
        <v>80</v>
      </c>
      <c r="D17557" s="1">
        <v>43577</v>
      </c>
      <c r="E17557">
        <v>55.85</v>
      </c>
      <c r="F17557" s="3">
        <f t="shared" si="822"/>
        <v>0</v>
      </c>
      <c r="H17557">
        <f t="shared" si="823"/>
        <v>813</v>
      </c>
      <c r="I17557">
        <f t="shared" si="824"/>
        <v>5</v>
      </c>
    </row>
    <row r="17558" spans="1:9" hidden="1" x14ac:dyDescent="0.2">
      <c r="A17558" s="1">
        <v>42760</v>
      </c>
      <c r="B17558" s="1">
        <v>43572</v>
      </c>
      <c r="C17558" s="3">
        <v>80</v>
      </c>
      <c r="D17558" s="1">
        <v>43577</v>
      </c>
      <c r="E17558">
        <v>55.47</v>
      </c>
      <c r="F17558" s="3">
        <f t="shared" si="822"/>
        <v>0</v>
      </c>
      <c r="H17558">
        <f t="shared" si="823"/>
        <v>812</v>
      </c>
      <c r="I17558">
        <f t="shared" si="824"/>
        <v>5</v>
      </c>
    </row>
    <row r="17559" spans="1:9" hidden="1" x14ac:dyDescent="0.2">
      <c r="A17559" s="1">
        <v>42761</v>
      </c>
      <c r="B17559" s="1">
        <v>43572</v>
      </c>
      <c r="C17559" s="3">
        <v>80</v>
      </c>
      <c r="D17559" s="1">
        <v>43577</v>
      </c>
      <c r="E17559">
        <v>56.09</v>
      </c>
      <c r="F17559" s="3">
        <f t="shared" si="822"/>
        <v>0</v>
      </c>
      <c r="H17559">
        <f t="shared" si="823"/>
        <v>811</v>
      </c>
      <c r="I17559">
        <f t="shared" si="824"/>
        <v>5</v>
      </c>
    </row>
    <row r="17560" spans="1:9" hidden="1" x14ac:dyDescent="0.2">
      <c r="A17560" s="1">
        <v>42762</v>
      </c>
      <c r="B17560" s="1">
        <v>43572</v>
      </c>
      <c r="C17560" s="3">
        <v>80</v>
      </c>
      <c r="D17560" s="1">
        <v>43577</v>
      </c>
      <c r="E17560">
        <v>55.37</v>
      </c>
      <c r="F17560" s="3">
        <f t="shared" si="822"/>
        <v>0</v>
      </c>
      <c r="H17560">
        <f t="shared" si="823"/>
        <v>810</v>
      </c>
      <c r="I17560">
        <f t="shared" si="824"/>
        <v>5</v>
      </c>
    </row>
    <row r="17561" spans="1:9" hidden="1" x14ac:dyDescent="0.2">
      <c r="A17561" s="1">
        <v>42765</v>
      </c>
      <c r="B17561" s="1">
        <v>43572</v>
      </c>
      <c r="C17561" s="3">
        <v>80</v>
      </c>
      <c r="D17561" s="1">
        <v>43577</v>
      </c>
      <c r="E17561">
        <v>55.23</v>
      </c>
      <c r="F17561" s="3">
        <f t="shared" si="822"/>
        <v>0</v>
      </c>
      <c r="H17561">
        <f t="shared" si="823"/>
        <v>807</v>
      </c>
      <c r="I17561">
        <f t="shared" si="824"/>
        <v>5</v>
      </c>
    </row>
    <row r="17562" spans="1:9" hidden="1" x14ac:dyDescent="0.2">
      <c r="A17562" s="1">
        <v>42766</v>
      </c>
      <c r="B17562" s="1">
        <v>43572</v>
      </c>
      <c r="C17562" s="3">
        <v>80</v>
      </c>
      <c r="D17562" s="1">
        <v>43577</v>
      </c>
      <c r="E17562">
        <v>55.34</v>
      </c>
      <c r="F17562" s="3">
        <f t="shared" si="822"/>
        <v>0</v>
      </c>
      <c r="H17562">
        <f t="shared" si="823"/>
        <v>806</v>
      </c>
      <c r="I17562">
        <f t="shared" si="824"/>
        <v>5</v>
      </c>
    </row>
    <row r="17563" spans="1:9" hidden="1" x14ac:dyDescent="0.2">
      <c r="A17563" s="1">
        <v>42767</v>
      </c>
      <c r="B17563" s="1">
        <v>43572</v>
      </c>
      <c r="C17563" s="3">
        <v>80</v>
      </c>
      <c r="D17563" s="1">
        <v>43577</v>
      </c>
      <c r="E17563">
        <v>55.94</v>
      </c>
      <c r="F17563" s="3">
        <f t="shared" si="822"/>
        <v>0</v>
      </c>
      <c r="H17563">
        <f t="shared" si="823"/>
        <v>805</v>
      </c>
      <c r="I17563">
        <f t="shared" si="824"/>
        <v>5</v>
      </c>
    </row>
    <row r="17564" spans="1:9" hidden="1" x14ac:dyDescent="0.2">
      <c r="A17564" s="1">
        <v>42768</v>
      </c>
      <c r="B17564" s="1">
        <v>43572</v>
      </c>
      <c r="C17564" s="3">
        <v>80</v>
      </c>
      <c r="D17564" s="1">
        <v>43577</v>
      </c>
      <c r="E17564">
        <v>55.71</v>
      </c>
      <c r="F17564" s="3">
        <f t="shared" si="822"/>
        <v>0</v>
      </c>
      <c r="H17564">
        <f t="shared" si="823"/>
        <v>804</v>
      </c>
      <c r="I17564">
        <f t="shared" si="824"/>
        <v>5</v>
      </c>
    </row>
    <row r="17565" spans="1:9" hidden="1" x14ac:dyDescent="0.2">
      <c r="A17565" s="1">
        <v>42769</v>
      </c>
      <c r="B17565" s="1">
        <v>43572</v>
      </c>
      <c r="C17565" s="3">
        <v>80</v>
      </c>
      <c r="D17565" s="1">
        <v>43577</v>
      </c>
      <c r="E17565">
        <v>56.13</v>
      </c>
      <c r="F17565" s="3">
        <f t="shared" si="822"/>
        <v>0</v>
      </c>
      <c r="H17565">
        <f t="shared" si="823"/>
        <v>803</v>
      </c>
      <c r="I17565">
        <f t="shared" si="824"/>
        <v>5</v>
      </c>
    </row>
    <row r="17566" spans="1:9" hidden="1" x14ac:dyDescent="0.2">
      <c r="A17566" s="1">
        <v>42772</v>
      </c>
      <c r="B17566" s="1">
        <v>43572</v>
      </c>
      <c r="C17566" s="3">
        <v>80</v>
      </c>
      <c r="D17566" s="1">
        <v>43577</v>
      </c>
      <c r="E17566">
        <v>55.67</v>
      </c>
      <c r="F17566" s="3">
        <f t="shared" si="822"/>
        <v>0</v>
      </c>
      <c r="H17566">
        <f t="shared" si="823"/>
        <v>800</v>
      </c>
      <c r="I17566">
        <f t="shared" si="824"/>
        <v>5</v>
      </c>
    </row>
    <row r="17567" spans="1:9" hidden="1" x14ac:dyDescent="0.2">
      <c r="A17567" s="1">
        <v>42773</v>
      </c>
      <c r="B17567" s="1">
        <v>43572</v>
      </c>
      <c r="C17567" s="3">
        <v>80</v>
      </c>
      <c r="D17567" s="1">
        <v>43577</v>
      </c>
      <c r="E17567">
        <v>54.85</v>
      </c>
      <c r="F17567" s="3">
        <f t="shared" si="822"/>
        <v>0</v>
      </c>
      <c r="H17567">
        <f t="shared" si="823"/>
        <v>799</v>
      </c>
      <c r="I17567">
        <f t="shared" si="824"/>
        <v>5</v>
      </c>
    </row>
    <row r="17568" spans="1:9" hidden="1" x14ac:dyDescent="0.2">
      <c r="A17568" s="1">
        <v>42774</v>
      </c>
      <c r="B17568" s="1">
        <v>43572</v>
      </c>
      <c r="C17568" s="3">
        <v>80</v>
      </c>
      <c r="D17568" s="1">
        <v>43577</v>
      </c>
      <c r="E17568">
        <v>54.87</v>
      </c>
      <c r="F17568" s="3">
        <f t="shared" si="822"/>
        <v>0</v>
      </c>
      <c r="H17568">
        <f t="shared" si="823"/>
        <v>798</v>
      </c>
      <c r="I17568">
        <f t="shared" si="824"/>
        <v>5</v>
      </c>
    </row>
    <row r="17569" spans="1:9" hidden="1" x14ac:dyDescent="0.2">
      <c r="A17569" s="1">
        <v>42775</v>
      </c>
      <c r="B17569" s="1">
        <v>43572</v>
      </c>
      <c r="C17569" s="3">
        <v>80</v>
      </c>
      <c r="D17569" s="1">
        <v>43577</v>
      </c>
      <c r="E17569">
        <v>55.18</v>
      </c>
      <c r="F17569" s="3">
        <f t="shared" si="822"/>
        <v>0</v>
      </c>
      <c r="H17569">
        <f t="shared" si="823"/>
        <v>797</v>
      </c>
      <c r="I17569">
        <f t="shared" si="824"/>
        <v>5</v>
      </c>
    </row>
    <row r="17570" spans="1:9" hidden="1" x14ac:dyDescent="0.2">
      <c r="A17570" s="1">
        <v>42776</v>
      </c>
      <c r="B17570" s="1">
        <v>43572</v>
      </c>
      <c r="C17570" s="3">
        <v>80</v>
      </c>
      <c r="D17570" s="1">
        <v>43577</v>
      </c>
      <c r="E17570">
        <v>55.61</v>
      </c>
      <c r="F17570" s="3">
        <f t="shared" si="822"/>
        <v>0</v>
      </c>
      <c r="H17570">
        <f t="shared" si="823"/>
        <v>796</v>
      </c>
      <c r="I17570">
        <f t="shared" si="824"/>
        <v>5</v>
      </c>
    </row>
    <row r="17571" spans="1:9" hidden="1" x14ac:dyDescent="0.2">
      <c r="A17571" s="1">
        <v>42779</v>
      </c>
      <c r="B17571" s="1">
        <v>43572</v>
      </c>
      <c r="C17571" s="3">
        <v>80</v>
      </c>
      <c r="D17571" s="1">
        <v>43577</v>
      </c>
      <c r="E17571">
        <v>54.92</v>
      </c>
      <c r="F17571" s="3">
        <f t="shared" si="822"/>
        <v>0</v>
      </c>
      <c r="H17571">
        <f t="shared" si="823"/>
        <v>793</v>
      </c>
      <c r="I17571">
        <f t="shared" si="824"/>
        <v>5</v>
      </c>
    </row>
    <row r="17572" spans="1:9" hidden="1" x14ac:dyDescent="0.2">
      <c r="A17572" s="1">
        <v>42780</v>
      </c>
      <c r="B17572" s="1">
        <v>43572</v>
      </c>
      <c r="C17572" s="3">
        <v>80</v>
      </c>
      <c r="D17572" s="1">
        <v>43577</v>
      </c>
      <c r="E17572">
        <v>54.92</v>
      </c>
      <c r="F17572" s="3">
        <f t="shared" si="822"/>
        <v>0</v>
      </c>
      <c r="H17572">
        <f t="shared" si="823"/>
        <v>792</v>
      </c>
      <c r="I17572">
        <f t="shared" si="824"/>
        <v>5</v>
      </c>
    </row>
    <row r="17573" spans="1:9" hidden="1" x14ac:dyDescent="0.2">
      <c r="A17573" s="1">
        <v>42781</v>
      </c>
      <c r="B17573" s="1">
        <v>43572</v>
      </c>
      <c r="C17573" s="3">
        <v>80</v>
      </c>
      <c r="D17573" s="1">
        <v>43577</v>
      </c>
      <c r="E17573">
        <v>54.5</v>
      </c>
      <c r="F17573" s="3">
        <f t="shared" si="822"/>
        <v>0</v>
      </c>
      <c r="H17573">
        <f t="shared" si="823"/>
        <v>791</v>
      </c>
      <c r="I17573">
        <f t="shared" si="824"/>
        <v>5</v>
      </c>
    </row>
    <row r="17574" spans="1:9" hidden="1" x14ac:dyDescent="0.2">
      <c r="A17574" s="1">
        <v>42782</v>
      </c>
      <c r="B17574" s="1">
        <v>43572</v>
      </c>
      <c r="C17574" s="3">
        <v>80</v>
      </c>
      <c r="D17574" s="1">
        <v>43577</v>
      </c>
      <c r="E17574">
        <v>54.26</v>
      </c>
      <c r="F17574" s="3">
        <f t="shared" si="822"/>
        <v>0</v>
      </c>
      <c r="H17574">
        <f t="shared" si="823"/>
        <v>790</v>
      </c>
      <c r="I17574">
        <f t="shared" si="824"/>
        <v>5</v>
      </c>
    </row>
    <row r="17575" spans="1:9" hidden="1" x14ac:dyDescent="0.2">
      <c r="A17575" s="1">
        <v>42783</v>
      </c>
      <c r="B17575" s="1">
        <v>43572</v>
      </c>
      <c r="C17575" s="3">
        <v>80</v>
      </c>
      <c r="D17575" s="1">
        <v>43577</v>
      </c>
      <c r="E17575">
        <v>54.13</v>
      </c>
      <c r="F17575" s="3">
        <f t="shared" si="822"/>
        <v>0</v>
      </c>
      <c r="H17575">
        <f t="shared" si="823"/>
        <v>789</v>
      </c>
      <c r="I17575">
        <f t="shared" si="824"/>
        <v>5</v>
      </c>
    </row>
    <row r="17576" spans="1:9" hidden="1" x14ac:dyDescent="0.2">
      <c r="A17576" s="1">
        <v>42787</v>
      </c>
      <c r="B17576" s="1">
        <v>43572</v>
      </c>
      <c r="C17576" s="3">
        <v>80</v>
      </c>
      <c r="D17576" s="1">
        <v>43577</v>
      </c>
      <c r="E17576">
        <v>53.78</v>
      </c>
      <c r="F17576" s="3">
        <f t="shared" si="822"/>
        <v>0</v>
      </c>
      <c r="H17576">
        <f t="shared" si="823"/>
        <v>785</v>
      </c>
      <c r="I17576">
        <f t="shared" si="824"/>
        <v>5</v>
      </c>
    </row>
    <row r="17577" spans="1:9" hidden="1" x14ac:dyDescent="0.2">
      <c r="A17577" s="1">
        <v>42788</v>
      </c>
      <c r="B17577" s="1">
        <v>43572</v>
      </c>
      <c r="C17577" s="3">
        <v>80</v>
      </c>
      <c r="D17577" s="1">
        <v>43577</v>
      </c>
      <c r="E17577">
        <v>53.36</v>
      </c>
      <c r="F17577" s="3">
        <f t="shared" si="822"/>
        <v>0</v>
      </c>
      <c r="H17577">
        <f t="shared" si="823"/>
        <v>784</v>
      </c>
      <c r="I17577">
        <f t="shared" si="824"/>
        <v>5</v>
      </c>
    </row>
    <row r="17578" spans="1:9" hidden="1" x14ac:dyDescent="0.2">
      <c r="A17578" s="1">
        <v>42789</v>
      </c>
      <c r="B17578" s="1">
        <v>43572</v>
      </c>
      <c r="C17578" s="3">
        <v>80</v>
      </c>
      <c r="D17578" s="1">
        <v>43577</v>
      </c>
      <c r="E17578">
        <v>53.83</v>
      </c>
      <c r="F17578" s="3">
        <f t="shared" si="822"/>
        <v>0</v>
      </c>
      <c r="H17578">
        <f t="shared" si="823"/>
        <v>783</v>
      </c>
      <c r="I17578">
        <f t="shared" si="824"/>
        <v>5</v>
      </c>
    </row>
    <row r="17579" spans="1:9" hidden="1" x14ac:dyDescent="0.2">
      <c r="A17579" s="1">
        <v>42790</v>
      </c>
      <c r="B17579" s="1">
        <v>43572</v>
      </c>
      <c r="C17579" s="3">
        <v>80</v>
      </c>
      <c r="D17579" s="1">
        <v>43577</v>
      </c>
      <c r="E17579">
        <v>53.57</v>
      </c>
      <c r="F17579" s="3">
        <f t="shared" si="822"/>
        <v>0</v>
      </c>
      <c r="H17579">
        <f t="shared" si="823"/>
        <v>782</v>
      </c>
      <c r="I17579">
        <f t="shared" si="824"/>
        <v>5</v>
      </c>
    </row>
    <row r="17580" spans="1:9" hidden="1" x14ac:dyDescent="0.2">
      <c r="A17580" s="1">
        <v>42793</v>
      </c>
      <c r="B17580" s="1">
        <v>43572</v>
      </c>
      <c r="C17580" s="3">
        <v>80</v>
      </c>
      <c r="D17580" s="1">
        <v>43577</v>
      </c>
      <c r="E17580">
        <v>53.9</v>
      </c>
      <c r="F17580" s="3">
        <f t="shared" si="822"/>
        <v>0</v>
      </c>
      <c r="H17580">
        <f t="shared" si="823"/>
        <v>779</v>
      </c>
      <c r="I17580">
        <f t="shared" si="824"/>
        <v>5</v>
      </c>
    </row>
    <row r="17581" spans="1:9" hidden="1" x14ac:dyDescent="0.2">
      <c r="A17581" s="1">
        <v>42794</v>
      </c>
      <c r="B17581" s="1">
        <v>43572</v>
      </c>
      <c r="C17581" s="3">
        <v>80</v>
      </c>
      <c r="D17581" s="1">
        <v>43577</v>
      </c>
      <c r="E17581">
        <v>54.4</v>
      </c>
      <c r="F17581" s="3">
        <f t="shared" si="822"/>
        <v>0</v>
      </c>
      <c r="H17581">
        <f t="shared" si="823"/>
        <v>778</v>
      </c>
      <c r="I17581">
        <f t="shared" si="824"/>
        <v>5</v>
      </c>
    </row>
    <row r="17582" spans="1:9" hidden="1" x14ac:dyDescent="0.2">
      <c r="A17582" s="1">
        <v>42795</v>
      </c>
      <c r="B17582" s="1">
        <v>43572</v>
      </c>
      <c r="C17582" s="3">
        <v>80</v>
      </c>
      <c r="D17582" s="1">
        <v>43577</v>
      </c>
      <c r="E17582">
        <v>54.24</v>
      </c>
      <c r="F17582" s="3">
        <f t="shared" si="822"/>
        <v>0</v>
      </c>
      <c r="H17582">
        <f t="shared" si="823"/>
        <v>777</v>
      </c>
      <c r="I17582">
        <f t="shared" si="824"/>
        <v>5</v>
      </c>
    </row>
    <row r="17583" spans="1:9" hidden="1" x14ac:dyDescent="0.2">
      <c r="A17583" s="1">
        <v>42796</v>
      </c>
      <c r="B17583" s="1">
        <v>43572</v>
      </c>
      <c r="C17583" s="3">
        <v>80</v>
      </c>
      <c r="D17583" s="1">
        <v>43577</v>
      </c>
      <c r="E17583">
        <v>53.69</v>
      </c>
      <c r="F17583" s="3">
        <f t="shared" si="822"/>
        <v>0</v>
      </c>
      <c r="H17583">
        <f t="shared" si="823"/>
        <v>776</v>
      </c>
      <c r="I17583">
        <f t="shared" si="824"/>
        <v>5</v>
      </c>
    </row>
    <row r="17584" spans="1:9" hidden="1" x14ac:dyDescent="0.2">
      <c r="A17584" s="1">
        <v>42797</v>
      </c>
      <c r="B17584" s="1">
        <v>43572</v>
      </c>
      <c r="C17584" s="3">
        <v>80</v>
      </c>
      <c r="D17584" s="1">
        <v>43577</v>
      </c>
      <c r="E17584">
        <v>54.1</v>
      </c>
      <c r="F17584" s="3">
        <f t="shared" si="822"/>
        <v>0</v>
      </c>
      <c r="H17584">
        <f t="shared" si="823"/>
        <v>775</v>
      </c>
      <c r="I17584">
        <f t="shared" si="824"/>
        <v>5</v>
      </c>
    </row>
    <row r="17585" spans="1:9" hidden="1" x14ac:dyDescent="0.2">
      <c r="A17585" s="1">
        <v>42800</v>
      </c>
      <c r="B17585" s="1">
        <v>43572</v>
      </c>
      <c r="C17585" s="3">
        <v>80</v>
      </c>
      <c r="D17585" s="1">
        <v>43577</v>
      </c>
      <c r="E17585">
        <v>54.2</v>
      </c>
      <c r="F17585" s="3">
        <f t="shared" si="822"/>
        <v>0</v>
      </c>
      <c r="H17585">
        <f t="shared" si="823"/>
        <v>772</v>
      </c>
      <c r="I17585">
        <f t="shared" si="824"/>
        <v>5</v>
      </c>
    </row>
    <row r="17586" spans="1:9" hidden="1" x14ac:dyDescent="0.2">
      <c r="A17586" s="1">
        <v>42801</v>
      </c>
      <c r="B17586" s="1">
        <v>43572</v>
      </c>
      <c r="C17586" s="3">
        <v>80</v>
      </c>
      <c r="D17586" s="1">
        <v>43577</v>
      </c>
      <c r="E17586">
        <v>54.07</v>
      </c>
      <c r="F17586" s="3">
        <f t="shared" si="822"/>
        <v>0</v>
      </c>
      <c r="H17586">
        <f t="shared" si="823"/>
        <v>771</v>
      </c>
      <c r="I17586">
        <f t="shared" si="824"/>
        <v>5</v>
      </c>
    </row>
    <row r="17587" spans="1:9" hidden="1" x14ac:dyDescent="0.2">
      <c r="A17587" s="1">
        <v>42802</v>
      </c>
      <c r="B17587" s="1">
        <v>43572</v>
      </c>
      <c r="C17587" s="3">
        <v>80</v>
      </c>
      <c r="D17587" s="1">
        <v>43577</v>
      </c>
      <c r="E17587">
        <v>51.94</v>
      </c>
      <c r="F17587" s="3">
        <f t="shared" si="822"/>
        <v>0</v>
      </c>
      <c r="H17587">
        <f t="shared" si="823"/>
        <v>770</v>
      </c>
      <c r="I17587">
        <f t="shared" si="824"/>
        <v>5</v>
      </c>
    </row>
    <row r="17588" spans="1:9" hidden="1" x14ac:dyDescent="0.2">
      <c r="A17588" s="1">
        <v>42803</v>
      </c>
      <c r="B17588" s="1">
        <v>43572</v>
      </c>
      <c r="C17588" s="3">
        <v>80</v>
      </c>
      <c r="D17588" s="1">
        <v>43577</v>
      </c>
      <c r="E17588">
        <v>51.14</v>
      </c>
      <c r="F17588" s="3">
        <f t="shared" si="822"/>
        <v>0</v>
      </c>
      <c r="H17588">
        <f t="shared" si="823"/>
        <v>769</v>
      </c>
      <c r="I17588">
        <f t="shared" si="824"/>
        <v>5</v>
      </c>
    </row>
    <row r="17589" spans="1:9" hidden="1" x14ac:dyDescent="0.2">
      <c r="A17589" s="1">
        <v>42804</v>
      </c>
      <c r="B17589" s="1">
        <v>43572</v>
      </c>
      <c r="C17589" s="3">
        <v>80</v>
      </c>
      <c r="D17589" s="1">
        <v>43577</v>
      </c>
      <c r="E17589">
        <v>50.28</v>
      </c>
      <c r="F17589" s="3">
        <f t="shared" si="822"/>
        <v>0</v>
      </c>
      <c r="H17589">
        <f t="shared" si="823"/>
        <v>768</v>
      </c>
      <c r="I17589">
        <f t="shared" si="824"/>
        <v>5</v>
      </c>
    </row>
    <row r="17590" spans="1:9" hidden="1" x14ac:dyDescent="0.2">
      <c r="A17590" s="1">
        <v>42807</v>
      </c>
      <c r="B17590" s="1">
        <v>43572</v>
      </c>
      <c r="C17590" s="3">
        <v>80</v>
      </c>
      <c r="D17590" s="1">
        <v>43577</v>
      </c>
      <c r="E17590">
        <v>50.46</v>
      </c>
      <c r="F17590" s="3">
        <f t="shared" si="822"/>
        <v>0</v>
      </c>
      <c r="H17590">
        <f t="shared" si="823"/>
        <v>765</v>
      </c>
      <c r="I17590">
        <f t="shared" si="824"/>
        <v>5</v>
      </c>
    </row>
    <row r="17591" spans="1:9" hidden="1" x14ac:dyDescent="0.2">
      <c r="A17591" s="1">
        <v>42808</v>
      </c>
      <c r="B17591" s="1">
        <v>43572</v>
      </c>
      <c r="C17591" s="3">
        <v>80</v>
      </c>
      <c r="D17591" s="1">
        <v>43577</v>
      </c>
      <c r="E17591">
        <v>50</v>
      </c>
      <c r="F17591" s="3">
        <f t="shared" si="822"/>
        <v>0</v>
      </c>
      <c r="H17591">
        <f t="shared" si="823"/>
        <v>764</v>
      </c>
      <c r="I17591">
        <f t="shared" si="824"/>
        <v>5</v>
      </c>
    </row>
    <row r="17592" spans="1:9" hidden="1" x14ac:dyDescent="0.2">
      <c r="A17592" s="1">
        <v>42809</v>
      </c>
      <c r="B17592" s="1">
        <v>43572</v>
      </c>
      <c r="C17592" s="3">
        <v>80</v>
      </c>
      <c r="D17592" s="1">
        <v>43577</v>
      </c>
      <c r="E17592">
        <v>50.27</v>
      </c>
      <c r="F17592" s="3">
        <f t="shared" si="822"/>
        <v>0</v>
      </c>
      <c r="H17592">
        <f t="shared" si="823"/>
        <v>763</v>
      </c>
      <c r="I17592">
        <f t="shared" si="824"/>
        <v>5</v>
      </c>
    </row>
    <row r="17593" spans="1:9" hidden="1" x14ac:dyDescent="0.2">
      <c r="A17593" s="1">
        <v>42810</v>
      </c>
      <c r="B17593" s="1">
        <v>43572</v>
      </c>
      <c r="C17593" s="3">
        <v>80</v>
      </c>
      <c r="D17593" s="1">
        <v>43577</v>
      </c>
      <c r="E17593">
        <v>49.96</v>
      </c>
      <c r="F17593" s="3">
        <f t="shared" si="822"/>
        <v>0</v>
      </c>
      <c r="H17593">
        <f t="shared" si="823"/>
        <v>762</v>
      </c>
      <c r="I17593">
        <f t="shared" si="824"/>
        <v>5</v>
      </c>
    </row>
    <row r="17594" spans="1:9" hidden="1" x14ac:dyDescent="0.2">
      <c r="A17594" s="1">
        <v>42811</v>
      </c>
      <c r="B17594" s="1">
        <v>43572</v>
      </c>
      <c r="C17594" s="3">
        <v>80</v>
      </c>
      <c r="D17594" s="1">
        <v>43577</v>
      </c>
      <c r="E17594">
        <v>49.93</v>
      </c>
      <c r="F17594" s="3">
        <f t="shared" si="822"/>
        <v>0</v>
      </c>
      <c r="H17594">
        <f t="shared" si="823"/>
        <v>761</v>
      </c>
      <c r="I17594">
        <f t="shared" si="824"/>
        <v>5</v>
      </c>
    </row>
    <row r="17595" spans="1:9" hidden="1" x14ac:dyDescent="0.2">
      <c r="A17595" s="1">
        <v>42814</v>
      </c>
      <c r="B17595" s="1">
        <v>43572</v>
      </c>
      <c r="C17595" s="3">
        <v>80</v>
      </c>
      <c r="D17595" s="1">
        <v>43577</v>
      </c>
      <c r="E17595">
        <v>49.86</v>
      </c>
      <c r="F17595" s="3">
        <f t="shared" ref="F17595:F17658" si="825">IF(E17595&gt;C17595,(E17595-C17595)*1000,0)</f>
        <v>0</v>
      </c>
      <c r="H17595">
        <f t="shared" si="823"/>
        <v>758</v>
      </c>
      <c r="I17595">
        <f t="shared" si="824"/>
        <v>5</v>
      </c>
    </row>
    <row r="17596" spans="1:9" hidden="1" x14ac:dyDescent="0.2">
      <c r="A17596" s="1">
        <v>42815</v>
      </c>
      <c r="B17596" s="1">
        <v>43572</v>
      </c>
      <c r="C17596" s="3">
        <v>80</v>
      </c>
      <c r="D17596" s="1">
        <v>43577</v>
      </c>
      <c r="E17596">
        <v>49.73</v>
      </c>
      <c r="F17596" s="3">
        <f t="shared" si="825"/>
        <v>0</v>
      </c>
      <c r="H17596">
        <f t="shared" si="823"/>
        <v>757</v>
      </c>
      <c r="I17596">
        <f t="shared" si="824"/>
        <v>5</v>
      </c>
    </row>
    <row r="17597" spans="1:9" hidden="1" x14ac:dyDescent="0.2">
      <c r="A17597" s="1">
        <v>42816</v>
      </c>
      <c r="B17597" s="1">
        <v>43572</v>
      </c>
      <c r="C17597" s="3">
        <v>80</v>
      </c>
      <c r="D17597" s="1">
        <v>43577</v>
      </c>
      <c r="E17597">
        <v>49.9</v>
      </c>
      <c r="F17597" s="3">
        <f t="shared" si="825"/>
        <v>0</v>
      </c>
      <c r="H17597">
        <f t="shared" si="823"/>
        <v>756</v>
      </c>
      <c r="I17597">
        <f t="shared" si="824"/>
        <v>5</v>
      </c>
    </row>
    <row r="17598" spans="1:9" hidden="1" x14ac:dyDescent="0.2">
      <c r="A17598" s="1">
        <v>42817</v>
      </c>
      <c r="B17598" s="1">
        <v>43572</v>
      </c>
      <c r="C17598" s="3">
        <v>80</v>
      </c>
      <c r="D17598" s="1">
        <v>43577</v>
      </c>
      <c r="E17598">
        <v>49.65</v>
      </c>
      <c r="F17598" s="3">
        <f t="shared" si="825"/>
        <v>0</v>
      </c>
      <c r="H17598">
        <f t="shared" si="823"/>
        <v>755</v>
      </c>
      <c r="I17598">
        <f t="shared" si="824"/>
        <v>5</v>
      </c>
    </row>
    <row r="17599" spans="1:9" hidden="1" x14ac:dyDescent="0.2">
      <c r="A17599" s="1">
        <v>42818</v>
      </c>
      <c r="B17599" s="1">
        <v>43572</v>
      </c>
      <c r="C17599" s="3">
        <v>80</v>
      </c>
      <c r="D17599" s="1">
        <v>43577</v>
      </c>
      <c r="E17599">
        <v>49.83</v>
      </c>
      <c r="F17599" s="3">
        <f t="shared" si="825"/>
        <v>0</v>
      </c>
      <c r="H17599">
        <f t="shared" si="823"/>
        <v>754</v>
      </c>
      <c r="I17599">
        <f t="shared" si="824"/>
        <v>5</v>
      </c>
    </row>
    <row r="17600" spans="1:9" hidden="1" x14ac:dyDescent="0.2">
      <c r="A17600" s="1">
        <v>42821</v>
      </c>
      <c r="B17600" s="1">
        <v>43572</v>
      </c>
      <c r="C17600" s="3">
        <v>80</v>
      </c>
      <c r="D17600" s="1">
        <v>43577</v>
      </c>
      <c r="E17600">
        <v>49.89</v>
      </c>
      <c r="F17600" s="3">
        <f t="shared" si="825"/>
        <v>0</v>
      </c>
      <c r="H17600">
        <f t="shared" si="823"/>
        <v>751</v>
      </c>
      <c r="I17600">
        <f t="shared" si="824"/>
        <v>5</v>
      </c>
    </row>
    <row r="17601" spans="1:9" hidden="1" x14ac:dyDescent="0.2">
      <c r="A17601" s="1">
        <v>42822</v>
      </c>
      <c r="B17601" s="1">
        <v>43572</v>
      </c>
      <c r="C17601" s="3">
        <v>80</v>
      </c>
      <c r="D17601" s="1">
        <v>43577</v>
      </c>
      <c r="E17601">
        <v>49.92</v>
      </c>
      <c r="F17601" s="3">
        <f t="shared" si="825"/>
        <v>0</v>
      </c>
      <c r="H17601">
        <f t="shared" si="823"/>
        <v>750</v>
      </c>
      <c r="I17601">
        <f t="shared" si="824"/>
        <v>5</v>
      </c>
    </row>
    <row r="17602" spans="1:9" hidden="1" x14ac:dyDescent="0.2">
      <c r="A17602" s="1">
        <v>42823</v>
      </c>
      <c r="B17602" s="1">
        <v>43572</v>
      </c>
      <c r="C17602" s="3">
        <v>80</v>
      </c>
      <c r="D17602" s="1">
        <v>43577</v>
      </c>
      <c r="E17602">
        <v>50.38</v>
      </c>
      <c r="F17602" s="3">
        <f t="shared" si="825"/>
        <v>0</v>
      </c>
      <c r="H17602">
        <f t="shared" si="823"/>
        <v>749</v>
      </c>
      <c r="I17602">
        <f t="shared" si="824"/>
        <v>5</v>
      </c>
    </row>
    <row r="17603" spans="1:9" hidden="1" x14ac:dyDescent="0.2">
      <c r="A17603" s="1">
        <v>42824</v>
      </c>
      <c r="B17603" s="1">
        <v>43572</v>
      </c>
      <c r="C17603" s="3">
        <v>80</v>
      </c>
      <c r="D17603" s="1">
        <v>43577</v>
      </c>
      <c r="E17603">
        <v>51.04</v>
      </c>
      <c r="F17603" s="3">
        <f t="shared" si="825"/>
        <v>0</v>
      </c>
      <c r="H17603">
        <f t="shared" ref="H17603:H17666" si="826">B17603-A17603</f>
        <v>748</v>
      </c>
      <c r="I17603">
        <f t="shared" ref="I17603:I17666" si="827">D17603-B17603</f>
        <v>5</v>
      </c>
    </row>
    <row r="17604" spans="1:9" hidden="1" x14ac:dyDescent="0.2">
      <c r="A17604" s="1">
        <v>42825</v>
      </c>
      <c r="B17604" s="1">
        <v>43572</v>
      </c>
      <c r="C17604" s="3">
        <v>80</v>
      </c>
      <c r="D17604" s="1">
        <v>43577</v>
      </c>
      <c r="E17604">
        <v>51.36</v>
      </c>
      <c r="F17604" s="3">
        <f t="shared" si="825"/>
        <v>0</v>
      </c>
      <c r="H17604">
        <f t="shared" si="826"/>
        <v>747</v>
      </c>
      <c r="I17604">
        <f t="shared" si="827"/>
        <v>5</v>
      </c>
    </row>
    <row r="17605" spans="1:9" hidden="1" x14ac:dyDescent="0.2">
      <c r="A17605" s="1">
        <v>42828</v>
      </c>
      <c r="B17605" s="1">
        <v>43572</v>
      </c>
      <c r="C17605" s="3">
        <v>80</v>
      </c>
      <c r="D17605" s="1">
        <v>43577</v>
      </c>
      <c r="E17605">
        <v>51.57</v>
      </c>
      <c r="F17605" s="3">
        <f t="shared" si="825"/>
        <v>0</v>
      </c>
      <c r="H17605">
        <f t="shared" si="826"/>
        <v>744</v>
      </c>
      <c r="I17605">
        <f t="shared" si="827"/>
        <v>5</v>
      </c>
    </row>
    <row r="17606" spans="1:9" hidden="1" x14ac:dyDescent="0.2">
      <c r="A17606" s="1">
        <v>42829</v>
      </c>
      <c r="B17606" s="1">
        <v>43572</v>
      </c>
      <c r="C17606" s="3">
        <v>80</v>
      </c>
      <c r="D17606" s="1">
        <v>43577</v>
      </c>
      <c r="E17606">
        <v>52.09</v>
      </c>
      <c r="F17606" s="3">
        <f t="shared" si="825"/>
        <v>0</v>
      </c>
      <c r="H17606">
        <f t="shared" si="826"/>
        <v>743</v>
      </c>
      <c r="I17606">
        <f t="shared" si="827"/>
        <v>5</v>
      </c>
    </row>
    <row r="17607" spans="1:9" hidden="1" x14ac:dyDescent="0.2">
      <c r="A17607" s="1">
        <v>42830</v>
      </c>
      <c r="B17607" s="1">
        <v>43572</v>
      </c>
      <c r="C17607" s="3">
        <v>80</v>
      </c>
      <c r="D17607" s="1">
        <v>43577</v>
      </c>
      <c r="E17607">
        <v>52.13</v>
      </c>
      <c r="F17607" s="3">
        <f t="shared" si="825"/>
        <v>0</v>
      </c>
      <c r="H17607">
        <f t="shared" si="826"/>
        <v>742</v>
      </c>
      <c r="I17607">
        <f t="shared" si="827"/>
        <v>5</v>
      </c>
    </row>
    <row r="17608" spans="1:9" hidden="1" x14ac:dyDescent="0.2">
      <c r="A17608" s="1">
        <v>42831</v>
      </c>
      <c r="B17608" s="1">
        <v>43572</v>
      </c>
      <c r="C17608" s="3">
        <v>80</v>
      </c>
      <c r="D17608" s="1">
        <v>43577</v>
      </c>
      <c r="E17608">
        <v>52.45</v>
      </c>
      <c r="F17608" s="3">
        <f t="shared" si="825"/>
        <v>0</v>
      </c>
      <c r="H17608">
        <f t="shared" si="826"/>
        <v>741</v>
      </c>
      <c r="I17608">
        <f t="shared" si="827"/>
        <v>5</v>
      </c>
    </row>
    <row r="17609" spans="1:9" hidden="1" x14ac:dyDescent="0.2">
      <c r="A17609" s="1">
        <v>42832</v>
      </c>
      <c r="B17609" s="1">
        <v>43572</v>
      </c>
      <c r="C17609" s="3">
        <v>80</v>
      </c>
      <c r="D17609" s="1">
        <v>43577</v>
      </c>
      <c r="E17609">
        <v>52.72</v>
      </c>
      <c r="F17609" s="3">
        <f t="shared" si="825"/>
        <v>0</v>
      </c>
      <c r="H17609">
        <f t="shared" si="826"/>
        <v>740</v>
      </c>
      <c r="I17609">
        <f t="shared" si="827"/>
        <v>5</v>
      </c>
    </row>
    <row r="17610" spans="1:9" hidden="1" x14ac:dyDescent="0.2">
      <c r="A17610" s="1">
        <v>42835</v>
      </c>
      <c r="B17610" s="1">
        <v>43572</v>
      </c>
      <c r="C17610" s="3">
        <v>80</v>
      </c>
      <c r="D17610" s="1">
        <v>43577</v>
      </c>
      <c r="E17610">
        <v>53.39</v>
      </c>
      <c r="F17610" s="3">
        <f t="shared" si="825"/>
        <v>0</v>
      </c>
      <c r="H17610">
        <f t="shared" si="826"/>
        <v>737</v>
      </c>
      <c r="I17610">
        <f t="shared" si="827"/>
        <v>5</v>
      </c>
    </row>
    <row r="17611" spans="1:9" hidden="1" x14ac:dyDescent="0.2">
      <c r="A17611" s="1">
        <v>42836</v>
      </c>
      <c r="B17611" s="1">
        <v>43572</v>
      </c>
      <c r="C17611" s="3">
        <v>80</v>
      </c>
      <c r="D17611" s="1">
        <v>43577</v>
      </c>
      <c r="E17611">
        <v>53.71</v>
      </c>
      <c r="F17611" s="3">
        <f t="shared" si="825"/>
        <v>0</v>
      </c>
      <c r="H17611">
        <f t="shared" si="826"/>
        <v>736</v>
      </c>
      <c r="I17611">
        <f t="shared" si="827"/>
        <v>5</v>
      </c>
    </row>
    <row r="17612" spans="1:9" hidden="1" x14ac:dyDescent="0.2">
      <c r="A17612" s="1">
        <v>42837</v>
      </c>
      <c r="B17612" s="1">
        <v>43572</v>
      </c>
      <c r="C17612" s="3">
        <v>80</v>
      </c>
      <c r="D17612" s="1">
        <v>43577</v>
      </c>
      <c r="E17612">
        <v>53.84</v>
      </c>
      <c r="F17612" s="3">
        <f t="shared" si="825"/>
        <v>0</v>
      </c>
      <c r="H17612">
        <f t="shared" si="826"/>
        <v>735</v>
      </c>
      <c r="I17612">
        <f t="shared" si="827"/>
        <v>5</v>
      </c>
    </row>
    <row r="17613" spans="1:9" hidden="1" x14ac:dyDescent="0.2">
      <c r="A17613" s="1">
        <v>42838</v>
      </c>
      <c r="B17613" s="1">
        <v>43572</v>
      </c>
      <c r="C17613" s="3">
        <v>80</v>
      </c>
      <c r="D17613" s="1">
        <v>43577</v>
      </c>
      <c r="E17613">
        <v>53.87</v>
      </c>
      <c r="F17613" s="3">
        <f t="shared" si="825"/>
        <v>0</v>
      </c>
      <c r="H17613">
        <f t="shared" si="826"/>
        <v>734</v>
      </c>
      <c r="I17613">
        <f t="shared" si="827"/>
        <v>5</v>
      </c>
    </row>
    <row r="17614" spans="1:9" hidden="1" x14ac:dyDescent="0.2">
      <c r="A17614" s="1">
        <v>42842</v>
      </c>
      <c r="B17614" s="1">
        <v>43572</v>
      </c>
      <c r="C17614" s="3">
        <v>80</v>
      </c>
      <c r="D17614" s="1">
        <v>43577</v>
      </c>
      <c r="E17614">
        <v>53.59</v>
      </c>
      <c r="F17614" s="3">
        <f t="shared" si="825"/>
        <v>0</v>
      </c>
      <c r="H17614">
        <f t="shared" si="826"/>
        <v>730</v>
      </c>
      <c r="I17614">
        <f t="shared" si="827"/>
        <v>5</v>
      </c>
    </row>
    <row r="17615" spans="1:9" hidden="1" x14ac:dyDescent="0.2">
      <c r="A17615" s="1">
        <v>42843</v>
      </c>
      <c r="B17615" s="1">
        <v>43572</v>
      </c>
      <c r="C17615" s="3">
        <v>80</v>
      </c>
      <c r="D17615" s="1">
        <v>43577</v>
      </c>
      <c r="E17615">
        <v>53.36</v>
      </c>
      <c r="F17615" s="3">
        <f t="shared" si="825"/>
        <v>0</v>
      </c>
      <c r="H17615">
        <f t="shared" si="826"/>
        <v>729</v>
      </c>
      <c r="I17615">
        <f t="shared" si="827"/>
        <v>5</v>
      </c>
    </row>
    <row r="17616" spans="1:9" hidden="1" x14ac:dyDescent="0.2">
      <c r="A17616" s="1">
        <v>42844</v>
      </c>
      <c r="B17616" s="1">
        <v>43572</v>
      </c>
      <c r="C17616" s="3">
        <v>80</v>
      </c>
      <c r="D17616" s="1">
        <v>43577</v>
      </c>
      <c r="E17616">
        <v>51.81</v>
      </c>
      <c r="F17616" s="3">
        <f t="shared" si="825"/>
        <v>0</v>
      </c>
      <c r="H17616">
        <f t="shared" si="826"/>
        <v>728</v>
      </c>
      <c r="I17616">
        <f t="shared" si="827"/>
        <v>5</v>
      </c>
    </row>
    <row r="17617" spans="1:9" hidden="1" x14ac:dyDescent="0.2">
      <c r="A17617" s="1">
        <v>42845</v>
      </c>
      <c r="B17617" s="1">
        <v>43572</v>
      </c>
      <c r="C17617" s="3">
        <v>80</v>
      </c>
      <c r="D17617" s="1">
        <v>43577</v>
      </c>
      <c r="E17617">
        <v>51.73</v>
      </c>
      <c r="F17617" s="3">
        <f t="shared" si="825"/>
        <v>0</v>
      </c>
      <c r="H17617">
        <f t="shared" si="826"/>
        <v>727</v>
      </c>
      <c r="I17617">
        <f t="shared" si="827"/>
        <v>5</v>
      </c>
    </row>
    <row r="17618" spans="1:9" hidden="1" x14ac:dyDescent="0.2">
      <c r="A17618" s="1">
        <v>42846</v>
      </c>
      <c r="B17618" s="1">
        <v>43572</v>
      </c>
      <c r="C17618" s="3">
        <v>80</v>
      </c>
      <c r="D17618" s="1">
        <v>43577</v>
      </c>
      <c r="E17618">
        <v>51.26</v>
      </c>
      <c r="F17618" s="3">
        <f t="shared" si="825"/>
        <v>0</v>
      </c>
      <c r="H17618">
        <f t="shared" si="826"/>
        <v>726</v>
      </c>
      <c r="I17618">
        <f t="shared" si="827"/>
        <v>5</v>
      </c>
    </row>
    <row r="17619" spans="1:9" hidden="1" x14ac:dyDescent="0.2">
      <c r="A17619" s="1">
        <v>42849</v>
      </c>
      <c r="B17619" s="1">
        <v>43572</v>
      </c>
      <c r="C17619" s="3">
        <v>80</v>
      </c>
      <c r="D17619" s="1">
        <v>43577</v>
      </c>
      <c r="E17619">
        <v>50.83</v>
      </c>
      <c r="F17619" s="3">
        <f t="shared" si="825"/>
        <v>0</v>
      </c>
      <c r="H17619">
        <f t="shared" si="826"/>
        <v>723</v>
      </c>
      <c r="I17619">
        <f t="shared" si="827"/>
        <v>5</v>
      </c>
    </row>
    <row r="17620" spans="1:9" hidden="1" x14ac:dyDescent="0.2">
      <c r="A17620" s="1">
        <v>42850</v>
      </c>
      <c r="B17620" s="1">
        <v>43572</v>
      </c>
      <c r="C17620" s="3">
        <v>80</v>
      </c>
      <c r="D17620" s="1">
        <v>43577</v>
      </c>
      <c r="E17620">
        <v>50.74</v>
      </c>
      <c r="F17620" s="3">
        <f t="shared" si="825"/>
        <v>0</v>
      </c>
      <c r="H17620">
        <f t="shared" si="826"/>
        <v>722</v>
      </c>
      <c r="I17620">
        <f t="shared" si="827"/>
        <v>5</v>
      </c>
    </row>
    <row r="17621" spans="1:9" hidden="1" x14ac:dyDescent="0.2">
      <c r="A17621" s="1">
        <v>42851</v>
      </c>
      <c r="B17621" s="1">
        <v>43572</v>
      </c>
      <c r="C17621" s="3">
        <v>80</v>
      </c>
      <c r="D17621" s="1">
        <v>43577</v>
      </c>
      <c r="E17621">
        <v>50.69</v>
      </c>
      <c r="F17621" s="3">
        <f t="shared" si="825"/>
        <v>0</v>
      </c>
      <c r="H17621">
        <f t="shared" si="826"/>
        <v>721</v>
      </c>
      <c r="I17621">
        <f t="shared" si="827"/>
        <v>5</v>
      </c>
    </row>
    <row r="17622" spans="1:9" hidden="1" x14ac:dyDescent="0.2">
      <c r="A17622" s="1">
        <v>42852</v>
      </c>
      <c r="B17622" s="1">
        <v>43572</v>
      </c>
      <c r="C17622" s="3">
        <v>80</v>
      </c>
      <c r="D17622" s="1">
        <v>43577</v>
      </c>
      <c r="E17622">
        <v>50.01</v>
      </c>
      <c r="F17622" s="3">
        <f t="shared" si="825"/>
        <v>0</v>
      </c>
      <c r="H17622">
        <f t="shared" si="826"/>
        <v>720</v>
      </c>
      <c r="I17622">
        <f t="shared" si="827"/>
        <v>5</v>
      </c>
    </row>
    <row r="17623" spans="1:9" hidden="1" x14ac:dyDescent="0.2">
      <c r="A17623" s="1">
        <v>42853</v>
      </c>
      <c r="B17623" s="1">
        <v>43572</v>
      </c>
      <c r="C17623" s="3">
        <v>80</v>
      </c>
      <c r="D17623" s="1">
        <v>43577</v>
      </c>
      <c r="E17623">
        <v>50.19</v>
      </c>
      <c r="F17623" s="3">
        <f t="shared" si="825"/>
        <v>0</v>
      </c>
      <c r="H17623">
        <f t="shared" si="826"/>
        <v>719</v>
      </c>
      <c r="I17623">
        <f t="shared" si="827"/>
        <v>5</v>
      </c>
    </row>
    <row r="17624" spans="1:9" hidden="1" x14ac:dyDescent="0.2">
      <c r="A17624" s="1">
        <v>42856</v>
      </c>
      <c r="B17624" s="1">
        <v>43572</v>
      </c>
      <c r="C17624" s="3">
        <v>80</v>
      </c>
      <c r="D17624" s="1">
        <v>43577</v>
      </c>
      <c r="E17624">
        <v>49.9</v>
      </c>
      <c r="F17624" s="3">
        <f t="shared" si="825"/>
        <v>0</v>
      </c>
      <c r="H17624">
        <f t="shared" si="826"/>
        <v>716</v>
      </c>
      <c r="I17624">
        <f t="shared" si="827"/>
        <v>5</v>
      </c>
    </row>
    <row r="17625" spans="1:9" hidden="1" x14ac:dyDescent="0.2">
      <c r="A17625" s="1">
        <v>42857</v>
      </c>
      <c r="B17625" s="1">
        <v>43572</v>
      </c>
      <c r="C17625" s="3">
        <v>80</v>
      </c>
      <c r="D17625" s="1">
        <v>43577</v>
      </c>
      <c r="E17625">
        <v>48.9</v>
      </c>
      <c r="F17625" s="3">
        <f t="shared" si="825"/>
        <v>0</v>
      </c>
      <c r="H17625">
        <f t="shared" si="826"/>
        <v>715</v>
      </c>
      <c r="I17625">
        <f t="shared" si="827"/>
        <v>5</v>
      </c>
    </row>
    <row r="17626" spans="1:9" hidden="1" x14ac:dyDescent="0.2">
      <c r="A17626" s="1">
        <v>42858</v>
      </c>
      <c r="B17626" s="1">
        <v>43572</v>
      </c>
      <c r="C17626" s="3">
        <v>80</v>
      </c>
      <c r="D17626" s="1">
        <v>43577</v>
      </c>
      <c r="E17626">
        <v>49.17</v>
      </c>
      <c r="F17626" s="3">
        <f t="shared" si="825"/>
        <v>0</v>
      </c>
      <c r="H17626">
        <f t="shared" si="826"/>
        <v>714</v>
      </c>
      <c r="I17626">
        <f t="shared" si="827"/>
        <v>5</v>
      </c>
    </row>
    <row r="17627" spans="1:9" hidden="1" x14ac:dyDescent="0.2">
      <c r="A17627" s="1">
        <v>42859</v>
      </c>
      <c r="B17627" s="1">
        <v>43572</v>
      </c>
      <c r="C17627" s="3">
        <v>80</v>
      </c>
      <c r="D17627" s="1">
        <v>43577</v>
      </c>
      <c r="E17627">
        <v>47.68</v>
      </c>
      <c r="F17627" s="3">
        <f t="shared" si="825"/>
        <v>0</v>
      </c>
      <c r="H17627">
        <f t="shared" si="826"/>
        <v>713</v>
      </c>
      <c r="I17627">
        <f t="shared" si="827"/>
        <v>5</v>
      </c>
    </row>
    <row r="17628" spans="1:9" hidden="1" x14ac:dyDescent="0.2">
      <c r="A17628" s="1">
        <v>42860</v>
      </c>
      <c r="B17628" s="1">
        <v>43572</v>
      </c>
      <c r="C17628" s="3">
        <v>80</v>
      </c>
      <c r="D17628" s="1">
        <v>43577</v>
      </c>
      <c r="E17628">
        <v>48.67</v>
      </c>
      <c r="F17628" s="3">
        <f t="shared" si="825"/>
        <v>0</v>
      </c>
      <c r="H17628">
        <f t="shared" si="826"/>
        <v>712</v>
      </c>
      <c r="I17628">
        <f t="shared" si="827"/>
        <v>5</v>
      </c>
    </row>
    <row r="17629" spans="1:9" hidden="1" x14ac:dyDescent="0.2">
      <c r="A17629" s="1">
        <v>42863</v>
      </c>
      <c r="B17629" s="1">
        <v>43572</v>
      </c>
      <c r="C17629" s="3">
        <v>80</v>
      </c>
      <c r="D17629" s="1">
        <v>43577</v>
      </c>
      <c r="E17629">
        <v>48.98</v>
      </c>
      <c r="F17629" s="3">
        <f t="shared" si="825"/>
        <v>0</v>
      </c>
      <c r="H17629">
        <f t="shared" si="826"/>
        <v>709</v>
      </c>
      <c r="I17629">
        <f t="shared" si="827"/>
        <v>5</v>
      </c>
    </row>
    <row r="17630" spans="1:9" hidden="1" x14ac:dyDescent="0.2">
      <c r="A17630" s="1">
        <v>42864</v>
      </c>
      <c r="B17630" s="1">
        <v>43572</v>
      </c>
      <c r="C17630" s="3">
        <v>80</v>
      </c>
      <c r="D17630" s="1">
        <v>43577</v>
      </c>
      <c r="E17630">
        <v>48.54</v>
      </c>
      <c r="F17630" s="3">
        <f t="shared" si="825"/>
        <v>0</v>
      </c>
      <c r="H17630">
        <f t="shared" si="826"/>
        <v>708</v>
      </c>
      <c r="I17630">
        <f t="shared" si="827"/>
        <v>5</v>
      </c>
    </row>
    <row r="17631" spans="1:9" hidden="1" x14ac:dyDescent="0.2">
      <c r="A17631" s="1">
        <v>42865</v>
      </c>
      <c r="B17631" s="1">
        <v>43572</v>
      </c>
      <c r="C17631" s="3">
        <v>80</v>
      </c>
      <c r="D17631" s="1">
        <v>43577</v>
      </c>
      <c r="E17631">
        <v>49.49</v>
      </c>
      <c r="F17631" s="3">
        <f t="shared" si="825"/>
        <v>0</v>
      </c>
      <c r="H17631">
        <f t="shared" si="826"/>
        <v>707</v>
      </c>
      <c r="I17631">
        <f t="shared" si="827"/>
        <v>5</v>
      </c>
    </row>
    <row r="17632" spans="1:9" hidden="1" x14ac:dyDescent="0.2">
      <c r="A17632" s="1">
        <v>42866</v>
      </c>
      <c r="B17632" s="1">
        <v>43572</v>
      </c>
      <c r="C17632" s="3">
        <v>80</v>
      </c>
      <c r="D17632" s="1">
        <v>43577</v>
      </c>
      <c r="E17632">
        <v>49.76</v>
      </c>
      <c r="F17632" s="3">
        <f t="shared" si="825"/>
        <v>0</v>
      </c>
      <c r="H17632">
        <f t="shared" si="826"/>
        <v>706</v>
      </c>
      <c r="I17632">
        <f t="shared" si="827"/>
        <v>5</v>
      </c>
    </row>
    <row r="17633" spans="1:9" hidden="1" x14ac:dyDescent="0.2">
      <c r="A17633" s="1">
        <v>42867</v>
      </c>
      <c r="B17633" s="1">
        <v>43572</v>
      </c>
      <c r="C17633" s="3">
        <v>80</v>
      </c>
      <c r="D17633" s="1">
        <v>43577</v>
      </c>
      <c r="E17633">
        <v>49.4</v>
      </c>
      <c r="F17633" s="3">
        <f t="shared" si="825"/>
        <v>0</v>
      </c>
      <c r="H17633">
        <f t="shared" si="826"/>
        <v>705</v>
      </c>
      <c r="I17633">
        <f t="shared" si="827"/>
        <v>5</v>
      </c>
    </row>
    <row r="17634" spans="1:9" hidden="1" x14ac:dyDescent="0.2">
      <c r="A17634" s="1">
        <v>42870</v>
      </c>
      <c r="B17634" s="1">
        <v>43572</v>
      </c>
      <c r="C17634" s="3">
        <v>80</v>
      </c>
      <c r="D17634" s="1">
        <v>43577</v>
      </c>
      <c r="E17634">
        <v>49.69</v>
      </c>
      <c r="F17634" s="3">
        <f t="shared" si="825"/>
        <v>0</v>
      </c>
      <c r="H17634">
        <f t="shared" si="826"/>
        <v>702</v>
      </c>
      <c r="I17634">
        <f t="shared" si="827"/>
        <v>5</v>
      </c>
    </row>
    <row r="17635" spans="1:9" hidden="1" x14ac:dyDescent="0.2">
      <c r="A17635" s="1">
        <v>42871</v>
      </c>
      <c r="B17635" s="1">
        <v>43572</v>
      </c>
      <c r="C17635" s="3">
        <v>80</v>
      </c>
      <c r="D17635" s="1">
        <v>43577</v>
      </c>
      <c r="E17635">
        <v>49.87</v>
      </c>
      <c r="F17635" s="3">
        <f t="shared" si="825"/>
        <v>0</v>
      </c>
      <c r="H17635">
        <f t="shared" si="826"/>
        <v>701</v>
      </c>
      <c r="I17635">
        <f t="shared" si="827"/>
        <v>5</v>
      </c>
    </row>
    <row r="17636" spans="1:9" hidden="1" x14ac:dyDescent="0.2">
      <c r="A17636" s="1">
        <v>42872</v>
      </c>
      <c r="B17636" s="1">
        <v>43572</v>
      </c>
      <c r="C17636" s="3">
        <v>80</v>
      </c>
      <c r="D17636" s="1">
        <v>43577</v>
      </c>
      <c r="E17636">
        <v>50.08</v>
      </c>
      <c r="F17636" s="3">
        <f t="shared" si="825"/>
        <v>0</v>
      </c>
      <c r="H17636">
        <f t="shared" si="826"/>
        <v>700</v>
      </c>
      <c r="I17636">
        <f t="shared" si="827"/>
        <v>5</v>
      </c>
    </row>
    <row r="17637" spans="1:9" hidden="1" x14ac:dyDescent="0.2">
      <c r="A17637" s="1">
        <v>42873</v>
      </c>
      <c r="B17637" s="1">
        <v>43572</v>
      </c>
      <c r="C17637" s="3">
        <v>80</v>
      </c>
      <c r="D17637" s="1">
        <v>43577</v>
      </c>
      <c r="E17637">
        <v>50.15</v>
      </c>
      <c r="F17637" s="3">
        <f t="shared" si="825"/>
        <v>0</v>
      </c>
      <c r="H17637">
        <f t="shared" si="826"/>
        <v>699</v>
      </c>
      <c r="I17637">
        <f t="shared" si="827"/>
        <v>5</v>
      </c>
    </row>
    <row r="17638" spans="1:9" hidden="1" x14ac:dyDescent="0.2">
      <c r="A17638" s="1">
        <v>42874</v>
      </c>
      <c r="B17638" s="1">
        <v>43572</v>
      </c>
      <c r="C17638" s="3">
        <v>80</v>
      </c>
      <c r="D17638" s="1">
        <v>43577</v>
      </c>
      <c r="E17638">
        <v>50.88</v>
      </c>
      <c r="F17638" s="3">
        <f t="shared" si="825"/>
        <v>0</v>
      </c>
      <c r="H17638">
        <f t="shared" si="826"/>
        <v>698</v>
      </c>
      <c r="I17638">
        <f t="shared" si="827"/>
        <v>5</v>
      </c>
    </row>
    <row r="17639" spans="1:9" hidden="1" x14ac:dyDescent="0.2">
      <c r="A17639" s="1">
        <v>42877</v>
      </c>
      <c r="B17639" s="1">
        <v>43572</v>
      </c>
      <c r="C17639" s="3">
        <v>80</v>
      </c>
      <c r="D17639" s="1">
        <v>43577</v>
      </c>
      <c r="E17639">
        <v>51.19</v>
      </c>
      <c r="F17639" s="3">
        <f t="shared" si="825"/>
        <v>0</v>
      </c>
      <c r="H17639">
        <f t="shared" si="826"/>
        <v>695</v>
      </c>
      <c r="I17639">
        <f t="shared" si="827"/>
        <v>5</v>
      </c>
    </row>
    <row r="17640" spans="1:9" hidden="1" x14ac:dyDescent="0.2">
      <c r="A17640" s="1">
        <v>42878</v>
      </c>
      <c r="B17640" s="1">
        <v>43572</v>
      </c>
      <c r="C17640" s="3">
        <v>80</v>
      </c>
      <c r="D17640" s="1">
        <v>43577</v>
      </c>
      <c r="E17640">
        <v>51.23</v>
      </c>
      <c r="F17640" s="3">
        <f t="shared" si="825"/>
        <v>0</v>
      </c>
      <c r="H17640">
        <f t="shared" si="826"/>
        <v>694</v>
      </c>
      <c r="I17640">
        <f t="shared" si="827"/>
        <v>5</v>
      </c>
    </row>
    <row r="17641" spans="1:9" hidden="1" x14ac:dyDescent="0.2">
      <c r="A17641" s="1">
        <v>42879</v>
      </c>
      <c r="B17641" s="1">
        <v>43572</v>
      </c>
      <c r="C17641" s="3">
        <v>80</v>
      </c>
      <c r="D17641" s="1">
        <v>43577</v>
      </c>
      <c r="E17641">
        <v>50.89</v>
      </c>
      <c r="F17641" s="3">
        <f t="shared" si="825"/>
        <v>0</v>
      </c>
      <c r="H17641">
        <f t="shared" si="826"/>
        <v>693</v>
      </c>
      <c r="I17641">
        <f t="shared" si="827"/>
        <v>5</v>
      </c>
    </row>
    <row r="17642" spans="1:9" hidden="1" x14ac:dyDescent="0.2">
      <c r="A17642" s="1">
        <v>42880</v>
      </c>
      <c r="B17642" s="1">
        <v>43572</v>
      </c>
      <c r="C17642" s="3">
        <v>80</v>
      </c>
      <c r="D17642" s="1">
        <v>43577</v>
      </c>
      <c r="E17642">
        <v>49.22</v>
      </c>
      <c r="F17642" s="3">
        <f t="shared" si="825"/>
        <v>0</v>
      </c>
      <c r="H17642">
        <f t="shared" si="826"/>
        <v>692</v>
      </c>
      <c r="I17642">
        <f t="shared" si="827"/>
        <v>5</v>
      </c>
    </row>
    <row r="17643" spans="1:9" hidden="1" x14ac:dyDescent="0.2">
      <c r="A17643" s="1">
        <v>42881</v>
      </c>
      <c r="B17643" s="1">
        <v>43572</v>
      </c>
      <c r="C17643" s="3">
        <v>80</v>
      </c>
      <c r="D17643" s="1">
        <v>43577</v>
      </c>
      <c r="E17643">
        <v>49.94</v>
      </c>
      <c r="F17643" s="3">
        <f t="shared" si="825"/>
        <v>0</v>
      </c>
      <c r="H17643">
        <f t="shared" si="826"/>
        <v>691</v>
      </c>
      <c r="I17643">
        <f t="shared" si="827"/>
        <v>5</v>
      </c>
    </row>
    <row r="17644" spans="1:9" hidden="1" x14ac:dyDescent="0.2">
      <c r="A17644" s="1">
        <v>42885</v>
      </c>
      <c r="B17644" s="1">
        <v>43572</v>
      </c>
      <c r="C17644" s="3">
        <v>80</v>
      </c>
      <c r="D17644" s="1">
        <v>43577</v>
      </c>
      <c r="E17644">
        <v>50.02</v>
      </c>
      <c r="F17644" s="3">
        <f t="shared" si="825"/>
        <v>0</v>
      </c>
      <c r="H17644">
        <f t="shared" si="826"/>
        <v>687</v>
      </c>
      <c r="I17644">
        <f t="shared" si="827"/>
        <v>5</v>
      </c>
    </row>
    <row r="17645" spans="1:9" hidden="1" x14ac:dyDescent="0.2">
      <c r="A17645" s="1">
        <v>42886</v>
      </c>
      <c r="B17645" s="1">
        <v>43572</v>
      </c>
      <c r="C17645" s="3">
        <v>80</v>
      </c>
      <c r="D17645" s="1">
        <v>43577</v>
      </c>
      <c r="E17645">
        <v>48.83</v>
      </c>
      <c r="F17645" s="3">
        <f t="shared" si="825"/>
        <v>0</v>
      </c>
      <c r="H17645">
        <f t="shared" si="826"/>
        <v>686</v>
      </c>
      <c r="I17645">
        <f t="shared" si="827"/>
        <v>5</v>
      </c>
    </row>
    <row r="17646" spans="1:9" hidden="1" x14ac:dyDescent="0.2">
      <c r="A17646" s="1">
        <v>42887</v>
      </c>
      <c r="B17646" s="1">
        <v>43572</v>
      </c>
      <c r="C17646" s="3">
        <v>80</v>
      </c>
      <c r="D17646" s="1">
        <v>43577</v>
      </c>
      <c r="E17646">
        <v>48.85</v>
      </c>
      <c r="F17646" s="3">
        <f t="shared" si="825"/>
        <v>0</v>
      </c>
      <c r="H17646">
        <f t="shared" si="826"/>
        <v>685</v>
      </c>
      <c r="I17646">
        <f t="shared" si="827"/>
        <v>5</v>
      </c>
    </row>
    <row r="17647" spans="1:9" hidden="1" x14ac:dyDescent="0.2">
      <c r="A17647" s="1">
        <v>42888</v>
      </c>
      <c r="B17647" s="1">
        <v>43572</v>
      </c>
      <c r="C17647" s="3">
        <v>80</v>
      </c>
      <c r="D17647" s="1">
        <v>43577</v>
      </c>
      <c r="E17647">
        <v>48.39</v>
      </c>
      <c r="F17647" s="3">
        <f t="shared" si="825"/>
        <v>0</v>
      </c>
      <c r="H17647">
        <f t="shared" si="826"/>
        <v>684</v>
      </c>
      <c r="I17647">
        <f t="shared" si="827"/>
        <v>5</v>
      </c>
    </row>
    <row r="17648" spans="1:9" hidden="1" x14ac:dyDescent="0.2">
      <c r="A17648" s="1">
        <v>42891</v>
      </c>
      <c r="B17648" s="1">
        <v>43572</v>
      </c>
      <c r="C17648" s="3">
        <v>80</v>
      </c>
      <c r="D17648" s="1">
        <v>43577</v>
      </c>
      <c r="E17648">
        <v>48.34</v>
      </c>
      <c r="F17648" s="3">
        <f t="shared" si="825"/>
        <v>0</v>
      </c>
      <c r="H17648">
        <f t="shared" si="826"/>
        <v>681</v>
      </c>
      <c r="I17648">
        <f t="shared" si="827"/>
        <v>5</v>
      </c>
    </row>
    <row r="17649" spans="1:9" hidden="1" x14ac:dyDescent="0.2">
      <c r="A17649" s="1">
        <v>42892</v>
      </c>
      <c r="B17649" s="1">
        <v>43572</v>
      </c>
      <c r="C17649" s="3">
        <v>80</v>
      </c>
      <c r="D17649" s="1">
        <v>43577</v>
      </c>
      <c r="E17649">
        <v>48.51</v>
      </c>
      <c r="F17649" s="3">
        <f t="shared" si="825"/>
        <v>0</v>
      </c>
      <c r="H17649">
        <f t="shared" si="826"/>
        <v>680</v>
      </c>
      <c r="I17649">
        <f t="shared" si="827"/>
        <v>5</v>
      </c>
    </row>
    <row r="17650" spans="1:9" hidden="1" x14ac:dyDescent="0.2">
      <c r="A17650" s="1">
        <v>42893</v>
      </c>
      <c r="B17650" s="1">
        <v>43572</v>
      </c>
      <c r="C17650" s="3">
        <v>80</v>
      </c>
      <c r="D17650" s="1">
        <v>43577</v>
      </c>
      <c r="E17650">
        <v>47.37</v>
      </c>
      <c r="F17650" s="3">
        <f t="shared" si="825"/>
        <v>0</v>
      </c>
      <c r="H17650">
        <f t="shared" si="826"/>
        <v>679</v>
      </c>
      <c r="I17650">
        <f t="shared" si="827"/>
        <v>5</v>
      </c>
    </row>
    <row r="17651" spans="1:9" hidden="1" x14ac:dyDescent="0.2">
      <c r="A17651" s="1">
        <v>42894</v>
      </c>
      <c r="B17651" s="1">
        <v>43572</v>
      </c>
      <c r="C17651" s="3">
        <v>80</v>
      </c>
      <c r="D17651" s="1">
        <v>43577</v>
      </c>
      <c r="E17651">
        <v>47.99</v>
      </c>
      <c r="F17651" s="3">
        <f t="shared" si="825"/>
        <v>0</v>
      </c>
      <c r="H17651">
        <f t="shared" si="826"/>
        <v>678</v>
      </c>
      <c r="I17651">
        <f t="shared" si="827"/>
        <v>5</v>
      </c>
    </row>
    <row r="17652" spans="1:9" hidden="1" x14ac:dyDescent="0.2">
      <c r="A17652" s="1">
        <v>42895</v>
      </c>
      <c r="B17652" s="1">
        <v>43572</v>
      </c>
      <c r="C17652" s="3">
        <v>80</v>
      </c>
      <c r="D17652" s="1">
        <v>43577</v>
      </c>
      <c r="E17652">
        <v>48.1</v>
      </c>
      <c r="F17652" s="3">
        <f t="shared" si="825"/>
        <v>0</v>
      </c>
      <c r="H17652">
        <f t="shared" si="826"/>
        <v>677</v>
      </c>
      <c r="I17652">
        <f t="shared" si="827"/>
        <v>5</v>
      </c>
    </row>
    <row r="17653" spans="1:9" hidden="1" x14ac:dyDescent="0.2">
      <c r="A17653" s="1">
        <v>42898</v>
      </c>
      <c r="B17653" s="1">
        <v>43572</v>
      </c>
      <c r="C17653" s="3">
        <v>80</v>
      </c>
      <c r="D17653" s="1">
        <v>43577</v>
      </c>
      <c r="E17653">
        <v>48.22</v>
      </c>
      <c r="F17653" s="3">
        <f t="shared" si="825"/>
        <v>0</v>
      </c>
      <c r="H17653">
        <f t="shared" si="826"/>
        <v>674</v>
      </c>
      <c r="I17653">
        <f t="shared" si="827"/>
        <v>5</v>
      </c>
    </row>
    <row r="17654" spans="1:9" hidden="1" x14ac:dyDescent="0.2">
      <c r="A17654" s="1">
        <v>42899</v>
      </c>
      <c r="B17654" s="1">
        <v>43572</v>
      </c>
      <c r="C17654" s="3">
        <v>80</v>
      </c>
      <c r="D17654" s="1">
        <v>43577</v>
      </c>
      <c r="E17654">
        <v>48.45</v>
      </c>
      <c r="F17654" s="3">
        <f t="shared" si="825"/>
        <v>0</v>
      </c>
      <c r="H17654">
        <f t="shared" si="826"/>
        <v>673</v>
      </c>
      <c r="I17654">
        <f t="shared" si="827"/>
        <v>5</v>
      </c>
    </row>
    <row r="17655" spans="1:9" hidden="1" x14ac:dyDescent="0.2">
      <c r="A17655" s="1">
        <v>42900</v>
      </c>
      <c r="B17655" s="1">
        <v>43572</v>
      </c>
      <c r="C17655" s="3">
        <v>80</v>
      </c>
      <c r="D17655" s="1">
        <v>43577</v>
      </c>
      <c r="E17655">
        <v>47.54</v>
      </c>
      <c r="F17655" s="3">
        <f t="shared" si="825"/>
        <v>0</v>
      </c>
      <c r="H17655">
        <f t="shared" si="826"/>
        <v>672</v>
      </c>
      <c r="I17655">
        <f t="shared" si="827"/>
        <v>5</v>
      </c>
    </row>
    <row r="17656" spans="1:9" hidden="1" x14ac:dyDescent="0.2">
      <c r="A17656" s="1">
        <v>42901</v>
      </c>
      <c r="B17656" s="1">
        <v>43572</v>
      </c>
      <c r="C17656" s="3">
        <v>80</v>
      </c>
      <c r="D17656" s="1">
        <v>43577</v>
      </c>
      <c r="E17656">
        <v>47.84</v>
      </c>
      <c r="F17656" s="3">
        <f t="shared" si="825"/>
        <v>0</v>
      </c>
      <c r="H17656">
        <f t="shared" si="826"/>
        <v>671</v>
      </c>
      <c r="I17656">
        <f t="shared" si="827"/>
        <v>5</v>
      </c>
    </row>
    <row r="17657" spans="1:9" hidden="1" x14ac:dyDescent="0.2">
      <c r="A17657" s="1">
        <v>42902</v>
      </c>
      <c r="B17657" s="1">
        <v>43572</v>
      </c>
      <c r="C17657" s="3">
        <v>80</v>
      </c>
      <c r="D17657" s="1">
        <v>43577</v>
      </c>
      <c r="E17657">
        <v>48.08</v>
      </c>
      <c r="F17657" s="3">
        <f t="shared" si="825"/>
        <v>0</v>
      </c>
      <c r="H17657">
        <f t="shared" si="826"/>
        <v>670</v>
      </c>
      <c r="I17657">
        <f t="shared" si="827"/>
        <v>5</v>
      </c>
    </row>
    <row r="17658" spans="1:9" hidden="1" x14ac:dyDescent="0.2">
      <c r="A17658" s="1">
        <v>42905</v>
      </c>
      <c r="B17658" s="1">
        <v>43572</v>
      </c>
      <c r="C17658" s="3">
        <v>80</v>
      </c>
      <c r="D17658" s="1">
        <v>43577</v>
      </c>
      <c r="E17658">
        <v>47.73</v>
      </c>
      <c r="F17658" s="3">
        <f t="shared" si="825"/>
        <v>0</v>
      </c>
      <c r="H17658">
        <f t="shared" si="826"/>
        <v>667</v>
      </c>
      <c r="I17658">
        <f t="shared" si="827"/>
        <v>5</v>
      </c>
    </row>
    <row r="17659" spans="1:9" hidden="1" x14ac:dyDescent="0.2">
      <c r="A17659" s="1">
        <v>42906</v>
      </c>
      <c r="B17659" s="1">
        <v>43572</v>
      </c>
      <c r="C17659" s="3">
        <v>80</v>
      </c>
      <c r="D17659" s="1">
        <v>43577</v>
      </c>
      <c r="E17659">
        <v>47.26</v>
      </c>
      <c r="F17659" s="3">
        <f t="shared" ref="F17659:F17722" si="828">IF(E17659&gt;C17659,(E17659-C17659)*1000,0)</f>
        <v>0</v>
      </c>
      <c r="H17659">
        <f t="shared" si="826"/>
        <v>666</v>
      </c>
      <c r="I17659">
        <f t="shared" si="827"/>
        <v>5</v>
      </c>
    </row>
    <row r="17660" spans="1:9" hidden="1" x14ac:dyDescent="0.2">
      <c r="A17660" s="1">
        <v>42907</v>
      </c>
      <c r="B17660" s="1">
        <v>43572</v>
      </c>
      <c r="C17660" s="3">
        <v>80</v>
      </c>
      <c r="D17660" s="1">
        <v>43577</v>
      </c>
      <c r="E17660">
        <v>46.59</v>
      </c>
      <c r="F17660" s="3">
        <f t="shared" si="828"/>
        <v>0</v>
      </c>
      <c r="H17660">
        <f t="shared" si="826"/>
        <v>665</v>
      </c>
      <c r="I17660">
        <f t="shared" si="827"/>
        <v>5</v>
      </c>
    </row>
    <row r="17661" spans="1:9" hidden="1" x14ac:dyDescent="0.2">
      <c r="A17661" s="1">
        <v>42908</v>
      </c>
      <c r="B17661" s="1">
        <v>43572</v>
      </c>
      <c r="C17661" s="3">
        <v>80</v>
      </c>
      <c r="D17661" s="1">
        <v>43577</v>
      </c>
      <c r="E17661">
        <v>46.69</v>
      </c>
      <c r="F17661" s="3">
        <f t="shared" si="828"/>
        <v>0</v>
      </c>
      <c r="H17661">
        <f t="shared" si="826"/>
        <v>664</v>
      </c>
      <c r="I17661">
        <f t="shared" si="827"/>
        <v>5</v>
      </c>
    </row>
    <row r="17662" spans="1:9" hidden="1" x14ac:dyDescent="0.2">
      <c r="A17662" s="1">
        <v>42909</v>
      </c>
      <c r="B17662" s="1">
        <v>43572</v>
      </c>
      <c r="C17662" s="3">
        <v>80</v>
      </c>
      <c r="D17662" s="1">
        <v>43577</v>
      </c>
      <c r="E17662">
        <v>46.73</v>
      </c>
      <c r="F17662" s="3">
        <f t="shared" si="828"/>
        <v>0</v>
      </c>
      <c r="H17662">
        <f t="shared" si="826"/>
        <v>663</v>
      </c>
      <c r="I17662">
        <f t="shared" si="827"/>
        <v>5</v>
      </c>
    </row>
    <row r="17663" spans="1:9" hidden="1" x14ac:dyDescent="0.2">
      <c r="A17663" s="1">
        <v>42912</v>
      </c>
      <c r="B17663" s="1">
        <v>43572</v>
      </c>
      <c r="C17663" s="3">
        <v>80</v>
      </c>
      <c r="D17663" s="1">
        <v>43577</v>
      </c>
      <c r="E17663">
        <v>46.92</v>
      </c>
      <c r="F17663" s="3">
        <f t="shared" si="828"/>
        <v>0</v>
      </c>
      <c r="H17663">
        <f t="shared" si="826"/>
        <v>660</v>
      </c>
      <c r="I17663">
        <f t="shared" si="827"/>
        <v>5</v>
      </c>
    </row>
    <row r="17664" spans="1:9" hidden="1" x14ac:dyDescent="0.2">
      <c r="A17664" s="1">
        <v>42913</v>
      </c>
      <c r="B17664" s="1">
        <v>43572</v>
      </c>
      <c r="C17664" s="3">
        <v>80</v>
      </c>
      <c r="D17664" s="1">
        <v>43577</v>
      </c>
      <c r="E17664">
        <v>47.64</v>
      </c>
      <c r="F17664" s="3">
        <f t="shared" si="828"/>
        <v>0</v>
      </c>
      <c r="H17664">
        <f t="shared" si="826"/>
        <v>659</v>
      </c>
      <c r="I17664">
        <f t="shared" si="827"/>
        <v>5</v>
      </c>
    </row>
    <row r="17665" spans="1:9" hidden="1" x14ac:dyDescent="0.2">
      <c r="A17665" s="1">
        <v>42914</v>
      </c>
      <c r="B17665" s="1">
        <v>43572</v>
      </c>
      <c r="C17665" s="3">
        <v>80</v>
      </c>
      <c r="D17665" s="1">
        <v>43577</v>
      </c>
      <c r="E17665">
        <v>48.07</v>
      </c>
      <c r="F17665" s="3">
        <f t="shared" si="828"/>
        <v>0</v>
      </c>
      <c r="H17665">
        <f t="shared" si="826"/>
        <v>658</v>
      </c>
      <c r="I17665">
        <f t="shared" si="827"/>
        <v>5</v>
      </c>
    </row>
    <row r="17666" spans="1:9" hidden="1" x14ac:dyDescent="0.2">
      <c r="A17666" s="1">
        <v>42915</v>
      </c>
      <c r="B17666" s="1">
        <v>43572</v>
      </c>
      <c r="C17666" s="3">
        <v>80</v>
      </c>
      <c r="D17666" s="1">
        <v>43577</v>
      </c>
      <c r="E17666">
        <v>48.37</v>
      </c>
      <c r="F17666" s="3">
        <f t="shared" si="828"/>
        <v>0</v>
      </c>
      <c r="H17666">
        <f t="shared" si="826"/>
        <v>657</v>
      </c>
      <c r="I17666">
        <f t="shared" si="827"/>
        <v>5</v>
      </c>
    </row>
    <row r="17667" spans="1:9" hidden="1" x14ac:dyDescent="0.2">
      <c r="A17667" s="1">
        <v>42916</v>
      </c>
      <c r="B17667" s="1">
        <v>43572</v>
      </c>
      <c r="C17667" s="3">
        <v>80</v>
      </c>
      <c r="D17667" s="1">
        <v>43577</v>
      </c>
      <c r="E17667">
        <v>49.28</v>
      </c>
      <c r="F17667" s="3">
        <f t="shared" si="828"/>
        <v>0</v>
      </c>
      <c r="H17667">
        <f t="shared" ref="H17667:H17730" si="829">B17667-A17667</f>
        <v>656</v>
      </c>
      <c r="I17667">
        <f t="shared" ref="I17667:I17730" si="830">D17667-B17667</f>
        <v>5</v>
      </c>
    </row>
    <row r="17668" spans="1:9" hidden="1" x14ac:dyDescent="0.2">
      <c r="A17668" s="1">
        <v>42919</v>
      </c>
      <c r="B17668" s="1">
        <v>43572</v>
      </c>
      <c r="C17668" s="3">
        <v>80</v>
      </c>
      <c r="D17668" s="1">
        <v>43577</v>
      </c>
      <c r="E17668">
        <v>50.21</v>
      </c>
      <c r="F17668" s="3">
        <f t="shared" si="828"/>
        <v>0</v>
      </c>
      <c r="H17668">
        <f t="shared" si="829"/>
        <v>653</v>
      </c>
      <c r="I17668">
        <f t="shared" si="830"/>
        <v>5</v>
      </c>
    </row>
    <row r="17669" spans="1:9" hidden="1" x14ac:dyDescent="0.2">
      <c r="A17669" s="1">
        <v>42921</v>
      </c>
      <c r="B17669" s="1">
        <v>43572</v>
      </c>
      <c r="C17669" s="3">
        <v>80</v>
      </c>
      <c r="D17669" s="1">
        <v>43577</v>
      </c>
      <c r="E17669">
        <v>48.78</v>
      </c>
      <c r="F17669" s="3">
        <f t="shared" si="828"/>
        <v>0</v>
      </c>
      <c r="H17669">
        <f t="shared" si="829"/>
        <v>651</v>
      </c>
      <c r="I17669">
        <f t="shared" si="830"/>
        <v>5</v>
      </c>
    </row>
    <row r="17670" spans="1:9" hidden="1" x14ac:dyDescent="0.2">
      <c r="A17670" s="1">
        <v>42922</v>
      </c>
      <c r="B17670" s="1">
        <v>43572</v>
      </c>
      <c r="C17670" s="3">
        <v>80</v>
      </c>
      <c r="D17670" s="1">
        <v>43577</v>
      </c>
      <c r="E17670">
        <v>48.87</v>
      </c>
      <c r="F17670" s="3">
        <f t="shared" si="828"/>
        <v>0</v>
      </c>
      <c r="H17670">
        <f t="shared" si="829"/>
        <v>650</v>
      </c>
      <c r="I17670">
        <f t="shared" si="830"/>
        <v>5</v>
      </c>
    </row>
    <row r="17671" spans="1:9" hidden="1" x14ac:dyDescent="0.2">
      <c r="A17671" s="1">
        <v>42923</v>
      </c>
      <c r="B17671" s="1">
        <v>43572</v>
      </c>
      <c r="C17671" s="3">
        <v>80</v>
      </c>
      <c r="D17671" s="1">
        <v>43577</v>
      </c>
      <c r="E17671">
        <v>47.78</v>
      </c>
      <c r="F17671" s="3">
        <f t="shared" si="828"/>
        <v>0</v>
      </c>
      <c r="H17671">
        <f t="shared" si="829"/>
        <v>649</v>
      </c>
      <c r="I17671">
        <f t="shared" si="830"/>
        <v>5</v>
      </c>
    </row>
    <row r="17672" spans="1:9" hidden="1" x14ac:dyDescent="0.2">
      <c r="A17672" s="1">
        <v>42926</v>
      </c>
      <c r="B17672" s="1">
        <v>43572</v>
      </c>
      <c r="C17672" s="3">
        <v>80</v>
      </c>
      <c r="D17672" s="1">
        <v>43577</v>
      </c>
      <c r="E17672">
        <v>48.24</v>
      </c>
      <c r="F17672" s="3">
        <f t="shared" si="828"/>
        <v>0</v>
      </c>
      <c r="H17672">
        <f t="shared" si="829"/>
        <v>646</v>
      </c>
      <c r="I17672">
        <f t="shared" si="830"/>
        <v>5</v>
      </c>
    </row>
    <row r="17673" spans="1:9" hidden="1" x14ac:dyDescent="0.2">
      <c r="A17673" s="1">
        <v>42927</v>
      </c>
      <c r="B17673" s="1">
        <v>43572</v>
      </c>
      <c r="C17673" s="3">
        <v>80</v>
      </c>
      <c r="D17673" s="1">
        <v>43577</v>
      </c>
      <c r="E17673">
        <v>48.71</v>
      </c>
      <c r="F17673" s="3">
        <f t="shared" si="828"/>
        <v>0</v>
      </c>
      <c r="H17673">
        <f t="shared" si="829"/>
        <v>645</v>
      </c>
      <c r="I17673">
        <f t="shared" si="830"/>
        <v>5</v>
      </c>
    </row>
    <row r="17674" spans="1:9" hidden="1" x14ac:dyDescent="0.2">
      <c r="A17674" s="1">
        <v>42928</v>
      </c>
      <c r="B17674" s="1">
        <v>43572</v>
      </c>
      <c r="C17674" s="3">
        <v>80</v>
      </c>
      <c r="D17674" s="1">
        <v>43577</v>
      </c>
      <c r="E17674">
        <v>48.6</v>
      </c>
      <c r="F17674" s="3">
        <f t="shared" si="828"/>
        <v>0</v>
      </c>
      <c r="H17674">
        <f t="shared" si="829"/>
        <v>644</v>
      </c>
      <c r="I17674">
        <f t="shared" si="830"/>
        <v>5</v>
      </c>
    </row>
    <row r="17675" spans="1:9" hidden="1" x14ac:dyDescent="0.2">
      <c r="A17675" s="1">
        <v>42929</v>
      </c>
      <c r="B17675" s="1">
        <v>43572</v>
      </c>
      <c r="C17675" s="3">
        <v>80</v>
      </c>
      <c r="D17675" s="1">
        <v>43577</v>
      </c>
      <c r="E17675">
        <v>48.95</v>
      </c>
      <c r="F17675" s="3">
        <f t="shared" si="828"/>
        <v>0</v>
      </c>
      <c r="H17675">
        <f t="shared" si="829"/>
        <v>643</v>
      </c>
      <c r="I17675">
        <f t="shared" si="830"/>
        <v>5</v>
      </c>
    </row>
    <row r="17676" spans="1:9" hidden="1" x14ac:dyDescent="0.2">
      <c r="A17676" s="1">
        <v>42930</v>
      </c>
      <c r="B17676" s="1">
        <v>43572</v>
      </c>
      <c r="C17676" s="3">
        <v>80</v>
      </c>
      <c r="D17676" s="1">
        <v>43577</v>
      </c>
      <c r="E17676">
        <v>49.39</v>
      </c>
      <c r="F17676" s="3">
        <f t="shared" si="828"/>
        <v>0</v>
      </c>
      <c r="H17676">
        <f t="shared" si="829"/>
        <v>642</v>
      </c>
      <c r="I17676">
        <f t="shared" si="830"/>
        <v>5</v>
      </c>
    </row>
    <row r="17677" spans="1:9" hidden="1" x14ac:dyDescent="0.2">
      <c r="A17677" s="1">
        <v>42933</v>
      </c>
      <c r="B17677" s="1">
        <v>43572</v>
      </c>
      <c r="C17677" s="3">
        <v>80</v>
      </c>
      <c r="D17677" s="1">
        <v>43577</v>
      </c>
      <c r="E17677">
        <v>49.1</v>
      </c>
      <c r="F17677" s="3">
        <f t="shared" si="828"/>
        <v>0</v>
      </c>
      <c r="H17677">
        <f t="shared" si="829"/>
        <v>639</v>
      </c>
      <c r="I17677">
        <f t="shared" si="830"/>
        <v>5</v>
      </c>
    </row>
    <row r="17678" spans="1:9" hidden="1" x14ac:dyDescent="0.2">
      <c r="A17678" s="1">
        <v>42934</v>
      </c>
      <c r="B17678" s="1">
        <v>43572</v>
      </c>
      <c r="C17678" s="3">
        <v>80</v>
      </c>
      <c r="D17678" s="1">
        <v>43577</v>
      </c>
      <c r="E17678">
        <v>49.12</v>
      </c>
      <c r="F17678" s="3">
        <f t="shared" si="828"/>
        <v>0</v>
      </c>
      <c r="H17678">
        <f t="shared" si="829"/>
        <v>638</v>
      </c>
      <c r="I17678">
        <f t="shared" si="830"/>
        <v>5</v>
      </c>
    </row>
    <row r="17679" spans="1:9" hidden="1" x14ac:dyDescent="0.2">
      <c r="A17679" s="1">
        <v>42935</v>
      </c>
      <c r="B17679" s="1">
        <v>43572</v>
      </c>
      <c r="C17679" s="3">
        <v>80</v>
      </c>
      <c r="D17679" s="1">
        <v>43577</v>
      </c>
      <c r="E17679">
        <v>49.58</v>
      </c>
      <c r="F17679" s="3">
        <f t="shared" si="828"/>
        <v>0</v>
      </c>
      <c r="H17679">
        <f t="shared" si="829"/>
        <v>637</v>
      </c>
      <c r="I17679">
        <f t="shared" si="830"/>
        <v>5</v>
      </c>
    </row>
    <row r="17680" spans="1:9" hidden="1" x14ac:dyDescent="0.2">
      <c r="A17680" s="1">
        <v>42936</v>
      </c>
      <c r="B17680" s="1">
        <v>43572</v>
      </c>
      <c r="C17680" s="3">
        <v>80</v>
      </c>
      <c r="D17680" s="1">
        <v>43577</v>
      </c>
      <c r="E17680">
        <v>49.18</v>
      </c>
      <c r="F17680" s="3">
        <f t="shared" si="828"/>
        <v>0</v>
      </c>
      <c r="H17680">
        <f t="shared" si="829"/>
        <v>636</v>
      </c>
      <c r="I17680">
        <f t="shared" si="830"/>
        <v>5</v>
      </c>
    </row>
    <row r="17681" spans="1:9" hidden="1" x14ac:dyDescent="0.2">
      <c r="A17681" s="1">
        <v>42937</v>
      </c>
      <c r="B17681" s="1">
        <v>43572</v>
      </c>
      <c r="C17681" s="3">
        <v>80</v>
      </c>
      <c r="D17681" s="1">
        <v>43577</v>
      </c>
      <c r="E17681">
        <v>48.3</v>
      </c>
      <c r="F17681" s="3">
        <f t="shared" si="828"/>
        <v>0</v>
      </c>
      <c r="H17681">
        <f t="shared" si="829"/>
        <v>635</v>
      </c>
      <c r="I17681">
        <f t="shared" si="830"/>
        <v>5</v>
      </c>
    </row>
    <row r="17682" spans="1:9" hidden="1" x14ac:dyDescent="0.2">
      <c r="A17682" s="1">
        <v>42940</v>
      </c>
      <c r="B17682" s="1">
        <v>43572</v>
      </c>
      <c r="C17682" s="3">
        <v>80</v>
      </c>
      <c r="D17682" s="1">
        <v>43577</v>
      </c>
      <c r="E17682">
        <v>48.75</v>
      </c>
      <c r="F17682" s="3">
        <f t="shared" si="828"/>
        <v>0</v>
      </c>
      <c r="H17682">
        <f t="shared" si="829"/>
        <v>632</v>
      </c>
      <c r="I17682">
        <f t="shared" si="830"/>
        <v>5</v>
      </c>
    </row>
    <row r="17683" spans="1:9" hidden="1" x14ac:dyDescent="0.2">
      <c r="A17683" s="1">
        <v>42941</v>
      </c>
      <c r="B17683" s="1">
        <v>43572</v>
      </c>
      <c r="C17683" s="3">
        <v>80</v>
      </c>
      <c r="D17683" s="1">
        <v>43577</v>
      </c>
      <c r="E17683">
        <v>49.69</v>
      </c>
      <c r="F17683" s="3">
        <f t="shared" si="828"/>
        <v>0</v>
      </c>
      <c r="H17683">
        <f t="shared" si="829"/>
        <v>631</v>
      </c>
      <c r="I17683">
        <f t="shared" si="830"/>
        <v>5</v>
      </c>
    </row>
    <row r="17684" spans="1:9" hidden="1" x14ac:dyDescent="0.2">
      <c r="A17684" s="1">
        <v>42942</v>
      </c>
      <c r="B17684" s="1">
        <v>43572</v>
      </c>
      <c r="C17684" s="3">
        <v>80</v>
      </c>
      <c r="D17684" s="1">
        <v>43577</v>
      </c>
      <c r="E17684">
        <v>49.98</v>
      </c>
      <c r="F17684" s="3">
        <f t="shared" si="828"/>
        <v>0</v>
      </c>
      <c r="H17684">
        <f t="shared" si="829"/>
        <v>630</v>
      </c>
      <c r="I17684">
        <f t="shared" si="830"/>
        <v>5</v>
      </c>
    </row>
    <row r="17685" spans="1:9" hidden="1" x14ac:dyDescent="0.2">
      <c r="A17685" s="1">
        <v>42943</v>
      </c>
      <c r="B17685" s="1">
        <v>43572</v>
      </c>
      <c r="C17685" s="3">
        <v>80</v>
      </c>
      <c r="D17685" s="1">
        <v>43577</v>
      </c>
      <c r="E17685">
        <v>49.99</v>
      </c>
      <c r="F17685" s="3">
        <f t="shared" si="828"/>
        <v>0</v>
      </c>
      <c r="H17685">
        <f t="shared" si="829"/>
        <v>629</v>
      </c>
      <c r="I17685">
        <f t="shared" si="830"/>
        <v>5</v>
      </c>
    </row>
    <row r="17686" spans="1:9" hidden="1" x14ac:dyDescent="0.2">
      <c r="A17686" s="1">
        <v>42944</v>
      </c>
      <c r="B17686" s="1">
        <v>43572</v>
      </c>
      <c r="C17686" s="3">
        <v>80</v>
      </c>
      <c r="D17686" s="1">
        <v>43577</v>
      </c>
      <c r="E17686">
        <v>50.12</v>
      </c>
      <c r="F17686" s="3">
        <f t="shared" si="828"/>
        <v>0</v>
      </c>
      <c r="H17686">
        <f t="shared" si="829"/>
        <v>628</v>
      </c>
      <c r="I17686">
        <f t="shared" si="830"/>
        <v>5</v>
      </c>
    </row>
    <row r="17687" spans="1:9" hidden="1" x14ac:dyDescent="0.2">
      <c r="A17687" s="1">
        <v>42947</v>
      </c>
      <c r="B17687" s="1">
        <v>43572</v>
      </c>
      <c r="C17687" s="3">
        <v>80</v>
      </c>
      <c r="D17687" s="1">
        <v>43577</v>
      </c>
      <c r="E17687">
        <v>50.62</v>
      </c>
      <c r="F17687" s="3">
        <f t="shared" si="828"/>
        <v>0</v>
      </c>
      <c r="H17687">
        <f t="shared" si="829"/>
        <v>625</v>
      </c>
      <c r="I17687">
        <f t="shared" si="830"/>
        <v>5</v>
      </c>
    </row>
    <row r="17688" spans="1:9" hidden="1" x14ac:dyDescent="0.2">
      <c r="A17688" s="1">
        <v>42948</v>
      </c>
      <c r="B17688" s="1">
        <v>43572</v>
      </c>
      <c r="C17688" s="3">
        <v>80</v>
      </c>
      <c r="D17688" s="1">
        <v>43577</v>
      </c>
      <c r="E17688">
        <v>50.04</v>
      </c>
      <c r="F17688" s="3">
        <f t="shared" si="828"/>
        <v>0</v>
      </c>
      <c r="H17688">
        <f t="shared" si="829"/>
        <v>624</v>
      </c>
      <c r="I17688">
        <f t="shared" si="830"/>
        <v>5</v>
      </c>
    </row>
    <row r="17689" spans="1:9" hidden="1" x14ac:dyDescent="0.2">
      <c r="A17689" s="1">
        <v>42949</v>
      </c>
      <c r="B17689" s="1">
        <v>43572</v>
      </c>
      <c r="C17689" s="3">
        <v>80</v>
      </c>
      <c r="D17689" s="1">
        <v>43577</v>
      </c>
      <c r="E17689">
        <v>50.28</v>
      </c>
      <c r="F17689" s="3">
        <f t="shared" si="828"/>
        <v>0</v>
      </c>
      <c r="H17689">
        <f t="shared" si="829"/>
        <v>623</v>
      </c>
      <c r="I17689">
        <f t="shared" si="830"/>
        <v>5</v>
      </c>
    </row>
    <row r="17690" spans="1:9" hidden="1" x14ac:dyDescent="0.2">
      <c r="A17690" s="1">
        <v>42950</v>
      </c>
      <c r="B17690" s="1">
        <v>43572</v>
      </c>
      <c r="C17690" s="3">
        <v>80</v>
      </c>
      <c r="D17690" s="1">
        <v>43577</v>
      </c>
      <c r="E17690">
        <v>49.86</v>
      </c>
      <c r="F17690" s="3">
        <f t="shared" si="828"/>
        <v>0</v>
      </c>
      <c r="H17690">
        <f t="shared" si="829"/>
        <v>622</v>
      </c>
      <c r="I17690">
        <f t="shared" si="830"/>
        <v>5</v>
      </c>
    </row>
    <row r="17691" spans="1:9" hidden="1" x14ac:dyDescent="0.2">
      <c r="A17691" s="1">
        <v>42951</v>
      </c>
      <c r="B17691" s="1">
        <v>43572</v>
      </c>
      <c r="C17691" s="3">
        <v>80</v>
      </c>
      <c r="D17691" s="1">
        <v>43577</v>
      </c>
      <c r="E17691">
        <v>50.3</v>
      </c>
      <c r="F17691" s="3">
        <f t="shared" si="828"/>
        <v>0</v>
      </c>
      <c r="H17691">
        <f t="shared" si="829"/>
        <v>621</v>
      </c>
      <c r="I17691">
        <f t="shared" si="830"/>
        <v>5</v>
      </c>
    </row>
    <row r="17692" spans="1:9" hidden="1" x14ac:dyDescent="0.2">
      <c r="A17692" s="1">
        <v>42954</v>
      </c>
      <c r="B17692" s="1">
        <v>43572</v>
      </c>
      <c r="C17692" s="3">
        <v>80</v>
      </c>
      <c r="D17692" s="1">
        <v>43577</v>
      </c>
      <c r="E17692">
        <v>50.26</v>
      </c>
      <c r="F17692" s="3">
        <f t="shared" si="828"/>
        <v>0</v>
      </c>
      <c r="H17692">
        <f t="shared" si="829"/>
        <v>618</v>
      </c>
      <c r="I17692">
        <f t="shared" si="830"/>
        <v>5</v>
      </c>
    </row>
    <row r="17693" spans="1:9" hidden="1" x14ac:dyDescent="0.2">
      <c r="A17693" s="1">
        <v>42955</v>
      </c>
      <c r="B17693" s="1">
        <v>43572</v>
      </c>
      <c r="C17693" s="3">
        <v>80</v>
      </c>
      <c r="D17693" s="1">
        <v>43577</v>
      </c>
      <c r="E17693">
        <v>49.97</v>
      </c>
      <c r="F17693" s="3">
        <f t="shared" si="828"/>
        <v>0</v>
      </c>
      <c r="H17693">
        <f t="shared" si="829"/>
        <v>617</v>
      </c>
      <c r="I17693">
        <f t="shared" si="830"/>
        <v>5</v>
      </c>
    </row>
    <row r="17694" spans="1:9" hidden="1" x14ac:dyDescent="0.2">
      <c r="A17694" s="1">
        <v>42956</v>
      </c>
      <c r="B17694" s="1">
        <v>43572</v>
      </c>
      <c r="C17694" s="3">
        <v>80</v>
      </c>
      <c r="D17694" s="1">
        <v>43577</v>
      </c>
      <c r="E17694">
        <v>50.16</v>
      </c>
      <c r="F17694" s="3">
        <f t="shared" si="828"/>
        <v>0</v>
      </c>
      <c r="H17694">
        <f t="shared" si="829"/>
        <v>616</v>
      </c>
      <c r="I17694">
        <f t="shared" si="830"/>
        <v>5</v>
      </c>
    </row>
    <row r="17695" spans="1:9" hidden="1" x14ac:dyDescent="0.2">
      <c r="A17695" s="1">
        <v>42957</v>
      </c>
      <c r="B17695" s="1">
        <v>43572</v>
      </c>
      <c r="C17695" s="3">
        <v>80</v>
      </c>
      <c r="D17695" s="1">
        <v>43577</v>
      </c>
      <c r="E17695">
        <v>49.17</v>
      </c>
      <c r="F17695" s="3">
        <f t="shared" si="828"/>
        <v>0</v>
      </c>
      <c r="H17695">
        <f t="shared" si="829"/>
        <v>615</v>
      </c>
      <c r="I17695">
        <f t="shared" si="830"/>
        <v>5</v>
      </c>
    </row>
    <row r="17696" spans="1:9" hidden="1" x14ac:dyDescent="0.2">
      <c r="A17696" s="1">
        <v>42958</v>
      </c>
      <c r="B17696" s="1">
        <v>43572</v>
      </c>
      <c r="C17696" s="3">
        <v>80</v>
      </c>
      <c r="D17696" s="1">
        <v>43577</v>
      </c>
      <c r="E17696">
        <v>49.26</v>
      </c>
      <c r="F17696" s="3">
        <f t="shared" si="828"/>
        <v>0</v>
      </c>
      <c r="H17696">
        <f t="shared" si="829"/>
        <v>614</v>
      </c>
      <c r="I17696">
        <f t="shared" si="830"/>
        <v>5</v>
      </c>
    </row>
    <row r="17697" spans="1:9" hidden="1" x14ac:dyDescent="0.2">
      <c r="A17697" s="1">
        <v>42961</v>
      </c>
      <c r="B17697" s="1">
        <v>43572</v>
      </c>
      <c r="C17697" s="3">
        <v>80</v>
      </c>
      <c r="D17697" s="1">
        <v>43577</v>
      </c>
      <c r="E17697">
        <v>48.47</v>
      </c>
      <c r="F17697" s="3">
        <f t="shared" si="828"/>
        <v>0</v>
      </c>
      <c r="H17697">
        <f t="shared" si="829"/>
        <v>611</v>
      </c>
      <c r="I17697">
        <f t="shared" si="830"/>
        <v>5</v>
      </c>
    </row>
    <row r="17698" spans="1:9" hidden="1" x14ac:dyDescent="0.2">
      <c r="A17698" s="1">
        <v>42962</v>
      </c>
      <c r="B17698" s="1">
        <v>43572</v>
      </c>
      <c r="C17698" s="3">
        <v>80</v>
      </c>
      <c r="D17698" s="1">
        <v>43577</v>
      </c>
      <c r="E17698">
        <v>48.47</v>
      </c>
      <c r="F17698" s="3">
        <f t="shared" si="828"/>
        <v>0</v>
      </c>
      <c r="H17698">
        <f t="shared" si="829"/>
        <v>610</v>
      </c>
      <c r="I17698">
        <f t="shared" si="830"/>
        <v>5</v>
      </c>
    </row>
    <row r="17699" spans="1:9" hidden="1" x14ac:dyDescent="0.2">
      <c r="A17699" s="1">
        <v>42963</v>
      </c>
      <c r="B17699" s="1">
        <v>43572</v>
      </c>
      <c r="C17699" s="3">
        <v>80</v>
      </c>
      <c r="D17699" s="1">
        <v>43577</v>
      </c>
      <c r="E17699">
        <v>48.03</v>
      </c>
      <c r="F17699" s="3">
        <f t="shared" si="828"/>
        <v>0</v>
      </c>
      <c r="H17699">
        <f t="shared" si="829"/>
        <v>609</v>
      </c>
      <c r="I17699">
        <f t="shared" si="830"/>
        <v>5</v>
      </c>
    </row>
    <row r="17700" spans="1:9" hidden="1" x14ac:dyDescent="0.2">
      <c r="A17700" s="1">
        <v>42964</v>
      </c>
      <c r="B17700" s="1">
        <v>43572</v>
      </c>
      <c r="C17700" s="3">
        <v>80</v>
      </c>
      <c r="D17700" s="1">
        <v>43577</v>
      </c>
      <c r="E17700">
        <v>48.17</v>
      </c>
      <c r="F17700" s="3">
        <f t="shared" si="828"/>
        <v>0</v>
      </c>
      <c r="H17700">
        <f t="shared" si="829"/>
        <v>608</v>
      </c>
      <c r="I17700">
        <f t="shared" si="830"/>
        <v>5</v>
      </c>
    </row>
    <row r="17701" spans="1:9" hidden="1" x14ac:dyDescent="0.2">
      <c r="A17701" s="1">
        <v>42965</v>
      </c>
      <c r="B17701" s="1">
        <v>43572</v>
      </c>
      <c r="C17701" s="3">
        <v>80</v>
      </c>
      <c r="D17701" s="1">
        <v>43577</v>
      </c>
      <c r="E17701">
        <v>49.43</v>
      </c>
      <c r="F17701" s="3">
        <f t="shared" si="828"/>
        <v>0</v>
      </c>
      <c r="H17701">
        <f t="shared" si="829"/>
        <v>607</v>
      </c>
      <c r="I17701">
        <f t="shared" si="830"/>
        <v>5</v>
      </c>
    </row>
    <row r="17702" spans="1:9" hidden="1" x14ac:dyDescent="0.2">
      <c r="A17702" s="1">
        <v>42968</v>
      </c>
      <c r="B17702" s="1">
        <v>43572</v>
      </c>
      <c r="C17702" s="3">
        <v>80</v>
      </c>
      <c r="D17702" s="1">
        <v>43577</v>
      </c>
      <c r="E17702">
        <v>48.36</v>
      </c>
      <c r="F17702" s="3">
        <f t="shared" si="828"/>
        <v>0</v>
      </c>
      <c r="H17702">
        <f t="shared" si="829"/>
        <v>604</v>
      </c>
      <c r="I17702">
        <f t="shared" si="830"/>
        <v>5</v>
      </c>
    </row>
    <row r="17703" spans="1:9" hidden="1" x14ac:dyDescent="0.2">
      <c r="A17703" s="1">
        <v>42969</v>
      </c>
      <c r="B17703" s="1">
        <v>43572</v>
      </c>
      <c r="C17703" s="3">
        <v>80</v>
      </c>
      <c r="D17703" s="1">
        <v>43577</v>
      </c>
      <c r="E17703">
        <v>49.02</v>
      </c>
      <c r="F17703" s="3">
        <f t="shared" si="828"/>
        <v>0</v>
      </c>
      <c r="H17703">
        <f t="shared" si="829"/>
        <v>603</v>
      </c>
      <c r="I17703">
        <f t="shared" si="830"/>
        <v>5</v>
      </c>
    </row>
    <row r="17704" spans="1:9" hidden="1" x14ac:dyDescent="0.2">
      <c r="A17704" s="1">
        <v>42970</v>
      </c>
      <c r="B17704" s="1">
        <v>43572</v>
      </c>
      <c r="C17704" s="3">
        <v>80</v>
      </c>
      <c r="D17704" s="1">
        <v>43577</v>
      </c>
      <c r="E17704">
        <v>49.54</v>
      </c>
      <c r="F17704" s="3">
        <f t="shared" si="828"/>
        <v>0</v>
      </c>
      <c r="H17704">
        <f t="shared" si="829"/>
        <v>602</v>
      </c>
      <c r="I17704">
        <f t="shared" si="830"/>
        <v>5</v>
      </c>
    </row>
    <row r="17705" spans="1:9" hidden="1" x14ac:dyDescent="0.2">
      <c r="A17705" s="1">
        <v>42971</v>
      </c>
      <c r="B17705" s="1">
        <v>43572</v>
      </c>
      <c r="C17705" s="3">
        <v>80</v>
      </c>
      <c r="D17705" s="1">
        <v>43577</v>
      </c>
      <c r="E17705">
        <v>48.97</v>
      </c>
      <c r="F17705" s="3">
        <f t="shared" si="828"/>
        <v>0</v>
      </c>
      <c r="H17705">
        <f t="shared" si="829"/>
        <v>601</v>
      </c>
      <c r="I17705">
        <f t="shared" si="830"/>
        <v>5</v>
      </c>
    </row>
    <row r="17706" spans="1:9" hidden="1" x14ac:dyDescent="0.2">
      <c r="A17706" s="1">
        <v>42972</v>
      </c>
      <c r="B17706" s="1">
        <v>43572</v>
      </c>
      <c r="C17706" s="3">
        <v>80</v>
      </c>
      <c r="D17706" s="1">
        <v>43577</v>
      </c>
      <c r="E17706">
        <v>49.28</v>
      </c>
      <c r="F17706" s="3">
        <f t="shared" si="828"/>
        <v>0</v>
      </c>
      <c r="H17706">
        <f t="shared" si="829"/>
        <v>600</v>
      </c>
      <c r="I17706">
        <f t="shared" si="830"/>
        <v>5</v>
      </c>
    </row>
    <row r="17707" spans="1:9" hidden="1" x14ac:dyDescent="0.2">
      <c r="A17707" s="1">
        <v>42975</v>
      </c>
      <c r="B17707" s="1">
        <v>43572</v>
      </c>
      <c r="C17707" s="3">
        <v>80</v>
      </c>
      <c r="D17707" s="1">
        <v>43577</v>
      </c>
      <c r="E17707">
        <v>48.63</v>
      </c>
      <c r="F17707" s="3">
        <f t="shared" si="828"/>
        <v>0</v>
      </c>
      <c r="H17707">
        <f t="shared" si="829"/>
        <v>597</v>
      </c>
      <c r="I17707">
        <f t="shared" si="830"/>
        <v>5</v>
      </c>
    </row>
    <row r="17708" spans="1:9" hidden="1" x14ac:dyDescent="0.2">
      <c r="A17708" s="1">
        <v>42976</v>
      </c>
      <c r="B17708" s="1">
        <v>43572</v>
      </c>
      <c r="C17708" s="3">
        <v>80</v>
      </c>
      <c r="D17708" s="1">
        <v>43577</v>
      </c>
      <c r="E17708">
        <v>49.11</v>
      </c>
      <c r="F17708" s="3">
        <f t="shared" si="828"/>
        <v>0</v>
      </c>
      <c r="H17708">
        <f t="shared" si="829"/>
        <v>596</v>
      </c>
      <c r="I17708">
        <f t="shared" si="830"/>
        <v>5</v>
      </c>
    </row>
    <row r="17709" spans="1:9" hidden="1" x14ac:dyDescent="0.2">
      <c r="A17709" s="1">
        <v>42977</v>
      </c>
      <c r="B17709" s="1">
        <v>43572</v>
      </c>
      <c r="C17709" s="3">
        <v>80</v>
      </c>
      <c r="D17709" s="1">
        <v>43577</v>
      </c>
      <c r="E17709">
        <v>48.63</v>
      </c>
      <c r="F17709" s="3">
        <f t="shared" si="828"/>
        <v>0</v>
      </c>
      <c r="H17709">
        <f t="shared" si="829"/>
        <v>595</v>
      </c>
      <c r="I17709">
        <f t="shared" si="830"/>
        <v>5</v>
      </c>
    </row>
    <row r="17710" spans="1:9" hidden="1" x14ac:dyDescent="0.2">
      <c r="A17710" s="1">
        <v>42978</v>
      </c>
      <c r="B17710" s="1">
        <v>43572</v>
      </c>
      <c r="C17710" s="3">
        <v>80</v>
      </c>
      <c r="D17710" s="1">
        <v>43577</v>
      </c>
      <c r="E17710">
        <v>50.27</v>
      </c>
      <c r="F17710" s="3">
        <f t="shared" si="828"/>
        <v>0</v>
      </c>
      <c r="H17710">
        <f t="shared" si="829"/>
        <v>594</v>
      </c>
      <c r="I17710">
        <f t="shared" si="830"/>
        <v>5</v>
      </c>
    </row>
    <row r="17711" spans="1:9" hidden="1" x14ac:dyDescent="0.2">
      <c r="A17711" s="1">
        <v>42979</v>
      </c>
      <c r="B17711" s="1">
        <v>43572</v>
      </c>
      <c r="C17711" s="3">
        <v>80</v>
      </c>
      <c r="D17711" s="1">
        <v>43577</v>
      </c>
      <c r="E17711">
        <v>50.37</v>
      </c>
      <c r="F17711" s="3">
        <f t="shared" si="828"/>
        <v>0</v>
      </c>
      <c r="H17711">
        <f t="shared" si="829"/>
        <v>593</v>
      </c>
      <c r="I17711">
        <f t="shared" si="830"/>
        <v>5</v>
      </c>
    </row>
    <row r="17712" spans="1:9" hidden="1" x14ac:dyDescent="0.2">
      <c r="A17712" s="1">
        <v>42983</v>
      </c>
      <c r="B17712" s="1">
        <v>43572</v>
      </c>
      <c r="C17712" s="3">
        <v>80</v>
      </c>
      <c r="D17712" s="1">
        <v>43577</v>
      </c>
      <c r="E17712">
        <v>50.73</v>
      </c>
      <c r="F17712" s="3">
        <f t="shared" si="828"/>
        <v>0</v>
      </c>
      <c r="H17712">
        <f t="shared" si="829"/>
        <v>589</v>
      </c>
      <c r="I17712">
        <f t="shared" si="830"/>
        <v>5</v>
      </c>
    </row>
    <row r="17713" spans="1:9" hidden="1" x14ac:dyDescent="0.2">
      <c r="A17713" s="1">
        <v>42984</v>
      </c>
      <c r="B17713" s="1">
        <v>43572</v>
      </c>
      <c r="C17713" s="3">
        <v>80</v>
      </c>
      <c r="D17713" s="1">
        <v>43577</v>
      </c>
      <c r="E17713">
        <v>50.92</v>
      </c>
      <c r="F17713" s="3">
        <f t="shared" si="828"/>
        <v>0</v>
      </c>
      <c r="H17713">
        <f t="shared" si="829"/>
        <v>588</v>
      </c>
      <c r="I17713">
        <f t="shared" si="830"/>
        <v>5</v>
      </c>
    </row>
    <row r="17714" spans="1:9" hidden="1" x14ac:dyDescent="0.2">
      <c r="A17714" s="1">
        <v>42985</v>
      </c>
      <c r="B17714" s="1">
        <v>43572</v>
      </c>
      <c r="C17714" s="3">
        <v>80</v>
      </c>
      <c r="D17714" s="1">
        <v>43577</v>
      </c>
      <c r="E17714">
        <v>50.97</v>
      </c>
      <c r="F17714" s="3">
        <f t="shared" si="828"/>
        <v>0</v>
      </c>
      <c r="H17714">
        <f t="shared" si="829"/>
        <v>587</v>
      </c>
      <c r="I17714">
        <f t="shared" si="830"/>
        <v>5</v>
      </c>
    </row>
    <row r="17715" spans="1:9" hidden="1" x14ac:dyDescent="0.2">
      <c r="A17715" s="1">
        <v>42986</v>
      </c>
      <c r="B17715" s="1">
        <v>43572</v>
      </c>
      <c r="C17715" s="3">
        <v>80</v>
      </c>
      <c r="D17715" s="1">
        <v>43577</v>
      </c>
      <c r="E17715">
        <v>50.11</v>
      </c>
      <c r="F17715" s="3">
        <f t="shared" si="828"/>
        <v>0</v>
      </c>
      <c r="H17715">
        <f t="shared" si="829"/>
        <v>586</v>
      </c>
      <c r="I17715">
        <f t="shared" si="830"/>
        <v>5</v>
      </c>
    </row>
    <row r="17716" spans="1:9" hidden="1" x14ac:dyDescent="0.2">
      <c r="A17716" s="1">
        <v>42989</v>
      </c>
      <c r="B17716" s="1">
        <v>43572</v>
      </c>
      <c r="C17716" s="3">
        <v>80</v>
      </c>
      <c r="D17716" s="1">
        <v>43577</v>
      </c>
      <c r="E17716">
        <v>50.37</v>
      </c>
      <c r="F17716" s="3">
        <f t="shared" si="828"/>
        <v>0</v>
      </c>
      <c r="H17716">
        <f t="shared" si="829"/>
        <v>583</v>
      </c>
      <c r="I17716">
        <f t="shared" si="830"/>
        <v>5</v>
      </c>
    </row>
    <row r="17717" spans="1:9" hidden="1" x14ac:dyDescent="0.2">
      <c r="A17717" s="1">
        <v>42990</v>
      </c>
      <c r="B17717" s="1">
        <v>43572</v>
      </c>
      <c r="C17717" s="3">
        <v>80</v>
      </c>
      <c r="D17717" s="1">
        <v>43577</v>
      </c>
      <c r="E17717">
        <v>50.4</v>
      </c>
      <c r="F17717" s="3">
        <f t="shared" si="828"/>
        <v>0</v>
      </c>
      <c r="H17717">
        <f t="shared" si="829"/>
        <v>582</v>
      </c>
      <c r="I17717">
        <f t="shared" si="830"/>
        <v>5</v>
      </c>
    </row>
    <row r="17718" spans="1:9" hidden="1" x14ac:dyDescent="0.2">
      <c r="A17718" s="1">
        <v>42991</v>
      </c>
      <c r="B17718" s="1">
        <v>43572</v>
      </c>
      <c r="C17718" s="3">
        <v>80</v>
      </c>
      <c r="D17718" s="1">
        <v>43577</v>
      </c>
      <c r="E17718">
        <v>50.8</v>
      </c>
      <c r="F17718" s="3">
        <f t="shared" si="828"/>
        <v>0</v>
      </c>
      <c r="H17718">
        <f t="shared" si="829"/>
        <v>581</v>
      </c>
      <c r="I17718">
        <f t="shared" si="830"/>
        <v>5</v>
      </c>
    </row>
    <row r="17719" spans="1:9" hidden="1" x14ac:dyDescent="0.2">
      <c r="A17719" s="1">
        <v>42992</v>
      </c>
      <c r="B17719" s="1">
        <v>43572</v>
      </c>
      <c r="C17719" s="3">
        <v>80</v>
      </c>
      <c r="D17719" s="1">
        <v>43577</v>
      </c>
      <c r="E17719">
        <v>51.13</v>
      </c>
      <c r="F17719" s="3">
        <f t="shared" si="828"/>
        <v>0</v>
      </c>
      <c r="H17719">
        <f t="shared" si="829"/>
        <v>580</v>
      </c>
      <c r="I17719">
        <f t="shared" si="830"/>
        <v>5</v>
      </c>
    </row>
    <row r="17720" spans="1:9" hidden="1" x14ac:dyDescent="0.2">
      <c r="A17720" s="1">
        <v>42993</v>
      </c>
      <c r="B17720" s="1">
        <v>43572</v>
      </c>
      <c r="C17720" s="3">
        <v>80</v>
      </c>
      <c r="D17720" s="1">
        <v>43577</v>
      </c>
      <c r="E17720">
        <v>51.32</v>
      </c>
      <c r="F17720" s="3">
        <f t="shared" si="828"/>
        <v>0</v>
      </c>
      <c r="H17720">
        <f t="shared" si="829"/>
        <v>579</v>
      </c>
      <c r="I17720">
        <f t="shared" si="830"/>
        <v>5</v>
      </c>
    </row>
    <row r="17721" spans="1:9" hidden="1" x14ac:dyDescent="0.2">
      <c r="A17721" s="1">
        <v>42996</v>
      </c>
      <c r="B17721" s="1">
        <v>43572</v>
      </c>
      <c r="C17721" s="3">
        <v>80</v>
      </c>
      <c r="D17721" s="1">
        <v>43577</v>
      </c>
      <c r="E17721">
        <v>50.98</v>
      </c>
      <c r="F17721" s="3">
        <f t="shared" si="828"/>
        <v>0</v>
      </c>
      <c r="H17721">
        <f t="shared" si="829"/>
        <v>576</v>
      </c>
      <c r="I17721">
        <f t="shared" si="830"/>
        <v>5</v>
      </c>
    </row>
    <row r="17722" spans="1:9" hidden="1" x14ac:dyDescent="0.2">
      <c r="A17722" s="1">
        <v>42997</v>
      </c>
      <c r="B17722" s="1">
        <v>43572</v>
      </c>
      <c r="C17722" s="3">
        <v>80</v>
      </c>
      <c r="D17722" s="1">
        <v>43577</v>
      </c>
      <c r="E17722">
        <v>50.72</v>
      </c>
      <c r="F17722" s="3">
        <f t="shared" si="828"/>
        <v>0</v>
      </c>
      <c r="H17722">
        <f t="shared" si="829"/>
        <v>575</v>
      </c>
      <c r="I17722">
        <f t="shared" si="830"/>
        <v>5</v>
      </c>
    </row>
    <row r="17723" spans="1:9" hidden="1" x14ac:dyDescent="0.2">
      <c r="A17723" s="1">
        <v>42998</v>
      </c>
      <c r="B17723" s="1">
        <v>43572</v>
      </c>
      <c r="C17723" s="3">
        <v>80</v>
      </c>
      <c r="D17723" s="1">
        <v>43577</v>
      </c>
      <c r="E17723">
        <v>51.05</v>
      </c>
      <c r="F17723" s="3">
        <f t="shared" ref="F17723:F17786" si="831">IF(E17723&gt;C17723,(E17723-C17723)*1000,0)</f>
        <v>0</v>
      </c>
      <c r="H17723">
        <f t="shared" si="829"/>
        <v>574</v>
      </c>
      <c r="I17723">
        <f t="shared" si="830"/>
        <v>5</v>
      </c>
    </row>
    <row r="17724" spans="1:9" hidden="1" x14ac:dyDescent="0.2">
      <c r="A17724" s="1">
        <v>42999</v>
      </c>
      <c r="B17724" s="1">
        <v>43572</v>
      </c>
      <c r="C17724" s="3">
        <v>80</v>
      </c>
      <c r="D17724" s="1">
        <v>43577</v>
      </c>
      <c r="E17724">
        <v>51.11</v>
      </c>
      <c r="F17724" s="3">
        <f t="shared" si="831"/>
        <v>0</v>
      </c>
      <c r="H17724">
        <f t="shared" si="829"/>
        <v>573</v>
      </c>
      <c r="I17724">
        <f t="shared" si="830"/>
        <v>5</v>
      </c>
    </row>
    <row r="17725" spans="1:9" hidden="1" x14ac:dyDescent="0.2">
      <c r="A17725" s="1">
        <v>43000</v>
      </c>
      <c r="B17725" s="1">
        <v>43572</v>
      </c>
      <c r="C17725" s="3">
        <v>80</v>
      </c>
      <c r="D17725" s="1">
        <v>43577</v>
      </c>
      <c r="E17725">
        <v>51.17</v>
      </c>
      <c r="F17725" s="3">
        <f t="shared" si="831"/>
        <v>0</v>
      </c>
      <c r="H17725">
        <f t="shared" si="829"/>
        <v>572</v>
      </c>
      <c r="I17725">
        <f t="shared" si="830"/>
        <v>5</v>
      </c>
    </row>
    <row r="17726" spans="1:9" hidden="1" x14ac:dyDescent="0.2">
      <c r="A17726" s="1">
        <v>43003</v>
      </c>
      <c r="B17726" s="1">
        <v>43572</v>
      </c>
      <c r="C17726" s="3">
        <v>80</v>
      </c>
      <c r="D17726" s="1">
        <v>43577</v>
      </c>
      <c r="E17726">
        <v>51.62</v>
      </c>
      <c r="F17726" s="3">
        <f t="shared" si="831"/>
        <v>0</v>
      </c>
      <c r="H17726">
        <f t="shared" si="829"/>
        <v>569</v>
      </c>
      <c r="I17726">
        <f t="shared" si="830"/>
        <v>5</v>
      </c>
    </row>
    <row r="17727" spans="1:9" hidden="1" x14ac:dyDescent="0.2">
      <c r="A17727" s="1">
        <v>43004</v>
      </c>
      <c r="B17727" s="1">
        <v>43572</v>
      </c>
      <c r="C17727" s="3">
        <v>80</v>
      </c>
      <c r="D17727" s="1">
        <v>43577</v>
      </c>
      <c r="E17727">
        <v>51.52</v>
      </c>
      <c r="F17727" s="3">
        <f t="shared" si="831"/>
        <v>0</v>
      </c>
      <c r="H17727">
        <f t="shared" si="829"/>
        <v>568</v>
      </c>
      <c r="I17727">
        <f t="shared" si="830"/>
        <v>5</v>
      </c>
    </row>
    <row r="17728" spans="1:9" hidden="1" x14ac:dyDescent="0.2">
      <c r="A17728" s="1">
        <v>43005</v>
      </c>
      <c r="B17728" s="1">
        <v>43572</v>
      </c>
      <c r="C17728" s="3">
        <v>80</v>
      </c>
      <c r="D17728" s="1">
        <v>43577</v>
      </c>
      <c r="E17728">
        <v>51.57</v>
      </c>
      <c r="F17728" s="3">
        <f t="shared" si="831"/>
        <v>0</v>
      </c>
      <c r="H17728">
        <f t="shared" si="829"/>
        <v>567</v>
      </c>
      <c r="I17728">
        <f t="shared" si="830"/>
        <v>5</v>
      </c>
    </row>
    <row r="17729" spans="1:9" hidden="1" x14ac:dyDescent="0.2">
      <c r="A17729" s="1">
        <v>43006</v>
      </c>
      <c r="B17729" s="1">
        <v>43572</v>
      </c>
      <c r="C17729" s="3">
        <v>80</v>
      </c>
      <c r="D17729" s="1">
        <v>43577</v>
      </c>
      <c r="E17729">
        <v>51.07</v>
      </c>
      <c r="F17729" s="3">
        <f t="shared" si="831"/>
        <v>0</v>
      </c>
      <c r="H17729">
        <f t="shared" si="829"/>
        <v>566</v>
      </c>
      <c r="I17729">
        <f t="shared" si="830"/>
        <v>5</v>
      </c>
    </row>
    <row r="17730" spans="1:9" hidden="1" x14ac:dyDescent="0.2">
      <c r="A17730" s="1">
        <v>43007</v>
      </c>
      <c r="B17730" s="1">
        <v>43572</v>
      </c>
      <c r="C17730" s="3">
        <v>80</v>
      </c>
      <c r="D17730" s="1">
        <v>43577</v>
      </c>
      <c r="E17730">
        <v>51.09</v>
      </c>
      <c r="F17730" s="3">
        <f t="shared" si="831"/>
        <v>0</v>
      </c>
      <c r="H17730">
        <f t="shared" si="829"/>
        <v>565</v>
      </c>
      <c r="I17730">
        <f t="shared" si="830"/>
        <v>5</v>
      </c>
    </row>
    <row r="17731" spans="1:9" hidden="1" x14ac:dyDescent="0.2">
      <c r="A17731" s="1">
        <v>43010</v>
      </c>
      <c r="B17731" s="1">
        <v>43572</v>
      </c>
      <c r="C17731" s="3">
        <v>80</v>
      </c>
      <c r="D17731" s="1">
        <v>43577</v>
      </c>
      <c r="E17731">
        <v>50.36</v>
      </c>
      <c r="F17731" s="3">
        <f t="shared" si="831"/>
        <v>0</v>
      </c>
      <c r="H17731">
        <f t="shared" ref="H17731:H17794" si="832">B17731-A17731</f>
        <v>562</v>
      </c>
      <c r="I17731">
        <f t="shared" ref="I17731:I17794" si="833">D17731-B17731</f>
        <v>5</v>
      </c>
    </row>
    <row r="17732" spans="1:9" hidden="1" x14ac:dyDescent="0.2">
      <c r="A17732" s="1">
        <v>43011</v>
      </c>
      <c r="B17732" s="1">
        <v>43572</v>
      </c>
      <c r="C17732" s="3">
        <v>80</v>
      </c>
      <c r="D17732" s="1">
        <v>43577</v>
      </c>
      <c r="E17732">
        <v>50.27</v>
      </c>
      <c r="F17732" s="3">
        <f t="shared" si="831"/>
        <v>0</v>
      </c>
      <c r="H17732">
        <f t="shared" si="832"/>
        <v>561</v>
      </c>
      <c r="I17732">
        <f t="shared" si="833"/>
        <v>5</v>
      </c>
    </row>
    <row r="17733" spans="1:9" hidden="1" x14ac:dyDescent="0.2">
      <c r="A17733" s="1">
        <v>43012</v>
      </c>
      <c r="B17733" s="1">
        <v>43572</v>
      </c>
      <c r="C17733" s="3">
        <v>80</v>
      </c>
      <c r="D17733" s="1">
        <v>43577</v>
      </c>
      <c r="E17733">
        <v>50.31</v>
      </c>
      <c r="F17733" s="3">
        <f t="shared" si="831"/>
        <v>0</v>
      </c>
      <c r="H17733">
        <f t="shared" si="832"/>
        <v>560</v>
      </c>
      <c r="I17733">
        <f t="shared" si="833"/>
        <v>5</v>
      </c>
    </row>
    <row r="17734" spans="1:9" hidden="1" x14ac:dyDescent="0.2">
      <c r="A17734" s="1">
        <v>43013</v>
      </c>
      <c r="B17734" s="1">
        <v>43572</v>
      </c>
      <c r="C17734" s="3">
        <v>80</v>
      </c>
      <c r="D17734" s="1">
        <v>43577</v>
      </c>
      <c r="E17734">
        <v>50.98</v>
      </c>
      <c r="F17734" s="3">
        <f t="shared" si="831"/>
        <v>0</v>
      </c>
      <c r="H17734">
        <f t="shared" si="832"/>
        <v>559</v>
      </c>
      <c r="I17734">
        <f t="shared" si="833"/>
        <v>5</v>
      </c>
    </row>
    <row r="17735" spans="1:9" hidden="1" x14ac:dyDescent="0.2">
      <c r="A17735" s="1">
        <v>43014</v>
      </c>
      <c r="B17735" s="1">
        <v>43572</v>
      </c>
      <c r="C17735" s="3">
        <v>80</v>
      </c>
      <c r="D17735" s="1">
        <v>43577</v>
      </c>
      <c r="E17735">
        <v>49.93</v>
      </c>
      <c r="F17735" s="3">
        <f t="shared" si="831"/>
        <v>0</v>
      </c>
      <c r="H17735">
        <f t="shared" si="832"/>
        <v>558</v>
      </c>
      <c r="I17735">
        <f t="shared" si="833"/>
        <v>5</v>
      </c>
    </row>
    <row r="17736" spans="1:9" hidden="1" x14ac:dyDescent="0.2">
      <c r="A17736" s="1">
        <v>43017</v>
      </c>
      <c r="B17736" s="1">
        <v>43572</v>
      </c>
      <c r="C17736" s="3">
        <v>80</v>
      </c>
      <c r="D17736" s="1">
        <v>43577</v>
      </c>
      <c r="E17736">
        <v>50.19</v>
      </c>
      <c r="F17736" s="3">
        <f t="shared" si="831"/>
        <v>0</v>
      </c>
      <c r="H17736">
        <f t="shared" si="832"/>
        <v>555</v>
      </c>
      <c r="I17736">
        <f t="shared" si="833"/>
        <v>5</v>
      </c>
    </row>
    <row r="17737" spans="1:9" hidden="1" x14ac:dyDescent="0.2">
      <c r="A17737" s="1">
        <v>43018</v>
      </c>
      <c r="B17737" s="1">
        <v>43572</v>
      </c>
      <c r="C17737" s="3">
        <v>80</v>
      </c>
      <c r="D17737" s="1">
        <v>43577</v>
      </c>
      <c r="E17737">
        <v>50.87</v>
      </c>
      <c r="F17737" s="3">
        <f t="shared" si="831"/>
        <v>0</v>
      </c>
      <c r="H17737">
        <f t="shared" si="832"/>
        <v>554</v>
      </c>
      <c r="I17737">
        <f t="shared" si="833"/>
        <v>5</v>
      </c>
    </row>
    <row r="17738" spans="1:9" hidden="1" x14ac:dyDescent="0.2">
      <c r="A17738" s="1">
        <v>43019</v>
      </c>
      <c r="B17738" s="1">
        <v>43572</v>
      </c>
      <c r="C17738" s="3">
        <v>80</v>
      </c>
      <c r="D17738" s="1">
        <v>43577</v>
      </c>
      <c r="E17738">
        <v>51.18</v>
      </c>
      <c r="F17738" s="3">
        <f t="shared" si="831"/>
        <v>0</v>
      </c>
      <c r="H17738">
        <f t="shared" si="832"/>
        <v>553</v>
      </c>
      <c r="I17738">
        <f t="shared" si="833"/>
        <v>5</v>
      </c>
    </row>
    <row r="17739" spans="1:9" hidden="1" x14ac:dyDescent="0.2">
      <c r="A17739" s="1">
        <v>43020</v>
      </c>
      <c r="B17739" s="1">
        <v>43572</v>
      </c>
      <c r="C17739" s="3">
        <v>80</v>
      </c>
      <c r="D17739" s="1">
        <v>43577</v>
      </c>
      <c r="E17739">
        <v>50.79</v>
      </c>
      <c r="F17739" s="3">
        <f t="shared" si="831"/>
        <v>0</v>
      </c>
      <c r="H17739">
        <f t="shared" si="832"/>
        <v>552</v>
      </c>
      <c r="I17739">
        <f t="shared" si="833"/>
        <v>5</v>
      </c>
    </row>
    <row r="17740" spans="1:9" hidden="1" x14ac:dyDescent="0.2">
      <c r="A17740" s="1">
        <v>43021</v>
      </c>
      <c r="B17740" s="1">
        <v>43572</v>
      </c>
      <c r="C17740" s="3">
        <v>80</v>
      </c>
      <c r="D17740" s="1">
        <v>43577</v>
      </c>
      <c r="E17740">
        <v>51.21</v>
      </c>
      <c r="F17740" s="3">
        <f t="shared" si="831"/>
        <v>0</v>
      </c>
      <c r="H17740">
        <f t="shared" si="832"/>
        <v>551</v>
      </c>
      <c r="I17740">
        <f t="shared" si="833"/>
        <v>5</v>
      </c>
    </row>
    <row r="17741" spans="1:9" hidden="1" x14ac:dyDescent="0.2">
      <c r="A17741" s="1">
        <v>43024</v>
      </c>
      <c r="B17741" s="1">
        <v>43572</v>
      </c>
      <c r="C17741" s="3">
        <v>80</v>
      </c>
      <c r="D17741" s="1">
        <v>43577</v>
      </c>
      <c r="E17741">
        <v>51.29</v>
      </c>
      <c r="F17741" s="3">
        <f t="shared" si="831"/>
        <v>0</v>
      </c>
      <c r="H17741">
        <f t="shared" si="832"/>
        <v>548</v>
      </c>
      <c r="I17741">
        <f t="shared" si="833"/>
        <v>5</v>
      </c>
    </row>
    <row r="17742" spans="1:9" hidden="1" x14ac:dyDescent="0.2">
      <c r="A17742" s="1">
        <v>43025</v>
      </c>
      <c r="B17742" s="1">
        <v>43572</v>
      </c>
      <c r="C17742" s="3">
        <v>80</v>
      </c>
      <c r="D17742" s="1">
        <v>43577</v>
      </c>
      <c r="E17742">
        <v>51</v>
      </c>
      <c r="F17742" s="3">
        <f t="shared" si="831"/>
        <v>0</v>
      </c>
      <c r="H17742">
        <f t="shared" si="832"/>
        <v>547</v>
      </c>
      <c r="I17742">
        <f t="shared" si="833"/>
        <v>5</v>
      </c>
    </row>
    <row r="17743" spans="1:9" hidden="1" x14ac:dyDescent="0.2">
      <c r="A17743" s="1">
        <v>43026</v>
      </c>
      <c r="B17743" s="1">
        <v>43572</v>
      </c>
      <c r="C17743" s="3">
        <v>80</v>
      </c>
      <c r="D17743" s="1">
        <v>43577</v>
      </c>
      <c r="E17743">
        <v>51.22</v>
      </c>
      <c r="F17743" s="3">
        <f t="shared" si="831"/>
        <v>0</v>
      </c>
      <c r="H17743">
        <f t="shared" si="832"/>
        <v>546</v>
      </c>
      <c r="I17743">
        <f t="shared" si="833"/>
        <v>5</v>
      </c>
    </row>
    <row r="17744" spans="1:9" hidden="1" x14ac:dyDescent="0.2">
      <c r="A17744" s="1">
        <v>43027</v>
      </c>
      <c r="B17744" s="1">
        <v>43572</v>
      </c>
      <c r="C17744" s="3">
        <v>80</v>
      </c>
      <c r="D17744" s="1">
        <v>43577</v>
      </c>
      <c r="E17744">
        <v>50.77</v>
      </c>
      <c r="F17744" s="3">
        <f t="shared" si="831"/>
        <v>0</v>
      </c>
      <c r="H17744">
        <f t="shared" si="832"/>
        <v>545</v>
      </c>
      <c r="I17744">
        <f t="shared" si="833"/>
        <v>5</v>
      </c>
    </row>
    <row r="17745" spans="1:9" hidden="1" x14ac:dyDescent="0.2">
      <c r="A17745" s="1">
        <v>43028</v>
      </c>
      <c r="B17745" s="1">
        <v>43572</v>
      </c>
      <c r="C17745" s="3">
        <v>80</v>
      </c>
      <c r="D17745" s="1">
        <v>43577</v>
      </c>
      <c r="E17745">
        <v>50.92</v>
      </c>
      <c r="F17745" s="3">
        <f t="shared" si="831"/>
        <v>0</v>
      </c>
      <c r="H17745">
        <f t="shared" si="832"/>
        <v>544</v>
      </c>
      <c r="I17745">
        <f t="shared" si="833"/>
        <v>5</v>
      </c>
    </row>
    <row r="17746" spans="1:9" hidden="1" x14ac:dyDescent="0.2">
      <c r="A17746" s="1">
        <v>43031</v>
      </c>
      <c r="B17746" s="1">
        <v>43572</v>
      </c>
      <c r="C17746" s="3">
        <v>80</v>
      </c>
      <c r="D17746" s="1">
        <v>43577</v>
      </c>
      <c r="E17746">
        <v>50.79</v>
      </c>
      <c r="F17746" s="3">
        <f t="shared" si="831"/>
        <v>0</v>
      </c>
      <c r="H17746">
        <f t="shared" si="832"/>
        <v>541</v>
      </c>
      <c r="I17746">
        <f t="shared" si="833"/>
        <v>5</v>
      </c>
    </row>
    <row r="17747" spans="1:9" hidden="1" x14ac:dyDescent="0.2">
      <c r="A17747" s="1">
        <v>43032</v>
      </c>
      <c r="B17747" s="1">
        <v>43572</v>
      </c>
      <c r="C17747" s="3">
        <v>80</v>
      </c>
      <c r="D17747" s="1">
        <v>43577</v>
      </c>
      <c r="E17747">
        <v>51.28</v>
      </c>
      <c r="F17747" s="3">
        <f t="shared" si="831"/>
        <v>0</v>
      </c>
      <c r="H17747">
        <f t="shared" si="832"/>
        <v>540</v>
      </c>
      <c r="I17747">
        <f t="shared" si="833"/>
        <v>5</v>
      </c>
    </row>
    <row r="17748" spans="1:9" hidden="1" x14ac:dyDescent="0.2">
      <c r="A17748" s="1">
        <v>43033</v>
      </c>
      <c r="B17748" s="1">
        <v>43572</v>
      </c>
      <c r="C17748" s="3">
        <v>80</v>
      </c>
      <c r="D17748" s="1">
        <v>43577</v>
      </c>
      <c r="E17748">
        <v>51.23</v>
      </c>
      <c r="F17748" s="3">
        <f t="shared" si="831"/>
        <v>0</v>
      </c>
      <c r="H17748">
        <f t="shared" si="832"/>
        <v>539</v>
      </c>
      <c r="I17748">
        <f t="shared" si="833"/>
        <v>5</v>
      </c>
    </row>
    <row r="17749" spans="1:9" hidden="1" x14ac:dyDescent="0.2">
      <c r="A17749" s="1">
        <v>43034</v>
      </c>
      <c r="B17749" s="1">
        <v>43572</v>
      </c>
      <c r="C17749" s="3">
        <v>80</v>
      </c>
      <c r="D17749" s="1">
        <v>43577</v>
      </c>
      <c r="E17749">
        <v>51.39</v>
      </c>
      <c r="F17749" s="3">
        <f t="shared" si="831"/>
        <v>0</v>
      </c>
      <c r="H17749">
        <f t="shared" si="832"/>
        <v>538</v>
      </c>
      <c r="I17749">
        <f t="shared" si="833"/>
        <v>5</v>
      </c>
    </row>
    <row r="17750" spans="1:9" hidden="1" x14ac:dyDescent="0.2">
      <c r="A17750" s="1">
        <v>43035</v>
      </c>
      <c r="B17750" s="1">
        <v>43572</v>
      </c>
      <c r="C17750" s="3">
        <v>80</v>
      </c>
      <c r="D17750" s="1">
        <v>43577</v>
      </c>
      <c r="E17750">
        <v>51.93</v>
      </c>
      <c r="F17750" s="3">
        <f t="shared" si="831"/>
        <v>0</v>
      </c>
      <c r="H17750">
        <f t="shared" si="832"/>
        <v>537</v>
      </c>
      <c r="I17750">
        <f t="shared" si="833"/>
        <v>5</v>
      </c>
    </row>
    <row r="17751" spans="1:9" hidden="1" x14ac:dyDescent="0.2">
      <c r="A17751" s="1">
        <v>43038</v>
      </c>
      <c r="B17751" s="1">
        <v>43572</v>
      </c>
      <c r="C17751" s="3">
        <v>80</v>
      </c>
      <c r="D17751" s="1">
        <v>43577</v>
      </c>
      <c r="E17751">
        <v>52.01</v>
      </c>
      <c r="F17751" s="3">
        <f t="shared" si="831"/>
        <v>0</v>
      </c>
      <c r="H17751">
        <f t="shared" si="832"/>
        <v>534</v>
      </c>
      <c r="I17751">
        <f t="shared" si="833"/>
        <v>5</v>
      </c>
    </row>
    <row r="17752" spans="1:9" hidden="1" x14ac:dyDescent="0.2">
      <c r="A17752" s="1">
        <v>43039</v>
      </c>
      <c r="B17752" s="1">
        <v>43572</v>
      </c>
      <c r="C17752" s="3">
        <v>80</v>
      </c>
      <c r="D17752" s="1">
        <v>43577</v>
      </c>
      <c r="E17752">
        <v>51.93</v>
      </c>
      <c r="F17752" s="3">
        <f t="shared" si="831"/>
        <v>0</v>
      </c>
      <c r="H17752">
        <f t="shared" si="832"/>
        <v>533</v>
      </c>
      <c r="I17752">
        <f t="shared" si="833"/>
        <v>5</v>
      </c>
    </row>
    <row r="17753" spans="1:9" hidden="1" x14ac:dyDescent="0.2">
      <c r="A17753" s="1">
        <v>43040</v>
      </c>
      <c r="B17753" s="1">
        <v>43572</v>
      </c>
      <c r="C17753" s="3">
        <v>80</v>
      </c>
      <c r="D17753" s="1">
        <v>43577</v>
      </c>
      <c r="E17753">
        <v>51.62</v>
      </c>
      <c r="F17753" s="3">
        <f t="shared" si="831"/>
        <v>0</v>
      </c>
      <c r="H17753">
        <f t="shared" si="832"/>
        <v>532</v>
      </c>
      <c r="I17753">
        <f t="shared" si="833"/>
        <v>5</v>
      </c>
    </row>
    <row r="17754" spans="1:9" hidden="1" x14ac:dyDescent="0.2">
      <c r="A17754" s="1">
        <v>43041</v>
      </c>
      <c r="B17754" s="1">
        <v>43572</v>
      </c>
      <c r="C17754" s="3">
        <v>80</v>
      </c>
      <c r="D17754" s="1">
        <v>43577</v>
      </c>
      <c r="E17754">
        <v>51.79</v>
      </c>
      <c r="F17754" s="3">
        <f t="shared" si="831"/>
        <v>0</v>
      </c>
      <c r="H17754">
        <f t="shared" si="832"/>
        <v>531</v>
      </c>
      <c r="I17754">
        <f t="shared" si="833"/>
        <v>5</v>
      </c>
    </row>
    <row r="17755" spans="1:9" hidden="1" x14ac:dyDescent="0.2">
      <c r="A17755" s="1">
        <v>43042</v>
      </c>
      <c r="B17755" s="1">
        <v>43572</v>
      </c>
      <c r="C17755" s="3">
        <v>80</v>
      </c>
      <c r="D17755" s="1">
        <v>43577</v>
      </c>
      <c r="E17755">
        <v>52.41</v>
      </c>
      <c r="F17755" s="3">
        <f t="shared" si="831"/>
        <v>0</v>
      </c>
      <c r="H17755">
        <f t="shared" si="832"/>
        <v>530</v>
      </c>
      <c r="I17755">
        <f t="shared" si="833"/>
        <v>5</v>
      </c>
    </row>
    <row r="17756" spans="1:9" hidden="1" x14ac:dyDescent="0.2">
      <c r="A17756" s="1">
        <v>43045</v>
      </c>
      <c r="B17756" s="1">
        <v>43572</v>
      </c>
      <c r="C17756" s="3">
        <v>80</v>
      </c>
      <c r="D17756" s="1">
        <v>43577</v>
      </c>
      <c r="E17756">
        <v>53.33</v>
      </c>
      <c r="F17756" s="3">
        <f t="shared" si="831"/>
        <v>0</v>
      </c>
      <c r="H17756">
        <f t="shared" si="832"/>
        <v>527</v>
      </c>
      <c r="I17756">
        <f t="shared" si="833"/>
        <v>5</v>
      </c>
    </row>
    <row r="17757" spans="1:9" hidden="1" x14ac:dyDescent="0.2">
      <c r="A17757" s="1">
        <v>43046</v>
      </c>
      <c r="B17757" s="1">
        <v>43572</v>
      </c>
      <c r="C17757" s="3">
        <v>80</v>
      </c>
      <c r="D17757" s="1">
        <v>43577</v>
      </c>
      <c r="E17757">
        <v>53.48</v>
      </c>
      <c r="F17757" s="3">
        <f t="shared" si="831"/>
        <v>0</v>
      </c>
      <c r="H17757">
        <f t="shared" si="832"/>
        <v>526</v>
      </c>
      <c r="I17757">
        <f t="shared" si="833"/>
        <v>5</v>
      </c>
    </row>
    <row r="17758" spans="1:9" hidden="1" x14ac:dyDescent="0.2">
      <c r="A17758" s="1">
        <v>43047</v>
      </c>
      <c r="B17758" s="1">
        <v>43572</v>
      </c>
      <c r="C17758" s="3">
        <v>80</v>
      </c>
      <c r="D17758" s="1">
        <v>43577</v>
      </c>
      <c r="E17758">
        <v>53.67</v>
      </c>
      <c r="F17758" s="3">
        <f t="shared" si="831"/>
        <v>0</v>
      </c>
      <c r="H17758">
        <f t="shared" si="832"/>
        <v>525</v>
      </c>
      <c r="I17758">
        <f t="shared" si="833"/>
        <v>5</v>
      </c>
    </row>
    <row r="17759" spans="1:9" hidden="1" x14ac:dyDescent="0.2">
      <c r="A17759" s="1">
        <v>43048</v>
      </c>
      <c r="B17759" s="1">
        <v>43572</v>
      </c>
      <c r="C17759" s="3">
        <v>80</v>
      </c>
      <c r="D17759" s="1">
        <v>43577</v>
      </c>
      <c r="E17759">
        <v>53.87</v>
      </c>
      <c r="F17759" s="3">
        <f t="shared" si="831"/>
        <v>0</v>
      </c>
      <c r="H17759">
        <f t="shared" si="832"/>
        <v>524</v>
      </c>
      <c r="I17759">
        <f t="shared" si="833"/>
        <v>5</v>
      </c>
    </row>
    <row r="17760" spans="1:9" hidden="1" x14ac:dyDescent="0.2">
      <c r="A17760" s="1">
        <v>43049</v>
      </c>
      <c r="B17760" s="1">
        <v>43572</v>
      </c>
      <c r="C17760" s="3">
        <v>80</v>
      </c>
      <c r="D17760" s="1">
        <v>43577</v>
      </c>
      <c r="E17760">
        <v>54.04</v>
      </c>
      <c r="F17760" s="3">
        <f t="shared" si="831"/>
        <v>0</v>
      </c>
      <c r="H17760">
        <f t="shared" si="832"/>
        <v>523</v>
      </c>
      <c r="I17760">
        <f t="shared" si="833"/>
        <v>5</v>
      </c>
    </row>
    <row r="17761" spans="1:9" hidden="1" x14ac:dyDescent="0.2">
      <c r="A17761" s="1">
        <v>43052</v>
      </c>
      <c r="B17761" s="1">
        <v>43572</v>
      </c>
      <c r="C17761" s="3">
        <v>80</v>
      </c>
      <c r="D17761" s="1">
        <v>43577</v>
      </c>
      <c r="E17761">
        <v>54.23</v>
      </c>
      <c r="F17761" s="3">
        <f t="shared" si="831"/>
        <v>0</v>
      </c>
      <c r="H17761">
        <f t="shared" si="832"/>
        <v>520</v>
      </c>
      <c r="I17761">
        <f t="shared" si="833"/>
        <v>5</v>
      </c>
    </row>
    <row r="17762" spans="1:9" hidden="1" x14ac:dyDescent="0.2">
      <c r="A17762" s="1">
        <v>43053</v>
      </c>
      <c r="B17762" s="1">
        <v>43572</v>
      </c>
      <c r="C17762" s="3">
        <v>80</v>
      </c>
      <c r="D17762" s="1">
        <v>43577</v>
      </c>
      <c r="E17762">
        <v>53.26</v>
      </c>
      <c r="F17762" s="3">
        <f t="shared" si="831"/>
        <v>0</v>
      </c>
      <c r="H17762">
        <f t="shared" si="832"/>
        <v>519</v>
      </c>
      <c r="I17762">
        <f t="shared" si="833"/>
        <v>5</v>
      </c>
    </row>
    <row r="17763" spans="1:9" hidden="1" x14ac:dyDescent="0.2">
      <c r="A17763" s="1">
        <v>43054</v>
      </c>
      <c r="B17763" s="1">
        <v>43572</v>
      </c>
      <c r="C17763" s="3">
        <v>80</v>
      </c>
      <c r="D17763" s="1">
        <v>43577</v>
      </c>
      <c r="E17763">
        <v>53.01</v>
      </c>
      <c r="F17763" s="3">
        <f t="shared" si="831"/>
        <v>0</v>
      </c>
      <c r="H17763">
        <f t="shared" si="832"/>
        <v>518</v>
      </c>
      <c r="I17763">
        <f t="shared" si="833"/>
        <v>5</v>
      </c>
    </row>
    <row r="17764" spans="1:9" hidden="1" x14ac:dyDescent="0.2">
      <c r="A17764" s="1">
        <v>43055</v>
      </c>
      <c r="B17764" s="1">
        <v>43572</v>
      </c>
      <c r="C17764" s="3">
        <v>80</v>
      </c>
      <c r="D17764" s="1">
        <v>43577</v>
      </c>
      <c r="E17764">
        <v>52.76</v>
      </c>
      <c r="F17764" s="3">
        <f t="shared" si="831"/>
        <v>0</v>
      </c>
      <c r="H17764">
        <f t="shared" si="832"/>
        <v>517</v>
      </c>
      <c r="I17764">
        <f t="shared" si="833"/>
        <v>5</v>
      </c>
    </row>
    <row r="17765" spans="1:9" hidden="1" x14ac:dyDescent="0.2">
      <c r="A17765" s="1">
        <v>43056</v>
      </c>
      <c r="B17765" s="1">
        <v>43572</v>
      </c>
      <c r="C17765" s="3">
        <v>80</v>
      </c>
      <c r="D17765" s="1">
        <v>43577</v>
      </c>
      <c r="E17765">
        <v>53.32</v>
      </c>
      <c r="F17765" s="3">
        <f t="shared" si="831"/>
        <v>0</v>
      </c>
      <c r="H17765">
        <f t="shared" si="832"/>
        <v>516</v>
      </c>
      <c r="I17765">
        <f t="shared" si="833"/>
        <v>5</v>
      </c>
    </row>
    <row r="17766" spans="1:9" hidden="1" x14ac:dyDescent="0.2">
      <c r="A17766" s="1">
        <v>43059</v>
      </c>
      <c r="B17766" s="1">
        <v>43572</v>
      </c>
      <c r="C17766" s="3">
        <v>80</v>
      </c>
      <c r="D17766" s="1">
        <v>43577</v>
      </c>
      <c r="E17766">
        <v>53.03</v>
      </c>
      <c r="F17766" s="3">
        <f t="shared" si="831"/>
        <v>0</v>
      </c>
      <c r="H17766">
        <f t="shared" si="832"/>
        <v>513</v>
      </c>
      <c r="I17766">
        <f t="shared" si="833"/>
        <v>5</v>
      </c>
    </row>
    <row r="17767" spans="1:9" hidden="1" x14ac:dyDescent="0.2">
      <c r="A17767" s="1">
        <v>43060</v>
      </c>
      <c r="B17767" s="1">
        <v>43572</v>
      </c>
      <c r="C17767" s="3">
        <v>80</v>
      </c>
      <c r="D17767" s="1">
        <v>43577</v>
      </c>
      <c r="E17767">
        <v>53.09</v>
      </c>
      <c r="F17767" s="3">
        <f t="shared" si="831"/>
        <v>0</v>
      </c>
      <c r="H17767">
        <f t="shared" si="832"/>
        <v>512</v>
      </c>
      <c r="I17767">
        <f t="shared" si="833"/>
        <v>5</v>
      </c>
    </row>
    <row r="17768" spans="1:9" hidden="1" x14ac:dyDescent="0.2">
      <c r="A17768" s="1">
        <v>43061</v>
      </c>
      <c r="B17768" s="1">
        <v>43572</v>
      </c>
      <c r="C17768" s="3">
        <v>80</v>
      </c>
      <c r="D17768" s="1">
        <v>43577</v>
      </c>
      <c r="E17768">
        <v>53.62</v>
      </c>
      <c r="F17768" s="3">
        <f t="shared" si="831"/>
        <v>0</v>
      </c>
      <c r="H17768">
        <f t="shared" si="832"/>
        <v>511</v>
      </c>
      <c r="I17768">
        <f t="shared" si="833"/>
        <v>5</v>
      </c>
    </row>
    <row r="17769" spans="1:9" hidden="1" x14ac:dyDescent="0.2">
      <c r="A17769" s="1">
        <v>43063</v>
      </c>
      <c r="B17769" s="1">
        <v>43572</v>
      </c>
      <c r="C17769" s="3">
        <v>80</v>
      </c>
      <c r="D17769" s="1">
        <v>43577</v>
      </c>
      <c r="E17769">
        <v>54.1</v>
      </c>
      <c r="F17769" s="3">
        <f t="shared" si="831"/>
        <v>0</v>
      </c>
      <c r="H17769">
        <f t="shared" si="832"/>
        <v>509</v>
      </c>
      <c r="I17769">
        <f t="shared" si="833"/>
        <v>5</v>
      </c>
    </row>
    <row r="17770" spans="1:9" hidden="1" x14ac:dyDescent="0.2">
      <c r="A17770" s="1">
        <v>43066</v>
      </c>
      <c r="B17770" s="1">
        <v>43572</v>
      </c>
      <c r="C17770" s="3">
        <v>80</v>
      </c>
      <c r="D17770" s="1">
        <v>43577</v>
      </c>
      <c r="E17770">
        <v>54.18</v>
      </c>
      <c r="F17770" s="3">
        <f t="shared" si="831"/>
        <v>0</v>
      </c>
      <c r="H17770">
        <f t="shared" si="832"/>
        <v>506</v>
      </c>
      <c r="I17770">
        <f t="shared" si="833"/>
        <v>5</v>
      </c>
    </row>
    <row r="17771" spans="1:9" hidden="1" x14ac:dyDescent="0.2">
      <c r="A17771" s="1">
        <v>43067</v>
      </c>
      <c r="B17771" s="1">
        <v>43572</v>
      </c>
      <c r="C17771" s="3">
        <v>80</v>
      </c>
      <c r="D17771" s="1">
        <v>43577</v>
      </c>
      <c r="E17771">
        <v>54.17</v>
      </c>
      <c r="F17771" s="3">
        <f t="shared" si="831"/>
        <v>0</v>
      </c>
      <c r="H17771">
        <f t="shared" si="832"/>
        <v>505</v>
      </c>
      <c r="I17771">
        <f t="shared" si="833"/>
        <v>5</v>
      </c>
    </row>
    <row r="17772" spans="1:9" hidden="1" x14ac:dyDescent="0.2">
      <c r="A17772" s="1">
        <v>43068</v>
      </c>
      <c r="B17772" s="1">
        <v>43572</v>
      </c>
      <c r="C17772" s="3">
        <v>80</v>
      </c>
      <c r="D17772" s="1">
        <v>43577</v>
      </c>
      <c r="E17772">
        <v>53.73</v>
      </c>
      <c r="F17772" s="3">
        <f t="shared" si="831"/>
        <v>0</v>
      </c>
      <c r="H17772">
        <f t="shared" si="832"/>
        <v>504</v>
      </c>
      <c r="I17772">
        <f t="shared" si="833"/>
        <v>5</v>
      </c>
    </row>
    <row r="17773" spans="1:9" hidden="1" x14ac:dyDescent="0.2">
      <c r="A17773" s="1">
        <v>43069</v>
      </c>
      <c r="B17773" s="1">
        <v>43572</v>
      </c>
      <c r="C17773" s="3">
        <v>80</v>
      </c>
      <c r="D17773" s="1">
        <v>43577</v>
      </c>
      <c r="E17773">
        <v>53.75</v>
      </c>
      <c r="F17773" s="3">
        <f t="shared" si="831"/>
        <v>0</v>
      </c>
      <c r="H17773">
        <f t="shared" si="832"/>
        <v>503</v>
      </c>
      <c r="I17773">
        <f t="shared" si="833"/>
        <v>5</v>
      </c>
    </row>
    <row r="17774" spans="1:9" hidden="1" x14ac:dyDescent="0.2">
      <c r="A17774" s="1">
        <v>43070</v>
      </c>
      <c r="B17774" s="1">
        <v>43572</v>
      </c>
      <c r="C17774" s="3">
        <v>80</v>
      </c>
      <c r="D17774" s="1">
        <v>43577</v>
      </c>
      <c r="E17774">
        <v>54.15</v>
      </c>
      <c r="F17774" s="3">
        <f t="shared" si="831"/>
        <v>0</v>
      </c>
      <c r="H17774">
        <f t="shared" si="832"/>
        <v>502</v>
      </c>
      <c r="I17774">
        <f t="shared" si="833"/>
        <v>5</v>
      </c>
    </row>
    <row r="17775" spans="1:9" hidden="1" x14ac:dyDescent="0.2">
      <c r="A17775" s="1">
        <v>43073</v>
      </c>
      <c r="B17775" s="1">
        <v>43572</v>
      </c>
      <c r="C17775" s="3">
        <v>80</v>
      </c>
      <c r="D17775" s="1">
        <v>43577</v>
      </c>
      <c r="E17775">
        <v>53.79</v>
      </c>
      <c r="F17775" s="3">
        <f t="shared" si="831"/>
        <v>0</v>
      </c>
      <c r="H17775">
        <f t="shared" si="832"/>
        <v>499</v>
      </c>
      <c r="I17775">
        <f t="shared" si="833"/>
        <v>5</v>
      </c>
    </row>
    <row r="17776" spans="1:9" hidden="1" x14ac:dyDescent="0.2">
      <c r="A17776" s="1">
        <v>43074</v>
      </c>
      <c r="B17776" s="1">
        <v>43572</v>
      </c>
      <c r="C17776" s="3">
        <v>80</v>
      </c>
      <c r="D17776" s="1">
        <v>43577</v>
      </c>
      <c r="E17776">
        <v>54.17</v>
      </c>
      <c r="F17776" s="3">
        <f t="shared" si="831"/>
        <v>0</v>
      </c>
      <c r="H17776">
        <f t="shared" si="832"/>
        <v>498</v>
      </c>
      <c r="I17776">
        <f t="shared" si="833"/>
        <v>5</v>
      </c>
    </row>
    <row r="17777" spans="1:9" hidden="1" x14ac:dyDescent="0.2">
      <c r="A17777" s="1">
        <v>43075</v>
      </c>
      <c r="B17777" s="1">
        <v>43572</v>
      </c>
      <c r="C17777" s="3">
        <v>80</v>
      </c>
      <c r="D17777" s="1">
        <v>43577</v>
      </c>
      <c r="E17777">
        <v>53.37</v>
      </c>
      <c r="F17777" s="3">
        <f t="shared" si="831"/>
        <v>0</v>
      </c>
      <c r="H17777">
        <f t="shared" si="832"/>
        <v>497</v>
      </c>
      <c r="I17777">
        <f t="shared" si="833"/>
        <v>5</v>
      </c>
    </row>
    <row r="17778" spans="1:9" hidden="1" x14ac:dyDescent="0.2">
      <c r="A17778" s="1">
        <v>43076</v>
      </c>
      <c r="B17778" s="1">
        <v>43572</v>
      </c>
      <c r="C17778" s="3">
        <v>80</v>
      </c>
      <c r="D17778" s="1">
        <v>43577</v>
      </c>
      <c r="E17778">
        <v>53.94</v>
      </c>
      <c r="F17778" s="3">
        <f t="shared" si="831"/>
        <v>0</v>
      </c>
      <c r="H17778">
        <f t="shared" si="832"/>
        <v>496</v>
      </c>
      <c r="I17778">
        <f t="shared" si="833"/>
        <v>5</v>
      </c>
    </row>
    <row r="17779" spans="1:9" hidden="1" x14ac:dyDescent="0.2">
      <c r="A17779" s="1">
        <v>43077</v>
      </c>
      <c r="B17779" s="1">
        <v>43572</v>
      </c>
      <c r="C17779" s="3">
        <v>80</v>
      </c>
      <c r="D17779" s="1">
        <v>43577</v>
      </c>
      <c r="E17779">
        <v>54.36</v>
      </c>
      <c r="F17779" s="3">
        <f t="shared" si="831"/>
        <v>0</v>
      </c>
      <c r="H17779">
        <f t="shared" si="832"/>
        <v>495</v>
      </c>
      <c r="I17779">
        <f t="shared" si="833"/>
        <v>5</v>
      </c>
    </row>
    <row r="17780" spans="1:9" hidden="1" x14ac:dyDescent="0.2">
      <c r="A17780" s="1">
        <v>43080</v>
      </c>
      <c r="B17780" s="1">
        <v>43572</v>
      </c>
      <c r="C17780" s="3">
        <v>80</v>
      </c>
      <c r="D17780" s="1">
        <v>43577</v>
      </c>
      <c r="E17780">
        <v>54.58</v>
      </c>
      <c r="F17780" s="3">
        <f t="shared" si="831"/>
        <v>0</v>
      </c>
      <c r="H17780">
        <f t="shared" si="832"/>
        <v>492</v>
      </c>
      <c r="I17780">
        <f t="shared" si="833"/>
        <v>5</v>
      </c>
    </row>
    <row r="17781" spans="1:9" hidden="1" x14ac:dyDescent="0.2">
      <c r="A17781" s="1">
        <v>43081</v>
      </c>
      <c r="B17781" s="1">
        <v>43572</v>
      </c>
      <c r="C17781" s="3">
        <v>80</v>
      </c>
      <c r="D17781" s="1">
        <v>43577</v>
      </c>
      <c r="E17781">
        <v>53.84</v>
      </c>
      <c r="F17781" s="3">
        <f t="shared" si="831"/>
        <v>0</v>
      </c>
      <c r="H17781">
        <f t="shared" si="832"/>
        <v>491</v>
      </c>
      <c r="I17781">
        <f t="shared" si="833"/>
        <v>5</v>
      </c>
    </row>
    <row r="17782" spans="1:9" hidden="1" x14ac:dyDescent="0.2">
      <c r="A17782" s="1">
        <v>43082</v>
      </c>
      <c r="B17782" s="1">
        <v>43572</v>
      </c>
      <c r="C17782" s="3">
        <v>80</v>
      </c>
      <c r="D17782" s="1">
        <v>43577</v>
      </c>
      <c r="E17782">
        <v>53.06</v>
      </c>
      <c r="F17782" s="3">
        <f t="shared" si="831"/>
        <v>0</v>
      </c>
      <c r="H17782">
        <f t="shared" si="832"/>
        <v>490</v>
      </c>
      <c r="I17782">
        <f t="shared" si="833"/>
        <v>5</v>
      </c>
    </row>
    <row r="17783" spans="1:9" hidden="1" x14ac:dyDescent="0.2">
      <c r="A17783" s="1">
        <v>43083</v>
      </c>
      <c r="B17783" s="1">
        <v>43572</v>
      </c>
      <c r="C17783" s="3">
        <v>80</v>
      </c>
      <c r="D17783" s="1">
        <v>43577</v>
      </c>
      <c r="E17783">
        <v>53.62</v>
      </c>
      <c r="F17783" s="3">
        <f t="shared" si="831"/>
        <v>0</v>
      </c>
      <c r="H17783">
        <f t="shared" si="832"/>
        <v>489</v>
      </c>
      <c r="I17783">
        <f t="shared" si="833"/>
        <v>5</v>
      </c>
    </row>
    <row r="17784" spans="1:9" hidden="1" x14ac:dyDescent="0.2">
      <c r="A17784" s="1">
        <v>43084</v>
      </c>
      <c r="B17784" s="1">
        <v>43572</v>
      </c>
      <c r="C17784" s="3">
        <v>80</v>
      </c>
      <c r="D17784" s="1">
        <v>43577</v>
      </c>
      <c r="E17784">
        <v>53.73</v>
      </c>
      <c r="F17784" s="3">
        <f t="shared" si="831"/>
        <v>0</v>
      </c>
      <c r="H17784">
        <f t="shared" si="832"/>
        <v>488</v>
      </c>
      <c r="I17784">
        <f t="shared" si="833"/>
        <v>5</v>
      </c>
    </row>
    <row r="17785" spans="1:9" hidden="1" x14ac:dyDescent="0.2">
      <c r="A17785" s="1">
        <v>43087</v>
      </c>
      <c r="B17785" s="1">
        <v>43572</v>
      </c>
      <c r="C17785" s="3">
        <v>80</v>
      </c>
      <c r="D17785" s="1">
        <v>43577</v>
      </c>
      <c r="E17785">
        <v>54.19</v>
      </c>
      <c r="F17785" s="3">
        <f t="shared" si="831"/>
        <v>0</v>
      </c>
      <c r="H17785">
        <f t="shared" si="832"/>
        <v>485</v>
      </c>
      <c r="I17785">
        <f t="shared" si="833"/>
        <v>5</v>
      </c>
    </row>
    <row r="17786" spans="1:9" hidden="1" x14ac:dyDescent="0.2">
      <c r="A17786" s="1">
        <v>43088</v>
      </c>
      <c r="B17786" s="1">
        <v>43572</v>
      </c>
      <c r="C17786" s="3">
        <v>80</v>
      </c>
      <c r="D17786" s="1">
        <v>43577</v>
      </c>
      <c r="E17786">
        <v>54.57</v>
      </c>
      <c r="F17786" s="3">
        <f t="shared" si="831"/>
        <v>0</v>
      </c>
      <c r="H17786">
        <f t="shared" si="832"/>
        <v>484</v>
      </c>
      <c r="I17786">
        <f t="shared" si="833"/>
        <v>5</v>
      </c>
    </row>
    <row r="17787" spans="1:9" hidden="1" x14ac:dyDescent="0.2">
      <c r="A17787" s="1">
        <v>43089</v>
      </c>
      <c r="B17787" s="1">
        <v>43572</v>
      </c>
      <c r="C17787" s="3">
        <v>80</v>
      </c>
      <c r="D17787" s="1">
        <v>43577</v>
      </c>
      <c r="E17787">
        <v>54.77</v>
      </c>
      <c r="F17787" s="3">
        <f t="shared" ref="F17787:F17850" si="834">IF(E17787&gt;C17787,(E17787-C17787)*1000,0)</f>
        <v>0</v>
      </c>
      <c r="H17787">
        <f t="shared" si="832"/>
        <v>483</v>
      </c>
      <c r="I17787">
        <f t="shared" si="833"/>
        <v>5</v>
      </c>
    </row>
    <row r="17788" spans="1:9" hidden="1" x14ac:dyDescent="0.2">
      <c r="A17788" s="1">
        <v>43090</v>
      </c>
      <c r="B17788" s="1">
        <v>43572</v>
      </c>
      <c r="C17788" s="3">
        <v>80</v>
      </c>
      <c r="D17788" s="1">
        <v>43577</v>
      </c>
      <c r="E17788">
        <v>54.99</v>
      </c>
      <c r="F17788" s="3">
        <f t="shared" si="834"/>
        <v>0</v>
      </c>
      <c r="H17788">
        <f t="shared" si="832"/>
        <v>482</v>
      </c>
      <c r="I17788">
        <f t="shared" si="833"/>
        <v>5</v>
      </c>
    </row>
    <row r="17789" spans="1:9" hidden="1" x14ac:dyDescent="0.2">
      <c r="A17789" s="1">
        <v>43091</v>
      </c>
      <c r="B17789" s="1">
        <v>43572</v>
      </c>
      <c r="C17789" s="3">
        <v>80</v>
      </c>
      <c r="D17789" s="1">
        <v>43577</v>
      </c>
      <c r="E17789">
        <v>55.33</v>
      </c>
      <c r="F17789" s="3">
        <f t="shared" si="834"/>
        <v>0</v>
      </c>
      <c r="H17789">
        <f t="shared" si="832"/>
        <v>481</v>
      </c>
      <c r="I17789">
        <f t="shared" si="833"/>
        <v>5</v>
      </c>
    </row>
    <row r="17790" spans="1:9" hidden="1" x14ac:dyDescent="0.2">
      <c r="A17790" s="1">
        <v>43095</v>
      </c>
      <c r="B17790" s="1">
        <v>43572</v>
      </c>
      <c r="C17790" s="3">
        <v>80</v>
      </c>
      <c r="D17790" s="1">
        <v>43577</v>
      </c>
      <c r="E17790">
        <v>56.17</v>
      </c>
      <c r="F17790" s="3">
        <f t="shared" si="834"/>
        <v>0</v>
      </c>
      <c r="H17790">
        <f t="shared" si="832"/>
        <v>477</v>
      </c>
      <c r="I17790">
        <f t="shared" si="833"/>
        <v>5</v>
      </c>
    </row>
    <row r="17791" spans="1:9" hidden="1" x14ac:dyDescent="0.2">
      <c r="A17791" s="1">
        <v>43096</v>
      </c>
      <c r="B17791" s="1">
        <v>43572</v>
      </c>
      <c r="C17791" s="3">
        <v>80</v>
      </c>
      <c r="D17791" s="1">
        <v>43577</v>
      </c>
      <c r="E17791">
        <v>56.14</v>
      </c>
      <c r="F17791" s="3">
        <f t="shared" si="834"/>
        <v>0</v>
      </c>
      <c r="H17791">
        <f t="shared" si="832"/>
        <v>476</v>
      </c>
      <c r="I17791">
        <f t="shared" si="833"/>
        <v>5</v>
      </c>
    </row>
    <row r="17792" spans="1:9" hidden="1" x14ac:dyDescent="0.2">
      <c r="A17792" s="1">
        <v>43097</v>
      </c>
      <c r="B17792" s="1">
        <v>43572</v>
      </c>
      <c r="C17792" s="3">
        <v>80</v>
      </c>
      <c r="D17792" s="1">
        <v>43577</v>
      </c>
      <c r="E17792">
        <v>56.23</v>
      </c>
      <c r="F17792" s="3">
        <f t="shared" si="834"/>
        <v>0</v>
      </c>
      <c r="H17792">
        <f t="shared" si="832"/>
        <v>475</v>
      </c>
      <c r="I17792">
        <f t="shared" si="833"/>
        <v>5</v>
      </c>
    </row>
    <row r="17793" spans="1:9" hidden="1" x14ac:dyDescent="0.2">
      <c r="A17793" s="1">
        <v>43098</v>
      </c>
      <c r="B17793" s="1">
        <v>43572</v>
      </c>
      <c r="C17793" s="3">
        <v>80</v>
      </c>
      <c r="D17793" s="1">
        <v>43577</v>
      </c>
      <c r="E17793">
        <v>56.52</v>
      </c>
      <c r="F17793" s="3">
        <f t="shared" si="834"/>
        <v>0</v>
      </c>
      <c r="H17793">
        <f t="shared" si="832"/>
        <v>474</v>
      </c>
      <c r="I17793">
        <f t="shared" si="833"/>
        <v>5</v>
      </c>
    </row>
    <row r="17794" spans="1:9" hidden="1" x14ac:dyDescent="0.2">
      <c r="A17794" s="1">
        <v>43102</v>
      </c>
      <c r="B17794" s="1">
        <v>43572</v>
      </c>
      <c r="C17794" s="3">
        <v>80</v>
      </c>
      <c r="D17794" s="1">
        <v>43577</v>
      </c>
      <c r="E17794">
        <v>56.62</v>
      </c>
      <c r="F17794" s="3">
        <f t="shared" si="834"/>
        <v>0</v>
      </c>
      <c r="H17794">
        <f t="shared" si="832"/>
        <v>470</v>
      </c>
      <c r="I17794">
        <f t="shared" si="833"/>
        <v>5</v>
      </c>
    </row>
    <row r="17795" spans="1:9" hidden="1" x14ac:dyDescent="0.2">
      <c r="A17795" s="1">
        <v>43103</v>
      </c>
      <c r="B17795" s="1">
        <v>43572</v>
      </c>
      <c r="C17795" s="3">
        <v>80</v>
      </c>
      <c r="D17795" s="1">
        <v>43577</v>
      </c>
      <c r="E17795">
        <v>57.1</v>
      </c>
      <c r="F17795" s="3">
        <f t="shared" si="834"/>
        <v>0</v>
      </c>
      <c r="H17795">
        <f t="shared" ref="H17795:H17858" si="835">B17795-A17795</f>
        <v>469</v>
      </c>
      <c r="I17795">
        <f t="shared" ref="I17795:I17858" si="836">D17795-B17795</f>
        <v>5</v>
      </c>
    </row>
    <row r="17796" spans="1:9" hidden="1" x14ac:dyDescent="0.2">
      <c r="A17796" s="1">
        <v>43104</v>
      </c>
      <c r="B17796" s="1">
        <v>43572</v>
      </c>
      <c r="C17796" s="3">
        <v>80</v>
      </c>
      <c r="D17796" s="1">
        <v>43577</v>
      </c>
      <c r="E17796">
        <v>57.19</v>
      </c>
      <c r="F17796" s="3">
        <f t="shared" si="834"/>
        <v>0</v>
      </c>
      <c r="H17796">
        <f t="shared" si="835"/>
        <v>468</v>
      </c>
      <c r="I17796">
        <f t="shared" si="836"/>
        <v>5</v>
      </c>
    </row>
    <row r="17797" spans="1:9" hidden="1" x14ac:dyDescent="0.2">
      <c r="A17797" s="1">
        <v>43105</v>
      </c>
      <c r="B17797" s="1">
        <v>43572</v>
      </c>
      <c r="C17797" s="3">
        <v>80</v>
      </c>
      <c r="D17797" s="1">
        <v>43577</v>
      </c>
      <c r="E17797">
        <v>57.31</v>
      </c>
      <c r="F17797" s="3">
        <f t="shared" si="834"/>
        <v>0</v>
      </c>
      <c r="H17797">
        <f t="shared" si="835"/>
        <v>467</v>
      </c>
      <c r="I17797">
        <f t="shared" si="836"/>
        <v>5</v>
      </c>
    </row>
    <row r="17798" spans="1:9" hidden="1" x14ac:dyDescent="0.2">
      <c r="A17798" s="1">
        <v>43108</v>
      </c>
      <c r="B17798" s="1">
        <v>43572</v>
      </c>
      <c r="C17798" s="3">
        <v>80</v>
      </c>
      <c r="D17798" s="1">
        <v>43577</v>
      </c>
      <c r="E17798">
        <v>57.69</v>
      </c>
      <c r="F17798" s="3">
        <f t="shared" si="834"/>
        <v>0</v>
      </c>
      <c r="H17798">
        <f t="shared" si="835"/>
        <v>464</v>
      </c>
      <c r="I17798">
        <f t="shared" si="836"/>
        <v>5</v>
      </c>
    </row>
    <row r="17799" spans="1:9" hidden="1" x14ac:dyDescent="0.2">
      <c r="A17799" s="1">
        <v>43109</v>
      </c>
      <c r="B17799" s="1">
        <v>43572</v>
      </c>
      <c r="C17799" s="3">
        <v>80</v>
      </c>
      <c r="D17799" s="1">
        <v>43577</v>
      </c>
      <c r="E17799">
        <v>58.32</v>
      </c>
      <c r="F17799" s="3">
        <f t="shared" si="834"/>
        <v>0</v>
      </c>
      <c r="H17799">
        <f t="shared" si="835"/>
        <v>463</v>
      </c>
      <c r="I17799">
        <f t="shared" si="836"/>
        <v>5</v>
      </c>
    </row>
    <row r="17800" spans="1:9" hidden="1" x14ac:dyDescent="0.2">
      <c r="A17800" s="1">
        <v>43110</v>
      </c>
      <c r="B17800" s="1">
        <v>43572</v>
      </c>
      <c r="C17800" s="3">
        <v>80</v>
      </c>
      <c r="D17800" s="1">
        <v>43577</v>
      </c>
      <c r="E17800">
        <v>58.37</v>
      </c>
      <c r="F17800" s="3">
        <f t="shared" si="834"/>
        <v>0</v>
      </c>
      <c r="H17800">
        <f t="shared" si="835"/>
        <v>462</v>
      </c>
      <c r="I17800">
        <f t="shared" si="836"/>
        <v>5</v>
      </c>
    </row>
    <row r="17801" spans="1:9" hidden="1" x14ac:dyDescent="0.2">
      <c r="A17801" s="1">
        <v>43111</v>
      </c>
      <c r="B17801" s="1">
        <v>43572</v>
      </c>
      <c r="C17801" s="3">
        <v>80</v>
      </c>
      <c r="D17801" s="1">
        <v>43577</v>
      </c>
      <c r="E17801">
        <v>58.48</v>
      </c>
      <c r="F17801" s="3">
        <f t="shared" si="834"/>
        <v>0</v>
      </c>
      <c r="H17801">
        <f t="shared" si="835"/>
        <v>461</v>
      </c>
      <c r="I17801">
        <f t="shared" si="836"/>
        <v>5</v>
      </c>
    </row>
    <row r="17802" spans="1:9" hidden="1" x14ac:dyDescent="0.2">
      <c r="A17802" s="1">
        <v>43112</v>
      </c>
      <c r="B17802" s="1">
        <v>43572</v>
      </c>
      <c r="C17802" s="3">
        <v>80</v>
      </c>
      <c r="D17802" s="1">
        <v>43577</v>
      </c>
      <c r="E17802">
        <v>58.81</v>
      </c>
      <c r="F17802" s="3">
        <f t="shared" si="834"/>
        <v>0</v>
      </c>
      <c r="H17802">
        <f t="shared" si="835"/>
        <v>460</v>
      </c>
      <c r="I17802">
        <f t="shared" si="836"/>
        <v>5</v>
      </c>
    </row>
    <row r="17803" spans="1:9" hidden="1" x14ac:dyDescent="0.2">
      <c r="A17803" s="1">
        <v>43116</v>
      </c>
      <c r="B17803" s="1">
        <v>43572</v>
      </c>
      <c r="C17803" s="3">
        <v>80</v>
      </c>
      <c r="D17803" s="1">
        <v>43577</v>
      </c>
      <c r="E17803">
        <v>58.66</v>
      </c>
      <c r="F17803" s="3">
        <f t="shared" si="834"/>
        <v>0</v>
      </c>
      <c r="H17803">
        <f t="shared" si="835"/>
        <v>456</v>
      </c>
      <c r="I17803">
        <f t="shared" si="836"/>
        <v>5</v>
      </c>
    </row>
    <row r="17804" spans="1:9" hidden="1" x14ac:dyDescent="0.2">
      <c r="A17804" s="1">
        <v>43117</v>
      </c>
      <c r="B17804" s="1">
        <v>43572</v>
      </c>
      <c r="C17804" s="3">
        <v>80</v>
      </c>
      <c r="D17804" s="1">
        <v>43577</v>
      </c>
      <c r="E17804">
        <v>58.89</v>
      </c>
      <c r="F17804" s="3">
        <f t="shared" si="834"/>
        <v>0</v>
      </c>
      <c r="H17804">
        <f t="shared" si="835"/>
        <v>455</v>
      </c>
      <c r="I17804">
        <f t="shared" si="836"/>
        <v>5</v>
      </c>
    </row>
    <row r="17805" spans="1:9" hidden="1" x14ac:dyDescent="0.2">
      <c r="A17805" s="1">
        <v>43118</v>
      </c>
      <c r="B17805" s="1">
        <v>43572</v>
      </c>
      <c r="C17805" s="3">
        <v>80</v>
      </c>
      <c r="D17805" s="1">
        <v>43577</v>
      </c>
      <c r="E17805">
        <v>58.94</v>
      </c>
      <c r="F17805" s="3">
        <f t="shared" si="834"/>
        <v>0</v>
      </c>
      <c r="H17805">
        <f t="shared" si="835"/>
        <v>454</v>
      </c>
      <c r="I17805">
        <f t="shared" si="836"/>
        <v>5</v>
      </c>
    </row>
    <row r="17806" spans="1:9" hidden="1" x14ac:dyDescent="0.2">
      <c r="A17806" s="1">
        <v>43119</v>
      </c>
      <c r="B17806" s="1">
        <v>43572</v>
      </c>
      <c r="C17806" s="3">
        <v>80</v>
      </c>
      <c r="D17806" s="1">
        <v>43577</v>
      </c>
      <c r="E17806">
        <v>58.6</v>
      </c>
      <c r="F17806" s="3">
        <f t="shared" si="834"/>
        <v>0</v>
      </c>
      <c r="H17806">
        <f t="shared" si="835"/>
        <v>453</v>
      </c>
      <c r="I17806">
        <f t="shared" si="836"/>
        <v>5</v>
      </c>
    </row>
    <row r="17807" spans="1:9" hidden="1" x14ac:dyDescent="0.2">
      <c r="A17807" s="1">
        <v>43122</v>
      </c>
      <c r="B17807" s="1">
        <v>43572</v>
      </c>
      <c r="C17807" s="3">
        <v>80</v>
      </c>
      <c r="D17807" s="1">
        <v>43577</v>
      </c>
      <c r="E17807">
        <v>58.82</v>
      </c>
      <c r="F17807" s="3">
        <f t="shared" si="834"/>
        <v>0</v>
      </c>
      <c r="H17807">
        <f t="shared" si="835"/>
        <v>450</v>
      </c>
      <c r="I17807">
        <f t="shared" si="836"/>
        <v>5</v>
      </c>
    </row>
    <row r="17808" spans="1:9" hidden="1" x14ac:dyDescent="0.2">
      <c r="A17808" s="1">
        <v>43123</v>
      </c>
      <c r="B17808" s="1">
        <v>43572</v>
      </c>
      <c r="C17808" s="3">
        <v>80</v>
      </c>
      <c r="D17808" s="1">
        <v>43577</v>
      </c>
      <c r="E17808">
        <v>59.33</v>
      </c>
      <c r="F17808" s="3">
        <f t="shared" si="834"/>
        <v>0</v>
      </c>
      <c r="H17808">
        <f t="shared" si="835"/>
        <v>449</v>
      </c>
      <c r="I17808">
        <f t="shared" si="836"/>
        <v>5</v>
      </c>
    </row>
    <row r="17809" spans="1:9" hidden="1" x14ac:dyDescent="0.2">
      <c r="A17809" s="1">
        <v>43124</v>
      </c>
      <c r="B17809" s="1">
        <v>43572</v>
      </c>
      <c r="C17809" s="3">
        <v>80</v>
      </c>
      <c r="D17809" s="1">
        <v>43577</v>
      </c>
      <c r="E17809">
        <v>59.44</v>
      </c>
      <c r="F17809" s="3">
        <f t="shared" si="834"/>
        <v>0</v>
      </c>
      <c r="H17809">
        <f t="shared" si="835"/>
        <v>448</v>
      </c>
      <c r="I17809">
        <f t="shared" si="836"/>
        <v>5</v>
      </c>
    </row>
    <row r="17810" spans="1:9" hidden="1" x14ac:dyDescent="0.2">
      <c r="A17810" s="1">
        <v>43125</v>
      </c>
      <c r="B17810" s="1">
        <v>43572</v>
      </c>
      <c r="C17810" s="3">
        <v>80</v>
      </c>
      <c r="D17810" s="1">
        <v>43577</v>
      </c>
      <c r="E17810">
        <v>59.6</v>
      </c>
      <c r="F17810" s="3">
        <f t="shared" si="834"/>
        <v>0</v>
      </c>
      <c r="H17810">
        <f t="shared" si="835"/>
        <v>447</v>
      </c>
      <c r="I17810">
        <f t="shared" si="836"/>
        <v>5</v>
      </c>
    </row>
    <row r="17811" spans="1:9" hidden="1" x14ac:dyDescent="0.2">
      <c r="A17811" s="1">
        <v>43126</v>
      </c>
      <c r="B17811" s="1">
        <v>43572</v>
      </c>
      <c r="C17811" s="3">
        <v>80</v>
      </c>
      <c r="D17811" s="1">
        <v>43577</v>
      </c>
      <c r="E17811">
        <v>59.81</v>
      </c>
      <c r="F17811" s="3">
        <f t="shared" si="834"/>
        <v>0</v>
      </c>
      <c r="H17811">
        <f t="shared" si="835"/>
        <v>446</v>
      </c>
      <c r="I17811">
        <f t="shared" si="836"/>
        <v>5</v>
      </c>
    </row>
    <row r="17812" spans="1:9" hidden="1" x14ac:dyDescent="0.2">
      <c r="A17812" s="1">
        <v>43129</v>
      </c>
      <c r="B17812" s="1">
        <v>43572</v>
      </c>
      <c r="C17812" s="3">
        <v>80</v>
      </c>
      <c r="D17812" s="1">
        <v>43577</v>
      </c>
      <c r="E17812">
        <v>59.36</v>
      </c>
      <c r="F17812" s="3">
        <f t="shared" si="834"/>
        <v>0</v>
      </c>
      <c r="H17812">
        <f t="shared" si="835"/>
        <v>443</v>
      </c>
      <c r="I17812">
        <f t="shared" si="836"/>
        <v>5</v>
      </c>
    </row>
    <row r="17813" spans="1:9" hidden="1" x14ac:dyDescent="0.2">
      <c r="A17813" s="1">
        <v>43130</v>
      </c>
      <c r="B17813" s="1">
        <v>43572</v>
      </c>
      <c r="C17813" s="3">
        <v>80</v>
      </c>
      <c r="D17813" s="1">
        <v>43577</v>
      </c>
      <c r="E17813">
        <v>58.6</v>
      </c>
      <c r="F17813" s="3">
        <f t="shared" si="834"/>
        <v>0</v>
      </c>
      <c r="H17813">
        <f t="shared" si="835"/>
        <v>442</v>
      </c>
      <c r="I17813">
        <f t="shared" si="836"/>
        <v>5</v>
      </c>
    </row>
    <row r="17814" spans="1:9" hidden="1" x14ac:dyDescent="0.2">
      <c r="A17814" s="1">
        <v>43131</v>
      </c>
      <c r="B17814" s="1">
        <v>43572</v>
      </c>
      <c r="C17814" s="3">
        <v>80</v>
      </c>
      <c r="D17814" s="1">
        <v>43577</v>
      </c>
      <c r="E17814">
        <v>58.82</v>
      </c>
      <c r="F17814" s="3">
        <f t="shared" si="834"/>
        <v>0</v>
      </c>
      <c r="H17814">
        <f t="shared" si="835"/>
        <v>441</v>
      </c>
      <c r="I17814">
        <f t="shared" si="836"/>
        <v>5</v>
      </c>
    </row>
    <row r="17815" spans="1:9" hidden="1" x14ac:dyDescent="0.2">
      <c r="A17815" s="1">
        <v>43132</v>
      </c>
      <c r="B17815" s="1">
        <v>43572</v>
      </c>
      <c r="C17815" s="3">
        <v>80</v>
      </c>
      <c r="D17815" s="1">
        <v>43577</v>
      </c>
      <c r="E17815">
        <v>59.28</v>
      </c>
      <c r="F17815" s="3">
        <f t="shared" si="834"/>
        <v>0</v>
      </c>
      <c r="H17815">
        <f t="shared" si="835"/>
        <v>440</v>
      </c>
      <c r="I17815">
        <f t="shared" si="836"/>
        <v>5</v>
      </c>
    </row>
    <row r="17816" spans="1:9" hidden="1" x14ac:dyDescent="0.2">
      <c r="A17816" s="1">
        <v>43133</v>
      </c>
      <c r="B17816" s="1">
        <v>43572</v>
      </c>
      <c r="C17816" s="3">
        <v>80</v>
      </c>
      <c r="D17816" s="1">
        <v>43577</v>
      </c>
      <c r="E17816">
        <v>58.42</v>
      </c>
      <c r="F17816" s="3">
        <f t="shared" si="834"/>
        <v>0</v>
      </c>
      <c r="H17816">
        <f t="shared" si="835"/>
        <v>439</v>
      </c>
      <c r="I17816">
        <f t="shared" si="836"/>
        <v>5</v>
      </c>
    </row>
    <row r="17817" spans="1:9" hidden="1" x14ac:dyDescent="0.2">
      <c r="A17817" s="1">
        <v>43136</v>
      </c>
      <c r="B17817" s="1">
        <v>43572</v>
      </c>
      <c r="C17817" s="3">
        <v>80</v>
      </c>
      <c r="D17817" s="1">
        <v>43577</v>
      </c>
      <c r="E17817">
        <v>57.88</v>
      </c>
      <c r="F17817" s="3">
        <f t="shared" si="834"/>
        <v>0</v>
      </c>
      <c r="H17817">
        <f t="shared" si="835"/>
        <v>436</v>
      </c>
      <c r="I17817">
        <f t="shared" si="836"/>
        <v>5</v>
      </c>
    </row>
    <row r="17818" spans="1:9" hidden="1" x14ac:dyDescent="0.2">
      <c r="A17818" s="1">
        <v>43137</v>
      </c>
      <c r="B17818" s="1">
        <v>43572</v>
      </c>
      <c r="C17818" s="3">
        <v>80</v>
      </c>
      <c r="D17818" s="1">
        <v>43577</v>
      </c>
      <c r="E17818">
        <v>57.31</v>
      </c>
      <c r="F17818" s="3">
        <f t="shared" si="834"/>
        <v>0</v>
      </c>
      <c r="H17818">
        <f t="shared" si="835"/>
        <v>435</v>
      </c>
      <c r="I17818">
        <f t="shared" si="836"/>
        <v>5</v>
      </c>
    </row>
    <row r="17819" spans="1:9" hidden="1" x14ac:dyDescent="0.2">
      <c r="A17819" s="1">
        <v>43138</v>
      </c>
      <c r="B17819" s="1">
        <v>43572</v>
      </c>
      <c r="C17819" s="3">
        <v>80</v>
      </c>
      <c r="D17819" s="1">
        <v>43577</v>
      </c>
      <c r="E17819">
        <v>56.15</v>
      </c>
      <c r="F17819" s="3">
        <f t="shared" si="834"/>
        <v>0</v>
      </c>
      <c r="H17819">
        <f t="shared" si="835"/>
        <v>434</v>
      </c>
      <c r="I17819">
        <f t="shared" si="836"/>
        <v>5</v>
      </c>
    </row>
    <row r="17820" spans="1:9" hidden="1" x14ac:dyDescent="0.2">
      <c r="A17820" s="1">
        <v>43139</v>
      </c>
      <c r="B17820" s="1">
        <v>43572</v>
      </c>
      <c r="C17820" s="3">
        <v>80</v>
      </c>
      <c r="D17820" s="1">
        <v>43577</v>
      </c>
      <c r="E17820">
        <v>55.82</v>
      </c>
      <c r="F17820" s="3">
        <f t="shared" si="834"/>
        <v>0</v>
      </c>
      <c r="H17820">
        <f t="shared" si="835"/>
        <v>433</v>
      </c>
      <c r="I17820">
        <f t="shared" si="836"/>
        <v>5</v>
      </c>
    </row>
    <row r="17821" spans="1:9" hidden="1" x14ac:dyDescent="0.2">
      <c r="A17821" s="1">
        <v>43140</v>
      </c>
      <c r="B17821" s="1">
        <v>43572</v>
      </c>
      <c r="C17821" s="3">
        <v>80</v>
      </c>
      <c r="D17821" s="1">
        <v>43577</v>
      </c>
      <c r="E17821">
        <v>54.18</v>
      </c>
      <c r="F17821" s="3">
        <f t="shared" si="834"/>
        <v>0</v>
      </c>
      <c r="H17821">
        <f t="shared" si="835"/>
        <v>432</v>
      </c>
      <c r="I17821">
        <f t="shared" si="836"/>
        <v>5</v>
      </c>
    </row>
    <row r="17822" spans="1:9" hidden="1" x14ac:dyDescent="0.2">
      <c r="A17822" s="1">
        <v>43143</v>
      </c>
      <c r="B17822" s="1">
        <v>43572</v>
      </c>
      <c r="C17822" s="3">
        <v>80</v>
      </c>
      <c r="D17822" s="1">
        <v>43577</v>
      </c>
      <c r="E17822">
        <v>54.28</v>
      </c>
      <c r="F17822" s="3">
        <f t="shared" si="834"/>
        <v>0</v>
      </c>
      <c r="H17822">
        <f t="shared" si="835"/>
        <v>429</v>
      </c>
      <c r="I17822">
        <f t="shared" si="836"/>
        <v>5</v>
      </c>
    </row>
    <row r="17823" spans="1:9" hidden="1" x14ac:dyDescent="0.2">
      <c r="A17823" s="1">
        <v>43144</v>
      </c>
      <c r="B17823" s="1">
        <v>43572</v>
      </c>
      <c r="C17823" s="3">
        <v>80</v>
      </c>
      <c r="D17823" s="1">
        <v>43577</v>
      </c>
      <c r="E17823">
        <v>54.58</v>
      </c>
      <c r="F17823" s="3">
        <f t="shared" si="834"/>
        <v>0</v>
      </c>
      <c r="H17823">
        <f t="shared" si="835"/>
        <v>428</v>
      </c>
      <c r="I17823">
        <f t="shared" si="836"/>
        <v>5</v>
      </c>
    </row>
    <row r="17824" spans="1:9" hidden="1" x14ac:dyDescent="0.2">
      <c r="A17824" s="1">
        <v>43145</v>
      </c>
      <c r="B17824" s="1">
        <v>43572</v>
      </c>
      <c r="C17824" s="3">
        <v>80</v>
      </c>
      <c r="D17824" s="1">
        <v>43577</v>
      </c>
      <c r="E17824">
        <v>55.47</v>
      </c>
      <c r="F17824" s="3">
        <f t="shared" si="834"/>
        <v>0</v>
      </c>
      <c r="H17824">
        <f t="shared" si="835"/>
        <v>427</v>
      </c>
      <c r="I17824">
        <f t="shared" si="836"/>
        <v>5</v>
      </c>
    </row>
    <row r="17825" spans="1:9" hidden="1" x14ac:dyDescent="0.2">
      <c r="A17825" s="1">
        <v>43146</v>
      </c>
      <c r="B17825" s="1">
        <v>43572</v>
      </c>
      <c r="C17825" s="3">
        <v>80</v>
      </c>
      <c r="D17825" s="1">
        <v>43577</v>
      </c>
      <c r="E17825">
        <v>55.43</v>
      </c>
      <c r="F17825" s="3">
        <f t="shared" si="834"/>
        <v>0</v>
      </c>
      <c r="H17825">
        <f t="shared" si="835"/>
        <v>426</v>
      </c>
      <c r="I17825">
        <f t="shared" si="836"/>
        <v>5</v>
      </c>
    </row>
    <row r="17826" spans="1:9" hidden="1" x14ac:dyDescent="0.2">
      <c r="A17826" s="1">
        <v>43147</v>
      </c>
      <c r="B17826" s="1">
        <v>43572</v>
      </c>
      <c r="C17826" s="3">
        <v>80</v>
      </c>
      <c r="D17826" s="1">
        <v>43577</v>
      </c>
      <c r="E17826">
        <v>55.9</v>
      </c>
      <c r="F17826" s="3">
        <f t="shared" si="834"/>
        <v>0</v>
      </c>
      <c r="H17826">
        <f t="shared" si="835"/>
        <v>425</v>
      </c>
      <c r="I17826">
        <f t="shared" si="836"/>
        <v>5</v>
      </c>
    </row>
    <row r="17827" spans="1:9" hidden="1" x14ac:dyDescent="0.2">
      <c r="A17827" s="1">
        <v>43151</v>
      </c>
      <c r="B17827" s="1">
        <v>43572</v>
      </c>
      <c r="C17827" s="3">
        <v>80</v>
      </c>
      <c r="D17827" s="1">
        <v>43577</v>
      </c>
      <c r="E17827">
        <v>56.58</v>
      </c>
      <c r="F17827" s="3">
        <f t="shared" si="834"/>
        <v>0</v>
      </c>
      <c r="H17827">
        <f t="shared" si="835"/>
        <v>421</v>
      </c>
      <c r="I17827">
        <f t="shared" si="836"/>
        <v>5</v>
      </c>
    </row>
    <row r="17828" spans="1:9" hidden="1" x14ac:dyDescent="0.2">
      <c r="A17828" s="1">
        <v>43152</v>
      </c>
      <c r="B17828" s="1">
        <v>43572</v>
      </c>
      <c r="C17828" s="3">
        <v>80</v>
      </c>
      <c r="D17828" s="1">
        <v>43577</v>
      </c>
      <c r="E17828">
        <v>56.68</v>
      </c>
      <c r="F17828" s="3">
        <f t="shared" si="834"/>
        <v>0</v>
      </c>
      <c r="H17828">
        <f t="shared" si="835"/>
        <v>420</v>
      </c>
      <c r="I17828">
        <f t="shared" si="836"/>
        <v>5</v>
      </c>
    </row>
    <row r="17829" spans="1:9" hidden="1" x14ac:dyDescent="0.2">
      <c r="A17829" s="1">
        <v>43153</v>
      </c>
      <c r="B17829" s="1">
        <v>43572</v>
      </c>
      <c r="C17829" s="3">
        <v>80</v>
      </c>
      <c r="D17829" s="1">
        <v>43577</v>
      </c>
      <c r="E17829">
        <v>57.29</v>
      </c>
      <c r="F17829" s="3">
        <f t="shared" si="834"/>
        <v>0</v>
      </c>
      <c r="H17829">
        <f t="shared" si="835"/>
        <v>419</v>
      </c>
      <c r="I17829">
        <f t="shared" si="836"/>
        <v>5</v>
      </c>
    </row>
    <row r="17830" spans="1:9" hidden="1" x14ac:dyDescent="0.2">
      <c r="A17830" s="1">
        <v>43154</v>
      </c>
      <c r="B17830" s="1">
        <v>43572</v>
      </c>
      <c r="C17830" s="3">
        <v>80</v>
      </c>
      <c r="D17830" s="1">
        <v>43577</v>
      </c>
      <c r="E17830">
        <v>58.11</v>
      </c>
      <c r="F17830" s="3">
        <f t="shared" si="834"/>
        <v>0</v>
      </c>
      <c r="H17830">
        <f t="shared" si="835"/>
        <v>418</v>
      </c>
      <c r="I17830">
        <f t="shared" si="836"/>
        <v>5</v>
      </c>
    </row>
    <row r="17831" spans="1:9" hidden="1" x14ac:dyDescent="0.2">
      <c r="A17831" s="1">
        <v>43157</v>
      </c>
      <c r="B17831" s="1">
        <v>43572</v>
      </c>
      <c r="C17831" s="3">
        <v>80</v>
      </c>
      <c r="D17831" s="1">
        <v>43577</v>
      </c>
      <c r="E17831">
        <v>58.48</v>
      </c>
      <c r="F17831" s="3">
        <f t="shared" si="834"/>
        <v>0</v>
      </c>
      <c r="H17831">
        <f t="shared" si="835"/>
        <v>415</v>
      </c>
      <c r="I17831">
        <f t="shared" si="836"/>
        <v>5</v>
      </c>
    </row>
    <row r="17832" spans="1:9" hidden="1" x14ac:dyDescent="0.2">
      <c r="A17832" s="1">
        <v>43158</v>
      </c>
      <c r="B17832" s="1">
        <v>43572</v>
      </c>
      <c r="C17832" s="3">
        <v>80</v>
      </c>
      <c r="D17832" s="1">
        <v>43577</v>
      </c>
      <c r="E17832">
        <v>57.85</v>
      </c>
      <c r="F17832" s="3">
        <f t="shared" si="834"/>
        <v>0</v>
      </c>
      <c r="H17832">
        <f t="shared" si="835"/>
        <v>414</v>
      </c>
      <c r="I17832">
        <f t="shared" si="836"/>
        <v>5</v>
      </c>
    </row>
    <row r="17833" spans="1:9" hidden="1" x14ac:dyDescent="0.2">
      <c r="A17833" s="1">
        <v>43159</v>
      </c>
      <c r="B17833" s="1">
        <v>43572</v>
      </c>
      <c r="C17833" s="3">
        <v>80</v>
      </c>
      <c r="D17833" s="1">
        <v>43577</v>
      </c>
      <c r="E17833">
        <v>56.3</v>
      </c>
      <c r="F17833" s="3">
        <f t="shared" si="834"/>
        <v>0</v>
      </c>
      <c r="H17833">
        <f t="shared" si="835"/>
        <v>413</v>
      </c>
      <c r="I17833">
        <f t="shared" si="836"/>
        <v>5</v>
      </c>
    </row>
    <row r="17834" spans="1:9" hidden="1" x14ac:dyDescent="0.2">
      <c r="A17834" s="1">
        <v>43160</v>
      </c>
      <c r="B17834" s="1">
        <v>43572</v>
      </c>
      <c r="C17834" s="3">
        <v>80</v>
      </c>
      <c r="D17834" s="1">
        <v>43577</v>
      </c>
      <c r="E17834">
        <v>55.86</v>
      </c>
      <c r="F17834" s="3">
        <f t="shared" si="834"/>
        <v>0</v>
      </c>
      <c r="H17834">
        <f t="shared" si="835"/>
        <v>412</v>
      </c>
      <c r="I17834">
        <f t="shared" si="836"/>
        <v>5</v>
      </c>
    </row>
    <row r="17835" spans="1:9" hidden="1" x14ac:dyDescent="0.2">
      <c r="A17835" s="1">
        <v>43161</v>
      </c>
      <c r="B17835" s="1">
        <v>43572</v>
      </c>
      <c r="C17835" s="3">
        <v>80</v>
      </c>
      <c r="D17835" s="1">
        <v>43577</v>
      </c>
      <c r="E17835">
        <v>56.29</v>
      </c>
      <c r="F17835" s="3">
        <f t="shared" si="834"/>
        <v>0</v>
      </c>
      <c r="H17835">
        <f t="shared" si="835"/>
        <v>411</v>
      </c>
      <c r="I17835">
        <f t="shared" si="836"/>
        <v>5</v>
      </c>
    </row>
    <row r="17836" spans="1:9" hidden="1" x14ac:dyDescent="0.2">
      <c r="A17836" s="1">
        <v>43164</v>
      </c>
      <c r="B17836" s="1">
        <v>43572</v>
      </c>
      <c r="C17836" s="3">
        <v>80</v>
      </c>
      <c r="D17836" s="1">
        <v>43577</v>
      </c>
      <c r="E17836">
        <v>57.25</v>
      </c>
      <c r="F17836" s="3">
        <f t="shared" si="834"/>
        <v>0</v>
      </c>
      <c r="H17836">
        <f t="shared" si="835"/>
        <v>408</v>
      </c>
      <c r="I17836">
        <f t="shared" si="836"/>
        <v>5</v>
      </c>
    </row>
    <row r="17837" spans="1:9" hidden="1" x14ac:dyDescent="0.2">
      <c r="A17837" s="1">
        <v>43165</v>
      </c>
      <c r="B17837" s="1">
        <v>43572</v>
      </c>
      <c r="C17837" s="3">
        <v>80</v>
      </c>
      <c r="D17837" s="1">
        <v>43577</v>
      </c>
      <c r="E17837">
        <v>57.29</v>
      </c>
      <c r="F17837" s="3">
        <f t="shared" si="834"/>
        <v>0</v>
      </c>
      <c r="H17837">
        <f t="shared" si="835"/>
        <v>407</v>
      </c>
      <c r="I17837">
        <f t="shared" si="836"/>
        <v>5</v>
      </c>
    </row>
    <row r="17838" spans="1:9" hidden="1" x14ac:dyDescent="0.2">
      <c r="A17838" s="1">
        <v>43166</v>
      </c>
      <c r="B17838" s="1">
        <v>43572</v>
      </c>
      <c r="C17838" s="3">
        <v>80</v>
      </c>
      <c r="D17838" s="1">
        <v>43577</v>
      </c>
      <c r="E17838">
        <v>56.29</v>
      </c>
      <c r="F17838" s="3">
        <f t="shared" si="834"/>
        <v>0</v>
      </c>
      <c r="H17838">
        <f t="shared" si="835"/>
        <v>406</v>
      </c>
      <c r="I17838">
        <f t="shared" si="836"/>
        <v>5</v>
      </c>
    </row>
    <row r="17839" spans="1:9" hidden="1" x14ac:dyDescent="0.2">
      <c r="A17839" s="1">
        <v>43167</v>
      </c>
      <c r="B17839" s="1">
        <v>43572</v>
      </c>
      <c r="C17839" s="3">
        <v>80</v>
      </c>
      <c r="D17839" s="1">
        <v>43577</v>
      </c>
      <c r="E17839">
        <v>55.96</v>
      </c>
      <c r="F17839" s="3">
        <f t="shared" si="834"/>
        <v>0</v>
      </c>
      <c r="H17839">
        <f t="shared" si="835"/>
        <v>405</v>
      </c>
      <c r="I17839">
        <f t="shared" si="836"/>
        <v>5</v>
      </c>
    </row>
    <row r="17840" spans="1:9" hidden="1" x14ac:dyDescent="0.2">
      <c r="A17840" s="1">
        <v>43168</v>
      </c>
      <c r="B17840" s="1">
        <v>43572</v>
      </c>
      <c r="C17840" s="3">
        <v>80</v>
      </c>
      <c r="D17840" s="1">
        <v>43577</v>
      </c>
      <c r="E17840">
        <v>57.26</v>
      </c>
      <c r="F17840" s="3">
        <f t="shared" si="834"/>
        <v>0</v>
      </c>
      <c r="H17840">
        <f t="shared" si="835"/>
        <v>404</v>
      </c>
      <c r="I17840">
        <f t="shared" si="836"/>
        <v>5</v>
      </c>
    </row>
    <row r="17841" spans="1:9" hidden="1" x14ac:dyDescent="0.2">
      <c r="A17841" s="1">
        <v>43171</v>
      </c>
      <c r="B17841" s="1">
        <v>43572</v>
      </c>
      <c r="C17841" s="3">
        <v>80</v>
      </c>
      <c r="D17841" s="1">
        <v>43577</v>
      </c>
      <c r="E17841">
        <v>57.14</v>
      </c>
      <c r="F17841" s="3">
        <f t="shared" si="834"/>
        <v>0</v>
      </c>
      <c r="H17841">
        <f t="shared" si="835"/>
        <v>401</v>
      </c>
      <c r="I17841">
        <f t="shared" si="836"/>
        <v>5</v>
      </c>
    </row>
    <row r="17842" spans="1:9" hidden="1" x14ac:dyDescent="0.2">
      <c r="A17842" s="1">
        <v>43172</v>
      </c>
      <c r="B17842" s="1">
        <v>43572</v>
      </c>
      <c r="C17842" s="3">
        <v>80</v>
      </c>
      <c r="D17842" s="1">
        <v>43577</v>
      </c>
      <c r="E17842">
        <v>56.91</v>
      </c>
      <c r="F17842" s="3">
        <f t="shared" si="834"/>
        <v>0</v>
      </c>
      <c r="H17842">
        <f t="shared" si="835"/>
        <v>400</v>
      </c>
      <c r="I17842">
        <f t="shared" si="836"/>
        <v>5</v>
      </c>
    </row>
    <row r="17843" spans="1:9" hidden="1" x14ac:dyDescent="0.2">
      <c r="A17843" s="1">
        <v>43173</v>
      </c>
      <c r="B17843" s="1">
        <v>43572</v>
      </c>
      <c r="C17843" s="3">
        <v>80</v>
      </c>
      <c r="D17843" s="1">
        <v>43577</v>
      </c>
      <c r="E17843">
        <v>57.17</v>
      </c>
      <c r="F17843" s="3">
        <f t="shared" si="834"/>
        <v>0</v>
      </c>
      <c r="H17843">
        <f t="shared" si="835"/>
        <v>399</v>
      </c>
      <c r="I17843">
        <f t="shared" si="836"/>
        <v>5</v>
      </c>
    </row>
    <row r="17844" spans="1:9" hidden="1" x14ac:dyDescent="0.2">
      <c r="A17844" s="1">
        <v>43174</v>
      </c>
      <c r="B17844" s="1">
        <v>43572</v>
      </c>
      <c r="C17844" s="3">
        <v>80</v>
      </c>
      <c r="D17844" s="1">
        <v>43577</v>
      </c>
      <c r="E17844">
        <v>57.18</v>
      </c>
      <c r="F17844" s="3">
        <f t="shared" si="834"/>
        <v>0</v>
      </c>
      <c r="H17844">
        <f t="shared" si="835"/>
        <v>398</v>
      </c>
      <c r="I17844">
        <f t="shared" si="836"/>
        <v>5</v>
      </c>
    </row>
    <row r="17845" spans="1:9" hidden="1" x14ac:dyDescent="0.2">
      <c r="A17845" s="1">
        <v>43175</v>
      </c>
      <c r="B17845" s="1">
        <v>43572</v>
      </c>
      <c r="C17845" s="3">
        <v>80</v>
      </c>
      <c r="D17845" s="1">
        <v>43577</v>
      </c>
      <c r="E17845">
        <v>57.73</v>
      </c>
      <c r="F17845" s="3">
        <f t="shared" si="834"/>
        <v>0</v>
      </c>
      <c r="H17845">
        <f t="shared" si="835"/>
        <v>397</v>
      </c>
      <c r="I17845">
        <f t="shared" si="836"/>
        <v>5</v>
      </c>
    </row>
    <row r="17846" spans="1:9" hidden="1" x14ac:dyDescent="0.2">
      <c r="A17846" s="1">
        <v>43178</v>
      </c>
      <c r="B17846" s="1">
        <v>43572</v>
      </c>
      <c r="C17846" s="3">
        <v>80</v>
      </c>
      <c r="D17846" s="1">
        <v>43577</v>
      </c>
      <c r="E17846">
        <v>57.41</v>
      </c>
      <c r="F17846" s="3">
        <f t="shared" si="834"/>
        <v>0</v>
      </c>
      <c r="H17846">
        <f t="shared" si="835"/>
        <v>394</v>
      </c>
      <c r="I17846">
        <f t="shared" si="836"/>
        <v>5</v>
      </c>
    </row>
    <row r="17847" spans="1:9" hidden="1" x14ac:dyDescent="0.2">
      <c r="A17847" s="1">
        <v>43179</v>
      </c>
      <c r="B17847" s="1">
        <v>43572</v>
      </c>
      <c r="C17847" s="3">
        <v>80</v>
      </c>
      <c r="D17847" s="1">
        <v>43577</v>
      </c>
      <c r="E17847">
        <v>58.2</v>
      </c>
      <c r="F17847" s="3">
        <f t="shared" si="834"/>
        <v>0</v>
      </c>
      <c r="H17847">
        <f t="shared" si="835"/>
        <v>393</v>
      </c>
      <c r="I17847">
        <f t="shared" si="836"/>
        <v>5</v>
      </c>
    </row>
    <row r="17848" spans="1:9" hidden="1" x14ac:dyDescent="0.2">
      <c r="A17848" s="1">
        <v>43180</v>
      </c>
      <c r="B17848" s="1">
        <v>43572</v>
      </c>
      <c r="C17848" s="3">
        <v>80</v>
      </c>
      <c r="D17848" s="1">
        <v>43577</v>
      </c>
      <c r="E17848">
        <v>59.45</v>
      </c>
      <c r="F17848" s="3">
        <f t="shared" si="834"/>
        <v>0</v>
      </c>
      <c r="H17848">
        <f t="shared" si="835"/>
        <v>392</v>
      </c>
      <c r="I17848">
        <f t="shared" si="836"/>
        <v>5</v>
      </c>
    </row>
    <row r="17849" spans="1:9" hidden="1" x14ac:dyDescent="0.2">
      <c r="A17849" s="1">
        <v>43181</v>
      </c>
      <c r="B17849" s="1">
        <v>43572</v>
      </c>
      <c r="C17849" s="3">
        <v>80</v>
      </c>
      <c r="D17849" s="1">
        <v>43577</v>
      </c>
      <c r="E17849">
        <v>59.12</v>
      </c>
      <c r="F17849" s="3">
        <f t="shared" si="834"/>
        <v>0</v>
      </c>
      <c r="H17849">
        <f t="shared" si="835"/>
        <v>391</v>
      </c>
      <c r="I17849">
        <f t="shared" si="836"/>
        <v>5</v>
      </c>
    </row>
    <row r="17850" spans="1:9" hidden="1" x14ac:dyDescent="0.2">
      <c r="A17850" s="1">
        <v>43182</v>
      </c>
      <c r="B17850" s="1">
        <v>43572</v>
      </c>
      <c r="C17850" s="3">
        <v>80</v>
      </c>
      <c r="D17850" s="1">
        <v>43577</v>
      </c>
      <c r="E17850">
        <v>60.09</v>
      </c>
      <c r="F17850" s="3">
        <f t="shared" si="834"/>
        <v>0</v>
      </c>
      <c r="H17850">
        <f t="shared" si="835"/>
        <v>390</v>
      </c>
      <c r="I17850">
        <f t="shared" si="836"/>
        <v>5</v>
      </c>
    </row>
    <row r="17851" spans="1:9" hidden="1" x14ac:dyDescent="0.2">
      <c r="A17851" s="1">
        <v>43185</v>
      </c>
      <c r="B17851" s="1">
        <v>43572</v>
      </c>
      <c r="C17851" s="3">
        <v>80</v>
      </c>
      <c r="D17851" s="1">
        <v>43577</v>
      </c>
      <c r="E17851">
        <v>59.89</v>
      </c>
      <c r="F17851" s="3">
        <f t="shared" ref="F17851:F17914" si="837">IF(E17851&gt;C17851,(E17851-C17851)*1000,0)</f>
        <v>0</v>
      </c>
      <c r="H17851">
        <f t="shared" si="835"/>
        <v>387</v>
      </c>
      <c r="I17851">
        <f t="shared" si="836"/>
        <v>5</v>
      </c>
    </row>
    <row r="17852" spans="1:9" hidden="1" x14ac:dyDescent="0.2">
      <c r="A17852" s="1">
        <v>43186</v>
      </c>
      <c r="B17852" s="1">
        <v>43572</v>
      </c>
      <c r="C17852" s="3">
        <v>80</v>
      </c>
      <c r="D17852" s="1">
        <v>43577</v>
      </c>
      <c r="E17852">
        <v>60.02</v>
      </c>
      <c r="F17852" s="3">
        <f t="shared" si="837"/>
        <v>0</v>
      </c>
      <c r="H17852">
        <f t="shared" si="835"/>
        <v>386</v>
      </c>
      <c r="I17852">
        <f t="shared" si="836"/>
        <v>5</v>
      </c>
    </row>
    <row r="17853" spans="1:9" hidden="1" x14ac:dyDescent="0.2">
      <c r="A17853" s="1">
        <v>43187</v>
      </c>
      <c r="B17853" s="1">
        <v>43572</v>
      </c>
      <c r="C17853" s="3">
        <v>80</v>
      </c>
      <c r="D17853" s="1">
        <v>43577</v>
      </c>
      <c r="E17853">
        <v>59.43</v>
      </c>
      <c r="F17853" s="3">
        <f t="shared" si="837"/>
        <v>0</v>
      </c>
      <c r="H17853">
        <f t="shared" si="835"/>
        <v>385</v>
      </c>
      <c r="I17853">
        <f t="shared" si="836"/>
        <v>5</v>
      </c>
    </row>
    <row r="17854" spans="1:9" hidden="1" x14ac:dyDescent="0.2">
      <c r="A17854" s="1">
        <v>43188</v>
      </c>
      <c r="B17854" s="1">
        <v>43572</v>
      </c>
      <c r="C17854" s="3">
        <v>80</v>
      </c>
      <c r="D17854" s="1">
        <v>43577</v>
      </c>
      <c r="E17854">
        <v>59.67</v>
      </c>
      <c r="F17854" s="3">
        <f t="shared" si="837"/>
        <v>0</v>
      </c>
      <c r="H17854">
        <f t="shared" si="835"/>
        <v>384</v>
      </c>
      <c r="I17854">
        <f t="shared" si="836"/>
        <v>5</v>
      </c>
    </row>
    <row r="17855" spans="1:9" hidden="1" x14ac:dyDescent="0.2">
      <c r="A17855" s="1">
        <v>43192</v>
      </c>
      <c r="B17855" s="1">
        <v>43572</v>
      </c>
      <c r="C17855" s="3">
        <v>80</v>
      </c>
      <c r="D17855" s="1">
        <v>43577</v>
      </c>
      <c r="E17855">
        <v>58.28</v>
      </c>
      <c r="F17855" s="3">
        <f t="shared" si="837"/>
        <v>0</v>
      </c>
      <c r="H17855">
        <f t="shared" si="835"/>
        <v>380</v>
      </c>
      <c r="I17855">
        <f t="shared" si="836"/>
        <v>5</v>
      </c>
    </row>
    <row r="17856" spans="1:9" hidden="1" x14ac:dyDescent="0.2">
      <c r="A17856" s="1">
        <v>43193</v>
      </c>
      <c r="B17856" s="1">
        <v>43572</v>
      </c>
      <c r="C17856" s="3">
        <v>80</v>
      </c>
      <c r="D17856" s="1">
        <v>43577</v>
      </c>
      <c r="E17856">
        <v>58.88</v>
      </c>
      <c r="F17856" s="3">
        <f t="shared" si="837"/>
        <v>0</v>
      </c>
      <c r="H17856">
        <f t="shared" si="835"/>
        <v>379</v>
      </c>
      <c r="I17856">
        <f t="shared" si="836"/>
        <v>5</v>
      </c>
    </row>
    <row r="17857" spans="1:9" hidden="1" x14ac:dyDescent="0.2">
      <c r="A17857" s="1">
        <v>43194</v>
      </c>
      <c r="B17857" s="1">
        <v>43572</v>
      </c>
      <c r="C17857" s="3">
        <v>80</v>
      </c>
      <c r="D17857" s="1">
        <v>43577</v>
      </c>
      <c r="E17857">
        <v>58.91</v>
      </c>
      <c r="F17857" s="3">
        <f t="shared" si="837"/>
        <v>0</v>
      </c>
      <c r="H17857">
        <f t="shared" si="835"/>
        <v>378</v>
      </c>
      <c r="I17857">
        <f t="shared" si="836"/>
        <v>5</v>
      </c>
    </row>
    <row r="17858" spans="1:9" hidden="1" x14ac:dyDescent="0.2">
      <c r="A17858" s="1">
        <v>43195</v>
      </c>
      <c r="B17858" s="1">
        <v>43572</v>
      </c>
      <c r="C17858" s="3">
        <v>80</v>
      </c>
      <c r="D17858" s="1">
        <v>43577</v>
      </c>
      <c r="E17858">
        <v>59.33</v>
      </c>
      <c r="F17858" s="3">
        <f t="shared" si="837"/>
        <v>0</v>
      </c>
      <c r="H17858">
        <f t="shared" si="835"/>
        <v>377</v>
      </c>
      <c r="I17858">
        <f t="shared" si="836"/>
        <v>5</v>
      </c>
    </row>
    <row r="17859" spans="1:9" hidden="1" x14ac:dyDescent="0.2">
      <c r="A17859" s="1">
        <v>43196</v>
      </c>
      <c r="B17859" s="1">
        <v>43572</v>
      </c>
      <c r="C17859" s="3">
        <v>80</v>
      </c>
      <c r="D17859" s="1">
        <v>43577</v>
      </c>
      <c r="E17859">
        <v>58.29</v>
      </c>
      <c r="F17859" s="3">
        <f t="shared" si="837"/>
        <v>0</v>
      </c>
      <c r="H17859">
        <f t="shared" ref="H17859:H17922" si="838">B17859-A17859</f>
        <v>376</v>
      </c>
      <c r="I17859">
        <f t="shared" ref="I17859:I17922" si="839">D17859-B17859</f>
        <v>5</v>
      </c>
    </row>
    <row r="17860" spans="1:9" hidden="1" x14ac:dyDescent="0.2">
      <c r="A17860" s="1">
        <v>43199</v>
      </c>
      <c r="B17860" s="1">
        <v>43572</v>
      </c>
      <c r="C17860" s="3">
        <v>80</v>
      </c>
      <c r="D17860" s="1">
        <v>43577</v>
      </c>
      <c r="E17860">
        <v>59.24</v>
      </c>
      <c r="F17860" s="3">
        <f t="shared" si="837"/>
        <v>0</v>
      </c>
      <c r="H17860">
        <f t="shared" si="838"/>
        <v>373</v>
      </c>
      <c r="I17860">
        <f t="shared" si="839"/>
        <v>5</v>
      </c>
    </row>
    <row r="17861" spans="1:9" hidden="1" x14ac:dyDescent="0.2">
      <c r="A17861" s="1">
        <v>43200</v>
      </c>
      <c r="B17861" s="1">
        <v>43572</v>
      </c>
      <c r="C17861" s="3">
        <v>80</v>
      </c>
      <c r="D17861" s="1">
        <v>43577</v>
      </c>
      <c r="E17861">
        <v>60.14</v>
      </c>
      <c r="F17861" s="3">
        <f t="shared" si="837"/>
        <v>0</v>
      </c>
      <c r="H17861">
        <f t="shared" si="838"/>
        <v>372</v>
      </c>
      <c r="I17861">
        <f t="shared" si="839"/>
        <v>5</v>
      </c>
    </row>
    <row r="17862" spans="1:9" hidden="1" x14ac:dyDescent="0.2">
      <c r="A17862" s="1">
        <v>43201</v>
      </c>
      <c r="B17862" s="1">
        <v>43572</v>
      </c>
      <c r="C17862" s="3">
        <v>80</v>
      </c>
      <c r="D17862" s="1">
        <v>43577</v>
      </c>
      <c r="E17862">
        <v>61.12</v>
      </c>
      <c r="F17862" s="3">
        <f t="shared" si="837"/>
        <v>0</v>
      </c>
      <c r="H17862">
        <f t="shared" si="838"/>
        <v>371</v>
      </c>
      <c r="I17862">
        <f t="shared" si="839"/>
        <v>5</v>
      </c>
    </row>
    <row r="17863" spans="1:9" hidden="1" x14ac:dyDescent="0.2">
      <c r="A17863" s="1">
        <v>43202</v>
      </c>
      <c r="B17863" s="1">
        <v>43572</v>
      </c>
      <c r="C17863" s="3">
        <v>80</v>
      </c>
      <c r="D17863" s="1">
        <v>43577</v>
      </c>
      <c r="E17863">
        <v>61.01</v>
      </c>
      <c r="F17863" s="3">
        <f t="shared" si="837"/>
        <v>0</v>
      </c>
      <c r="H17863">
        <f t="shared" si="838"/>
        <v>370</v>
      </c>
      <c r="I17863">
        <f t="shared" si="839"/>
        <v>5</v>
      </c>
    </row>
    <row r="17864" spans="1:9" hidden="1" x14ac:dyDescent="0.2">
      <c r="A17864" s="1">
        <v>43203</v>
      </c>
      <c r="B17864" s="1">
        <v>43572</v>
      </c>
      <c r="C17864" s="3">
        <v>80</v>
      </c>
      <c r="D17864" s="1">
        <v>43577</v>
      </c>
      <c r="E17864">
        <v>61.32</v>
      </c>
      <c r="F17864" s="3">
        <f t="shared" si="837"/>
        <v>0</v>
      </c>
      <c r="H17864">
        <f t="shared" si="838"/>
        <v>369</v>
      </c>
      <c r="I17864">
        <f t="shared" si="839"/>
        <v>5</v>
      </c>
    </row>
    <row r="17865" spans="1:9" hidden="1" x14ac:dyDescent="0.2">
      <c r="A17865" s="1">
        <v>43206</v>
      </c>
      <c r="B17865" s="1">
        <v>43572</v>
      </c>
      <c r="C17865" s="3">
        <v>80</v>
      </c>
      <c r="D17865" s="1">
        <v>43577</v>
      </c>
      <c r="E17865">
        <v>60.81</v>
      </c>
      <c r="F17865" s="3">
        <f t="shared" si="837"/>
        <v>0</v>
      </c>
      <c r="H17865">
        <f t="shared" si="838"/>
        <v>366</v>
      </c>
      <c r="I17865">
        <f t="shared" si="839"/>
        <v>5</v>
      </c>
    </row>
    <row r="17866" spans="1:9" hidden="1" x14ac:dyDescent="0.2">
      <c r="A17866" s="1">
        <v>43207</v>
      </c>
      <c r="B17866" s="1">
        <v>43572</v>
      </c>
      <c r="C17866" s="3">
        <v>80</v>
      </c>
      <c r="D17866" s="1">
        <v>43577</v>
      </c>
      <c r="E17866">
        <v>61.13</v>
      </c>
      <c r="F17866" s="3">
        <f t="shared" si="837"/>
        <v>0</v>
      </c>
      <c r="H17866">
        <f t="shared" si="838"/>
        <v>365</v>
      </c>
      <c r="I17866">
        <f t="shared" si="839"/>
        <v>5</v>
      </c>
    </row>
    <row r="17867" spans="1:9" hidden="1" x14ac:dyDescent="0.2">
      <c r="A17867" s="1">
        <v>43208</v>
      </c>
      <c r="B17867" s="1">
        <v>43572</v>
      </c>
      <c r="C17867" s="3">
        <v>80</v>
      </c>
      <c r="D17867" s="1">
        <v>43577</v>
      </c>
      <c r="E17867">
        <v>62.1</v>
      </c>
      <c r="F17867" s="3">
        <f t="shared" si="837"/>
        <v>0</v>
      </c>
      <c r="H17867">
        <f t="shared" si="838"/>
        <v>364</v>
      </c>
      <c r="I17867">
        <f t="shared" si="839"/>
        <v>5</v>
      </c>
    </row>
    <row r="17868" spans="1:9" hidden="1" x14ac:dyDescent="0.2">
      <c r="A17868" s="1">
        <v>43209</v>
      </c>
      <c r="B17868" s="1">
        <v>43572</v>
      </c>
      <c r="C17868" s="3">
        <v>80</v>
      </c>
      <c r="D17868" s="1">
        <v>43577</v>
      </c>
      <c r="E17868">
        <v>62.27</v>
      </c>
      <c r="F17868" s="3">
        <f t="shared" si="837"/>
        <v>0</v>
      </c>
      <c r="H17868">
        <f t="shared" si="838"/>
        <v>363</v>
      </c>
      <c r="I17868">
        <f t="shared" si="839"/>
        <v>5</v>
      </c>
    </row>
    <row r="17869" spans="1:9" hidden="1" x14ac:dyDescent="0.2">
      <c r="A17869" s="1">
        <v>43210</v>
      </c>
      <c r="B17869" s="1">
        <v>43572</v>
      </c>
      <c r="C17869" s="3">
        <v>80</v>
      </c>
      <c r="D17869" s="1">
        <v>43577</v>
      </c>
      <c r="E17869">
        <v>62.45</v>
      </c>
      <c r="F17869" s="3">
        <f t="shared" si="837"/>
        <v>0</v>
      </c>
      <c r="H17869">
        <f t="shared" si="838"/>
        <v>362</v>
      </c>
      <c r="I17869">
        <f t="shared" si="839"/>
        <v>5</v>
      </c>
    </row>
    <row r="17870" spans="1:9" hidden="1" x14ac:dyDescent="0.2">
      <c r="A17870" s="1">
        <v>43213</v>
      </c>
      <c r="B17870" s="1">
        <v>43572</v>
      </c>
      <c r="C17870" s="3">
        <v>80</v>
      </c>
      <c r="D17870" s="1">
        <v>43577</v>
      </c>
      <c r="E17870">
        <v>62.8</v>
      </c>
      <c r="F17870" s="3">
        <f t="shared" si="837"/>
        <v>0</v>
      </c>
      <c r="H17870">
        <f t="shared" si="838"/>
        <v>359</v>
      </c>
      <c r="I17870">
        <f t="shared" si="839"/>
        <v>5</v>
      </c>
    </row>
    <row r="17871" spans="1:9" hidden="1" x14ac:dyDescent="0.2">
      <c r="A17871" s="1">
        <v>43214</v>
      </c>
      <c r="B17871" s="1">
        <v>43572</v>
      </c>
      <c r="C17871" s="3">
        <v>80</v>
      </c>
      <c r="D17871" s="1">
        <v>43577</v>
      </c>
      <c r="E17871">
        <v>62.12</v>
      </c>
      <c r="F17871" s="3">
        <f t="shared" si="837"/>
        <v>0</v>
      </c>
      <c r="H17871">
        <f t="shared" si="838"/>
        <v>358</v>
      </c>
      <c r="I17871">
        <f t="shared" si="839"/>
        <v>5</v>
      </c>
    </row>
    <row r="17872" spans="1:9" hidden="1" x14ac:dyDescent="0.2">
      <c r="A17872" s="1">
        <v>43215</v>
      </c>
      <c r="B17872" s="1">
        <v>43572</v>
      </c>
      <c r="C17872" s="3">
        <v>80</v>
      </c>
      <c r="D17872" s="1">
        <v>43577</v>
      </c>
      <c r="E17872">
        <v>62.44</v>
      </c>
      <c r="F17872" s="3">
        <f t="shared" si="837"/>
        <v>0</v>
      </c>
      <c r="H17872">
        <f t="shared" si="838"/>
        <v>357</v>
      </c>
      <c r="I17872">
        <f t="shared" si="839"/>
        <v>5</v>
      </c>
    </row>
    <row r="17873" spans="1:9" hidden="1" x14ac:dyDescent="0.2">
      <c r="A17873" s="1">
        <v>43216</v>
      </c>
      <c r="B17873" s="1">
        <v>43572</v>
      </c>
      <c r="C17873" s="3">
        <v>80</v>
      </c>
      <c r="D17873" s="1">
        <v>43577</v>
      </c>
      <c r="E17873">
        <v>62.59</v>
      </c>
      <c r="F17873" s="3">
        <f t="shared" si="837"/>
        <v>0</v>
      </c>
      <c r="H17873">
        <f t="shared" si="838"/>
        <v>356</v>
      </c>
      <c r="I17873">
        <f t="shared" si="839"/>
        <v>5</v>
      </c>
    </row>
    <row r="17874" spans="1:9" hidden="1" x14ac:dyDescent="0.2">
      <c r="A17874" s="1">
        <v>43217</v>
      </c>
      <c r="B17874" s="1">
        <v>43572</v>
      </c>
      <c r="C17874" s="3">
        <v>80</v>
      </c>
      <c r="D17874" s="1">
        <v>43577</v>
      </c>
      <c r="E17874">
        <v>62.45</v>
      </c>
      <c r="F17874" s="3">
        <f t="shared" si="837"/>
        <v>0</v>
      </c>
      <c r="H17874">
        <f t="shared" si="838"/>
        <v>355</v>
      </c>
      <c r="I17874">
        <f t="shared" si="839"/>
        <v>5</v>
      </c>
    </row>
    <row r="17875" spans="1:9" hidden="1" x14ac:dyDescent="0.2">
      <c r="A17875" s="1">
        <v>43220</v>
      </c>
      <c r="B17875" s="1">
        <v>43572</v>
      </c>
      <c r="C17875" s="3">
        <v>80</v>
      </c>
      <c r="D17875" s="1">
        <v>43577</v>
      </c>
      <c r="E17875">
        <v>62.98</v>
      </c>
      <c r="F17875" s="3">
        <f t="shared" si="837"/>
        <v>0</v>
      </c>
      <c r="H17875">
        <f t="shared" si="838"/>
        <v>352</v>
      </c>
      <c r="I17875">
        <f t="shared" si="839"/>
        <v>5</v>
      </c>
    </row>
    <row r="17876" spans="1:9" hidden="1" x14ac:dyDescent="0.2">
      <c r="A17876" s="1">
        <v>43221</v>
      </c>
      <c r="B17876" s="1">
        <v>43572</v>
      </c>
      <c r="C17876" s="3">
        <v>80</v>
      </c>
      <c r="D17876" s="1">
        <v>43577</v>
      </c>
      <c r="E17876">
        <v>62.02</v>
      </c>
      <c r="F17876" s="3">
        <f t="shared" si="837"/>
        <v>0</v>
      </c>
      <c r="H17876">
        <f t="shared" si="838"/>
        <v>351</v>
      </c>
      <c r="I17876">
        <f t="shared" si="839"/>
        <v>5</v>
      </c>
    </row>
    <row r="17877" spans="1:9" hidden="1" x14ac:dyDescent="0.2">
      <c r="A17877" s="1">
        <v>43222</v>
      </c>
      <c r="B17877" s="1">
        <v>43572</v>
      </c>
      <c r="C17877" s="3">
        <v>80</v>
      </c>
      <c r="D17877" s="1">
        <v>43577</v>
      </c>
      <c r="E17877">
        <v>62.33</v>
      </c>
      <c r="F17877" s="3">
        <f t="shared" si="837"/>
        <v>0</v>
      </c>
      <c r="H17877">
        <f t="shared" si="838"/>
        <v>350</v>
      </c>
      <c r="I17877">
        <f t="shared" si="839"/>
        <v>5</v>
      </c>
    </row>
    <row r="17878" spans="1:9" hidden="1" x14ac:dyDescent="0.2">
      <c r="A17878" s="1">
        <v>43223</v>
      </c>
      <c r="B17878" s="1">
        <v>43572</v>
      </c>
      <c r="C17878" s="3">
        <v>80</v>
      </c>
      <c r="D17878" s="1">
        <v>43577</v>
      </c>
      <c r="E17878">
        <v>62.75</v>
      </c>
      <c r="F17878" s="3">
        <f t="shared" si="837"/>
        <v>0</v>
      </c>
      <c r="H17878">
        <f t="shared" si="838"/>
        <v>349</v>
      </c>
      <c r="I17878">
        <f t="shared" si="839"/>
        <v>5</v>
      </c>
    </row>
    <row r="17879" spans="1:9" hidden="1" x14ac:dyDescent="0.2">
      <c r="A17879" s="1">
        <v>43224</v>
      </c>
      <c r="B17879" s="1">
        <v>43572</v>
      </c>
      <c r="C17879" s="3">
        <v>80</v>
      </c>
      <c r="D17879" s="1">
        <v>43577</v>
      </c>
      <c r="E17879">
        <v>64.09</v>
      </c>
      <c r="F17879" s="3">
        <f t="shared" si="837"/>
        <v>0</v>
      </c>
      <c r="H17879">
        <f t="shared" si="838"/>
        <v>348</v>
      </c>
      <c r="I17879">
        <f t="shared" si="839"/>
        <v>5</v>
      </c>
    </row>
    <row r="17880" spans="1:9" hidden="1" x14ac:dyDescent="0.2">
      <c r="A17880" s="1">
        <v>43227</v>
      </c>
      <c r="B17880" s="1">
        <v>43572</v>
      </c>
      <c r="C17880" s="3">
        <v>80</v>
      </c>
      <c r="D17880" s="1">
        <v>43577</v>
      </c>
      <c r="E17880">
        <v>65.14</v>
      </c>
      <c r="F17880" s="3">
        <f t="shared" si="837"/>
        <v>0</v>
      </c>
      <c r="H17880">
        <f t="shared" si="838"/>
        <v>345</v>
      </c>
      <c r="I17880">
        <f t="shared" si="839"/>
        <v>5</v>
      </c>
    </row>
    <row r="17881" spans="1:9" hidden="1" x14ac:dyDescent="0.2">
      <c r="A17881" s="1">
        <v>43228</v>
      </c>
      <c r="B17881" s="1">
        <v>43572</v>
      </c>
      <c r="C17881" s="3">
        <v>80</v>
      </c>
      <c r="D17881" s="1">
        <v>43577</v>
      </c>
      <c r="E17881">
        <v>63.83</v>
      </c>
      <c r="F17881" s="3">
        <f t="shared" si="837"/>
        <v>0</v>
      </c>
      <c r="H17881">
        <f t="shared" si="838"/>
        <v>344</v>
      </c>
      <c r="I17881">
        <f t="shared" si="839"/>
        <v>5</v>
      </c>
    </row>
    <row r="17882" spans="1:9" hidden="1" x14ac:dyDescent="0.2">
      <c r="A17882" s="1">
        <v>43229</v>
      </c>
      <c r="B17882" s="1">
        <v>43572</v>
      </c>
      <c r="C17882" s="3">
        <v>80</v>
      </c>
      <c r="D17882" s="1">
        <v>43577</v>
      </c>
      <c r="E17882">
        <v>65.680000000000007</v>
      </c>
      <c r="F17882" s="3">
        <f t="shared" si="837"/>
        <v>0</v>
      </c>
      <c r="H17882">
        <f t="shared" si="838"/>
        <v>343</v>
      </c>
      <c r="I17882">
        <f t="shared" si="839"/>
        <v>5</v>
      </c>
    </row>
    <row r="17883" spans="1:9" hidden="1" x14ac:dyDescent="0.2">
      <c r="A17883" s="1">
        <v>43230</v>
      </c>
      <c r="B17883" s="1">
        <v>43572</v>
      </c>
      <c r="C17883" s="3">
        <v>80</v>
      </c>
      <c r="D17883" s="1">
        <v>43577</v>
      </c>
      <c r="E17883">
        <v>66.239999999999995</v>
      </c>
      <c r="F17883" s="3">
        <f t="shared" si="837"/>
        <v>0</v>
      </c>
      <c r="H17883">
        <f t="shared" si="838"/>
        <v>342</v>
      </c>
      <c r="I17883">
        <f t="shared" si="839"/>
        <v>5</v>
      </c>
    </row>
    <row r="17884" spans="1:9" hidden="1" x14ac:dyDescent="0.2">
      <c r="A17884" s="1">
        <v>43231</v>
      </c>
      <c r="B17884" s="1">
        <v>43572</v>
      </c>
      <c r="C17884" s="3">
        <v>80</v>
      </c>
      <c r="D17884" s="1">
        <v>43577</v>
      </c>
      <c r="E17884">
        <v>66.03</v>
      </c>
      <c r="F17884" s="3">
        <f t="shared" si="837"/>
        <v>0</v>
      </c>
      <c r="H17884">
        <f t="shared" si="838"/>
        <v>341</v>
      </c>
      <c r="I17884">
        <f t="shared" si="839"/>
        <v>5</v>
      </c>
    </row>
    <row r="17885" spans="1:9" hidden="1" x14ac:dyDescent="0.2">
      <c r="A17885" s="1">
        <v>43234</v>
      </c>
      <c r="B17885" s="1">
        <v>43572</v>
      </c>
      <c r="C17885" s="3">
        <v>80</v>
      </c>
      <c r="D17885" s="1">
        <v>43577</v>
      </c>
      <c r="E17885">
        <v>66.39</v>
      </c>
      <c r="F17885" s="3">
        <f t="shared" si="837"/>
        <v>0</v>
      </c>
      <c r="H17885">
        <f t="shared" si="838"/>
        <v>338</v>
      </c>
      <c r="I17885">
        <f t="shared" si="839"/>
        <v>5</v>
      </c>
    </row>
    <row r="17886" spans="1:9" hidden="1" x14ac:dyDescent="0.2">
      <c r="A17886" s="1">
        <v>43235</v>
      </c>
      <c r="B17886" s="1">
        <v>43572</v>
      </c>
      <c r="C17886" s="3">
        <v>80</v>
      </c>
      <c r="D17886" s="1">
        <v>43577</v>
      </c>
      <c r="E17886">
        <v>66.5</v>
      </c>
      <c r="F17886" s="3">
        <f t="shared" si="837"/>
        <v>0</v>
      </c>
      <c r="H17886">
        <f t="shared" si="838"/>
        <v>337</v>
      </c>
      <c r="I17886">
        <f t="shared" si="839"/>
        <v>5</v>
      </c>
    </row>
    <row r="17887" spans="1:9" hidden="1" x14ac:dyDescent="0.2">
      <c r="A17887" s="1">
        <v>43236</v>
      </c>
      <c r="B17887" s="1">
        <v>43572</v>
      </c>
      <c r="C17887" s="3">
        <v>80</v>
      </c>
      <c r="D17887" s="1">
        <v>43577</v>
      </c>
      <c r="E17887">
        <v>66.709999999999994</v>
      </c>
      <c r="F17887" s="3">
        <f t="shared" si="837"/>
        <v>0</v>
      </c>
      <c r="H17887">
        <f t="shared" si="838"/>
        <v>336</v>
      </c>
      <c r="I17887">
        <f t="shared" si="839"/>
        <v>5</v>
      </c>
    </row>
    <row r="17888" spans="1:9" hidden="1" x14ac:dyDescent="0.2">
      <c r="A17888" s="1">
        <v>43237</v>
      </c>
      <c r="B17888" s="1">
        <v>43572</v>
      </c>
      <c r="C17888" s="3">
        <v>80</v>
      </c>
      <c r="D17888" s="1">
        <v>43577</v>
      </c>
      <c r="E17888">
        <v>66.69</v>
      </c>
      <c r="F17888" s="3">
        <f t="shared" si="837"/>
        <v>0</v>
      </c>
      <c r="H17888">
        <f t="shared" si="838"/>
        <v>335</v>
      </c>
      <c r="I17888">
        <f t="shared" si="839"/>
        <v>5</v>
      </c>
    </row>
    <row r="17889" spans="1:9" hidden="1" x14ac:dyDescent="0.2">
      <c r="A17889" s="1">
        <v>43238</v>
      </c>
      <c r="B17889" s="1">
        <v>43572</v>
      </c>
      <c r="C17889" s="3">
        <v>80</v>
      </c>
      <c r="D17889" s="1">
        <v>43577</v>
      </c>
      <c r="E17889">
        <v>66.540000000000006</v>
      </c>
      <c r="F17889" s="3">
        <f t="shared" si="837"/>
        <v>0</v>
      </c>
      <c r="H17889">
        <f t="shared" si="838"/>
        <v>334</v>
      </c>
      <c r="I17889">
        <f t="shared" si="839"/>
        <v>5</v>
      </c>
    </row>
    <row r="17890" spans="1:9" hidden="1" x14ac:dyDescent="0.2">
      <c r="A17890" s="1">
        <v>43241</v>
      </c>
      <c r="B17890" s="1">
        <v>43572</v>
      </c>
      <c r="C17890" s="3">
        <v>80</v>
      </c>
      <c r="D17890" s="1">
        <v>43577</v>
      </c>
      <c r="E17890">
        <v>67.33</v>
      </c>
      <c r="F17890" s="3">
        <f t="shared" si="837"/>
        <v>0</v>
      </c>
      <c r="H17890">
        <f t="shared" si="838"/>
        <v>331</v>
      </c>
      <c r="I17890">
        <f t="shared" si="839"/>
        <v>5</v>
      </c>
    </row>
    <row r="17891" spans="1:9" hidden="1" x14ac:dyDescent="0.2">
      <c r="A17891" s="1">
        <v>43242</v>
      </c>
      <c r="B17891" s="1">
        <v>43572</v>
      </c>
      <c r="C17891" s="3">
        <v>80</v>
      </c>
      <c r="D17891" s="1">
        <v>43577</v>
      </c>
      <c r="E17891">
        <v>67.349999999999994</v>
      </c>
      <c r="F17891" s="3">
        <f t="shared" si="837"/>
        <v>0</v>
      </c>
      <c r="H17891">
        <f t="shared" si="838"/>
        <v>330</v>
      </c>
      <c r="I17891">
        <f t="shared" si="839"/>
        <v>5</v>
      </c>
    </row>
    <row r="17892" spans="1:9" hidden="1" x14ac:dyDescent="0.2">
      <c r="A17892" s="1">
        <v>43243</v>
      </c>
      <c r="B17892" s="1">
        <v>43572</v>
      </c>
      <c r="C17892" s="3">
        <v>80</v>
      </c>
      <c r="D17892" s="1">
        <v>43577</v>
      </c>
      <c r="E17892">
        <v>67.260000000000005</v>
      </c>
      <c r="F17892" s="3">
        <f t="shared" si="837"/>
        <v>0</v>
      </c>
      <c r="H17892">
        <f t="shared" si="838"/>
        <v>329</v>
      </c>
      <c r="I17892">
        <f t="shared" si="839"/>
        <v>5</v>
      </c>
    </row>
    <row r="17893" spans="1:9" hidden="1" x14ac:dyDescent="0.2">
      <c r="A17893" s="1">
        <v>43244</v>
      </c>
      <c r="B17893" s="1">
        <v>43572</v>
      </c>
      <c r="C17893" s="3">
        <v>80</v>
      </c>
      <c r="D17893" s="1">
        <v>43577</v>
      </c>
      <c r="E17893">
        <v>66.38</v>
      </c>
      <c r="F17893" s="3">
        <f t="shared" si="837"/>
        <v>0</v>
      </c>
      <c r="H17893">
        <f t="shared" si="838"/>
        <v>328</v>
      </c>
      <c r="I17893">
        <f t="shared" si="839"/>
        <v>5</v>
      </c>
    </row>
    <row r="17894" spans="1:9" hidden="1" x14ac:dyDescent="0.2">
      <c r="A17894" s="1">
        <v>43245</v>
      </c>
      <c r="B17894" s="1">
        <v>43572</v>
      </c>
      <c r="C17894" s="3">
        <v>80</v>
      </c>
      <c r="D17894" s="1">
        <v>43577</v>
      </c>
      <c r="E17894">
        <v>64.23</v>
      </c>
      <c r="F17894" s="3">
        <f t="shared" si="837"/>
        <v>0</v>
      </c>
      <c r="H17894">
        <f t="shared" si="838"/>
        <v>327</v>
      </c>
      <c r="I17894">
        <f t="shared" si="839"/>
        <v>5</v>
      </c>
    </row>
    <row r="17895" spans="1:9" hidden="1" x14ac:dyDescent="0.2">
      <c r="A17895" s="1">
        <v>43249</v>
      </c>
      <c r="B17895" s="1">
        <v>43572</v>
      </c>
      <c r="C17895" s="3">
        <v>80</v>
      </c>
      <c r="D17895" s="1">
        <v>43577</v>
      </c>
      <c r="E17895">
        <v>63.29</v>
      </c>
      <c r="F17895" s="3">
        <f t="shared" si="837"/>
        <v>0</v>
      </c>
      <c r="H17895">
        <f t="shared" si="838"/>
        <v>323</v>
      </c>
      <c r="I17895">
        <f t="shared" si="839"/>
        <v>5</v>
      </c>
    </row>
    <row r="17896" spans="1:9" hidden="1" x14ac:dyDescent="0.2">
      <c r="A17896" s="1">
        <v>43250</v>
      </c>
      <c r="B17896" s="1">
        <v>43572</v>
      </c>
      <c r="C17896" s="3">
        <v>80</v>
      </c>
      <c r="D17896" s="1">
        <v>43577</v>
      </c>
      <c r="E17896">
        <v>64.34</v>
      </c>
      <c r="F17896" s="3">
        <f t="shared" si="837"/>
        <v>0</v>
      </c>
      <c r="H17896">
        <f t="shared" si="838"/>
        <v>322</v>
      </c>
      <c r="I17896">
        <f t="shared" si="839"/>
        <v>5</v>
      </c>
    </row>
    <row r="17897" spans="1:9" hidden="1" x14ac:dyDescent="0.2">
      <c r="A17897" s="1">
        <v>43251</v>
      </c>
      <c r="B17897" s="1">
        <v>43572</v>
      </c>
      <c r="C17897" s="3">
        <v>80</v>
      </c>
      <c r="D17897" s="1">
        <v>43577</v>
      </c>
      <c r="E17897">
        <v>63.7</v>
      </c>
      <c r="F17897" s="3">
        <f t="shared" si="837"/>
        <v>0</v>
      </c>
      <c r="H17897">
        <f t="shared" si="838"/>
        <v>321</v>
      </c>
      <c r="I17897">
        <f t="shared" si="839"/>
        <v>5</v>
      </c>
    </row>
    <row r="17898" spans="1:9" hidden="1" x14ac:dyDescent="0.2">
      <c r="A17898" s="1">
        <v>43252</v>
      </c>
      <c r="B17898" s="1">
        <v>43572</v>
      </c>
      <c r="C17898" s="3">
        <v>80</v>
      </c>
      <c r="D17898" s="1">
        <v>43577</v>
      </c>
      <c r="E17898">
        <v>63.27</v>
      </c>
      <c r="F17898" s="3">
        <f t="shared" si="837"/>
        <v>0</v>
      </c>
      <c r="H17898">
        <f t="shared" si="838"/>
        <v>320</v>
      </c>
      <c r="I17898">
        <f t="shared" si="839"/>
        <v>5</v>
      </c>
    </row>
    <row r="17899" spans="1:9" hidden="1" x14ac:dyDescent="0.2">
      <c r="A17899" s="1">
        <v>43255</v>
      </c>
      <c r="B17899" s="1">
        <v>43572</v>
      </c>
      <c r="C17899" s="3">
        <v>80</v>
      </c>
      <c r="D17899" s="1">
        <v>43577</v>
      </c>
      <c r="E17899">
        <v>62.56</v>
      </c>
      <c r="F17899" s="3">
        <f t="shared" si="837"/>
        <v>0</v>
      </c>
      <c r="H17899">
        <f t="shared" si="838"/>
        <v>317</v>
      </c>
      <c r="I17899">
        <f t="shared" si="839"/>
        <v>5</v>
      </c>
    </row>
    <row r="17900" spans="1:9" hidden="1" x14ac:dyDescent="0.2">
      <c r="A17900" s="1">
        <v>43256</v>
      </c>
      <c r="B17900" s="1">
        <v>43572</v>
      </c>
      <c r="C17900" s="3">
        <v>80</v>
      </c>
      <c r="D17900" s="1">
        <v>43577</v>
      </c>
      <c r="E17900">
        <v>62.92</v>
      </c>
      <c r="F17900" s="3">
        <f t="shared" si="837"/>
        <v>0</v>
      </c>
      <c r="H17900">
        <f t="shared" si="838"/>
        <v>316</v>
      </c>
      <c r="I17900">
        <f t="shared" si="839"/>
        <v>5</v>
      </c>
    </row>
    <row r="17901" spans="1:9" hidden="1" x14ac:dyDescent="0.2">
      <c r="A17901" s="1">
        <v>43257</v>
      </c>
      <c r="B17901" s="1">
        <v>43572</v>
      </c>
      <c r="C17901" s="3">
        <v>80</v>
      </c>
      <c r="D17901" s="1">
        <v>43577</v>
      </c>
      <c r="E17901">
        <v>62.59</v>
      </c>
      <c r="F17901" s="3">
        <f t="shared" si="837"/>
        <v>0</v>
      </c>
      <c r="H17901">
        <f t="shared" si="838"/>
        <v>315</v>
      </c>
      <c r="I17901">
        <f t="shared" si="839"/>
        <v>5</v>
      </c>
    </row>
    <row r="17902" spans="1:9" hidden="1" x14ac:dyDescent="0.2">
      <c r="A17902" s="1">
        <v>43258</v>
      </c>
      <c r="B17902" s="1">
        <v>43572</v>
      </c>
      <c r="C17902" s="3">
        <v>80</v>
      </c>
      <c r="D17902" s="1">
        <v>43577</v>
      </c>
      <c r="E17902">
        <v>63.5</v>
      </c>
      <c r="F17902" s="3">
        <f t="shared" si="837"/>
        <v>0</v>
      </c>
      <c r="H17902">
        <f t="shared" si="838"/>
        <v>314</v>
      </c>
      <c r="I17902">
        <f t="shared" si="839"/>
        <v>5</v>
      </c>
    </row>
    <row r="17903" spans="1:9" hidden="1" x14ac:dyDescent="0.2">
      <c r="A17903" s="1">
        <v>43259</v>
      </c>
      <c r="B17903" s="1">
        <v>43572</v>
      </c>
      <c r="C17903" s="3">
        <v>80</v>
      </c>
      <c r="D17903" s="1">
        <v>43577</v>
      </c>
      <c r="E17903">
        <v>63.39</v>
      </c>
      <c r="F17903" s="3">
        <f t="shared" si="837"/>
        <v>0</v>
      </c>
      <c r="H17903">
        <f t="shared" si="838"/>
        <v>313</v>
      </c>
      <c r="I17903">
        <f t="shared" si="839"/>
        <v>5</v>
      </c>
    </row>
    <row r="17904" spans="1:9" hidden="1" x14ac:dyDescent="0.2">
      <c r="A17904" s="1">
        <v>43262</v>
      </c>
      <c r="B17904" s="1">
        <v>43572</v>
      </c>
      <c r="C17904" s="3">
        <v>80</v>
      </c>
      <c r="D17904" s="1">
        <v>43577</v>
      </c>
      <c r="E17904">
        <v>63.67</v>
      </c>
      <c r="F17904" s="3">
        <f t="shared" si="837"/>
        <v>0</v>
      </c>
      <c r="H17904">
        <f t="shared" si="838"/>
        <v>310</v>
      </c>
      <c r="I17904">
        <f t="shared" si="839"/>
        <v>5</v>
      </c>
    </row>
    <row r="17905" spans="1:9" hidden="1" x14ac:dyDescent="0.2">
      <c r="A17905" s="1">
        <v>43263</v>
      </c>
      <c r="B17905" s="1">
        <v>43572</v>
      </c>
      <c r="C17905" s="3">
        <v>80</v>
      </c>
      <c r="D17905" s="1">
        <v>43577</v>
      </c>
      <c r="E17905">
        <v>63.79</v>
      </c>
      <c r="F17905" s="3">
        <f t="shared" si="837"/>
        <v>0</v>
      </c>
      <c r="H17905">
        <f t="shared" si="838"/>
        <v>309</v>
      </c>
      <c r="I17905">
        <f t="shared" si="839"/>
        <v>5</v>
      </c>
    </row>
    <row r="17906" spans="1:9" hidden="1" x14ac:dyDescent="0.2">
      <c r="A17906" s="1">
        <v>43264</v>
      </c>
      <c r="B17906" s="1">
        <v>43572</v>
      </c>
      <c r="C17906" s="3">
        <v>80</v>
      </c>
      <c r="D17906" s="1">
        <v>43577</v>
      </c>
      <c r="E17906">
        <v>64.319999999999993</v>
      </c>
      <c r="F17906" s="3">
        <f t="shared" si="837"/>
        <v>0</v>
      </c>
      <c r="H17906">
        <f t="shared" si="838"/>
        <v>308</v>
      </c>
      <c r="I17906">
        <f t="shared" si="839"/>
        <v>5</v>
      </c>
    </row>
    <row r="17907" spans="1:9" hidden="1" x14ac:dyDescent="0.2">
      <c r="A17907" s="1">
        <v>43265</v>
      </c>
      <c r="B17907" s="1">
        <v>43572</v>
      </c>
      <c r="C17907" s="3">
        <v>80</v>
      </c>
      <c r="D17907" s="1">
        <v>43577</v>
      </c>
      <c r="E17907">
        <v>63.95</v>
      </c>
      <c r="F17907" s="3">
        <f t="shared" si="837"/>
        <v>0</v>
      </c>
      <c r="H17907">
        <f t="shared" si="838"/>
        <v>307</v>
      </c>
      <c r="I17907">
        <f t="shared" si="839"/>
        <v>5</v>
      </c>
    </row>
    <row r="17908" spans="1:9" hidden="1" x14ac:dyDescent="0.2">
      <c r="A17908" s="1">
        <v>43266</v>
      </c>
      <c r="B17908" s="1">
        <v>43572</v>
      </c>
      <c r="C17908" s="3">
        <v>80</v>
      </c>
      <c r="D17908" s="1">
        <v>43577</v>
      </c>
      <c r="E17908">
        <v>62.11</v>
      </c>
      <c r="F17908" s="3">
        <f t="shared" si="837"/>
        <v>0</v>
      </c>
      <c r="H17908">
        <f t="shared" si="838"/>
        <v>306</v>
      </c>
      <c r="I17908">
        <f t="shared" si="839"/>
        <v>5</v>
      </c>
    </row>
    <row r="17909" spans="1:9" hidden="1" x14ac:dyDescent="0.2">
      <c r="A17909" s="1">
        <v>43269</v>
      </c>
      <c r="B17909" s="1">
        <v>43572</v>
      </c>
      <c r="C17909" s="3">
        <v>80</v>
      </c>
      <c r="D17909" s="1">
        <v>43577</v>
      </c>
      <c r="E17909">
        <v>62.78</v>
      </c>
      <c r="F17909" s="3">
        <f t="shared" si="837"/>
        <v>0</v>
      </c>
      <c r="H17909">
        <f t="shared" si="838"/>
        <v>303</v>
      </c>
      <c r="I17909">
        <f t="shared" si="839"/>
        <v>5</v>
      </c>
    </row>
    <row r="17910" spans="1:9" hidden="1" x14ac:dyDescent="0.2">
      <c r="A17910" s="1">
        <v>43270</v>
      </c>
      <c r="B17910" s="1">
        <v>43572</v>
      </c>
      <c r="C17910" s="3">
        <v>80</v>
      </c>
      <c r="D17910" s="1">
        <v>43577</v>
      </c>
      <c r="E17910">
        <v>62.32</v>
      </c>
      <c r="F17910" s="3">
        <f t="shared" si="837"/>
        <v>0</v>
      </c>
      <c r="H17910">
        <f t="shared" si="838"/>
        <v>302</v>
      </c>
      <c r="I17910">
        <f t="shared" si="839"/>
        <v>5</v>
      </c>
    </row>
    <row r="17911" spans="1:9" hidden="1" x14ac:dyDescent="0.2">
      <c r="A17911" s="1">
        <v>43271</v>
      </c>
      <c r="B17911" s="1">
        <v>43572</v>
      </c>
      <c r="C17911" s="3">
        <v>80</v>
      </c>
      <c r="D17911" s="1">
        <v>43577</v>
      </c>
      <c r="E17911">
        <v>62.55</v>
      </c>
      <c r="F17911" s="3">
        <f t="shared" si="837"/>
        <v>0</v>
      </c>
      <c r="H17911">
        <f t="shared" si="838"/>
        <v>301</v>
      </c>
      <c r="I17911">
        <f t="shared" si="839"/>
        <v>5</v>
      </c>
    </row>
    <row r="17912" spans="1:9" hidden="1" x14ac:dyDescent="0.2">
      <c r="A17912" s="1">
        <v>43272</v>
      </c>
      <c r="B17912" s="1">
        <v>43572</v>
      </c>
      <c r="C17912" s="3">
        <v>80</v>
      </c>
      <c r="D17912" s="1">
        <v>43577</v>
      </c>
      <c r="E17912">
        <v>61.71</v>
      </c>
      <c r="F17912" s="3">
        <f t="shared" si="837"/>
        <v>0</v>
      </c>
      <c r="H17912">
        <f t="shared" si="838"/>
        <v>300</v>
      </c>
      <c r="I17912">
        <f t="shared" si="839"/>
        <v>5</v>
      </c>
    </row>
    <row r="17913" spans="1:9" hidden="1" x14ac:dyDescent="0.2">
      <c r="A17913" s="1">
        <v>43273</v>
      </c>
      <c r="B17913" s="1">
        <v>43572</v>
      </c>
      <c r="C17913" s="3">
        <v>80</v>
      </c>
      <c r="D17913" s="1">
        <v>43577</v>
      </c>
      <c r="E17913">
        <v>63.89</v>
      </c>
      <c r="F17913" s="3">
        <f t="shared" si="837"/>
        <v>0</v>
      </c>
      <c r="H17913">
        <f t="shared" si="838"/>
        <v>299</v>
      </c>
      <c r="I17913">
        <f t="shared" si="839"/>
        <v>5</v>
      </c>
    </row>
    <row r="17914" spans="1:9" hidden="1" x14ac:dyDescent="0.2">
      <c r="A17914" s="1">
        <v>43276</v>
      </c>
      <c r="B17914" s="1">
        <v>43572</v>
      </c>
      <c r="C17914" s="3">
        <v>80</v>
      </c>
      <c r="D17914" s="1">
        <v>43577</v>
      </c>
      <c r="E17914">
        <v>63.67</v>
      </c>
      <c r="F17914" s="3">
        <f t="shared" si="837"/>
        <v>0</v>
      </c>
      <c r="H17914">
        <f t="shared" si="838"/>
        <v>296</v>
      </c>
      <c r="I17914">
        <f t="shared" si="839"/>
        <v>5</v>
      </c>
    </row>
    <row r="17915" spans="1:9" hidden="1" x14ac:dyDescent="0.2">
      <c r="A17915" s="1">
        <v>43277</v>
      </c>
      <c r="B17915" s="1">
        <v>43572</v>
      </c>
      <c r="C17915" s="3">
        <v>80</v>
      </c>
      <c r="D17915" s="1">
        <v>43577</v>
      </c>
      <c r="E17915">
        <v>65.099999999999994</v>
      </c>
      <c r="F17915" s="3">
        <f t="shared" ref="F17915:F17978" si="840">IF(E17915&gt;C17915,(E17915-C17915)*1000,0)</f>
        <v>0</v>
      </c>
      <c r="H17915">
        <f t="shared" si="838"/>
        <v>295</v>
      </c>
      <c r="I17915">
        <f t="shared" si="839"/>
        <v>5</v>
      </c>
    </row>
    <row r="17916" spans="1:9" hidden="1" x14ac:dyDescent="0.2">
      <c r="A17916" s="1">
        <v>43278</v>
      </c>
      <c r="B17916" s="1">
        <v>43572</v>
      </c>
      <c r="C17916" s="3">
        <v>80</v>
      </c>
      <c r="D17916" s="1">
        <v>43577</v>
      </c>
      <c r="E17916">
        <v>66.06</v>
      </c>
      <c r="F17916" s="3">
        <f t="shared" si="840"/>
        <v>0</v>
      </c>
      <c r="H17916">
        <f t="shared" si="838"/>
        <v>294</v>
      </c>
      <c r="I17916">
        <f t="shared" si="839"/>
        <v>5</v>
      </c>
    </row>
    <row r="17917" spans="1:9" hidden="1" x14ac:dyDescent="0.2">
      <c r="A17917" s="1">
        <v>43279</v>
      </c>
      <c r="B17917" s="1">
        <v>43572</v>
      </c>
      <c r="C17917" s="3">
        <v>80</v>
      </c>
      <c r="D17917" s="1">
        <v>43577</v>
      </c>
      <c r="E17917">
        <v>65.989999999999995</v>
      </c>
      <c r="F17917" s="3">
        <f t="shared" si="840"/>
        <v>0</v>
      </c>
      <c r="H17917">
        <f t="shared" si="838"/>
        <v>293</v>
      </c>
      <c r="I17917">
        <f t="shared" si="839"/>
        <v>5</v>
      </c>
    </row>
    <row r="17918" spans="1:9" hidden="1" x14ac:dyDescent="0.2">
      <c r="A17918" s="1">
        <v>43280</v>
      </c>
      <c r="B17918" s="1">
        <v>43572</v>
      </c>
      <c r="C17918" s="3">
        <v>80</v>
      </c>
      <c r="D17918" s="1">
        <v>43577</v>
      </c>
      <c r="E17918">
        <v>66.53</v>
      </c>
      <c r="F17918" s="3">
        <f t="shared" si="840"/>
        <v>0</v>
      </c>
      <c r="H17918">
        <f t="shared" si="838"/>
        <v>292</v>
      </c>
      <c r="I17918">
        <f t="shared" si="839"/>
        <v>5</v>
      </c>
    </row>
    <row r="17919" spans="1:9" hidden="1" x14ac:dyDescent="0.2">
      <c r="A17919" s="1">
        <v>43283</v>
      </c>
      <c r="B17919" s="1">
        <v>43572</v>
      </c>
      <c r="C17919" s="3">
        <v>80</v>
      </c>
      <c r="D17919" s="1">
        <v>43577</v>
      </c>
      <c r="E17919">
        <v>65.13</v>
      </c>
      <c r="F17919" s="3">
        <f t="shared" si="840"/>
        <v>0</v>
      </c>
      <c r="H17919">
        <f t="shared" si="838"/>
        <v>289</v>
      </c>
      <c r="I17919">
        <f t="shared" si="839"/>
        <v>5</v>
      </c>
    </row>
    <row r="17920" spans="1:9" hidden="1" x14ac:dyDescent="0.2">
      <c r="A17920" s="1">
        <v>43284</v>
      </c>
      <c r="B17920" s="1">
        <v>43572</v>
      </c>
      <c r="C17920" s="3">
        <v>80</v>
      </c>
      <c r="D17920" s="1">
        <v>43577</v>
      </c>
      <c r="E17920">
        <v>65.05</v>
      </c>
      <c r="F17920" s="3">
        <f t="shared" si="840"/>
        <v>0</v>
      </c>
      <c r="H17920">
        <f t="shared" si="838"/>
        <v>288</v>
      </c>
      <c r="I17920">
        <f t="shared" si="839"/>
        <v>5</v>
      </c>
    </row>
    <row r="17921" spans="1:9" hidden="1" x14ac:dyDescent="0.2">
      <c r="A17921" s="1">
        <v>43286</v>
      </c>
      <c r="B17921" s="1">
        <v>43572</v>
      </c>
      <c r="C17921" s="3">
        <v>80</v>
      </c>
      <c r="D17921" s="1">
        <v>43577</v>
      </c>
      <c r="E17921">
        <v>65.56</v>
      </c>
      <c r="F17921" s="3">
        <f t="shared" si="840"/>
        <v>0</v>
      </c>
      <c r="H17921">
        <f t="shared" si="838"/>
        <v>286</v>
      </c>
      <c r="I17921">
        <f t="shared" si="839"/>
        <v>5</v>
      </c>
    </row>
    <row r="17922" spans="1:9" hidden="1" x14ac:dyDescent="0.2">
      <c r="A17922" s="1">
        <v>43287</v>
      </c>
      <c r="B17922" s="1">
        <v>43572</v>
      </c>
      <c r="C17922" s="3">
        <v>80</v>
      </c>
      <c r="D17922" s="1">
        <v>43577</v>
      </c>
      <c r="E17922">
        <v>65.94</v>
      </c>
      <c r="F17922" s="3">
        <f t="shared" si="840"/>
        <v>0</v>
      </c>
      <c r="H17922">
        <f t="shared" si="838"/>
        <v>285</v>
      </c>
      <c r="I17922">
        <f t="shared" si="839"/>
        <v>5</v>
      </c>
    </row>
    <row r="17923" spans="1:9" hidden="1" x14ac:dyDescent="0.2">
      <c r="A17923" s="1">
        <v>43290</v>
      </c>
      <c r="B17923" s="1">
        <v>43572</v>
      </c>
      <c r="C17923" s="3">
        <v>80</v>
      </c>
      <c r="D17923" s="1">
        <v>43577</v>
      </c>
      <c r="E17923">
        <v>66.540000000000006</v>
      </c>
      <c r="F17923" s="3">
        <f t="shared" si="840"/>
        <v>0</v>
      </c>
      <c r="H17923">
        <f t="shared" ref="H17923:H17986" si="841">B17923-A17923</f>
        <v>282</v>
      </c>
      <c r="I17923">
        <f t="shared" ref="I17923:I17986" si="842">D17923-B17923</f>
        <v>5</v>
      </c>
    </row>
    <row r="17924" spans="1:9" hidden="1" x14ac:dyDescent="0.2">
      <c r="A17924" s="1">
        <v>43291</v>
      </c>
      <c r="B17924" s="1">
        <v>43572</v>
      </c>
      <c r="C17924" s="3">
        <v>80</v>
      </c>
      <c r="D17924" s="1">
        <v>43577</v>
      </c>
      <c r="E17924">
        <v>66.900000000000006</v>
      </c>
      <c r="F17924" s="3">
        <f t="shared" si="840"/>
        <v>0</v>
      </c>
      <c r="H17924">
        <f t="shared" si="841"/>
        <v>281</v>
      </c>
      <c r="I17924">
        <f t="shared" si="842"/>
        <v>5</v>
      </c>
    </row>
    <row r="17925" spans="1:9" hidden="1" x14ac:dyDescent="0.2">
      <c r="A17925" s="1">
        <v>43292</v>
      </c>
      <c r="B17925" s="1">
        <v>43572</v>
      </c>
      <c r="C17925" s="3">
        <v>80</v>
      </c>
      <c r="D17925" s="1">
        <v>43577</v>
      </c>
      <c r="E17925">
        <v>63.52</v>
      </c>
      <c r="F17925" s="3">
        <f t="shared" si="840"/>
        <v>0</v>
      </c>
      <c r="H17925">
        <f t="shared" si="841"/>
        <v>280</v>
      </c>
      <c r="I17925">
        <f t="shared" si="842"/>
        <v>5</v>
      </c>
    </row>
    <row r="17926" spans="1:9" hidden="1" x14ac:dyDescent="0.2">
      <c r="A17926" s="1">
        <v>43293</v>
      </c>
      <c r="B17926" s="1">
        <v>43572</v>
      </c>
      <c r="C17926" s="3">
        <v>80</v>
      </c>
      <c r="D17926" s="1">
        <v>43577</v>
      </c>
      <c r="E17926">
        <v>64.739999999999995</v>
      </c>
      <c r="F17926" s="3">
        <f t="shared" si="840"/>
        <v>0</v>
      </c>
      <c r="H17926">
        <f t="shared" si="841"/>
        <v>279</v>
      </c>
      <c r="I17926">
        <f t="shared" si="842"/>
        <v>5</v>
      </c>
    </row>
    <row r="17927" spans="1:9" hidden="1" x14ac:dyDescent="0.2">
      <c r="A17927" s="1">
        <v>43294</v>
      </c>
      <c r="B17927" s="1">
        <v>43572</v>
      </c>
      <c r="C17927" s="3">
        <v>80</v>
      </c>
      <c r="D17927" s="1">
        <v>43577</v>
      </c>
      <c r="E17927">
        <v>65.400000000000006</v>
      </c>
      <c r="F17927" s="3">
        <f t="shared" si="840"/>
        <v>0</v>
      </c>
      <c r="H17927">
        <f t="shared" si="841"/>
        <v>278</v>
      </c>
      <c r="I17927">
        <f t="shared" si="842"/>
        <v>5</v>
      </c>
    </row>
    <row r="17928" spans="1:9" hidden="1" x14ac:dyDescent="0.2">
      <c r="A17928" s="1">
        <v>43297</v>
      </c>
      <c r="B17928" s="1">
        <v>43572</v>
      </c>
      <c r="C17928" s="3">
        <v>80</v>
      </c>
      <c r="D17928" s="1">
        <v>43577</v>
      </c>
      <c r="E17928">
        <v>62.88</v>
      </c>
      <c r="F17928" s="3">
        <f t="shared" si="840"/>
        <v>0</v>
      </c>
      <c r="H17928">
        <f t="shared" si="841"/>
        <v>275</v>
      </c>
      <c r="I17928">
        <f t="shared" si="842"/>
        <v>5</v>
      </c>
    </row>
    <row r="17929" spans="1:9" hidden="1" x14ac:dyDescent="0.2">
      <c r="A17929" s="1">
        <v>43298</v>
      </c>
      <c r="B17929" s="1">
        <v>43572</v>
      </c>
      <c r="C17929" s="3">
        <v>80</v>
      </c>
      <c r="D17929" s="1">
        <v>43577</v>
      </c>
      <c r="E17929">
        <v>63.09</v>
      </c>
      <c r="F17929" s="3">
        <f t="shared" si="840"/>
        <v>0</v>
      </c>
      <c r="H17929">
        <f t="shared" si="841"/>
        <v>274</v>
      </c>
      <c r="I17929">
        <f t="shared" si="842"/>
        <v>5</v>
      </c>
    </row>
    <row r="17930" spans="1:9" hidden="1" x14ac:dyDescent="0.2">
      <c r="A17930" s="1">
        <v>43299</v>
      </c>
      <c r="B17930" s="1">
        <v>43572</v>
      </c>
      <c r="C17930" s="3">
        <v>80</v>
      </c>
      <c r="D17930" s="1">
        <v>43577</v>
      </c>
      <c r="E17930">
        <v>63.71</v>
      </c>
      <c r="F17930" s="3">
        <f t="shared" si="840"/>
        <v>0</v>
      </c>
      <c r="H17930">
        <f t="shared" si="841"/>
        <v>273</v>
      </c>
      <c r="I17930">
        <f t="shared" si="842"/>
        <v>5</v>
      </c>
    </row>
    <row r="17931" spans="1:9" hidden="1" x14ac:dyDescent="0.2">
      <c r="A17931" s="1">
        <v>43300</v>
      </c>
      <c r="B17931" s="1">
        <v>43572</v>
      </c>
      <c r="C17931" s="3">
        <v>80</v>
      </c>
      <c r="D17931" s="1">
        <v>43577</v>
      </c>
      <c r="E17931">
        <v>63.8</v>
      </c>
      <c r="F17931" s="3">
        <f t="shared" si="840"/>
        <v>0</v>
      </c>
      <c r="H17931">
        <f t="shared" si="841"/>
        <v>272</v>
      </c>
      <c r="I17931">
        <f t="shared" si="842"/>
        <v>5</v>
      </c>
    </row>
    <row r="17932" spans="1:9" hidden="1" x14ac:dyDescent="0.2">
      <c r="A17932" s="1">
        <v>43301</v>
      </c>
      <c r="B17932" s="1">
        <v>43572</v>
      </c>
      <c r="C17932" s="3">
        <v>80</v>
      </c>
      <c r="D17932" s="1">
        <v>43577</v>
      </c>
      <c r="E17932">
        <v>64.12</v>
      </c>
      <c r="F17932" s="3">
        <f t="shared" si="840"/>
        <v>0</v>
      </c>
      <c r="H17932">
        <f t="shared" si="841"/>
        <v>271</v>
      </c>
      <c r="I17932">
        <f t="shared" si="842"/>
        <v>5</v>
      </c>
    </row>
    <row r="17933" spans="1:9" hidden="1" x14ac:dyDescent="0.2">
      <c r="A17933" s="1">
        <v>43304</v>
      </c>
      <c r="B17933" s="1">
        <v>43572</v>
      </c>
      <c r="C17933" s="3">
        <v>80</v>
      </c>
      <c r="D17933" s="1">
        <v>43577</v>
      </c>
      <c r="E17933">
        <v>64.62</v>
      </c>
      <c r="F17933" s="3">
        <f t="shared" si="840"/>
        <v>0</v>
      </c>
      <c r="H17933">
        <f t="shared" si="841"/>
        <v>268</v>
      </c>
      <c r="I17933">
        <f t="shared" si="842"/>
        <v>5</v>
      </c>
    </row>
    <row r="17934" spans="1:9" hidden="1" x14ac:dyDescent="0.2">
      <c r="A17934" s="1">
        <v>43305</v>
      </c>
      <c r="B17934" s="1">
        <v>43572</v>
      </c>
      <c r="C17934" s="3">
        <v>80</v>
      </c>
      <c r="D17934" s="1">
        <v>43577</v>
      </c>
      <c r="E17934">
        <v>64.95</v>
      </c>
      <c r="F17934" s="3">
        <f t="shared" si="840"/>
        <v>0</v>
      </c>
      <c r="H17934">
        <f t="shared" si="841"/>
        <v>267</v>
      </c>
      <c r="I17934">
        <f t="shared" si="842"/>
        <v>5</v>
      </c>
    </row>
    <row r="17935" spans="1:9" hidden="1" x14ac:dyDescent="0.2">
      <c r="A17935" s="1">
        <v>43306</v>
      </c>
      <c r="B17935" s="1">
        <v>43572</v>
      </c>
      <c r="C17935" s="3">
        <v>80</v>
      </c>
      <c r="D17935" s="1">
        <v>43577</v>
      </c>
      <c r="E17935">
        <v>65.64</v>
      </c>
      <c r="F17935" s="3">
        <f t="shared" si="840"/>
        <v>0</v>
      </c>
      <c r="H17935">
        <f t="shared" si="841"/>
        <v>266</v>
      </c>
      <c r="I17935">
        <f t="shared" si="842"/>
        <v>5</v>
      </c>
    </row>
    <row r="17936" spans="1:9" hidden="1" x14ac:dyDescent="0.2">
      <c r="A17936" s="1">
        <v>43307</v>
      </c>
      <c r="B17936" s="1">
        <v>43572</v>
      </c>
      <c r="C17936" s="3">
        <v>80</v>
      </c>
      <c r="D17936" s="1">
        <v>43577</v>
      </c>
      <c r="E17936">
        <v>66.08</v>
      </c>
      <c r="F17936" s="3">
        <f t="shared" si="840"/>
        <v>0</v>
      </c>
      <c r="H17936">
        <f t="shared" si="841"/>
        <v>265</v>
      </c>
      <c r="I17936">
        <f t="shared" si="842"/>
        <v>5</v>
      </c>
    </row>
    <row r="17937" spans="1:9" hidden="1" x14ac:dyDescent="0.2">
      <c r="A17937" s="1">
        <v>43308</v>
      </c>
      <c r="B17937" s="1">
        <v>43572</v>
      </c>
      <c r="C17937" s="3">
        <v>80</v>
      </c>
      <c r="D17937" s="1">
        <v>43577</v>
      </c>
      <c r="E17937">
        <v>65.45</v>
      </c>
      <c r="F17937" s="3">
        <f t="shared" si="840"/>
        <v>0</v>
      </c>
      <c r="H17937">
        <f t="shared" si="841"/>
        <v>264</v>
      </c>
      <c r="I17937">
        <f t="shared" si="842"/>
        <v>5</v>
      </c>
    </row>
    <row r="17938" spans="1:9" hidden="1" x14ac:dyDescent="0.2">
      <c r="A17938" s="1">
        <v>43311</v>
      </c>
      <c r="B17938" s="1">
        <v>43572</v>
      </c>
      <c r="C17938" s="3">
        <v>80</v>
      </c>
      <c r="D17938" s="1">
        <v>43577</v>
      </c>
      <c r="E17938">
        <v>66.349999999999994</v>
      </c>
      <c r="F17938" s="3">
        <f t="shared" si="840"/>
        <v>0</v>
      </c>
      <c r="H17938">
        <f t="shared" si="841"/>
        <v>261</v>
      </c>
      <c r="I17938">
        <f t="shared" si="842"/>
        <v>5</v>
      </c>
    </row>
    <row r="17939" spans="1:9" hidden="1" x14ac:dyDescent="0.2">
      <c r="A17939" s="1">
        <v>43312</v>
      </c>
      <c r="B17939" s="1">
        <v>43572</v>
      </c>
      <c r="C17939" s="3">
        <v>80</v>
      </c>
      <c r="D17939" s="1">
        <v>43577</v>
      </c>
      <c r="E17939">
        <v>65.36</v>
      </c>
      <c r="F17939" s="3">
        <f t="shared" si="840"/>
        <v>0</v>
      </c>
      <c r="H17939">
        <f t="shared" si="841"/>
        <v>260</v>
      </c>
      <c r="I17939">
        <f t="shared" si="842"/>
        <v>5</v>
      </c>
    </row>
    <row r="17940" spans="1:9" hidden="1" x14ac:dyDescent="0.2">
      <c r="A17940" s="1">
        <v>43313</v>
      </c>
      <c r="B17940" s="1">
        <v>43572</v>
      </c>
      <c r="C17940" s="3">
        <v>80</v>
      </c>
      <c r="D17940" s="1">
        <v>43577</v>
      </c>
      <c r="E17940">
        <v>64.069999999999993</v>
      </c>
      <c r="F17940" s="3">
        <f t="shared" si="840"/>
        <v>0</v>
      </c>
      <c r="H17940">
        <f t="shared" si="841"/>
        <v>259</v>
      </c>
      <c r="I17940">
        <f t="shared" si="842"/>
        <v>5</v>
      </c>
    </row>
    <row r="17941" spans="1:9" hidden="1" x14ac:dyDescent="0.2">
      <c r="A17941" s="1">
        <v>43314</v>
      </c>
      <c r="B17941" s="1">
        <v>43572</v>
      </c>
      <c r="C17941" s="3">
        <v>80</v>
      </c>
      <c r="D17941" s="1">
        <v>43577</v>
      </c>
      <c r="E17941">
        <v>64.959999999999994</v>
      </c>
      <c r="F17941" s="3">
        <f t="shared" si="840"/>
        <v>0</v>
      </c>
      <c r="H17941">
        <f t="shared" si="841"/>
        <v>258</v>
      </c>
      <c r="I17941">
        <f t="shared" si="842"/>
        <v>5</v>
      </c>
    </row>
    <row r="17942" spans="1:9" hidden="1" x14ac:dyDescent="0.2">
      <c r="A17942" s="1">
        <v>43315</v>
      </c>
      <c r="B17942" s="1">
        <v>43572</v>
      </c>
      <c r="C17942" s="3">
        <v>80</v>
      </c>
      <c r="D17942" s="1">
        <v>43577</v>
      </c>
      <c r="E17942">
        <v>64.86</v>
      </c>
      <c r="F17942" s="3">
        <f t="shared" si="840"/>
        <v>0</v>
      </c>
      <c r="H17942">
        <f t="shared" si="841"/>
        <v>257</v>
      </c>
      <c r="I17942">
        <f t="shared" si="842"/>
        <v>5</v>
      </c>
    </row>
    <row r="17943" spans="1:9" hidden="1" x14ac:dyDescent="0.2">
      <c r="A17943" s="1">
        <v>43318</v>
      </c>
      <c r="B17943" s="1">
        <v>43572</v>
      </c>
      <c r="C17943" s="3">
        <v>80</v>
      </c>
      <c r="D17943" s="1">
        <v>43577</v>
      </c>
      <c r="E17943">
        <v>65.31</v>
      </c>
      <c r="F17943" s="3">
        <f t="shared" si="840"/>
        <v>0</v>
      </c>
      <c r="H17943">
        <f t="shared" si="841"/>
        <v>254</v>
      </c>
      <c r="I17943">
        <f t="shared" si="842"/>
        <v>5</v>
      </c>
    </row>
    <row r="17944" spans="1:9" hidden="1" x14ac:dyDescent="0.2">
      <c r="A17944" s="1">
        <v>43319</v>
      </c>
      <c r="B17944" s="1">
        <v>43572</v>
      </c>
      <c r="C17944" s="3">
        <v>80</v>
      </c>
      <c r="D17944" s="1">
        <v>43577</v>
      </c>
      <c r="E17944">
        <v>65.989999999999995</v>
      </c>
      <c r="F17944" s="3">
        <f t="shared" si="840"/>
        <v>0</v>
      </c>
      <c r="H17944">
        <f t="shared" si="841"/>
        <v>253</v>
      </c>
      <c r="I17944">
        <f t="shared" si="842"/>
        <v>5</v>
      </c>
    </row>
    <row r="17945" spans="1:9" hidden="1" x14ac:dyDescent="0.2">
      <c r="A17945" s="1">
        <v>43320</v>
      </c>
      <c r="B17945" s="1">
        <v>43572</v>
      </c>
      <c r="C17945" s="3">
        <v>80</v>
      </c>
      <c r="D17945" s="1">
        <v>43577</v>
      </c>
      <c r="E17945">
        <v>64.13</v>
      </c>
      <c r="F17945" s="3">
        <f t="shared" si="840"/>
        <v>0</v>
      </c>
      <c r="H17945">
        <f t="shared" si="841"/>
        <v>252</v>
      </c>
      <c r="I17945">
        <f t="shared" si="842"/>
        <v>5</v>
      </c>
    </row>
    <row r="17946" spans="1:9" hidden="1" x14ac:dyDescent="0.2">
      <c r="A17946" s="1">
        <v>43321</v>
      </c>
      <c r="B17946" s="1">
        <v>43572</v>
      </c>
      <c r="C17946" s="3">
        <v>80</v>
      </c>
      <c r="D17946" s="1">
        <v>43577</v>
      </c>
      <c r="E17946">
        <v>64.209999999999994</v>
      </c>
      <c r="F17946" s="3">
        <f t="shared" si="840"/>
        <v>0</v>
      </c>
      <c r="H17946">
        <f t="shared" si="841"/>
        <v>251</v>
      </c>
      <c r="I17946">
        <f t="shared" si="842"/>
        <v>5</v>
      </c>
    </row>
    <row r="17947" spans="1:9" hidden="1" x14ac:dyDescent="0.2">
      <c r="A17947" s="1">
        <v>43322</v>
      </c>
      <c r="B17947" s="1">
        <v>43572</v>
      </c>
      <c r="C17947" s="3">
        <v>80</v>
      </c>
      <c r="D17947" s="1">
        <v>43577</v>
      </c>
      <c r="E17947">
        <v>64.81</v>
      </c>
      <c r="F17947" s="3">
        <f t="shared" si="840"/>
        <v>0</v>
      </c>
      <c r="H17947">
        <f t="shared" si="841"/>
        <v>250</v>
      </c>
      <c r="I17947">
        <f t="shared" si="842"/>
        <v>5</v>
      </c>
    </row>
    <row r="17948" spans="1:9" hidden="1" x14ac:dyDescent="0.2">
      <c r="A17948" s="1">
        <v>43325</v>
      </c>
      <c r="B17948" s="1">
        <v>43572</v>
      </c>
      <c r="C17948" s="3">
        <v>80</v>
      </c>
      <c r="D17948" s="1">
        <v>43577</v>
      </c>
      <c r="E17948">
        <v>64.459999999999994</v>
      </c>
      <c r="F17948" s="3">
        <f t="shared" si="840"/>
        <v>0</v>
      </c>
      <c r="H17948">
        <f t="shared" si="841"/>
        <v>247</v>
      </c>
      <c r="I17948">
        <f t="shared" si="842"/>
        <v>5</v>
      </c>
    </row>
    <row r="17949" spans="1:9" hidden="1" x14ac:dyDescent="0.2">
      <c r="A17949" s="1">
        <v>43326</v>
      </c>
      <c r="B17949" s="1">
        <v>43572</v>
      </c>
      <c r="C17949" s="3">
        <v>80</v>
      </c>
      <c r="D17949" s="1">
        <v>43577</v>
      </c>
      <c r="E17949">
        <v>64.39</v>
      </c>
      <c r="F17949" s="3">
        <f t="shared" si="840"/>
        <v>0</v>
      </c>
      <c r="H17949">
        <f t="shared" si="841"/>
        <v>246</v>
      </c>
      <c r="I17949">
        <f t="shared" si="842"/>
        <v>5</v>
      </c>
    </row>
    <row r="17950" spans="1:9" hidden="1" x14ac:dyDescent="0.2">
      <c r="A17950" s="1">
        <v>43327</v>
      </c>
      <c r="B17950" s="1">
        <v>43572</v>
      </c>
      <c r="C17950" s="3">
        <v>80</v>
      </c>
      <c r="D17950" s="1">
        <v>43577</v>
      </c>
      <c r="E17950">
        <v>62.86</v>
      </c>
      <c r="F17950" s="3">
        <f t="shared" si="840"/>
        <v>0</v>
      </c>
      <c r="H17950">
        <f t="shared" si="841"/>
        <v>245</v>
      </c>
      <c r="I17950">
        <f t="shared" si="842"/>
        <v>5</v>
      </c>
    </row>
    <row r="17951" spans="1:9" hidden="1" x14ac:dyDescent="0.2">
      <c r="A17951" s="1">
        <v>43328</v>
      </c>
      <c r="B17951" s="1">
        <v>43572</v>
      </c>
      <c r="C17951" s="3">
        <v>80</v>
      </c>
      <c r="D17951" s="1">
        <v>43577</v>
      </c>
      <c r="E17951">
        <v>63.27</v>
      </c>
      <c r="F17951" s="3">
        <f t="shared" si="840"/>
        <v>0</v>
      </c>
      <c r="H17951">
        <f t="shared" si="841"/>
        <v>244</v>
      </c>
      <c r="I17951">
        <f t="shared" si="842"/>
        <v>5</v>
      </c>
    </row>
    <row r="17952" spans="1:9" hidden="1" x14ac:dyDescent="0.2">
      <c r="A17952" s="1">
        <v>43329</v>
      </c>
      <c r="B17952" s="1">
        <v>43572</v>
      </c>
      <c r="C17952" s="3">
        <v>80</v>
      </c>
      <c r="D17952" s="1">
        <v>43577</v>
      </c>
      <c r="E17952">
        <v>63.48</v>
      </c>
      <c r="F17952" s="3">
        <f t="shared" si="840"/>
        <v>0</v>
      </c>
      <c r="H17952">
        <f t="shared" si="841"/>
        <v>243</v>
      </c>
      <c r="I17952">
        <f t="shared" si="842"/>
        <v>5</v>
      </c>
    </row>
    <row r="17953" spans="1:9" hidden="1" x14ac:dyDescent="0.2">
      <c r="A17953" s="1">
        <v>43332</v>
      </c>
      <c r="B17953" s="1">
        <v>43572</v>
      </c>
      <c r="C17953" s="3">
        <v>80</v>
      </c>
      <c r="D17953" s="1">
        <v>43577</v>
      </c>
      <c r="E17953">
        <v>63.58</v>
      </c>
      <c r="F17953" s="3">
        <f t="shared" si="840"/>
        <v>0</v>
      </c>
      <c r="H17953">
        <f t="shared" si="841"/>
        <v>240</v>
      </c>
      <c r="I17953">
        <f t="shared" si="842"/>
        <v>5</v>
      </c>
    </row>
    <row r="17954" spans="1:9" hidden="1" x14ac:dyDescent="0.2">
      <c r="A17954" s="1">
        <v>43333</v>
      </c>
      <c r="B17954" s="1">
        <v>43572</v>
      </c>
      <c r="C17954" s="3">
        <v>80</v>
      </c>
      <c r="D17954" s="1">
        <v>43577</v>
      </c>
      <c r="E17954">
        <v>63.9</v>
      </c>
      <c r="F17954" s="3">
        <f t="shared" si="840"/>
        <v>0</v>
      </c>
      <c r="H17954">
        <f t="shared" si="841"/>
        <v>239</v>
      </c>
      <c r="I17954">
        <f t="shared" si="842"/>
        <v>5</v>
      </c>
    </row>
    <row r="17955" spans="1:9" hidden="1" x14ac:dyDescent="0.2">
      <c r="A17955" s="1">
        <v>43334</v>
      </c>
      <c r="B17955" s="1">
        <v>43572</v>
      </c>
      <c r="C17955" s="3">
        <v>80</v>
      </c>
      <c r="D17955" s="1">
        <v>43577</v>
      </c>
      <c r="E17955">
        <v>65.819999999999993</v>
      </c>
      <c r="F17955" s="3">
        <f t="shared" si="840"/>
        <v>0</v>
      </c>
      <c r="H17955">
        <f t="shared" si="841"/>
        <v>238</v>
      </c>
      <c r="I17955">
        <f t="shared" si="842"/>
        <v>5</v>
      </c>
    </row>
    <row r="17956" spans="1:9" hidden="1" x14ac:dyDescent="0.2">
      <c r="A17956" s="1">
        <v>43335</v>
      </c>
      <c r="B17956" s="1">
        <v>43572</v>
      </c>
      <c r="C17956" s="3">
        <v>80</v>
      </c>
      <c r="D17956" s="1">
        <v>43577</v>
      </c>
      <c r="E17956">
        <v>65.86</v>
      </c>
      <c r="F17956" s="3">
        <f t="shared" si="840"/>
        <v>0</v>
      </c>
      <c r="H17956">
        <f t="shared" si="841"/>
        <v>237</v>
      </c>
      <c r="I17956">
        <f t="shared" si="842"/>
        <v>5</v>
      </c>
    </row>
    <row r="17957" spans="1:9" hidden="1" x14ac:dyDescent="0.2">
      <c r="A17957" s="1">
        <v>43336</v>
      </c>
      <c r="B17957" s="1">
        <v>43572</v>
      </c>
      <c r="C17957" s="3">
        <v>80</v>
      </c>
      <c r="D17957" s="1">
        <v>43577</v>
      </c>
      <c r="E17957">
        <v>66.599999999999994</v>
      </c>
      <c r="F17957" s="3">
        <f t="shared" si="840"/>
        <v>0</v>
      </c>
      <c r="H17957">
        <f t="shared" si="841"/>
        <v>236</v>
      </c>
      <c r="I17957">
        <f t="shared" si="842"/>
        <v>5</v>
      </c>
    </row>
    <row r="17958" spans="1:9" hidden="1" x14ac:dyDescent="0.2">
      <c r="A17958" s="1">
        <v>43339</v>
      </c>
      <c r="B17958" s="1">
        <v>43572</v>
      </c>
      <c r="C17958" s="3">
        <v>80</v>
      </c>
      <c r="D17958" s="1">
        <v>43577</v>
      </c>
      <c r="E17958">
        <v>66.790000000000006</v>
      </c>
      <c r="F17958" s="3">
        <f t="shared" si="840"/>
        <v>0</v>
      </c>
      <c r="H17958">
        <f t="shared" si="841"/>
        <v>233</v>
      </c>
      <c r="I17958">
        <f t="shared" si="842"/>
        <v>5</v>
      </c>
    </row>
    <row r="17959" spans="1:9" hidden="1" x14ac:dyDescent="0.2">
      <c r="A17959" s="1">
        <v>43340</v>
      </c>
      <c r="B17959" s="1">
        <v>43572</v>
      </c>
      <c r="C17959" s="3">
        <v>80</v>
      </c>
      <c r="D17959" s="1">
        <v>43577</v>
      </c>
      <c r="E17959">
        <v>66.569999999999993</v>
      </c>
      <c r="F17959" s="3">
        <f t="shared" si="840"/>
        <v>0</v>
      </c>
      <c r="H17959">
        <f t="shared" si="841"/>
        <v>232</v>
      </c>
      <c r="I17959">
        <f t="shared" si="842"/>
        <v>5</v>
      </c>
    </row>
    <row r="17960" spans="1:9" hidden="1" x14ac:dyDescent="0.2">
      <c r="A17960" s="1">
        <v>43341</v>
      </c>
      <c r="B17960" s="1">
        <v>43572</v>
      </c>
      <c r="C17960" s="3">
        <v>80</v>
      </c>
      <c r="D17960" s="1">
        <v>43577</v>
      </c>
      <c r="E17960">
        <v>67.38</v>
      </c>
      <c r="F17960" s="3">
        <f t="shared" si="840"/>
        <v>0</v>
      </c>
      <c r="H17960">
        <f t="shared" si="841"/>
        <v>231</v>
      </c>
      <c r="I17960">
        <f t="shared" si="842"/>
        <v>5</v>
      </c>
    </row>
    <row r="17961" spans="1:9" hidden="1" x14ac:dyDescent="0.2">
      <c r="A17961" s="1">
        <v>43342</v>
      </c>
      <c r="B17961" s="1">
        <v>43572</v>
      </c>
      <c r="C17961" s="3">
        <v>80</v>
      </c>
      <c r="D17961" s="1">
        <v>43577</v>
      </c>
      <c r="E17961">
        <v>67.94</v>
      </c>
      <c r="F17961" s="3">
        <f t="shared" si="840"/>
        <v>0</v>
      </c>
      <c r="H17961">
        <f t="shared" si="841"/>
        <v>230</v>
      </c>
      <c r="I17961">
        <f t="shared" si="842"/>
        <v>5</v>
      </c>
    </row>
    <row r="17962" spans="1:9" hidden="1" x14ac:dyDescent="0.2">
      <c r="A17962" s="1">
        <v>43343</v>
      </c>
      <c r="B17962" s="1">
        <v>43572</v>
      </c>
      <c r="C17962" s="3">
        <v>80</v>
      </c>
      <c r="D17962" s="1">
        <v>43577</v>
      </c>
      <c r="E17962">
        <v>67.569999999999993</v>
      </c>
      <c r="F17962" s="3">
        <f t="shared" si="840"/>
        <v>0</v>
      </c>
      <c r="H17962">
        <f t="shared" si="841"/>
        <v>229</v>
      </c>
      <c r="I17962">
        <f t="shared" si="842"/>
        <v>5</v>
      </c>
    </row>
    <row r="17963" spans="1:9" hidden="1" x14ac:dyDescent="0.2">
      <c r="A17963" s="1">
        <v>43347</v>
      </c>
      <c r="B17963" s="1">
        <v>43572</v>
      </c>
      <c r="C17963" s="3">
        <v>80</v>
      </c>
      <c r="D17963" s="1">
        <v>43577</v>
      </c>
      <c r="E17963">
        <v>67.87</v>
      </c>
      <c r="F17963" s="3">
        <f t="shared" si="840"/>
        <v>0</v>
      </c>
      <c r="H17963">
        <f t="shared" si="841"/>
        <v>225</v>
      </c>
      <c r="I17963">
        <f t="shared" si="842"/>
        <v>5</v>
      </c>
    </row>
    <row r="17964" spans="1:9" hidden="1" x14ac:dyDescent="0.2">
      <c r="A17964" s="1">
        <v>43348</v>
      </c>
      <c r="B17964" s="1">
        <v>43572</v>
      </c>
      <c r="C17964" s="3">
        <v>80</v>
      </c>
      <c r="D17964" s="1">
        <v>43577</v>
      </c>
      <c r="E17964">
        <v>66.930000000000007</v>
      </c>
      <c r="F17964" s="3">
        <f t="shared" si="840"/>
        <v>0</v>
      </c>
      <c r="H17964">
        <f t="shared" si="841"/>
        <v>224</v>
      </c>
      <c r="I17964">
        <f t="shared" si="842"/>
        <v>5</v>
      </c>
    </row>
    <row r="17965" spans="1:9" hidden="1" x14ac:dyDescent="0.2">
      <c r="A17965" s="1">
        <v>43349</v>
      </c>
      <c r="B17965" s="1">
        <v>43572</v>
      </c>
      <c r="C17965" s="3">
        <v>80</v>
      </c>
      <c r="D17965" s="1">
        <v>43577</v>
      </c>
      <c r="E17965">
        <v>66.12</v>
      </c>
      <c r="F17965" s="3">
        <f t="shared" si="840"/>
        <v>0</v>
      </c>
      <c r="H17965">
        <f t="shared" si="841"/>
        <v>223</v>
      </c>
      <c r="I17965">
        <f t="shared" si="842"/>
        <v>5</v>
      </c>
    </row>
    <row r="17966" spans="1:9" hidden="1" x14ac:dyDescent="0.2">
      <c r="A17966" s="1">
        <v>43350</v>
      </c>
      <c r="B17966" s="1">
        <v>43572</v>
      </c>
      <c r="C17966" s="3">
        <v>80</v>
      </c>
      <c r="D17966" s="1">
        <v>43577</v>
      </c>
      <c r="E17966">
        <v>66.28</v>
      </c>
      <c r="F17966" s="3">
        <f t="shared" si="840"/>
        <v>0</v>
      </c>
      <c r="H17966">
        <f t="shared" si="841"/>
        <v>222</v>
      </c>
      <c r="I17966">
        <f t="shared" si="842"/>
        <v>5</v>
      </c>
    </row>
    <row r="17967" spans="1:9" hidden="1" x14ac:dyDescent="0.2">
      <c r="A17967" s="1">
        <v>43353</v>
      </c>
      <c r="B17967" s="1">
        <v>43572</v>
      </c>
      <c r="C17967" s="3">
        <v>80</v>
      </c>
      <c r="D17967" s="1">
        <v>43577</v>
      </c>
      <c r="E17967">
        <v>66.430000000000007</v>
      </c>
      <c r="F17967" s="3">
        <f t="shared" si="840"/>
        <v>0</v>
      </c>
      <c r="H17967">
        <f t="shared" si="841"/>
        <v>219</v>
      </c>
      <c r="I17967">
        <f t="shared" si="842"/>
        <v>5</v>
      </c>
    </row>
    <row r="17968" spans="1:9" hidden="1" x14ac:dyDescent="0.2">
      <c r="A17968" s="1">
        <v>43354</v>
      </c>
      <c r="B17968" s="1">
        <v>43572</v>
      </c>
      <c r="C17968" s="3">
        <v>80</v>
      </c>
      <c r="D17968" s="1">
        <v>43577</v>
      </c>
      <c r="E17968">
        <v>67.86</v>
      </c>
      <c r="F17968" s="3">
        <f t="shared" si="840"/>
        <v>0</v>
      </c>
      <c r="H17968">
        <f t="shared" si="841"/>
        <v>218</v>
      </c>
      <c r="I17968">
        <f t="shared" si="842"/>
        <v>5</v>
      </c>
    </row>
    <row r="17969" spans="1:9" hidden="1" x14ac:dyDescent="0.2">
      <c r="A17969" s="1">
        <v>43355</v>
      </c>
      <c r="B17969" s="1">
        <v>43572</v>
      </c>
      <c r="C17969" s="3">
        <v>80</v>
      </c>
      <c r="D17969" s="1">
        <v>43577</v>
      </c>
      <c r="E17969">
        <v>68.94</v>
      </c>
      <c r="F17969" s="3">
        <f t="shared" si="840"/>
        <v>0</v>
      </c>
      <c r="H17969">
        <f t="shared" si="841"/>
        <v>217</v>
      </c>
      <c r="I17969">
        <f t="shared" si="842"/>
        <v>5</v>
      </c>
    </row>
    <row r="17970" spans="1:9" hidden="1" x14ac:dyDescent="0.2">
      <c r="A17970" s="1">
        <v>43356</v>
      </c>
      <c r="B17970" s="1">
        <v>43572</v>
      </c>
      <c r="C17970" s="3">
        <v>80</v>
      </c>
      <c r="D17970" s="1">
        <v>43577</v>
      </c>
      <c r="E17970">
        <v>67.5</v>
      </c>
      <c r="F17970" s="3">
        <f t="shared" si="840"/>
        <v>0</v>
      </c>
      <c r="H17970">
        <f t="shared" si="841"/>
        <v>216</v>
      </c>
      <c r="I17970">
        <f t="shared" si="842"/>
        <v>5</v>
      </c>
    </row>
    <row r="17971" spans="1:9" hidden="1" x14ac:dyDescent="0.2">
      <c r="A17971" s="1">
        <v>43357</v>
      </c>
      <c r="B17971" s="1">
        <v>43572</v>
      </c>
      <c r="C17971" s="3">
        <v>80</v>
      </c>
      <c r="D17971" s="1">
        <v>43577</v>
      </c>
      <c r="E17971">
        <v>67.8</v>
      </c>
      <c r="F17971" s="3">
        <f t="shared" si="840"/>
        <v>0</v>
      </c>
      <c r="H17971">
        <f t="shared" si="841"/>
        <v>215</v>
      </c>
      <c r="I17971">
        <f t="shared" si="842"/>
        <v>5</v>
      </c>
    </row>
    <row r="17972" spans="1:9" hidden="1" x14ac:dyDescent="0.2">
      <c r="A17972" s="1">
        <v>43360</v>
      </c>
      <c r="B17972" s="1">
        <v>43572</v>
      </c>
      <c r="C17972" s="3">
        <v>80</v>
      </c>
      <c r="D17972" s="1">
        <v>43577</v>
      </c>
      <c r="E17972">
        <v>67.78</v>
      </c>
      <c r="F17972" s="3">
        <f t="shared" si="840"/>
        <v>0</v>
      </c>
      <c r="H17972">
        <f t="shared" si="841"/>
        <v>212</v>
      </c>
      <c r="I17972">
        <f t="shared" si="842"/>
        <v>5</v>
      </c>
    </row>
    <row r="17973" spans="1:9" hidden="1" x14ac:dyDescent="0.2">
      <c r="A17973" s="1">
        <v>43361</v>
      </c>
      <c r="B17973" s="1">
        <v>43572</v>
      </c>
      <c r="C17973" s="3">
        <v>80</v>
      </c>
      <c r="D17973" s="1">
        <v>43577</v>
      </c>
      <c r="E17973">
        <v>68.53</v>
      </c>
      <c r="F17973" s="3">
        <f t="shared" si="840"/>
        <v>0</v>
      </c>
      <c r="H17973">
        <f t="shared" si="841"/>
        <v>211</v>
      </c>
      <c r="I17973">
        <f t="shared" si="842"/>
        <v>5</v>
      </c>
    </row>
    <row r="17974" spans="1:9" hidden="1" x14ac:dyDescent="0.2">
      <c r="A17974" s="1">
        <v>43362</v>
      </c>
      <c r="B17974" s="1">
        <v>43572</v>
      </c>
      <c r="C17974" s="3">
        <v>80</v>
      </c>
      <c r="D17974" s="1">
        <v>43577</v>
      </c>
      <c r="E17974">
        <v>69.290000000000006</v>
      </c>
      <c r="F17974" s="3">
        <f t="shared" si="840"/>
        <v>0</v>
      </c>
      <c r="H17974">
        <f t="shared" si="841"/>
        <v>210</v>
      </c>
      <c r="I17974">
        <f t="shared" si="842"/>
        <v>5</v>
      </c>
    </row>
    <row r="17975" spans="1:9" hidden="1" x14ac:dyDescent="0.2">
      <c r="A17975" s="1">
        <v>43363</v>
      </c>
      <c r="B17975" s="1">
        <v>43572</v>
      </c>
      <c r="C17975" s="3">
        <v>80</v>
      </c>
      <c r="D17975" s="1">
        <v>43577</v>
      </c>
      <c r="E17975">
        <v>69.010000000000005</v>
      </c>
      <c r="F17975" s="3">
        <f t="shared" si="840"/>
        <v>0</v>
      </c>
      <c r="H17975">
        <f t="shared" si="841"/>
        <v>209</v>
      </c>
      <c r="I17975">
        <f t="shared" si="842"/>
        <v>5</v>
      </c>
    </row>
    <row r="17976" spans="1:9" hidden="1" x14ac:dyDescent="0.2">
      <c r="A17976" s="1">
        <v>43364</v>
      </c>
      <c r="B17976" s="1">
        <v>43572</v>
      </c>
      <c r="C17976" s="3">
        <v>80</v>
      </c>
      <c r="D17976" s="1">
        <v>43577</v>
      </c>
      <c r="E17976">
        <v>69.13</v>
      </c>
      <c r="F17976" s="3">
        <f t="shared" si="840"/>
        <v>0</v>
      </c>
      <c r="H17976">
        <f t="shared" si="841"/>
        <v>208</v>
      </c>
      <c r="I17976">
        <f t="shared" si="842"/>
        <v>5</v>
      </c>
    </row>
    <row r="17977" spans="1:9" hidden="1" x14ac:dyDescent="0.2">
      <c r="A17977" s="1">
        <v>43367</v>
      </c>
      <c r="B17977" s="1">
        <v>43572</v>
      </c>
      <c r="C17977" s="3">
        <v>80</v>
      </c>
      <c r="D17977" s="1">
        <v>43577</v>
      </c>
      <c r="E17977">
        <v>70.62</v>
      </c>
      <c r="F17977" s="3">
        <f t="shared" si="840"/>
        <v>0</v>
      </c>
      <c r="H17977">
        <f t="shared" si="841"/>
        <v>205</v>
      </c>
      <c r="I17977">
        <f t="shared" si="842"/>
        <v>5</v>
      </c>
    </row>
    <row r="17978" spans="1:9" hidden="1" x14ac:dyDescent="0.2">
      <c r="A17978" s="1">
        <v>43368</v>
      </c>
      <c r="B17978" s="1">
        <v>43572</v>
      </c>
      <c r="C17978" s="3">
        <v>80</v>
      </c>
      <c r="D17978" s="1">
        <v>43577</v>
      </c>
      <c r="E17978">
        <v>71.069999999999993</v>
      </c>
      <c r="F17978" s="3">
        <f t="shared" si="840"/>
        <v>0</v>
      </c>
      <c r="H17978">
        <f t="shared" si="841"/>
        <v>204</v>
      </c>
      <c r="I17978">
        <f t="shared" si="842"/>
        <v>5</v>
      </c>
    </row>
    <row r="17979" spans="1:9" hidden="1" x14ac:dyDescent="0.2">
      <c r="A17979" s="1">
        <v>43369</v>
      </c>
      <c r="B17979" s="1">
        <v>43572</v>
      </c>
      <c r="C17979" s="3">
        <v>80</v>
      </c>
      <c r="D17979" s="1">
        <v>43577</v>
      </c>
      <c r="E17979">
        <v>70.5</v>
      </c>
      <c r="F17979" s="3">
        <f t="shared" ref="F17979:F18042" si="843">IF(E17979&gt;C17979,(E17979-C17979)*1000,0)</f>
        <v>0</v>
      </c>
      <c r="H17979">
        <f t="shared" si="841"/>
        <v>203</v>
      </c>
      <c r="I17979">
        <f t="shared" si="842"/>
        <v>5</v>
      </c>
    </row>
    <row r="17980" spans="1:9" hidden="1" x14ac:dyDescent="0.2">
      <c r="A17980" s="1">
        <v>43370</v>
      </c>
      <c r="B17980" s="1">
        <v>43572</v>
      </c>
      <c r="C17980" s="3">
        <v>80</v>
      </c>
      <c r="D17980" s="1">
        <v>43577</v>
      </c>
      <c r="E17980">
        <v>71.05</v>
      </c>
      <c r="F17980" s="3">
        <f t="shared" si="843"/>
        <v>0</v>
      </c>
      <c r="H17980">
        <f t="shared" si="841"/>
        <v>202</v>
      </c>
      <c r="I17980">
        <f t="shared" si="842"/>
        <v>5</v>
      </c>
    </row>
    <row r="17981" spans="1:9" hidden="1" x14ac:dyDescent="0.2">
      <c r="A17981" s="1">
        <v>43371</v>
      </c>
      <c r="B17981" s="1">
        <v>43572</v>
      </c>
      <c r="C17981" s="3">
        <v>80</v>
      </c>
      <c r="D17981" s="1">
        <v>43577</v>
      </c>
      <c r="E17981">
        <v>72.09</v>
      </c>
      <c r="F17981" s="3">
        <f t="shared" si="843"/>
        <v>0</v>
      </c>
      <c r="H17981">
        <f t="shared" si="841"/>
        <v>201</v>
      </c>
      <c r="I17981">
        <f t="shared" si="842"/>
        <v>5</v>
      </c>
    </row>
    <row r="17982" spans="1:9" hidden="1" x14ac:dyDescent="0.2">
      <c r="A17982" s="1">
        <v>43374</v>
      </c>
      <c r="B17982" s="1">
        <v>43572</v>
      </c>
      <c r="C17982" s="3">
        <v>80</v>
      </c>
      <c r="D17982" s="1">
        <v>43577</v>
      </c>
      <c r="E17982">
        <v>74.28</v>
      </c>
      <c r="F17982" s="3">
        <f t="shared" si="843"/>
        <v>0</v>
      </c>
      <c r="H17982">
        <f t="shared" si="841"/>
        <v>198</v>
      </c>
      <c r="I17982">
        <f t="shared" si="842"/>
        <v>5</v>
      </c>
    </row>
    <row r="17983" spans="1:9" hidden="1" x14ac:dyDescent="0.2">
      <c r="A17983" s="1">
        <v>43375</v>
      </c>
      <c r="B17983" s="1">
        <v>43572</v>
      </c>
      <c r="C17983" s="3">
        <v>80</v>
      </c>
      <c r="D17983" s="1">
        <v>43577</v>
      </c>
      <c r="E17983">
        <v>74.319999999999993</v>
      </c>
      <c r="F17983" s="3">
        <f t="shared" si="843"/>
        <v>0</v>
      </c>
      <c r="H17983">
        <f t="shared" si="841"/>
        <v>197</v>
      </c>
      <c r="I17983">
        <f t="shared" si="842"/>
        <v>5</v>
      </c>
    </row>
    <row r="17984" spans="1:9" hidden="1" x14ac:dyDescent="0.2">
      <c r="A17984" s="1">
        <v>43376</v>
      </c>
      <c r="B17984" s="1">
        <v>43572</v>
      </c>
      <c r="C17984" s="3">
        <v>80</v>
      </c>
      <c r="D17984" s="1">
        <v>43577</v>
      </c>
      <c r="E17984">
        <v>75.510000000000005</v>
      </c>
      <c r="F17984" s="3">
        <f t="shared" si="843"/>
        <v>0</v>
      </c>
      <c r="H17984">
        <f t="shared" si="841"/>
        <v>196</v>
      </c>
      <c r="I17984">
        <f t="shared" si="842"/>
        <v>5</v>
      </c>
    </row>
    <row r="17985" spans="1:9" hidden="1" x14ac:dyDescent="0.2">
      <c r="A17985" s="1">
        <v>43377</v>
      </c>
      <c r="B17985" s="1">
        <v>43572</v>
      </c>
      <c r="C17985" s="3">
        <v>80</v>
      </c>
      <c r="D17985" s="1">
        <v>43577</v>
      </c>
      <c r="E17985">
        <v>73.69</v>
      </c>
      <c r="F17985" s="3">
        <f t="shared" si="843"/>
        <v>0</v>
      </c>
      <c r="H17985">
        <f t="shared" si="841"/>
        <v>195</v>
      </c>
      <c r="I17985">
        <f t="shared" si="842"/>
        <v>5</v>
      </c>
    </row>
    <row r="17986" spans="1:9" hidden="1" x14ac:dyDescent="0.2">
      <c r="A17986" s="1">
        <v>43378</v>
      </c>
      <c r="B17986" s="1">
        <v>43572</v>
      </c>
      <c r="C17986" s="3">
        <v>80</v>
      </c>
      <c r="D17986" s="1">
        <v>43577</v>
      </c>
      <c r="E17986">
        <v>73.760000000000005</v>
      </c>
      <c r="F17986" s="3">
        <f t="shared" si="843"/>
        <v>0</v>
      </c>
      <c r="H17986">
        <f t="shared" si="841"/>
        <v>194</v>
      </c>
      <c r="I17986">
        <f t="shared" si="842"/>
        <v>5</v>
      </c>
    </row>
    <row r="17987" spans="1:9" hidden="1" x14ac:dyDescent="0.2">
      <c r="A17987" s="1">
        <v>43381</v>
      </c>
      <c r="B17987" s="1">
        <v>43572</v>
      </c>
      <c r="C17987" s="3">
        <v>80</v>
      </c>
      <c r="D17987" s="1">
        <v>43577</v>
      </c>
      <c r="E17987">
        <v>73.59</v>
      </c>
      <c r="F17987" s="3">
        <f t="shared" si="843"/>
        <v>0</v>
      </c>
      <c r="H17987">
        <f t="shared" ref="H17987:H18050" si="844">B17987-A17987</f>
        <v>191</v>
      </c>
      <c r="I17987">
        <f t="shared" ref="I17987:I18050" si="845">D17987-B17987</f>
        <v>5</v>
      </c>
    </row>
    <row r="17988" spans="1:9" hidden="1" x14ac:dyDescent="0.2">
      <c r="A17988" s="1">
        <v>43382</v>
      </c>
      <c r="B17988" s="1">
        <v>43572</v>
      </c>
      <c r="C17988" s="3">
        <v>80</v>
      </c>
      <c r="D17988" s="1">
        <v>43577</v>
      </c>
      <c r="E17988">
        <v>74.22</v>
      </c>
      <c r="F17988" s="3">
        <f t="shared" si="843"/>
        <v>0</v>
      </c>
      <c r="H17988">
        <f t="shared" si="844"/>
        <v>190</v>
      </c>
      <c r="I17988">
        <f t="shared" si="845"/>
        <v>5</v>
      </c>
    </row>
    <row r="17989" spans="1:9" hidden="1" x14ac:dyDescent="0.2">
      <c r="A17989" s="1">
        <v>43383</v>
      </c>
      <c r="B17989" s="1">
        <v>43572</v>
      </c>
      <c r="C17989" s="3">
        <v>80</v>
      </c>
      <c r="D17989" s="1">
        <v>43577</v>
      </c>
      <c r="E17989">
        <v>72.650000000000006</v>
      </c>
      <c r="F17989" s="3">
        <f t="shared" si="843"/>
        <v>0</v>
      </c>
      <c r="H17989">
        <f t="shared" si="844"/>
        <v>189</v>
      </c>
      <c r="I17989">
        <f t="shared" si="845"/>
        <v>5</v>
      </c>
    </row>
    <row r="17990" spans="1:9" hidden="1" x14ac:dyDescent="0.2">
      <c r="A17990" s="1">
        <v>43384</v>
      </c>
      <c r="B17990" s="1">
        <v>43572</v>
      </c>
      <c r="C17990" s="3">
        <v>80</v>
      </c>
      <c r="D17990" s="1">
        <v>43577</v>
      </c>
      <c r="E17990">
        <v>70.44</v>
      </c>
      <c r="F17990" s="3">
        <f t="shared" si="843"/>
        <v>0</v>
      </c>
      <c r="H17990">
        <f t="shared" si="844"/>
        <v>188</v>
      </c>
      <c r="I17990">
        <f t="shared" si="845"/>
        <v>5</v>
      </c>
    </row>
    <row r="17991" spans="1:9" hidden="1" x14ac:dyDescent="0.2">
      <c r="A17991" s="1">
        <v>43385</v>
      </c>
      <c r="B17991" s="1">
        <v>43572</v>
      </c>
      <c r="C17991" s="3">
        <v>80</v>
      </c>
      <c r="D17991" s="1">
        <v>43577</v>
      </c>
      <c r="E17991">
        <v>70.819999999999993</v>
      </c>
      <c r="F17991" s="3">
        <f t="shared" si="843"/>
        <v>0</v>
      </c>
      <c r="H17991">
        <f t="shared" si="844"/>
        <v>187</v>
      </c>
      <c r="I17991">
        <f t="shared" si="845"/>
        <v>5</v>
      </c>
    </row>
    <row r="17992" spans="1:9" hidden="1" x14ac:dyDescent="0.2">
      <c r="A17992" s="1">
        <v>43388</v>
      </c>
      <c r="B17992" s="1">
        <v>43572</v>
      </c>
      <c r="C17992" s="3">
        <v>80</v>
      </c>
      <c r="D17992" s="1">
        <v>43577</v>
      </c>
      <c r="E17992">
        <v>71.239999999999995</v>
      </c>
      <c r="F17992" s="3">
        <f t="shared" si="843"/>
        <v>0</v>
      </c>
      <c r="H17992">
        <f t="shared" si="844"/>
        <v>184</v>
      </c>
      <c r="I17992">
        <f t="shared" si="845"/>
        <v>5</v>
      </c>
    </row>
    <row r="17993" spans="1:9" hidden="1" x14ac:dyDescent="0.2">
      <c r="A17993" s="1">
        <v>43389</v>
      </c>
      <c r="B17993" s="1">
        <v>43572</v>
      </c>
      <c r="C17993" s="3">
        <v>80</v>
      </c>
      <c r="D17993" s="1">
        <v>43577</v>
      </c>
      <c r="E17993">
        <v>71.48</v>
      </c>
      <c r="F17993" s="3">
        <f t="shared" si="843"/>
        <v>0</v>
      </c>
      <c r="H17993">
        <f t="shared" si="844"/>
        <v>183</v>
      </c>
      <c r="I17993">
        <f t="shared" si="845"/>
        <v>5</v>
      </c>
    </row>
    <row r="17994" spans="1:9" hidden="1" x14ac:dyDescent="0.2">
      <c r="A17994" s="1">
        <v>43390</v>
      </c>
      <c r="B17994" s="1">
        <v>43572</v>
      </c>
      <c r="C17994" s="3">
        <v>80</v>
      </c>
      <c r="D17994" s="1">
        <v>43577</v>
      </c>
      <c r="E17994">
        <v>69.73</v>
      </c>
      <c r="F17994" s="3">
        <f t="shared" si="843"/>
        <v>0</v>
      </c>
      <c r="H17994">
        <f t="shared" si="844"/>
        <v>182</v>
      </c>
      <c r="I17994">
        <f t="shared" si="845"/>
        <v>5</v>
      </c>
    </row>
    <row r="17995" spans="1:9" hidden="1" x14ac:dyDescent="0.2">
      <c r="A17995" s="1">
        <v>43391</v>
      </c>
      <c r="B17995" s="1">
        <v>43572</v>
      </c>
      <c r="C17995" s="3">
        <v>80</v>
      </c>
      <c r="D17995" s="1">
        <v>43577</v>
      </c>
      <c r="E17995">
        <v>68.78</v>
      </c>
      <c r="F17995" s="3">
        <f t="shared" si="843"/>
        <v>0</v>
      </c>
      <c r="H17995">
        <f t="shared" si="844"/>
        <v>181</v>
      </c>
      <c r="I17995">
        <f t="shared" si="845"/>
        <v>5</v>
      </c>
    </row>
    <row r="17996" spans="1:9" hidden="1" x14ac:dyDescent="0.2">
      <c r="A17996" s="1">
        <v>43392</v>
      </c>
      <c r="B17996" s="1">
        <v>43572</v>
      </c>
      <c r="C17996" s="3">
        <v>80</v>
      </c>
      <c r="D17996" s="1">
        <v>43577</v>
      </c>
      <c r="E17996">
        <v>69.459999999999994</v>
      </c>
      <c r="F17996" s="3">
        <f t="shared" si="843"/>
        <v>0</v>
      </c>
      <c r="H17996">
        <f t="shared" si="844"/>
        <v>180</v>
      </c>
      <c r="I17996">
        <f t="shared" si="845"/>
        <v>5</v>
      </c>
    </row>
    <row r="17997" spans="1:9" hidden="1" x14ac:dyDescent="0.2">
      <c r="A17997" s="1">
        <v>43395</v>
      </c>
      <c r="B17997" s="1">
        <v>43572</v>
      </c>
      <c r="C17997" s="3">
        <v>80</v>
      </c>
      <c r="D17997" s="1">
        <v>43577</v>
      </c>
      <c r="E17997">
        <v>69.8</v>
      </c>
      <c r="F17997" s="3">
        <f t="shared" si="843"/>
        <v>0</v>
      </c>
      <c r="H17997">
        <f t="shared" si="844"/>
        <v>177</v>
      </c>
      <c r="I17997">
        <f t="shared" si="845"/>
        <v>5</v>
      </c>
    </row>
    <row r="17998" spans="1:9" hidden="1" x14ac:dyDescent="0.2">
      <c r="A17998" s="1">
        <v>43396</v>
      </c>
      <c r="B17998" s="1">
        <v>43572</v>
      </c>
      <c r="C17998" s="3">
        <v>80</v>
      </c>
      <c r="D17998" s="1">
        <v>43577</v>
      </c>
      <c r="E17998">
        <v>67.069999999999993</v>
      </c>
      <c r="F17998" s="3">
        <f t="shared" si="843"/>
        <v>0</v>
      </c>
      <c r="H17998">
        <f t="shared" si="844"/>
        <v>176</v>
      </c>
      <c r="I17998">
        <f t="shared" si="845"/>
        <v>5</v>
      </c>
    </row>
    <row r="17999" spans="1:9" hidden="1" x14ac:dyDescent="0.2">
      <c r="A17999" s="1">
        <v>43397</v>
      </c>
      <c r="B17999" s="1">
        <v>43572</v>
      </c>
      <c r="C17999" s="3">
        <v>80</v>
      </c>
      <c r="D17999" s="1">
        <v>43577</v>
      </c>
      <c r="E17999">
        <v>67.3</v>
      </c>
      <c r="F17999" s="3">
        <f t="shared" si="843"/>
        <v>0</v>
      </c>
      <c r="H17999">
        <f t="shared" si="844"/>
        <v>175</v>
      </c>
      <c r="I17999">
        <f t="shared" si="845"/>
        <v>5</v>
      </c>
    </row>
    <row r="18000" spans="1:9" hidden="1" x14ac:dyDescent="0.2">
      <c r="A18000" s="1">
        <v>43398</v>
      </c>
      <c r="B18000" s="1">
        <v>43572</v>
      </c>
      <c r="C18000" s="3">
        <v>80</v>
      </c>
      <c r="D18000" s="1">
        <v>43577</v>
      </c>
      <c r="E18000">
        <v>67.72</v>
      </c>
      <c r="F18000" s="3">
        <f t="shared" si="843"/>
        <v>0</v>
      </c>
      <c r="H18000">
        <f t="shared" si="844"/>
        <v>174</v>
      </c>
      <c r="I18000">
        <f t="shared" si="845"/>
        <v>5</v>
      </c>
    </row>
    <row r="18001" spans="1:9" hidden="1" x14ac:dyDescent="0.2">
      <c r="A18001" s="1">
        <v>43399</v>
      </c>
      <c r="B18001" s="1">
        <v>43572</v>
      </c>
      <c r="C18001" s="3">
        <v>80</v>
      </c>
      <c r="D18001" s="1">
        <v>43577</v>
      </c>
      <c r="E18001">
        <v>68.05</v>
      </c>
      <c r="F18001" s="3">
        <f t="shared" si="843"/>
        <v>0</v>
      </c>
      <c r="H18001">
        <f t="shared" si="844"/>
        <v>173</v>
      </c>
      <c r="I18001">
        <f t="shared" si="845"/>
        <v>5</v>
      </c>
    </row>
    <row r="18002" spans="1:9" hidden="1" x14ac:dyDescent="0.2">
      <c r="A18002" s="1">
        <v>43402</v>
      </c>
      <c r="B18002" s="1">
        <v>43572</v>
      </c>
      <c r="C18002" s="3">
        <v>80</v>
      </c>
      <c r="D18002" s="1">
        <v>43577</v>
      </c>
      <c r="E18002">
        <v>67.7</v>
      </c>
      <c r="F18002" s="3">
        <f t="shared" si="843"/>
        <v>0</v>
      </c>
      <c r="H18002">
        <f t="shared" si="844"/>
        <v>170</v>
      </c>
      <c r="I18002">
        <f t="shared" si="845"/>
        <v>5</v>
      </c>
    </row>
    <row r="18003" spans="1:9" hidden="1" x14ac:dyDescent="0.2">
      <c r="A18003" s="1">
        <v>43403</v>
      </c>
      <c r="B18003" s="1">
        <v>43572</v>
      </c>
      <c r="C18003" s="3">
        <v>80</v>
      </c>
      <c r="D18003" s="1">
        <v>43577</v>
      </c>
      <c r="E18003">
        <v>66.760000000000005</v>
      </c>
      <c r="F18003" s="3">
        <f t="shared" si="843"/>
        <v>0</v>
      </c>
      <c r="H18003">
        <f t="shared" si="844"/>
        <v>169</v>
      </c>
      <c r="I18003">
        <f t="shared" si="845"/>
        <v>5</v>
      </c>
    </row>
    <row r="18004" spans="1:9" hidden="1" x14ac:dyDescent="0.2">
      <c r="A18004" s="1">
        <v>43404</v>
      </c>
      <c r="B18004" s="1">
        <v>43572</v>
      </c>
      <c r="C18004" s="3">
        <v>80</v>
      </c>
      <c r="D18004" s="1">
        <v>43577</v>
      </c>
      <c r="E18004">
        <v>65.989999999999995</v>
      </c>
      <c r="F18004" s="3">
        <f t="shared" si="843"/>
        <v>0</v>
      </c>
      <c r="H18004">
        <f t="shared" si="844"/>
        <v>168</v>
      </c>
      <c r="I18004">
        <f t="shared" si="845"/>
        <v>5</v>
      </c>
    </row>
    <row r="18005" spans="1:9" hidden="1" x14ac:dyDescent="0.2">
      <c r="A18005" s="1">
        <v>43405</v>
      </c>
      <c r="B18005" s="1">
        <v>43572</v>
      </c>
      <c r="C18005" s="3">
        <v>80</v>
      </c>
      <c r="D18005" s="1">
        <v>43577</v>
      </c>
      <c r="E18005">
        <v>64.319999999999993</v>
      </c>
      <c r="F18005" s="3">
        <f t="shared" si="843"/>
        <v>0</v>
      </c>
      <c r="H18005">
        <f t="shared" si="844"/>
        <v>167</v>
      </c>
      <c r="I18005">
        <f t="shared" si="845"/>
        <v>5</v>
      </c>
    </row>
    <row r="18006" spans="1:9" hidden="1" x14ac:dyDescent="0.2">
      <c r="A18006" s="1">
        <v>43406</v>
      </c>
      <c r="B18006" s="1">
        <v>43572</v>
      </c>
      <c r="C18006" s="3">
        <v>80</v>
      </c>
      <c r="D18006" s="1">
        <v>43577</v>
      </c>
      <c r="E18006">
        <v>63.84</v>
      </c>
      <c r="F18006" s="3">
        <f t="shared" si="843"/>
        <v>0</v>
      </c>
      <c r="H18006">
        <f t="shared" si="844"/>
        <v>166</v>
      </c>
      <c r="I18006">
        <f t="shared" si="845"/>
        <v>5</v>
      </c>
    </row>
    <row r="18007" spans="1:9" hidden="1" x14ac:dyDescent="0.2">
      <c r="A18007" s="1">
        <v>43409</v>
      </c>
      <c r="B18007" s="1">
        <v>43572</v>
      </c>
      <c r="C18007" s="3">
        <v>80</v>
      </c>
      <c r="D18007" s="1">
        <v>43577</v>
      </c>
      <c r="E18007">
        <v>63.75</v>
      </c>
      <c r="F18007" s="3">
        <f t="shared" si="843"/>
        <v>0</v>
      </c>
      <c r="H18007">
        <f t="shared" si="844"/>
        <v>163</v>
      </c>
      <c r="I18007">
        <f t="shared" si="845"/>
        <v>5</v>
      </c>
    </row>
    <row r="18008" spans="1:9" hidden="1" x14ac:dyDescent="0.2">
      <c r="A18008" s="1">
        <v>43410</v>
      </c>
      <c r="B18008" s="1">
        <v>43572</v>
      </c>
      <c r="C18008" s="3">
        <v>80</v>
      </c>
      <c r="D18008" s="1">
        <v>43577</v>
      </c>
      <c r="E18008">
        <v>62.94</v>
      </c>
      <c r="F18008" s="3">
        <f t="shared" si="843"/>
        <v>0</v>
      </c>
      <c r="H18008">
        <f t="shared" si="844"/>
        <v>162</v>
      </c>
      <c r="I18008">
        <f t="shared" si="845"/>
        <v>5</v>
      </c>
    </row>
    <row r="18009" spans="1:9" hidden="1" x14ac:dyDescent="0.2">
      <c r="A18009" s="1">
        <v>43411</v>
      </c>
      <c r="B18009" s="1">
        <v>43572</v>
      </c>
      <c r="C18009" s="3">
        <v>80</v>
      </c>
      <c r="D18009" s="1">
        <v>43577</v>
      </c>
      <c r="E18009">
        <v>62.66</v>
      </c>
      <c r="F18009" s="3">
        <f t="shared" si="843"/>
        <v>0</v>
      </c>
      <c r="H18009">
        <f t="shared" si="844"/>
        <v>161</v>
      </c>
      <c r="I18009">
        <f t="shared" si="845"/>
        <v>5</v>
      </c>
    </row>
    <row r="18010" spans="1:9" hidden="1" x14ac:dyDescent="0.2">
      <c r="A18010" s="1">
        <v>43412</v>
      </c>
      <c r="B18010" s="1">
        <v>43572</v>
      </c>
      <c r="C18010" s="3">
        <v>80</v>
      </c>
      <c r="D18010" s="1">
        <v>43577</v>
      </c>
      <c r="E18010">
        <v>61.77</v>
      </c>
      <c r="F18010" s="3">
        <f t="shared" si="843"/>
        <v>0</v>
      </c>
      <c r="H18010">
        <f t="shared" si="844"/>
        <v>160</v>
      </c>
      <c r="I18010">
        <f t="shared" si="845"/>
        <v>5</v>
      </c>
    </row>
    <row r="18011" spans="1:9" hidden="1" x14ac:dyDescent="0.2">
      <c r="A18011" s="1">
        <v>43413</v>
      </c>
      <c r="B18011" s="1">
        <v>43572</v>
      </c>
      <c r="C18011" s="3">
        <v>80</v>
      </c>
      <c r="D18011" s="1">
        <v>43577</v>
      </c>
      <c r="E18011">
        <v>61.16</v>
      </c>
      <c r="F18011" s="3">
        <f t="shared" si="843"/>
        <v>0</v>
      </c>
      <c r="H18011">
        <f t="shared" si="844"/>
        <v>159</v>
      </c>
      <c r="I18011">
        <f t="shared" si="845"/>
        <v>5</v>
      </c>
    </row>
    <row r="18012" spans="1:9" hidden="1" x14ac:dyDescent="0.2">
      <c r="A18012" s="1">
        <v>43416</v>
      </c>
      <c r="B18012" s="1">
        <v>43572</v>
      </c>
      <c r="C18012" s="3">
        <v>80</v>
      </c>
      <c r="D18012" s="1">
        <v>43577</v>
      </c>
      <c r="E18012">
        <v>60.89</v>
      </c>
      <c r="F18012" s="3">
        <f t="shared" si="843"/>
        <v>0</v>
      </c>
      <c r="H18012">
        <f t="shared" si="844"/>
        <v>156</v>
      </c>
      <c r="I18012">
        <f t="shared" si="845"/>
        <v>5</v>
      </c>
    </row>
    <row r="18013" spans="1:9" hidden="1" x14ac:dyDescent="0.2">
      <c r="A18013" s="1">
        <v>43417</v>
      </c>
      <c r="B18013" s="1">
        <v>43572</v>
      </c>
      <c r="C18013" s="3">
        <v>80</v>
      </c>
      <c r="D18013" s="1">
        <v>43577</v>
      </c>
      <c r="E18013">
        <v>56.68</v>
      </c>
      <c r="F18013" s="3">
        <f t="shared" si="843"/>
        <v>0</v>
      </c>
      <c r="H18013">
        <f t="shared" si="844"/>
        <v>155</v>
      </c>
      <c r="I18013">
        <f t="shared" si="845"/>
        <v>5</v>
      </c>
    </row>
    <row r="18014" spans="1:9" hidden="1" x14ac:dyDescent="0.2">
      <c r="A18014" s="1">
        <v>43418</v>
      </c>
      <c r="B18014" s="1">
        <v>43572</v>
      </c>
      <c r="C18014" s="3">
        <v>80</v>
      </c>
      <c r="D18014" s="1">
        <v>43577</v>
      </c>
      <c r="E18014">
        <v>57.29</v>
      </c>
      <c r="F18014" s="3">
        <f t="shared" si="843"/>
        <v>0</v>
      </c>
      <c r="H18014">
        <f t="shared" si="844"/>
        <v>154</v>
      </c>
      <c r="I18014">
        <f t="shared" si="845"/>
        <v>5</v>
      </c>
    </row>
    <row r="18015" spans="1:9" hidden="1" x14ac:dyDescent="0.2">
      <c r="A18015" s="1">
        <v>43419</v>
      </c>
      <c r="B18015" s="1">
        <v>43572</v>
      </c>
      <c r="C18015" s="3">
        <v>80</v>
      </c>
      <c r="D18015" s="1">
        <v>43577</v>
      </c>
      <c r="E18015">
        <v>57.46</v>
      </c>
      <c r="F18015" s="3">
        <f t="shared" si="843"/>
        <v>0</v>
      </c>
      <c r="H18015">
        <f t="shared" si="844"/>
        <v>153</v>
      </c>
      <c r="I18015">
        <f t="shared" si="845"/>
        <v>5</v>
      </c>
    </row>
    <row r="18016" spans="1:9" hidden="1" x14ac:dyDescent="0.2">
      <c r="A18016" s="1">
        <v>43420</v>
      </c>
      <c r="B18016" s="1">
        <v>43572</v>
      </c>
      <c r="C18016" s="3">
        <v>80</v>
      </c>
      <c r="D18016" s="1">
        <v>43577</v>
      </c>
      <c r="E18016">
        <v>57.43</v>
      </c>
      <c r="F18016" s="3">
        <f t="shared" si="843"/>
        <v>0</v>
      </c>
      <c r="H18016">
        <f t="shared" si="844"/>
        <v>152</v>
      </c>
      <c r="I18016">
        <f t="shared" si="845"/>
        <v>5</v>
      </c>
    </row>
    <row r="18017" spans="1:9" hidden="1" x14ac:dyDescent="0.2">
      <c r="A18017" s="1">
        <v>43423</v>
      </c>
      <c r="B18017" s="1">
        <v>43572</v>
      </c>
      <c r="C18017" s="3">
        <v>80</v>
      </c>
      <c r="D18017" s="1">
        <v>43577</v>
      </c>
      <c r="E18017">
        <v>57.66</v>
      </c>
      <c r="F18017" s="3">
        <f t="shared" si="843"/>
        <v>0</v>
      </c>
      <c r="H18017">
        <f t="shared" si="844"/>
        <v>149</v>
      </c>
      <c r="I18017">
        <f t="shared" si="845"/>
        <v>5</v>
      </c>
    </row>
    <row r="18018" spans="1:9" hidden="1" x14ac:dyDescent="0.2">
      <c r="A18018" s="1">
        <v>43424</v>
      </c>
      <c r="B18018" s="1">
        <v>43572</v>
      </c>
      <c r="C18018" s="3">
        <v>80</v>
      </c>
      <c r="D18018" s="1">
        <v>43577</v>
      </c>
      <c r="E18018">
        <v>53.93</v>
      </c>
      <c r="F18018" s="3">
        <f t="shared" si="843"/>
        <v>0</v>
      </c>
      <c r="H18018">
        <f t="shared" si="844"/>
        <v>148</v>
      </c>
      <c r="I18018">
        <f t="shared" si="845"/>
        <v>5</v>
      </c>
    </row>
    <row r="18019" spans="1:9" hidden="1" x14ac:dyDescent="0.2">
      <c r="A18019" s="1">
        <v>43425</v>
      </c>
      <c r="B18019" s="1">
        <v>43572</v>
      </c>
      <c r="C18019" s="3">
        <v>80</v>
      </c>
      <c r="D18019" s="1">
        <v>43577</v>
      </c>
      <c r="E18019">
        <v>55.24</v>
      </c>
      <c r="F18019" s="3">
        <f t="shared" si="843"/>
        <v>0</v>
      </c>
      <c r="H18019">
        <f t="shared" si="844"/>
        <v>147</v>
      </c>
      <c r="I18019">
        <f t="shared" si="845"/>
        <v>5</v>
      </c>
    </row>
    <row r="18020" spans="1:9" hidden="1" x14ac:dyDescent="0.2">
      <c r="A18020" s="1">
        <v>43427</v>
      </c>
      <c r="B18020" s="1">
        <v>43572</v>
      </c>
      <c r="C18020" s="3">
        <v>80</v>
      </c>
      <c r="D18020" s="1">
        <v>43577</v>
      </c>
      <c r="E18020">
        <v>51.06</v>
      </c>
      <c r="F18020" s="3">
        <f t="shared" si="843"/>
        <v>0</v>
      </c>
      <c r="H18020">
        <f t="shared" si="844"/>
        <v>145</v>
      </c>
      <c r="I18020">
        <f t="shared" si="845"/>
        <v>5</v>
      </c>
    </row>
    <row r="18021" spans="1:9" hidden="1" x14ac:dyDescent="0.2">
      <c r="A18021" s="1">
        <v>43430</v>
      </c>
      <c r="B18021" s="1">
        <v>43572</v>
      </c>
      <c r="C18021" s="3">
        <v>80</v>
      </c>
      <c r="D18021" s="1">
        <v>43577</v>
      </c>
      <c r="E18021">
        <v>52.23</v>
      </c>
      <c r="F18021" s="3">
        <f t="shared" si="843"/>
        <v>0</v>
      </c>
      <c r="H18021">
        <f t="shared" si="844"/>
        <v>142</v>
      </c>
      <c r="I18021">
        <f t="shared" si="845"/>
        <v>5</v>
      </c>
    </row>
    <row r="18022" spans="1:9" hidden="1" x14ac:dyDescent="0.2">
      <c r="A18022" s="1">
        <v>43431</v>
      </c>
      <c r="B18022" s="1">
        <v>43572</v>
      </c>
      <c r="C18022" s="3">
        <v>80</v>
      </c>
      <c r="D18022" s="1">
        <v>43577</v>
      </c>
      <c r="E18022">
        <v>52.17</v>
      </c>
      <c r="F18022" s="3">
        <f t="shared" si="843"/>
        <v>0</v>
      </c>
      <c r="H18022">
        <f t="shared" si="844"/>
        <v>141</v>
      </c>
      <c r="I18022">
        <f t="shared" si="845"/>
        <v>5</v>
      </c>
    </row>
    <row r="18023" spans="1:9" hidden="1" x14ac:dyDescent="0.2">
      <c r="A18023" s="1">
        <v>43432</v>
      </c>
      <c r="B18023" s="1">
        <v>43572</v>
      </c>
      <c r="C18023" s="3">
        <v>80</v>
      </c>
      <c r="D18023" s="1">
        <v>43577</v>
      </c>
      <c r="E18023">
        <v>51</v>
      </c>
      <c r="F18023" s="3">
        <f t="shared" si="843"/>
        <v>0</v>
      </c>
      <c r="H18023">
        <f t="shared" si="844"/>
        <v>140</v>
      </c>
      <c r="I18023">
        <f t="shared" si="845"/>
        <v>5</v>
      </c>
    </row>
    <row r="18024" spans="1:9" hidden="1" x14ac:dyDescent="0.2">
      <c r="A18024" s="1">
        <v>43433</v>
      </c>
      <c r="B18024" s="1">
        <v>43572</v>
      </c>
      <c r="C18024" s="3">
        <v>80</v>
      </c>
      <c r="D18024" s="1">
        <v>43577</v>
      </c>
      <c r="E18024">
        <v>52.07</v>
      </c>
      <c r="F18024" s="3">
        <f t="shared" si="843"/>
        <v>0</v>
      </c>
      <c r="H18024">
        <f t="shared" si="844"/>
        <v>139</v>
      </c>
      <c r="I18024">
        <f t="shared" si="845"/>
        <v>5</v>
      </c>
    </row>
    <row r="18025" spans="1:9" hidden="1" x14ac:dyDescent="0.2">
      <c r="A18025" s="1">
        <v>43434</v>
      </c>
      <c r="B18025" s="1">
        <v>43572</v>
      </c>
      <c r="C18025" s="3">
        <v>80</v>
      </c>
      <c r="D18025" s="1">
        <v>43577</v>
      </c>
      <c r="E18025">
        <v>51.5</v>
      </c>
      <c r="F18025" s="3">
        <f t="shared" si="843"/>
        <v>0</v>
      </c>
      <c r="H18025">
        <f t="shared" si="844"/>
        <v>138</v>
      </c>
      <c r="I18025">
        <f t="shared" si="845"/>
        <v>5</v>
      </c>
    </row>
    <row r="18026" spans="1:9" hidden="1" x14ac:dyDescent="0.2">
      <c r="A18026" s="1">
        <v>43437</v>
      </c>
      <c r="B18026" s="1">
        <v>43572</v>
      </c>
      <c r="C18026" s="3">
        <v>80</v>
      </c>
      <c r="D18026" s="1">
        <v>43577</v>
      </c>
      <c r="E18026">
        <v>53.7</v>
      </c>
      <c r="F18026" s="3">
        <f t="shared" si="843"/>
        <v>0</v>
      </c>
      <c r="H18026">
        <f t="shared" si="844"/>
        <v>135</v>
      </c>
      <c r="I18026">
        <f t="shared" si="845"/>
        <v>5</v>
      </c>
    </row>
    <row r="18027" spans="1:9" hidden="1" x14ac:dyDescent="0.2">
      <c r="A18027" s="1">
        <v>43438</v>
      </c>
      <c r="B18027" s="1">
        <v>43572</v>
      </c>
      <c r="C18027" s="3">
        <v>80</v>
      </c>
      <c r="D18027" s="1">
        <v>43577</v>
      </c>
      <c r="E18027">
        <v>54.13</v>
      </c>
      <c r="F18027" s="3">
        <f t="shared" si="843"/>
        <v>0</v>
      </c>
      <c r="H18027">
        <f t="shared" si="844"/>
        <v>134</v>
      </c>
      <c r="I18027">
        <f t="shared" si="845"/>
        <v>5</v>
      </c>
    </row>
    <row r="18028" spans="1:9" hidden="1" x14ac:dyDescent="0.2">
      <c r="A18028" s="1">
        <v>43439</v>
      </c>
      <c r="B18028" s="1">
        <v>43572</v>
      </c>
      <c r="C18028" s="3">
        <v>80</v>
      </c>
      <c r="D18028" s="1">
        <v>43577</v>
      </c>
      <c r="E18028">
        <v>53.86</v>
      </c>
      <c r="F18028" s="3">
        <f t="shared" si="843"/>
        <v>0</v>
      </c>
      <c r="H18028">
        <f t="shared" si="844"/>
        <v>133</v>
      </c>
      <c r="I18028">
        <f t="shared" si="845"/>
        <v>5</v>
      </c>
    </row>
    <row r="18029" spans="1:9" hidden="1" x14ac:dyDescent="0.2">
      <c r="A18029" s="1">
        <v>43440</v>
      </c>
      <c r="B18029" s="1">
        <v>43572</v>
      </c>
      <c r="C18029" s="3">
        <v>80</v>
      </c>
      <c r="D18029" s="1">
        <v>43577</v>
      </c>
      <c r="E18029">
        <v>52.54</v>
      </c>
      <c r="F18029" s="3">
        <f t="shared" si="843"/>
        <v>0</v>
      </c>
      <c r="H18029">
        <f t="shared" si="844"/>
        <v>132</v>
      </c>
      <c r="I18029">
        <f t="shared" si="845"/>
        <v>5</v>
      </c>
    </row>
    <row r="18030" spans="1:9" hidden="1" x14ac:dyDescent="0.2">
      <c r="A18030" s="1">
        <v>43441</v>
      </c>
      <c r="B18030" s="1">
        <v>43572</v>
      </c>
      <c r="C18030" s="3">
        <v>80</v>
      </c>
      <c r="D18030" s="1">
        <v>43577</v>
      </c>
      <c r="E18030">
        <v>53.58</v>
      </c>
      <c r="F18030" s="3">
        <f t="shared" si="843"/>
        <v>0</v>
      </c>
      <c r="H18030">
        <f t="shared" si="844"/>
        <v>131</v>
      </c>
      <c r="I18030">
        <f t="shared" si="845"/>
        <v>5</v>
      </c>
    </row>
    <row r="18031" spans="1:9" hidden="1" x14ac:dyDescent="0.2">
      <c r="A18031" s="1">
        <v>43444</v>
      </c>
      <c r="B18031" s="1">
        <v>43572</v>
      </c>
      <c r="C18031" s="3">
        <v>80</v>
      </c>
      <c r="D18031" s="1">
        <v>43577</v>
      </c>
      <c r="E18031">
        <v>51.91</v>
      </c>
      <c r="F18031" s="3">
        <f t="shared" si="843"/>
        <v>0</v>
      </c>
      <c r="H18031">
        <f t="shared" si="844"/>
        <v>128</v>
      </c>
      <c r="I18031">
        <f t="shared" si="845"/>
        <v>5</v>
      </c>
    </row>
    <row r="18032" spans="1:9" hidden="1" x14ac:dyDescent="0.2">
      <c r="A18032" s="1">
        <v>43445</v>
      </c>
      <c r="B18032" s="1">
        <v>43572</v>
      </c>
      <c r="C18032" s="3">
        <v>80</v>
      </c>
      <c r="D18032" s="1">
        <v>43577</v>
      </c>
      <c r="E18032">
        <v>52.42</v>
      </c>
      <c r="F18032" s="3">
        <f t="shared" si="843"/>
        <v>0</v>
      </c>
      <c r="H18032">
        <f t="shared" si="844"/>
        <v>127</v>
      </c>
      <c r="I18032">
        <f t="shared" si="845"/>
        <v>5</v>
      </c>
    </row>
    <row r="18033" spans="1:9" hidden="1" x14ac:dyDescent="0.2">
      <c r="A18033" s="1">
        <v>43446</v>
      </c>
      <c r="B18033" s="1">
        <v>43572</v>
      </c>
      <c r="C18033" s="3">
        <v>80</v>
      </c>
      <c r="D18033" s="1">
        <v>43577</v>
      </c>
      <c r="E18033">
        <v>52.14</v>
      </c>
      <c r="F18033" s="3">
        <f t="shared" si="843"/>
        <v>0</v>
      </c>
      <c r="H18033">
        <f t="shared" si="844"/>
        <v>126</v>
      </c>
      <c r="I18033">
        <f t="shared" si="845"/>
        <v>5</v>
      </c>
    </row>
    <row r="18034" spans="1:9" hidden="1" x14ac:dyDescent="0.2">
      <c r="A18034" s="1">
        <v>43447</v>
      </c>
      <c r="B18034" s="1">
        <v>43572</v>
      </c>
      <c r="C18034" s="3">
        <v>80</v>
      </c>
      <c r="D18034" s="1">
        <v>43577</v>
      </c>
      <c r="E18034">
        <v>53.62</v>
      </c>
      <c r="F18034" s="3">
        <f t="shared" si="843"/>
        <v>0</v>
      </c>
      <c r="H18034">
        <f t="shared" si="844"/>
        <v>125</v>
      </c>
      <c r="I18034">
        <f t="shared" si="845"/>
        <v>5</v>
      </c>
    </row>
    <row r="18035" spans="1:9" hidden="1" x14ac:dyDescent="0.2">
      <c r="A18035" s="1">
        <v>43448</v>
      </c>
      <c r="B18035" s="1">
        <v>43572</v>
      </c>
      <c r="C18035" s="3">
        <v>80</v>
      </c>
      <c r="D18035" s="1">
        <v>43577</v>
      </c>
      <c r="E18035">
        <v>52.39</v>
      </c>
      <c r="F18035" s="3">
        <f t="shared" si="843"/>
        <v>0</v>
      </c>
      <c r="H18035">
        <f t="shared" si="844"/>
        <v>124</v>
      </c>
      <c r="I18035">
        <f t="shared" si="845"/>
        <v>5</v>
      </c>
    </row>
    <row r="18036" spans="1:9" hidden="1" x14ac:dyDescent="0.2">
      <c r="A18036" s="1">
        <v>43451</v>
      </c>
      <c r="B18036" s="1">
        <v>43572</v>
      </c>
      <c r="C18036" s="3">
        <v>80</v>
      </c>
      <c r="D18036" s="1">
        <v>43577</v>
      </c>
      <c r="E18036">
        <v>51.29</v>
      </c>
      <c r="F18036" s="3">
        <f t="shared" si="843"/>
        <v>0</v>
      </c>
      <c r="H18036">
        <f t="shared" si="844"/>
        <v>121</v>
      </c>
      <c r="I18036">
        <f t="shared" si="845"/>
        <v>5</v>
      </c>
    </row>
    <row r="18037" spans="1:9" hidden="1" x14ac:dyDescent="0.2">
      <c r="A18037" s="1">
        <v>43452</v>
      </c>
      <c r="B18037" s="1">
        <v>43572</v>
      </c>
      <c r="C18037" s="3">
        <v>80</v>
      </c>
      <c r="D18037" s="1">
        <v>43577</v>
      </c>
      <c r="E18037">
        <v>47.69</v>
      </c>
      <c r="F18037" s="3">
        <f t="shared" si="843"/>
        <v>0</v>
      </c>
      <c r="H18037">
        <f t="shared" si="844"/>
        <v>120</v>
      </c>
      <c r="I18037">
        <f t="shared" si="845"/>
        <v>5</v>
      </c>
    </row>
    <row r="18038" spans="1:9" hidden="1" x14ac:dyDescent="0.2">
      <c r="A18038" s="1">
        <v>43453</v>
      </c>
      <c r="B18038" s="1">
        <v>43572</v>
      </c>
      <c r="C18038" s="3">
        <v>80</v>
      </c>
      <c r="D18038" s="1">
        <v>43577</v>
      </c>
      <c r="E18038">
        <v>49.2</v>
      </c>
      <c r="F18038" s="3">
        <f t="shared" si="843"/>
        <v>0</v>
      </c>
      <c r="H18038">
        <f t="shared" si="844"/>
        <v>119</v>
      </c>
      <c r="I18038">
        <f t="shared" si="845"/>
        <v>5</v>
      </c>
    </row>
    <row r="18039" spans="1:9" hidden="1" x14ac:dyDescent="0.2">
      <c r="A18039" s="1">
        <v>43454</v>
      </c>
      <c r="B18039" s="1">
        <v>43572</v>
      </c>
      <c r="C18039" s="3">
        <v>80</v>
      </c>
      <c r="D18039" s="1">
        <v>43577</v>
      </c>
      <c r="E18039">
        <v>46.88</v>
      </c>
      <c r="F18039" s="3">
        <f t="shared" si="843"/>
        <v>0</v>
      </c>
      <c r="H18039">
        <f t="shared" si="844"/>
        <v>118</v>
      </c>
      <c r="I18039">
        <f t="shared" si="845"/>
        <v>5</v>
      </c>
    </row>
    <row r="18040" spans="1:9" hidden="1" x14ac:dyDescent="0.2">
      <c r="A18040" s="1">
        <v>43455</v>
      </c>
      <c r="B18040" s="1">
        <v>43572</v>
      </c>
      <c r="C18040" s="3">
        <v>80</v>
      </c>
      <c r="D18040" s="1">
        <v>43577</v>
      </c>
      <c r="E18040">
        <v>46.61</v>
      </c>
      <c r="F18040" s="3">
        <f t="shared" si="843"/>
        <v>0</v>
      </c>
      <c r="H18040">
        <f t="shared" si="844"/>
        <v>117</v>
      </c>
      <c r="I18040">
        <f t="shared" si="845"/>
        <v>5</v>
      </c>
    </row>
    <row r="18041" spans="1:9" hidden="1" x14ac:dyDescent="0.2">
      <c r="A18041" s="1">
        <v>43458</v>
      </c>
      <c r="B18041" s="1">
        <v>43572</v>
      </c>
      <c r="C18041" s="3">
        <v>80</v>
      </c>
      <c r="D18041" s="1">
        <v>43577</v>
      </c>
      <c r="E18041">
        <v>43.55</v>
      </c>
      <c r="F18041" s="3">
        <f t="shared" si="843"/>
        <v>0</v>
      </c>
      <c r="H18041">
        <f t="shared" si="844"/>
        <v>114</v>
      </c>
      <c r="I18041">
        <f t="shared" si="845"/>
        <v>5</v>
      </c>
    </row>
    <row r="18042" spans="1:9" hidden="1" x14ac:dyDescent="0.2">
      <c r="A18042" s="1">
        <v>43460</v>
      </c>
      <c r="B18042" s="1">
        <v>43572</v>
      </c>
      <c r="C18042" s="3">
        <v>80</v>
      </c>
      <c r="D18042" s="1">
        <v>43577</v>
      </c>
      <c r="E18042">
        <v>47.26</v>
      </c>
      <c r="F18042" s="3">
        <f t="shared" si="843"/>
        <v>0</v>
      </c>
      <c r="H18042">
        <f t="shared" si="844"/>
        <v>112</v>
      </c>
      <c r="I18042">
        <f t="shared" si="845"/>
        <v>5</v>
      </c>
    </row>
    <row r="18043" spans="1:9" hidden="1" x14ac:dyDescent="0.2">
      <c r="A18043" s="1">
        <v>43461</v>
      </c>
      <c r="B18043" s="1">
        <v>43572</v>
      </c>
      <c r="C18043" s="3">
        <v>80</v>
      </c>
      <c r="D18043" s="1">
        <v>43577</v>
      </c>
      <c r="E18043">
        <v>45.63</v>
      </c>
      <c r="F18043" s="3">
        <f t="shared" ref="F18043:F18106" si="846">IF(E18043&gt;C18043,(E18043-C18043)*1000,0)</f>
        <v>0</v>
      </c>
      <c r="H18043">
        <f t="shared" si="844"/>
        <v>111</v>
      </c>
      <c r="I18043">
        <f t="shared" si="845"/>
        <v>5</v>
      </c>
    </row>
    <row r="18044" spans="1:9" hidden="1" x14ac:dyDescent="0.2">
      <c r="A18044" s="1">
        <v>43462</v>
      </c>
      <c r="B18044" s="1">
        <v>43572</v>
      </c>
      <c r="C18044" s="3">
        <v>80</v>
      </c>
      <c r="D18044" s="1">
        <v>43577</v>
      </c>
      <c r="E18044">
        <v>46.27</v>
      </c>
      <c r="F18044" s="3">
        <f t="shared" si="846"/>
        <v>0</v>
      </c>
      <c r="H18044">
        <f t="shared" si="844"/>
        <v>110</v>
      </c>
      <c r="I18044">
        <f t="shared" si="845"/>
        <v>5</v>
      </c>
    </row>
    <row r="18045" spans="1:9" hidden="1" x14ac:dyDescent="0.2">
      <c r="A18045" s="1">
        <v>43465</v>
      </c>
      <c r="B18045" s="1">
        <v>43572</v>
      </c>
      <c r="C18045" s="3">
        <v>80</v>
      </c>
      <c r="D18045" s="1">
        <v>43577</v>
      </c>
      <c r="E18045">
        <v>46.51</v>
      </c>
      <c r="F18045" s="3">
        <f t="shared" si="846"/>
        <v>0</v>
      </c>
      <c r="H18045">
        <f t="shared" si="844"/>
        <v>107</v>
      </c>
      <c r="I18045">
        <f t="shared" si="845"/>
        <v>5</v>
      </c>
    </row>
    <row r="18046" spans="1:9" hidden="1" x14ac:dyDescent="0.2">
      <c r="A18046" s="1">
        <v>43467</v>
      </c>
      <c r="B18046" s="1">
        <v>43572</v>
      </c>
      <c r="C18046" s="3">
        <v>80</v>
      </c>
      <c r="D18046" s="1">
        <v>43577</v>
      </c>
      <c r="E18046">
        <v>47.7</v>
      </c>
      <c r="F18046" s="3">
        <f t="shared" si="846"/>
        <v>0</v>
      </c>
      <c r="H18046">
        <f t="shared" si="844"/>
        <v>105</v>
      </c>
      <c r="I18046">
        <f t="shared" si="845"/>
        <v>5</v>
      </c>
    </row>
    <row r="18047" spans="1:9" hidden="1" x14ac:dyDescent="0.2">
      <c r="A18047" s="1">
        <v>43468</v>
      </c>
      <c r="B18047" s="1">
        <v>43572</v>
      </c>
      <c r="C18047" s="3">
        <v>80</v>
      </c>
      <c r="D18047" s="1">
        <v>43577</v>
      </c>
      <c r="E18047">
        <v>48.22</v>
      </c>
      <c r="F18047" s="3">
        <f t="shared" si="846"/>
        <v>0</v>
      </c>
      <c r="H18047">
        <f t="shared" si="844"/>
        <v>104</v>
      </c>
      <c r="I18047">
        <f t="shared" si="845"/>
        <v>5</v>
      </c>
    </row>
    <row r="18048" spans="1:9" hidden="1" x14ac:dyDescent="0.2">
      <c r="A18048" s="1">
        <v>43469</v>
      </c>
      <c r="B18048" s="1">
        <v>43572</v>
      </c>
      <c r="C18048" s="3">
        <v>80</v>
      </c>
      <c r="D18048" s="1">
        <v>43577</v>
      </c>
      <c r="E18048">
        <v>49.1</v>
      </c>
      <c r="F18048" s="3">
        <f t="shared" si="846"/>
        <v>0</v>
      </c>
      <c r="H18048">
        <f t="shared" si="844"/>
        <v>103</v>
      </c>
      <c r="I18048">
        <f t="shared" si="845"/>
        <v>5</v>
      </c>
    </row>
    <row r="18049" spans="1:9" hidden="1" x14ac:dyDescent="0.2">
      <c r="A18049" s="1">
        <v>43472</v>
      </c>
      <c r="B18049" s="1">
        <v>43572</v>
      </c>
      <c r="C18049" s="3">
        <v>80</v>
      </c>
      <c r="D18049" s="1">
        <v>43577</v>
      </c>
      <c r="E18049">
        <v>49.6</v>
      </c>
      <c r="F18049" s="3">
        <f t="shared" si="846"/>
        <v>0</v>
      </c>
      <c r="H18049">
        <f t="shared" si="844"/>
        <v>100</v>
      </c>
      <c r="I18049">
        <f t="shared" si="845"/>
        <v>5</v>
      </c>
    </row>
    <row r="18050" spans="1:9" hidden="1" x14ac:dyDescent="0.2">
      <c r="A18050" s="1">
        <v>43473</v>
      </c>
      <c r="B18050" s="1">
        <v>43572</v>
      </c>
      <c r="C18050" s="3">
        <v>80</v>
      </c>
      <c r="D18050" s="1">
        <v>43577</v>
      </c>
      <c r="E18050">
        <v>50.93</v>
      </c>
      <c r="F18050" s="3">
        <f t="shared" si="846"/>
        <v>0</v>
      </c>
      <c r="H18050">
        <f t="shared" si="844"/>
        <v>99</v>
      </c>
      <c r="I18050">
        <f t="shared" si="845"/>
        <v>5</v>
      </c>
    </row>
    <row r="18051" spans="1:9" hidden="1" x14ac:dyDescent="0.2">
      <c r="A18051" s="1">
        <v>43474</v>
      </c>
      <c r="B18051" s="1">
        <v>43572</v>
      </c>
      <c r="C18051" s="3">
        <v>80</v>
      </c>
      <c r="D18051" s="1">
        <v>43577</v>
      </c>
      <c r="E18051">
        <v>53.51</v>
      </c>
      <c r="F18051" s="3">
        <f t="shared" si="846"/>
        <v>0</v>
      </c>
      <c r="H18051">
        <f t="shared" ref="H18051:H18114" si="847">B18051-A18051</f>
        <v>98</v>
      </c>
      <c r="I18051">
        <f t="shared" ref="I18051:I18114" si="848">D18051-B18051</f>
        <v>5</v>
      </c>
    </row>
    <row r="18052" spans="1:9" hidden="1" x14ac:dyDescent="0.2">
      <c r="A18052" s="1">
        <v>43475</v>
      </c>
      <c r="B18052" s="1">
        <v>43572</v>
      </c>
      <c r="C18052" s="3">
        <v>80</v>
      </c>
      <c r="D18052" s="1">
        <v>43577</v>
      </c>
      <c r="E18052">
        <v>53.73</v>
      </c>
      <c r="F18052" s="3">
        <f t="shared" si="846"/>
        <v>0</v>
      </c>
      <c r="H18052">
        <f t="shared" si="847"/>
        <v>97</v>
      </c>
      <c r="I18052">
        <f t="shared" si="848"/>
        <v>5</v>
      </c>
    </row>
    <row r="18053" spans="1:9" hidden="1" x14ac:dyDescent="0.2">
      <c r="A18053" s="1">
        <v>43476</v>
      </c>
      <c r="B18053" s="1">
        <v>43572</v>
      </c>
      <c r="C18053" s="3">
        <v>80</v>
      </c>
      <c r="D18053" s="1">
        <v>43577</v>
      </c>
      <c r="E18053">
        <v>52.7</v>
      </c>
      <c r="F18053" s="3">
        <f t="shared" si="846"/>
        <v>0</v>
      </c>
      <c r="H18053">
        <f t="shared" si="847"/>
        <v>96</v>
      </c>
      <c r="I18053">
        <f t="shared" si="848"/>
        <v>5</v>
      </c>
    </row>
    <row r="18054" spans="1:9" hidden="1" x14ac:dyDescent="0.2">
      <c r="A18054" s="1">
        <v>43479</v>
      </c>
      <c r="B18054" s="1">
        <v>43572</v>
      </c>
      <c r="C18054" s="3">
        <v>80</v>
      </c>
      <c r="D18054" s="1">
        <v>43577</v>
      </c>
      <c r="E18054">
        <v>51.55</v>
      </c>
      <c r="F18054" s="3">
        <f t="shared" si="846"/>
        <v>0</v>
      </c>
      <c r="H18054">
        <f t="shared" si="847"/>
        <v>93</v>
      </c>
      <c r="I18054">
        <f t="shared" si="848"/>
        <v>5</v>
      </c>
    </row>
    <row r="18055" spans="1:9" hidden="1" x14ac:dyDescent="0.2">
      <c r="A18055" s="1">
        <v>43480</v>
      </c>
      <c r="B18055" s="1">
        <v>43572</v>
      </c>
      <c r="C18055" s="3">
        <v>80</v>
      </c>
      <c r="D18055" s="1">
        <v>43577</v>
      </c>
      <c r="E18055">
        <v>53.08</v>
      </c>
      <c r="F18055" s="3">
        <f t="shared" si="846"/>
        <v>0</v>
      </c>
      <c r="H18055">
        <f t="shared" si="847"/>
        <v>92</v>
      </c>
      <c r="I18055">
        <f t="shared" si="848"/>
        <v>5</v>
      </c>
    </row>
    <row r="18056" spans="1:9" hidden="1" x14ac:dyDescent="0.2">
      <c r="A18056" s="1">
        <v>43481</v>
      </c>
      <c r="B18056" s="1">
        <v>43572</v>
      </c>
      <c r="C18056" s="3">
        <v>80</v>
      </c>
      <c r="D18056" s="1">
        <v>43577</v>
      </c>
      <c r="E18056">
        <v>53.33</v>
      </c>
      <c r="F18056" s="3">
        <f t="shared" si="846"/>
        <v>0</v>
      </c>
      <c r="H18056">
        <f t="shared" si="847"/>
        <v>91</v>
      </c>
      <c r="I18056">
        <f t="shared" si="848"/>
        <v>5</v>
      </c>
    </row>
    <row r="18057" spans="1:9" hidden="1" x14ac:dyDescent="0.2">
      <c r="A18057" s="1">
        <v>43482</v>
      </c>
      <c r="B18057" s="1">
        <v>43572</v>
      </c>
      <c r="C18057" s="3">
        <v>80</v>
      </c>
      <c r="D18057" s="1">
        <v>43577</v>
      </c>
      <c r="E18057">
        <v>53.11</v>
      </c>
      <c r="F18057" s="3">
        <f t="shared" si="846"/>
        <v>0</v>
      </c>
      <c r="H18057">
        <f t="shared" si="847"/>
        <v>90</v>
      </c>
      <c r="I18057">
        <f t="shared" si="848"/>
        <v>5</v>
      </c>
    </row>
    <row r="18058" spans="1:9" hidden="1" x14ac:dyDescent="0.2">
      <c r="A18058" s="1">
        <v>43483</v>
      </c>
      <c r="B18058" s="1">
        <v>43572</v>
      </c>
      <c r="C18058" s="3">
        <v>80</v>
      </c>
      <c r="D18058" s="1">
        <v>43577</v>
      </c>
      <c r="E18058">
        <v>54.64</v>
      </c>
      <c r="F18058" s="3">
        <f t="shared" si="846"/>
        <v>0</v>
      </c>
      <c r="H18058">
        <f t="shared" si="847"/>
        <v>89</v>
      </c>
      <c r="I18058">
        <f t="shared" si="848"/>
        <v>5</v>
      </c>
    </row>
    <row r="18059" spans="1:9" hidden="1" x14ac:dyDescent="0.2">
      <c r="A18059" s="1">
        <v>43487</v>
      </c>
      <c r="B18059" s="1">
        <v>43572</v>
      </c>
      <c r="C18059" s="3">
        <v>80</v>
      </c>
      <c r="D18059" s="1">
        <v>43577</v>
      </c>
      <c r="E18059">
        <v>53.7</v>
      </c>
      <c r="F18059" s="3">
        <f t="shared" si="846"/>
        <v>0</v>
      </c>
      <c r="H18059">
        <f t="shared" si="847"/>
        <v>85</v>
      </c>
      <c r="I18059">
        <f t="shared" si="848"/>
        <v>5</v>
      </c>
    </row>
    <row r="18060" spans="1:9" hidden="1" x14ac:dyDescent="0.2">
      <c r="A18060" s="1">
        <v>43488</v>
      </c>
      <c r="B18060" s="1">
        <v>43572</v>
      </c>
      <c r="C18060" s="3">
        <v>80</v>
      </c>
      <c r="D18060" s="1">
        <v>43577</v>
      </c>
      <c r="E18060">
        <v>53.32</v>
      </c>
      <c r="F18060" s="3">
        <f t="shared" si="846"/>
        <v>0</v>
      </c>
      <c r="H18060">
        <f t="shared" si="847"/>
        <v>84</v>
      </c>
      <c r="I18060">
        <f t="shared" si="848"/>
        <v>5</v>
      </c>
    </row>
    <row r="18061" spans="1:9" hidden="1" x14ac:dyDescent="0.2">
      <c r="A18061" s="1">
        <v>43489</v>
      </c>
      <c r="B18061" s="1">
        <v>43572</v>
      </c>
      <c r="C18061" s="3">
        <v>80</v>
      </c>
      <c r="D18061" s="1">
        <v>43577</v>
      </c>
      <c r="E18061">
        <v>53.78</v>
      </c>
      <c r="F18061" s="3">
        <f t="shared" si="846"/>
        <v>0</v>
      </c>
      <c r="H18061">
        <f t="shared" si="847"/>
        <v>83</v>
      </c>
      <c r="I18061">
        <f t="shared" si="848"/>
        <v>5</v>
      </c>
    </row>
    <row r="18062" spans="1:9" hidden="1" x14ac:dyDescent="0.2">
      <c r="A18062" s="1">
        <v>43490</v>
      </c>
      <c r="B18062" s="1">
        <v>43572</v>
      </c>
      <c r="C18062" s="3">
        <v>80</v>
      </c>
      <c r="D18062" s="1">
        <v>43577</v>
      </c>
      <c r="E18062">
        <v>54.31</v>
      </c>
      <c r="F18062" s="3">
        <f t="shared" si="846"/>
        <v>0</v>
      </c>
      <c r="H18062">
        <f t="shared" si="847"/>
        <v>82</v>
      </c>
      <c r="I18062">
        <f t="shared" si="848"/>
        <v>5</v>
      </c>
    </row>
    <row r="18063" spans="1:9" hidden="1" x14ac:dyDescent="0.2">
      <c r="A18063" s="1">
        <v>43493</v>
      </c>
      <c r="B18063" s="1">
        <v>43572</v>
      </c>
      <c r="C18063" s="3">
        <v>80</v>
      </c>
      <c r="D18063" s="1">
        <v>43577</v>
      </c>
      <c r="E18063">
        <v>52.64</v>
      </c>
      <c r="F18063" s="3">
        <f t="shared" si="846"/>
        <v>0</v>
      </c>
      <c r="H18063">
        <f t="shared" si="847"/>
        <v>79</v>
      </c>
      <c r="I18063">
        <f t="shared" si="848"/>
        <v>5</v>
      </c>
    </row>
    <row r="18064" spans="1:9" hidden="1" x14ac:dyDescent="0.2">
      <c r="A18064" s="1">
        <v>43494</v>
      </c>
      <c r="B18064" s="1">
        <v>43572</v>
      </c>
      <c r="C18064" s="3">
        <v>80</v>
      </c>
      <c r="D18064" s="1">
        <v>43577</v>
      </c>
      <c r="E18064">
        <v>53.93</v>
      </c>
      <c r="F18064" s="3">
        <f t="shared" si="846"/>
        <v>0</v>
      </c>
      <c r="H18064">
        <f t="shared" si="847"/>
        <v>78</v>
      </c>
      <c r="I18064">
        <f t="shared" si="848"/>
        <v>5</v>
      </c>
    </row>
    <row r="18065" spans="1:9" hidden="1" x14ac:dyDescent="0.2">
      <c r="A18065" s="1">
        <v>43495</v>
      </c>
      <c r="B18065" s="1">
        <v>43572</v>
      </c>
      <c r="C18065" s="3">
        <v>80</v>
      </c>
      <c r="D18065" s="1">
        <v>43577</v>
      </c>
      <c r="E18065">
        <v>54.72</v>
      </c>
      <c r="F18065" s="3">
        <f t="shared" si="846"/>
        <v>0</v>
      </c>
      <c r="H18065">
        <f t="shared" si="847"/>
        <v>77</v>
      </c>
      <c r="I18065">
        <f t="shared" si="848"/>
        <v>5</v>
      </c>
    </row>
    <row r="18066" spans="1:9" hidden="1" x14ac:dyDescent="0.2">
      <c r="A18066" s="1">
        <v>43496</v>
      </c>
      <c r="B18066" s="1">
        <v>43572</v>
      </c>
      <c r="C18066" s="3">
        <v>80</v>
      </c>
      <c r="D18066" s="1">
        <v>43577</v>
      </c>
      <c r="E18066">
        <v>54.31</v>
      </c>
      <c r="F18066" s="3">
        <f t="shared" si="846"/>
        <v>0</v>
      </c>
      <c r="H18066">
        <f t="shared" si="847"/>
        <v>76</v>
      </c>
      <c r="I18066">
        <f t="shared" si="848"/>
        <v>5</v>
      </c>
    </row>
    <row r="18067" spans="1:9" hidden="1" x14ac:dyDescent="0.2">
      <c r="A18067" s="1">
        <v>43497</v>
      </c>
      <c r="B18067" s="1">
        <v>43572</v>
      </c>
      <c r="C18067" s="3">
        <v>80</v>
      </c>
      <c r="D18067" s="1">
        <v>43577</v>
      </c>
      <c r="E18067">
        <v>55.88</v>
      </c>
      <c r="F18067" s="3">
        <f t="shared" si="846"/>
        <v>0</v>
      </c>
      <c r="H18067">
        <f t="shared" si="847"/>
        <v>75</v>
      </c>
      <c r="I18067">
        <f t="shared" si="848"/>
        <v>5</v>
      </c>
    </row>
    <row r="18068" spans="1:9" hidden="1" x14ac:dyDescent="0.2">
      <c r="A18068" s="1">
        <v>43500</v>
      </c>
      <c r="B18068" s="1">
        <v>43572</v>
      </c>
      <c r="C18068" s="3">
        <v>80</v>
      </c>
      <c r="D18068" s="1">
        <v>43577</v>
      </c>
      <c r="E18068">
        <v>55.29</v>
      </c>
      <c r="F18068" s="3">
        <f t="shared" si="846"/>
        <v>0</v>
      </c>
      <c r="H18068">
        <f t="shared" si="847"/>
        <v>72</v>
      </c>
      <c r="I18068">
        <f t="shared" si="848"/>
        <v>5</v>
      </c>
    </row>
    <row r="18069" spans="1:9" hidden="1" x14ac:dyDescent="0.2">
      <c r="A18069" s="1">
        <v>43501</v>
      </c>
      <c r="B18069" s="1">
        <v>43572</v>
      </c>
      <c r="C18069" s="3">
        <v>80</v>
      </c>
      <c r="D18069" s="1">
        <v>43577</v>
      </c>
      <c r="E18069">
        <v>54.44</v>
      </c>
      <c r="F18069" s="3">
        <f t="shared" si="846"/>
        <v>0</v>
      </c>
      <c r="H18069">
        <f t="shared" si="847"/>
        <v>71</v>
      </c>
      <c r="I18069">
        <f t="shared" si="848"/>
        <v>5</v>
      </c>
    </row>
    <row r="18070" spans="1:9" hidden="1" x14ac:dyDescent="0.2">
      <c r="A18070" s="1">
        <v>43502</v>
      </c>
      <c r="B18070" s="1">
        <v>43572</v>
      </c>
      <c r="C18070" s="3">
        <v>80</v>
      </c>
      <c r="D18070" s="1">
        <v>43577</v>
      </c>
      <c r="E18070">
        <v>54.8</v>
      </c>
      <c r="F18070" s="3">
        <f t="shared" si="846"/>
        <v>0</v>
      </c>
      <c r="H18070">
        <f t="shared" si="847"/>
        <v>70</v>
      </c>
      <c r="I18070">
        <f t="shared" si="848"/>
        <v>5</v>
      </c>
    </row>
    <row r="18071" spans="1:9" hidden="1" x14ac:dyDescent="0.2">
      <c r="A18071" s="1">
        <v>43503</v>
      </c>
      <c r="B18071" s="1">
        <v>43572</v>
      </c>
      <c r="C18071" s="3">
        <v>80</v>
      </c>
      <c r="D18071" s="1">
        <v>43577</v>
      </c>
      <c r="E18071">
        <v>53.45</v>
      </c>
      <c r="F18071" s="3">
        <f t="shared" si="846"/>
        <v>0</v>
      </c>
      <c r="H18071">
        <f t="shared" si="847"/>
        <v>69</v>
      </c>
      <c r="I18071">
        <f t="shared" si="848"/>
        <v>5</v>
      </c>
    </row>
    <row r="18072" spans="1:9" hidden="1" x14ac:dyDescent="0.2">
      <c r="A18072" s="1">
        <v>43504</v>
      </c>
      <c r="B18072" s="1">
        <v>43572</v>
      </c>
      <c r="C18072" s="3">
        <v>80</v>
      </c>
      <c r="D18072" s="1">
        <v>43577</v>
      </c>
      <c r="E18072">
        <v>53.55</v>
      </c>
      <c r="F18072" s="3">
        <f t="shared" si="846"/>
        <v>0</v>
      </c>
      <c r="H18072">
        <f t="shared" si="847"/>
        <v>68</v>
      </c>
      <c r="I18072">
        <f t="shared" si="848"/>
        <v>5</v>
      </c>
    </row>
    <row r="18073" spans="1:9" hidden="1" x14ac:dyDescent="0.2">
      <c r="A18073" s="1">
        <v>43507</v>
      </c>
      <c r="B18073" s="1">
        <v>43572</v>
      </c>
      <c r="C18073" s="3">
        <v>80</v>
      </c>
      <c r="D18073" s="1">
        <v>43577</v>
      </c>
      <c r="E18073">
        <v>53.28</v>
      </c>
      <c r="F18073" s="3">
        <f t="shared" si="846"/>
        <v>0</v>
      </c>
      <c r="H18073">
        <f t="shared" si="847"/>
        <v>65</v>
      </c>
      <c r="I18073">
        <f t="shared" si="848"/>
        <v>5</v>
      </c>
    </row>
    <row r="18074" spans="1:9" hidden="1" x14ac:dyDescent="0.2">
      <c r="A18074" s="1">
        <v>43508</v>
      </c>
      <c r="B18074" s="1">
        <v>43572</v>
      </c>
      <c r="C18074" s="3">
        <v>80</v>
      </c>
      <c r="D18074" s="1">
        <v>43577</v>
      </c>
      <c r="E18074">
        <v>54</v>
      </c>
      <c r="F18074" s="3">
        <f t="shared" si="846"/>
        <v>0</v>
      </c>
      <c r="H18074">
        <f t="shared" si="847"/>
        <v>64</v>
      </c>
      <c r="I18074">
        <f t="shared" si="848"/>
        <v>5</v>
      </c>
    </row>
    <row r="18075" spans="1:9" hidden="1" x14ac:dyDescent="0.2">
      <c r="A18075" s="1">
        <v>43509</v>
      </c>
      <c r="B18075" s="1">
        <v>43572</v>
      </c>
      <c r="C18075" s="3">
        <v>80</v>
      </c>
      <c r="D18075" s="1">
        <v>43577</v>
      </c>
      <c r="E18075">
        <v>54.88</v>
      </c>
      <c r="F18075" s="3">
        <f t="shared" si="846"/>
        <v>0</v>
      </c>
      <c r="H18075">
        <f t="shared" si="847"/>
        <v>63</v>
      </c>
      <c r="I18075">
        <f t="shared" si="848"/>
        <v>5</v>
      </c>
    </row>
    <row r="18076" spans="1:9" hidden="1" x14ac:dyDescent="0.2">
      <c r="A18076" s="1">
        <v>43510</v>
      </c>
      <c r="B18076" s="1">
        <v>43572</v>
      </c>
      <c r="C18076" s="3">
        <v>80</v>
      </c>
      <c r="D18076" s="1">
        <v>43577</v>
      </c>
      <c r="E18076">
        <v>55.35</v>
      </c>
      <c r="F18076" s="3">
        <f t="shared" si="846"/>
        <v>0</v>
      </c>
      <c r="H18076">
        <f t="shared" si="847"/>
        <v>62</v>
      </c>
      <c r="I18076">
        <f t="shared" si="848"/>
        <v>5</v>
      </c>
    </row>
    <row r="18077" spans="1:9" hidden="1" x14ac:dyDescent="0.2">
      <c r="A18077" s="1">
        <v>43511</v>
      </c>
      <c r="B18077" s="1">
        <v>43572</v>
      </c>
      <c r="C18077" s="3">
        <v>56.93</v>
      </c>
      <c r="D18077" s="1">
        <v>43577</v>
      </c>
      <c r="E18077">
        <v>56.54</v>
      </c>
      <c r="F18077" s="3">
        <f t="shared" si="846"/>
        <v>0</v>
      </c>
      <c r="G18077">
        <v>29.08</v>
      </c>
      <c r="H18077">
        <f t="shared" si="847"/>
        <v>61</v>
      </c>
      <c r="I18077">
        <f t="shared" si="848"/>
        <v>5</v>
      </c>
    </row>
    <row r="18078" spans="1:9" hidden="1" x14ac:dyDescent="0.2">
      <c r="A18078" s="1">
        <v>43515</v>
      </c>
      <c r="B18078" s="1">
        <v>43572</v>
      </c>
      <c r="C18078" s="3">
        <v>80</v>
      </c>
      <c r="D18078" s="1">
        <v>43577</v>
      </c>
      <c r="E18078">
        <v>56.95</v>
      </c>
      <c r="F18078" s="3">
        <f t="shared" si="846"/>
        <v>0</v>
      </c>
      <c r="H18078">
        <f t="shared" si="847"/>
        <v>57</v>
      </c>
      <c r="I18078">
        <f t="shared" si="848"/>
        <v>5</v>
      </c>
    </row>
    <row r="18079" spans="1:9" hidden="1" x14ac:dyDescent="0.2">
      <c r="A18079" s="1">
        <v>43516</v>
      </c>
      <c r="B18079" s="1">
        <v>43572</v>
      </c>
      <c r="C18079" s="3">
        <v>80</v>
      </c>
      <c r="D18079" s="1">
        <v>43577</v>
      </c>
      <c r="E18079">
        <v>57.64</v>
      </c>
      <c r="F18079" s="3">
        <f t="shared" si="846"/>
        <v>0</v>
      </c>
      <c r="H18079">
        <f t="shared" si="847"/>
        <v>56</v>
      </c>
      <c r="I18079">
        <f t="shared" si="848"/>
        <v>5</v>
      </c>
    </row>
    <row r="18080" spans="1:9" hidden="1" x14ac:dyDescent="0.2">
      <c r="A18080" s="1">
        <v>43517</v>
      </c>
      <c r="B18080" s="1">
        <v>43572</v>
      </c>
      <c r="C18080" s="3">
        <v>80</v>
      </c>
      <c r="D18080" s="1">
        <v>43577</v>
      </c>
      <c r="E18080">
        <v>57.46</v>
      </c>
      <c r="F18080" s="3">
        <f t="shared" si="846"/>
        <v>0</v>
      </c>
      <c r="H18080">
        <f t="shared" si="847"/>
        <v>55</v>
      </c>
      <c r="I18080">
        <f t="shared" si="848"/>
        <v>5</v>
      </c>
    </row>
    <row r="18081" spans="1:9" hidden="1" x14ac:dyDescent="0.2">
      <c r="A18081" s="1">
        <v>43518</v>
      </c>
      <c r="B18081" s="1">
        <v>43572</v>
      </c>
      <c r="C18081" s="3">
        <v>80</v>
      </c>
      <c r="D18081" s="1">
        <v>43577</v>
      </c>
      <c r="E18081">
        <v>57.75</v>
      </c>
      <c r="F18081" s="3">
        <f t="shared" si="846"/>
        <v>0</v>
      </c>
      <c r="H18081">
        <f t="shared" si="847"/>
        <v>54</v>
      </c>
      <c r="I18081">
        <f t="shared" si="848"/>
        <v>5</v>
      </c>
    </row>
    <row r="18082" spans="1:9" hidden="1" x14ac:dyDescent="0.2">
      <c r="A18082" s="1">
        <v>43521</v>
      </c>
      <c r="B18082" s="1">
        <v>43572</v>
      </c>
      <c r="C18082" s="3">
        <v>80</v>
      </c>
      <c r="D18082" s="1">
        <v>43577</v>
      </c>
      <c r="E18082">
        <v>55.92</v>
      </c>
      <c r="F18082" s="3">
        <f t="shared" si="846"/>
        <v>0</v>
      </c>
      <c r="H18082">
        <f t="shared" si="847"/>
        <v>51</v>
      </c>
      <c r="I18082">
        <f t="shared" si="848"/>
        <v>5</v>
      </c>
    </row>
    <row r="18083" spans="1:9" hidden="1" x14ac:dyDescent="0.2">
      <c r="A18083" s="1">
        <v>43522</v>
      </c>
      <c r="B18083" s="1">
        <v>43572</v>
      </c>
      <c r="C18083" s="3">
        <v>80</v>
      </c>
      <c r="D18083" s="1">
        <v>43577</v>
      </c>
      <c r="E18083">
        <v>55.97</v>
      </c>
      <c r="F18083" s="3">
        <f t="shared" si="846"/>
        <v>0</v>
      </c>
      <c r="H18083">
        <f t="shared" si="847"/>
        <v>50</v>
      </c>
      <c r="I18083">
        <f t="shared" si="848"/>
        <v>5</v>
      </c>
    </row>
    <row r="18084" spans="1:9" hidden="1" x14ac:dyDescent="0.2">
      <c r="A18084" s="1">
        <v>43523</v>
      </c>
      <c r="B18084" s="1">
        <v>43572</v>
      </c>
      <c r="C18084" s="3">
        <v>80</v>
      </c>
      <c r="D18084" s="1">
        <v>43577</v>
      </c>
      <c r="E18084">
        <v>57.37</v>
      </c>
      <c r="F18084" s="3">
        <f t="shared" si="846"/>
        <v>0</v>
      </c>
      <c r="H18084">
        <f t="shared" si="847"/>
        <v>49</v>
      </c>
      <c r="I18084">
        <f t="shared" si="848"/>
        <v>5</v>
      </c>
    </row>
    <row r="18085" spans="1:9" hidden="1" x14ac:dyDescent="0.2">
      <c r="A18085" s="1">
        <v>43524</v>
      </c>
      <c r="B18085" s="1">
        <v>43572</v>
      </c>
      <c r="C18085" s="3">
        <v>80</v>
      </c>
      <c r="D18085" s="1">
        <v>43577</v>
      </c>
      <c r="E18085">
        <v>57.61</v>
      </c>
      <c r="F18085" s="3">
        <f t="shared" si="846"/>
        <v>0</v>
      </c>
      <c r="H18085">
        <f t="shared" si="847"/>
        <v>48</v>
      </c>
      <c r="I18085">
        <f t="shared" si="848"/>
        <v>5</v>
      </c>
    </row>
    <row r="18086" spans="1:9" hidden="1" x14ac:dyDescent="0.2">
      <c r="A18086" s="1">
        <v>43525</v>
      </c>
      <c r="B18086" s="1">
        <v>43572</v>
      </c>
      <c r="C18086" s="3">
        <v>80</v>
      </c>
      <c r="D18086" s="1">
        <v>43577</v>
      </c>
      <c r="E18086">
        <v>56.19</v>
      </c>
      <c r="F18086" s="3">
        <f t="shared" si="846"/>
        <v>0</v>
      </c>
      <c r="H18086">
        <f t="shared" si="847"/>
        <v>47</v>
      </c>
      <c r="I18086">
        <f t="shared" si="848"/>
        <v>5</v>
      </c>
    </row>
    <row r="18087" spans="1:9" hidden="1" x14ac:dyDescent="0.2">
      <c r="A18087" s="1">
        <v>43528</v>
      </c>
      <c r="B18087" s="1">
        <v>43572</v>
      </c>
      <c r="C18087" s="3">
        <v>80</v>
      </c>
      <c r="D18087" s="1">
        <v>43577</v>
      </c>
      <c r="E18087">
        <v>56.97</v>
      </c>
      <c r="F18087" s="3">
        <f t="shared" si="846"/>
        <v>0</v>
      </c>
      <c r="H18087">
        <f t="shared" si="847"/>
        <v>44</v>
      </c>
      <c r="I18087">
        <f t="shared" si="848"/>
        <v>5</v>
      </c>
    </row>
    <row r="18088" spans="1:9" hidden="1" x14ac:dyDescent="0.2">
      <c r="A18088" s="1">
        <v>43529</v>
      </c>
      <c r="B18088" s="1">
        <v>43572</v>
      </c>
      <c r="C18088" s="3">
        <v>80</v>
      </c>
      <c r="D18088" s="1">
        <v>43577</v>
      </c>
      <c r="E18088">
        <v>56.94</v>
      </c>
      <c r="F18088" s="3">
        <f t="shared" si="846"/>
        <v>0</v>
      </c>
      <c r="H18088">
        <f t="shared" si="847"/>
        <v>43</v>
      </c>
      <c r="I18088">
        <f t="shared" si="848"/>
        <v>5</v>
      </c>
    </row>
    <row r="18089" spans="1:9" hidden="1" x14ac:dyDescent="0.2">
      <c r="A18089" s="1">
        <v>43530</v>
      </c>
      <c r="B18089" s="1">
        <v>43572</v>
      </c>
      <c r="C18089" s="3">
        <v>80</v>
      </c>
      <c r="D18089" s="1">
        <v>43577</v>
      </c>
      <c r="E18089">
        <v>56.62</v>
      </c>
      <c r="F18089" s="3">
        <f t="shared" si="846"/>
        <v>0</v>
      </c>
      <c r="H18089">
        <f t="shared" si="847"/>
        <v>42</v>
      </c>
      <c r="I18089">
        <f t="shared" si="848"/>
        <v>5</v>
      </c>
    </row>
    <row r="18090" spans="1:9" hidden="1" x14ac:dyDescent="0.2">
      <c r="A18090" s="1">
        <v>43531</v>
      </c>
      <c r="B18090" s="1">
        <v>43572</v>
      </c>
      <c r="C18090" s="3">
        <v>80</v>
      </c>
      <c r="D18090" s="1">
        <v>43577</v>
      </c>
      <c r="E18090">
        <v>57.03</v>
      </c>
      <c r="F18090" s="3">
        <f t="shared" si="846"/>
        <v>0</v>
      </c>
      <c r="H18090">
        <f t="shared" si="847"/>
        <v>41</v>
      </c>
      <c r="I18090">
        <f t="shared" si="848"/>
        <v>5</v>
      </c>
    </row>
    <row r="18091" spans="1:9" hidden="1" x14ac:dyDescent="0.2">
      <c r="A18091" s="1">
        <v>43532</v>
      </c>
      <c r="B18091" s="1">
        <v>43572</v>
      </c>
      <c r="C18091" s="3">
        <v>80</v>
      </c>
      <c r="D18091" s="1">
        <v>43577</v>
      </c>
      <c r="E18091">
        <v>56.43</v>
      </c>
      <c r="F18091" s="3">
        <f t="shared" si="846"/>
        <v>0</v>
      </c>
      <c r="H18091">
        <f t="shared" si="847"/>
        <v>40</v>
      </c>
      <c r="I18091">
        <f t="shared" si="848"/>
        <v>5</v>
      </c>
    </row>
    <row r="18092" spans="1:9" hidden="1" x14ac:dyDescent="0.2">
      <c r="A18092" s="1">
        <v>43535</v>
      </c>
      <c r="B18092" s="1">
        <v>43572</v>
      </c>
      <c r="C18092" s="3">
        <v>80</v>
      </c>
      <c r="D18092" s="1">
        <v>43577</v>
      </c>
      <c r="E18092">
        <v>57.12</v>
      </c>
      <c r="F18092" s="3">
        <f t="shared" si="846"/>
        <v>0</v>
      </c>
      <c r="H18092">
        <f t="shared" si="847"/>
        <v>37</v>
      </c>
      <c r="I18092">
        <f t="shared" si="848"/>
        <v>5</v>
      </c>
    </row>
    <row r="18093" spans="1:9" hidden="1" x14ac:dyDescent="0.2">
      <c r="A18093" s="1">
        <v>43536</v>
      </c>
      <c r="B18093" s="1">
        <v>43572</v>
      </c>
      <c r="C18093" s="3">
        <v>80</v>
      </c>
      <c r="D18093" s="1">
        <v>43577</v>
      </c>
      <c r="E18093">
        <v>57.2</v>
      </c>
      <c r="F18093" s="3">
        <f t="shared" si="846"/>
        <v>0</v>
      </c>
      <c r="H18093">
        <f t="shared" si="847"/>
        <v>36</v>
      </c>
      <c r="I18093">
        <f t="shared" si="848"/>
        <v>5</v>
      </c>
    </row>
    <row r="18094" spans="1:9" hidden="1" x14ac:dyDescent="0.2">
      <c r="A18094" s="1">
        <v>43537</v>
      </c>
      <c r="B18094" s="1">
        <v>43572</v>
      </c>
      <c r="C18094" s="3">
        <v>80</v>
      </c>
      <c r="D18094" s="1">
        <v>43577</v>
      </c>
      <c r="E18094">
        <v>58.59</v>
      </c>
      <c r="F18094" s="3">
        <f t="shared" si="846"/>
        <v>0</v>
      </c>
      <c r="H18094">
        <f t="shared" si="847"/>
        <v>35</v>
      </c>
      <c r="I18094">
        <f t="shared" si="848"/>
        <v>5</v>
      </c>
    </row>
    <row r="18095" spans="1:9" hidden="1" x14ac:dyDescent="0.2">
      <c r="A18095" s="1">
        <v>43538</v>
      </c>
      <c r="B18095" s="1">
        <v>43572</v>
      </c>
      <c r="C18095" s="3">
        <v>80</v>
      </c>
      <c r="D18095" s="1">
        <v>43577</v>
      </c>
      <c r="E18095">
        <v>58.91</v>
      </c>
      <c r="F18095" s="3">
        <f t="shared" si="846"/>
        <v>0</v>
      </c>
      <c r="H18095">
        <f t="shared" si="847"/>
        <v>34</v>
      </c>
      <c r="I18095">
        <f t="shared" si="848"/>
        <v>5</v>
      </c>
    </row>
    <row r="18096" spans="1:9" hidden="1" x14ac:dyDescent="0.2">
      <c r="A18096" s="1">
        <v>43539</v>
      </c>
      <c r="B18096" s="1">
        <v>43572</v>
      </c>
      <c r="C18096" s="3">
        <v>80</v>
      </c>
      <c r="D18096" s="1">
        <v>43577</v>
      </c>
      <c r="E18096">
        <v>58.82</v>
      </c>
      <c r="F18096" s="3">
        <f t="shared" si="846"/>
        <v>0</v>
      </c>
      <c r="H18096">
        <f t="shared" si="847"/>
        <v>33</v>
      </c>
      <c r="I18096">
        <f t="shared" si="848"/>
        <v>5</v>
      </c>
    </row>
    <row r="18097" spans="1:9" hidden="1" x14ac:dyDescent="0.2">
      <c r="A18097" s="1">
        <v>43542</v>
      </c>
      <c r="B18097" s="1">
        <v>43572</v>
      </c>
      <c r="C18097" s="3">
        <v>59.53</v>
      </c>
      <c r="D18097" s="1">
        <v>43577</v>
      </c>
      <c r="E18097">
        <v>59.38</v>
      </c>
      <c r="F18097" s="3">
        <f t="shared" si="846"/>
        <v>0</v>
      </c>
      <c r="G18097">
        <v>24.81</v>
      </c>
      <c r="H18097">
        <f t="shared" si="847"/>
        <v>30</v>
      </c>
      <c r="I18097">
        <f t="shared" si="848"/>
        <v>5</v>
      </c>
    </row>
    <row r="18098" spans="1:9" hidden="1" x14ac:dyDescent="0.2">
      <c r="A18098" s="1">
        <v>43543</v>
      </c>
      <c r="B18098" s="1">
        <v>43572</v>
      </c>
      <c r="C18098" s="3">
        <v>59.44</v>
      </c>
      <c r="D18098" s="1">
        <v>43577</v>
      </c>
      <c r="E18098">
        <v>59.29</v>
      </c>
      <c r="F18098" s="3">
        <f t="shared" si="846"/>
        <v>0</v>
      </c>
      <c r="G18098">
        <v>25.78</v>
      </c>
      <c r="H18098">
        <f t="shared" si="847"/>
        <v>29</v>
      </c>
      <c r="I18098">
        <f t="shared" si="848"/>
        <v>5</v>
      </c>
    </row>
    <row r="18099" spans="1:9" hidden="1" x14ac:dyDescent="0.2">
      <c r="A18099" s="1">
        <v>43544</v>
      </c>
      <c r="B18099" s="1">
        <v>43572</v>
      </c>
      <c r="C18099" s="3">
        <v>80</v>
      </c>
      <c r="D18099" s="1">
        <v>43577</v>
      </c>
      <c r="E18099">
        <v>60.23</v>
      </c>
      <c r="F18099" s="3">
        <f t="shared" si="846"/>
        <v>0</v>
      </c>
      <c r="H18099">
        <f t="shared" si="847"/>
        <v>28</v>
      </c>
      <c r="I18099">
        <f t="shared" si="848"/>
        <v>5</v>
      </c>
    </row>
    <row r="18100" spans="1:9" hidden="1" x14ac:dyDescent="0.2">
      <c r="A18100" s="1">
        <v>43545</v>
      </c>
      <c r="B18100" s="1">
        <v>43572</v>
      </c>
      <c r="C18100" s="3">
        <v>80</v>
      </c>
      <c r="D18100" s="1">
        <v>43577</v>
      </c>
      <c r="E18100">
        <v>60.17</v>
      </c>
      <c r="F18100" s="3">
        <f t="shared" si="846"/>
        <v>0</v>
      </c>
      <c r="H18100">
        <f t="shared" si="847"/>
        <v>27</v>
      </c>
      <c r="I18100">
        <f t="shared" si="848"/>
        <v>5</v>
      </c>
    </row>
    <row r="18101" spans="1:9" hidden="1" x14ac:dyDescent="0.2">
      <c r="A18101" s="1">
        <v>41598</v>
      </c>
      <c r="B18101" s="1">
        <v>43601</v>
      </c>
      <c r="C18101" s="3">
        <v>80</v>
      </c>
      <c r="D18101" s="1">
        <v>43606</v>
      </c>
      <c r="E18101">
        <v>80.069999999999993</v>
      </c>
      <c r="F18101" s="3">
        <f t="shared" si="846"/>
        <v>69.999999999993179</v>
      </c>
      <c r="H18101">
        <f t="shared" si="847"/>
        <v>2003</v>
      </c>
      <c r="I18101">
        <f t="shared" si="848"/>
        <v>5</v>
      </c>
    </row>
    <row r="18102" spans="1:9" hidden="1" x14ac:dyDescent="0.2">
      <c r="A18102" s="1">
        <v>41599</v>
      </c>
      <c r="B18102" s="1">
        <v>43601</v>
      </c>
      <c r="C18102" s="3">
        <v>80</v>
      </c>
      <c r="D18102" s="1">
        <v>43606</v>
      </c>
      <c r="E18102">
        <v>79.63</v>
      </c>
      <c r="F18102" s="3">
        <f t="shared" si="846"/>
        <v>0</v>
      </c>
      <c r="H18102">
        <f t="shared" si="847"/>
        <v>2002</v>
      </c>
      <c r="I18102">
        <f t="shared" si="848"/>
        <v>5</v>
      </c>
    </row>
    <row r="18103" spans="1:9" hidden="1" x14ac:dyDescent="0.2">
      <c r="A18103" s="1">
        <v>41600</v>
      </c>
      <c r="B18103" s="1">
        <v>43601</v>
      </c>
      <c r="C18103" s="3">
        <v>80</v>
      </c>
      <c r="D18103" s="1">
        <v>43606</v>
      </c>
      <c r="E18103">
        <v>79.67</v>
      </c>
      <c r="F18103" s="3">
        <f t="shared" si="846"/>
        <v>0</v>
      </c>
      <c r="H18103">
        <f t="shared" si="847"/>
        <v>2001</v>
      </c>
      <c r="I18103">
        <f t="shared" si="848"/>
        <v>5</v>
      </c>
    </row>
    <row r="18104" spans="1:9" hidden="1" x14ac:dyDescent="0.2">
      <c r="A18104" s="1">
        <v>41603</v>
      </c>
      <c r="B18104" s="1">
        <v>43601</v>
      </c>
      <c r="C18104" s="3">
        <v>80</v>
      </c>
      <c r="D18104" s="1">
        <v>43606</v>
      </c>
      <c r="E18104">
        <v>80.069999999999993</v>
      </c>
      <c r="F18104" s="3">
        <f t="shared" si="846"/>
        <v>69.999999999993179</v>
      </c>
      <c r="H18104">
        <f t="shared" si="847"/>
        <v>1998</v>
      </c>
      <c r="I18104">
        <f t="shared" si="848"/>
        <v>5</v>
      </c>
    </row>
    <row r="18105" spans="1:9" hidden="1" x14ac:dyDescent="0.2">
      <c r="A18105" s="1">
        <v>41604</v>
      </c>
      <c r="B18105" s="1">
        <v>43601</v>
      </c>
      <c r="C18105" s="3">
        <v>80</v>
      </c>
      <c r="D18105" s="1">
        <v>43606</v>
      </c>
      <c r="E18105">
        <v>80.23</v>
      </c>
      <c r="F18105" s="3">
        <f t="shared" si="846"/>
        <v>230.00000000000398</v>
      </c>
      <c r="H18105">
        <f t="shared" si="847"/>
        <v>1997</v>
      </c>
      <c r="I18105">
        <f t="shared" si="848"/>
        <v>5</v>
      </c>
    </row>
    <row r="18106" spans="1:9" hidden="1" x14ac:dyDescent="0.2">
      <c r="A18106" s="1">
        <v>41605</v>
      </c>
      <c r="B18106" s="1">
        <v>43601</v>
      </c>
      <c r="C18106" s="3">
        <v>80</v>
      </c>
      <c r="D18106" s="1">
        <v>43606</v>
      </c>
      <c r="E18106">
        <v>80.069999999999993</v>
      </c>
      <c r="F18106" s="3">
        <f t="shared" si="846"/>
        <v>69.999999999993179</v>
      </c>
      <c r="H18106">
        <f t="shared" si="847"/>
        <v>1996</v>
      </c>
      <c r="I18106">
        <f t="shared" si="848"/>
        <v>5</v>
      </c>
    </row>
    <row r="18107" spans="1:9" hidden="1" x14ac:dyDescent="0.2">
      <c r="A18107" s="1">
        <v>41607</v>
      </c>
      <c r="B18107" s="1">
        <v>43601</v>
      </c>
      <c r="C18107" s="3">
        <v>80</v>
      </c>
      <c r="D18107" s="1">
        <v>43606</v>
      </c>
      <c r="E18107">
        <v>80.400000000000006</v>
      </c>
      <c r="F18107" s="3">
        <f t="shared" ref="F18107:F18170" si="849">IF(E18107&gt;C18107,(E18107-C18107)*1000,0)</f>
        <v>400.00000000000568</v>
      </c>
      <c r="H18107">
        <f t="shared" si="847"/>
        <v>1994</v>
      </c>
      <c r="I18107">
        <f t="shared" si="848"/>
        <v>5</v>
      </c>
    </row>
    <row r="18108" spans="1:9" hidden="1" x14ac:dyDescent="0.2">
      <c r="A18108" s="1">
        <v>41610</v>
      </c>
      <c r="B18108" s="1">
        <v>43601</v>
      </c>
      <c r="C18108" s="3">
        <v>80</v>
      </c>
      <c r="D18108" s="1">
        <v>43606</v>
      </c>
      <c r="E18108">
        <v>80.510000000000005</v>
      </c>
      <c r="F18108" s="3">
        <f t="shared" si="849"/>
        <v>510.00000000000512</v>
      </c>
      <c r="H18108">
        <f t="shared" si="847"/>
        <v>1991</v>
      </c>
      <c r="I18108">
        <f t="shared" si="848"/>
        <v>5</v>
      </c>
    </row>
    <row r="18109" spans="1:9" hidden="1" x14ac:dyDescent="0.2">
      <c r="A18109" s="1">
        <v>41611</v>
      </c>
      <c r="B18109" s="1">
        <v>43601</v>
      </c>
      <c r="C18109" s="3">
        <v>80</v>
      </c>
      <c r="D18109" s="1">
        <v>43606</v>
      </c>
      <c r="E18109">
        <v>80.349999999999994</v>
      </c>
      <c r="F18109" s="3">
        <f t="shared" si="849"/>
        <v>349.99999999999432</v>
      </c>
      <c r="H18109">
        <f t="shared" si="847"/>
        <v>1990</v>
      </c>
      <c r="I18109">
        <f t="shared" si="848"/>
        <v>5</v>
      </c>
    </row>
    <row r="18110" spans="1:9" hidden="1" x14ac:dyDescent="0.2">
      <c r="A18110" s="1">
        <v>41612</v>
      </c>
      <c r="B18110" s="1">
        <v>43601</v>
      </c>
      <c r="C18110" s="3">
        <v>80</v>
      </c>
      <c r="D18110" s="1">
        <v>43606</v>
      </c>
      <c r="E18110">
        <v>80.2</v>
      </c>
      <c r="F18110" s="3">
        <f t="shared" si="849"/>
        <v>200.00000000000284</v>
      </c>
      <c r="H18110">
        <f t="shared" si="847"/>
        <v>1989</v>
      </c>
      <c r="I18110">
        <f t="shared" si="848"/>
        <v>5</v>
      </c>
    </row>
    <row r="18111" spans="1:9" hidden="1" x14ac:dyDescent="0.2">
      <c r="A18111" s="1">
        <v>41613</v>
      </c>
      <c r="B18111" s="1">
        <v>43601</v>
      </c>
      <c r="C18111" s="3">
        <v>80</v>
      </c>
      <c r="D18111" s="1">
        <v>43606</v>
      </c>
      <c r="E18111">
        <v>79.66</v>
      </c>
      <c r="F18111" s="3">
        <f t="shared" si="849"/>
        <v>0</v>
      </c>
      <c r="H18111">
        <f t="shared" si="847"/>
        <v>1988</v>
      </c>
      <c r="I18111">
        <f t="shared" si="848"/>
        <v>5</v>
      </c>
    </row>
    <row r="18112" spans="1:9" hidden="1" x14ac:dyDescent="0.2">
      <c r="A18112" s="1">
        <v>41614</v>
      </c>
      <c r="B18112" s="1">
        <v>43601</v>
      </c>
      <c r="C18112" s="3">
        <v>80</v>
      </c>
      <c r="D18112" s="1">
        <v>43606</v>
      </c>
      <c r="E18112">
        <v>79.900000000000006</v>
      </c>
      <c r="F18112" s="3">
        <f t="shared" si="849"/>
        <v>0</v>
      </c>
      <c r="H18112">
        <f t="shared" si="847"/>
        <v>1987</v>
      </c>
      <c r="I18112">
        <f t="shared" si="848"/>
        <v>5</v>
      </c>
    </row>
    <row r="18113" spans="1:9" hidden="1" x14ac:dyDescent="0.2">
      <c r="A18113" s="1">
        <v>41617</v>
      </c>
      <c r="B18113" s="1">
        <v>43601</v>
      </c>
      <c r="C18113" s="3">
        <v>80</v>
      </c>
      <c r="D18113" s="1">
        <v>43606</v>
      </c>
      <c r="E18113">
        <v>80.010000000000005</v>
      </c>
      <c r="F18113" s="3">
        <f t="shared" si="849"/>
        <v>10.000000000005116</v>
      </c>
      <c r="H18113">
        <f t="shared" si="847"/>
        <v>1984</v>
      </c>
      <c r="I18113">
        <f t="shared" si="848"/>
        <v>5</v>
      </c>
    </row>
    <row r="18114" spans="1:9" hidden="1" x14ac:dyDescent="0.2">
      <c r="A18114" s="1">
        <v>41618</v>
      </c>
      <c r="B18114" s="1">
        <v>43601</v>
      </c>
      <c r="C18114" s="3">
        <v>80</v>
      </c>
      <c r="D18114" s="1">
        <v>43606</v>
      </c>
      <c r="E18114">
        <v>79.849999999999994</v>
      </c>
      <c r="F18114" s="3">
        <f t="shared" si="849"/>
        <v>0</v>
      </c>
      <c r="H18114">
        <f t="shared" si="847"/>
        <v>1983</v>
      </c>
      <c r="I18114">
        <f t="shared" si="848"/>
        <v>5</v>
      </c>
    </row>
    <row r="18115" spans="1:9" hidden="1" x14ac:dyDescent="0.2">
      <c r="A18115" s="1">
        <v>41619</v>
      </c>
      <c r="B18115" s="1">
        <v>43601</v>
      </c>
      <c r="C18115" s="3">
        <v>80</v>
      </c>
      <c r="D18115" s="1">
        <v>43606</v>
      </c>
      <c r="E18115">
        <v>80.27</v>
      </c>
      <c r="F18115" s="3">
        <f t="shared" si="849"/>
        <v>269.99999999999602</v>
      </c>
      <c r="H18115">
        <f t="shared" ref="H18115:H18178" si="850">B18115-A18115</f>
        <v>1982</v>
      </c>
      <c r="I18115">
        <f t="shared" ref="I18115:I18178" si="851">D18115-B18115</f>
        <v>5</v>
      </c>
    </row>
    <row r="18116" spans="1:9" hidden="1" x14ac:dyDescent="0.2">
      <c r="A18116" s="1">
        <v>41620</v>
      </c>
      <c r="B18116" s="1">
        <v>43601</v>
      </c>
      <c r="C18116" s="3">
        <v>80</v>
      </c>
      <c r="D18116" s="1">
        <v>43606</v>
      </c>
      <c r="E18116">
        <v>80.010000000000005</v>
      </c>
      <c r="F18116" s="3">
        <f t="shared" si="849"/>
        <v>10.000000000005116</v>
      </c>
      <c r="H18116">
        <f t="shared" si="850"/>
        <v>1981</v>
      </c>
      <c r="I18116">
        <f t="shared" si="851"/>
        <v>5</v>
      </c>
    </row>
    <row r="18117" spans="1:9" hidden="1" x14ac:dyDescent="0.2">
      <c r="A18117" s="1">
        <v>41621</v>
      </c>
      <c r="B18117" s="1">
        <v>43601</v>
      </c>
      <c r="C18117" s="3">
        <v>80</v>
      </c>
      <c r="D18117" s="1">
        <v>43606</v>
      </c>
      <c r="E18117">
        <v>78.98</v>
      </c>
      <c r="F18117" s="3">
        <f t="shared" si="849"/>
        <v>0</v>
      </c>
      <c r="H18117">
        <f t="shared" si="850"/>
        <v>1980</v>
      </c>
      <c r="I18117">
        <f t="shared" si="851"/>
        <v>5</v>
      </c>
    </row>
    <row r="18118" spans="1:9" hidden="1" x14ac:dyDescent="0.2">
      <c r="A18118" s="1">
        <v>41624</v>
      </c>
      <c r="B18118" s="1">
        <v>43601</v>
      </c>
      <c r="C18118" s="3">
        <v>80</v>
      </c>
      <c r="D18118" s="1">
        <v>43606</v>
      </c>
      <c r="E18118">
        <v>79.33</v>
      </c>
      <c r="F18118" s="3">
        <f t="shared" si="849"/>
        <v>0</v>
      </c>
      <c r="H18118">
        <f t="shared" si="850"/>
        <v>1977</v>
      </c>
      <c r="I18118">
        <f t="shared" si="851"/>
        <v>5</v>
      </c>
    </row>
    <row r="18119" spans="1:9" hidden="1" x14ac:dyDescent="0.2">
      <c r="A18119" s="1">
        <v>41625</v>
      </c>
      <c r="B18119" s="1">
        <v>43601</v>
      </c>
      <c r="C18119" s="3">
        <v>80</v>
      </c>
      <c r="D18119" s="1">
        <v>43606</v>
      </c>
      <c r="E18119">
        <v>79.41</v>
      </c>
      <c r="F18119" s="3">
        <f t="shared" si="849"/>
        <v>0</v>
      </c>
      <c r="H18119">
        <f t="shared" si="850"/>
        <v>1976</v>
      </c>
      <c r="I18119">
        <f t="shared" si="851"/>
        <v>5</v>
      </c>
    </row>
    <row r="18120" spans="1:9" hidden="1" x14ac:dyDescent="0.2">
      <c r="A18120" s="1">
        <v>41626</v>
      </c>
      <c r="B18120" s="1">
        <v>43601</v>
      </c>
      <c r="C18120" s="3">
        <v>80</v>
      </c>
      <c r="D18120" s="1">
        <v>43606</v>
      </c>
      <c r="E18120">
        <v>78.760000000000005</v>
      </c>
      <c r="F18120" s="3">
        <f t="shared" si="849"/>
        <v>0</v>
      </c>
      <c r="H18120">
        <f t="shared" si="850"/>
        <v>1975</v>
      </c>
      <c r="I18120">
        <f t="shared" si="851"/>
        <v>5</v>
      </c>
    </row>
    <row r="18121" spans="1:9" hidden="1" x14ac:dyDescent="0.2">
      <c r="A18121" s="1">
        <v>41627</v>
      </c>
      <c r="B18121" s="1">
        <v>43601</v>
      </c>
      <c r="C18121" s="3">
        <v>80</v>
      </c>
      <c r="D18121" s="1">
        <v>43606</v>
      </c>
      <c r="E18121">
        <v>78.34</v>
      </c>
      <c r="F18121" s="3">
        <f t="shared" si="849"/>
        <v>0</v>
      </c>
      <c r="H18121">
        <f t="shared" si="850"/>
        <v>1974</v>
      </c>
      <c r="I18121">
        <f t="shared" si="851"/>
        <v>5</v>
      </c>
    </row>
    <row r="18122" spans="1:9" hidden="1" x14ac:dyDescent="0.2">
      <c r="A18122" s="1">
        <v>41628</v>
      </c>
      <c r="B18122" s="1">
        <v>43601</v>
      </c>
      <c r="C18122" s="3">
        <v>80</v>
      </c>
      <c r="D18122" s="1">
        <v>43606</v>
      </c>
      <c r="E18122">
        <v>78.08</v>
      </c>
      <c r="F18122" s="3">
        <f t="shared" si="849"/>
        <v>0</v>
      </c>
      <c r="H18122">
        <f t="shared" si="850"/>
        <v>1973</v>
      </c>
      <c r="I18122">
        <f t="shared" si="851"/>
        <v>5</v>
      </c>
    </row>
    <row r="18123" spans="1:9" hidden="1" x14ac:dyDescent="0.2">
      <c r="A18123" s="1">
        <v>41631</v>
      </c>
      <c r="B18123" s="1">
        <v>43601</v>
      </c>
      <c r="C18123" s="3">
        <v>80</v>
      </c>
      <c r="D18123" s="1">
        <v>43606</v>
      </c>
      <c r="E18123">
        <v>78.08</v>
      </c>
      <c r="F18123" s="3">
        <f t="shared" si="849"/>
        <v>0</v>
      </c>
      <c r="H18123">
        <f t="shared" si="850"/>
        <v>1970</v>
      </c>
      <c r="I18123">
        <f t="shared" si="851"/>
        <v>5</v>
      </c>
    </row>
    <row r="18124" spans="1:9" hidden="1" x14ac:dyDescent="0.2">
      <c r="A18124" s="1">
        <v>41632</v>
      </c>
      <c r="B18124" s="1">
        <v>43601</v>
      </c>
      <c r="C18124" s="3">
        <v>80</v>
      </c>
      <c r="D18124" s="1">
        <v>43606</v>
      </c>
      <c r="E18124">
        <v>78.010000000000005</v>
      </c>
      <c r="F18124" s="3">
        <f t="shared" si="849"/>
        <v>0</v>
      </c>
      <c r="H18124">
        <f t="shared" si="850"/>
        <v>1969</v>
      </c>
      <c r="I18124">
        <f t="shared" si="851"/>
        <v>5</v>
      </c>
    </row>
    <row r="18125" spans="1:9" hidden="1" x14ac:dyDescent="0.2">
      <c r="A18125" s="1">
        <v>41634</v>
      </c>
      <c r="B18125" s="1">
        <v>43601</v>
      </c>
      <c r="C18125" s="3">
        <v>80</v>
      </c>
      <c r="D18125" s="1">
        <v>43606</v>
      </c>
      <c r="E18125">
        <v>78.19</v>
      </c>
      <c r="F18125" s="3">
        <f t="shared" si="849"/>
        <v>0</v>
      </c>
      <c r="H18125">
        <f t="shared" si="850"/>
        <v>1967</v>
      </c>
      <c r="I18125">
        <f t="shared" si="851"/>
        <v>5</v>
      </c>
    </row>
    <row r="18126" spans="1:9" hidden="1" x14ac:dyDescent="0.2">
      <c r="A18126" s="1">
        <v>41635</v>
      </c>
      <c r="B18126" s="1">
        <v>43601</v>
      </c>
      <c r="C18126" s="3">
        <v>80</v>
      </c>
      <c r="D18126" s="1">
        <v>43606</v>
      </c>
      <c r="E18126">
        <v>78.319999999999993</v>
      </c>
      <c r="F18126" s="3">
        <f t="shared" si="849"/>
        <v>0</v>
      </c>
      <c r="H18126">
        <f t="shared" si="850"/>
        <v>1966</v>
      </c>
      <c r="I18126">
        <f t="shared" si="851"/>
        <v>5</v>
      </c>
    </row>
    <row r="18127" spans="1:9" hidden="1" x14ac:dyDescent="0.2">
      <c r="A18127" s="1">
        <v>41638</v>
      </c>
      <c r="B18127" s="1">
        <v>43601</v>
      </c>
      <c r="C18127" s="3">
        <v>80</v>
      </c>
      <c r="D18127" s="1">
        <v>43606</v>
      </c>
      <c r="E18127">
        <v>78.25</v>
      </c>
      <c r="F18127" s="3">
        <f t="shared" si="849"/>
        <v>0</v>
      </c>
      <c r="H18127">
        <f t="shared" si="850"/>
        <v>1963</v>
      </c>
      <c r="I18127">
        <f t="shared" si="851"/>
        <v>5</v>
      </c>
    </row>
    <row r="18128" spans="1:9" hidden="1" x14ac:dyDescent="0.2">
      <c r="A18128" s="1">
        <v>41639</v>
      </c>
      <c r="B18128" s="1">
        <v>43601</v>
      </c>
      <c r="C18128" s="3">
        <v>80</v>
      </c>
      <c r="D18128" s="1">
        <v>43606</v>
      </c>
      <c r="E18128">
        <v>78</v>
      </c>
      <c r="F18128" s="3">
        <f t="shared" si="849"/>
        <v>0</v>
      </c>
      <c r="H18128">
        <f t="shared" si="850"/>
        <v>1962</v>
      </c>
      <c r="I18128">
        <f t="shared" si="851"/>
        <v>5</v>
      </c>
    </row>
    <row r="18129" spans="1:9" hidden="1" x14ac:dyDescent="0.2">
      <c r="A18129" s="1">
        <v>41641</v>
      </c>
      <c r="B18129" s="1">
        <v>43601</v>
      </c>
      <c r="C18129" s="3">
        <v>80</v>
      </c>
      <c r="D18129" s="1">
        <v>43606</v>
      </c>
      <c r="E18129">
        <v>77.150000000000006</v>
      </c>
      <c r="F18129" s="3">
        <f t="shared" si="849"/>
        <v>0</v>
      </c>
      <c r="H18129">
        <f t="shared" si="850"/>
        <v>1960</v>
      </c>
      <c r="I18129">
        <f t="shared" si="851"/>
        <v>5</v>
      </c>
    </row>
    <row r="18130" spans="1:9" hidden="1" x14ac:dyDescent="0.2">
      <c r="A18130" s="1">
        <v>41642</v>
      </c>
      <c r="B18130" s="1">
        <v>43601</v>
      </c>
      <c r="C18130" s="3">
        <v>80</v>
      </c>
      <c r="D18130" s="1">
        <v>43606</v>
      </c>
      <c r="E18130">
        <v>76.900000000000006</v>
      </c>
      <c r="F18130" s="3">
        <f t="shared" si="849"/>
        <v>0</v>
      </c>
      <c r="H18130">
        <f t="shared" si="850"/>
        <v>1959</v>
      </c>
      <c r="I18130">
        <f t="shared" si="851"/>
        <v>5</v>
      </c>
    </row>
    <row r="18131" spans="1:9" hidden="1" x14ac:dyDescent="0.2">
      <c r="A18131" s="1">
        <v>41645</v>
      </c>
      <c r="B18131" s="1">
        <v>43601</v>
      </c>
      <c r="C18131" s="3">
        <v>80</v>
      </c>
      <c r="D18131" s="1">
        <v>43606</v>
      </c>
      <c r="E18131">
        <v>76.95</v>
      </c>
      <c r="F18131" s="3">
        <f t="shared" si="849"/>
        <v>0</v>
      </c>
      <c r="H18131">
        <f t="shared" si="850"/>
        <v>1956</v>
      </c>
      <c r="I18131">
        <f t="shared" si="851"/>
        <v>5</v>
      </c>
    </row>
    <row r="18132" spans="1:9" hidden="1" x14ac:dyDescent="0.2">
      <c r="A18132" s="1">
        <v>41646</v>
      </c>
      <c r="B18132" s="1">
        <v>43601</v>
      </c>
      <c r="C18132" s="3">
        <v>80</v>
      </c>
      <c r="D18132" s="1">
        <v>43606</v>
      </c>
      <c r="E18132">
        <v>76.03</v>
      </c>
      <c r="F18132" s="3">
        <f t="shared" si="849"/>
        <v>0</v>
      </c>
      <c r="H18132">
        <f t="shared" si="850"/>
        <v>1955</v>
      </c>
      <c r="I18132">
        <f t="shared" si="851"/>
        <v>5</v>
      </c>
    </row>
    <row r="18133" spans="1:9" hidden="1" x14ac:dyDescent="0.2">
      <c r="A18133" s="1">
        <v>41647</v>
      </c>
      <c r="B18133" s="1">
        <v>43601</v>
      </c>
      <c r="C18133" s="3">
        <v>80</v>
      </c>
      <c r="D18133" s="1">
        <v>43606</v>
      </c>
      <c r="E18133">
        <v>75.56</v>
      </c>
      <c r="F18133" s="3">
        <f t="shared" si="849"/>
        <v>0</v>
      </c>
      <c r="H18133">
        <f t="shared" si="850"/>
        <v>1954</v>
      </c>
      <c r="I18133">
        <f t="shared" si="851"/>
        <v>5</v>
      </c>
    </row>
    <row r="18134" spans="1:9" hidden="1" x14ac:dyDescent="0.2">
      <c r="A18134" s="1">
        <v>41648</v>
      </c>
      <c r="B18134" s="1">
        <v>43601</v>
      </c>
      <c r="C18134" s="3">
        <v>80</v>
      </c>
      <c r="D18134" s="1">
        <v>43606</v>
      </c>
      <c r="E18134">
        <v>75.849999999999994</v>
      </c>
      <c r="F18134" s="3">
        <f t="shared" si="849"/>
        <v>0</v>
      </c>
      <c r="H18134">
        <f t="shared" si="850"/>
        <v>1953</v>
      </c>
      <c r="I18134">
        <f t="shared" si="851"/>
        <v>5</v>
      </c>
    </row>
    <row r="18135" spans="1:9" hidden="1" x14ac:dyDescent="0.2">
      <c r="A18135" s="1">
        <v>41649</v>
      </c>
      <c r="B18135" s="1">
        <v>43601</v>
      </c>
      <c r="C18135" s="3">
        <v>80</v>
      </c>
      <c r="D18135" s="1">
        <v>43606</v>
      </c>
      <c r="E18135">
        <v>75.83</v>
      </c>
      <c r="F18135" s="3">
        <f t="shared" si="849"/>
        <v>0</v>
      </c>
      <c r="H18135">
        <f t="shared" si="850"/>
        <v>1952</v>
      </c>
      <c r="I18135">
        <f t="shared" si="851"/>
        <v>5</v>
      </c>
    </row>
    <row r="18136" spans="1:9" hidden="1" x14ac:dyDescent="0.2">
      <c r="A18136" s="1">
        <v>41652</v>
      </c>
      <c r="B18136" s="1">
        <v>43601</v>
      </c>
      <c r="C18136" s="3">
        <v>80</v>
      </c>
      <c r="D18136" s="1">
        <v>43606</v>
      </c>
      <c r="E18136">
        <v>75.75</v>
      </c>
      <c r="F18136" s="3">
        <f t="shared" si="849"/>
        <v>0</v>
      </c>
      <c r="H18136">
        <f t="shared" si="850"/>
        <v>1949</v>
      </c>
      <c r="I18136">
        <f t="shared" si="851"/>
        <v>5</v>
      </c>
    </row>
    <row r="18137" spans="1:9" hidden="1" x14ac:dyDescent="0.2">
      <c r="A18137" s="1">
        <v>41653</v>
      </c>
      <c r="B18137" s="1">
        <v>43601</v>
      </c>
      <c r="C18137" s="3">
        <v>80</v>
      </c>
      <c r="D18137" s="1">
        <v>43606</v>
      </c>
      <c r="E18137">
        <v>76.58</v>
      </c>
      <c r="F18137" s="3">
        <f t="shared" si="849"/>
        <v>0</v>
      </c>
      <c r="H18137">
        <f t="shared" si="850"/>
        <v>1948</v>
      </c>
      <c r="I18137">
        <f t="shared" si="851"/>
        <v>5</v>
      </c>
    </row>
    <row r="18138" spans="1:9" hidden="1" x14ac:dyDescent="0.2">
      <c r="A18138" s="1">
        <v>41654</v>
      </c>
      <c r="B18138" s="1">
        <v>43601</v>
      </c>
      <c r="C18138" s="3">
        <v>80</v>
      </c>
      <c r="D18138" s="1">
        <v>43606</v>
      </c>
      <c r="E18138">
        <v>76.959999999999994</v>
      </c>
      <c r="F18138" s="3">
        <f t="shared" si="849"/>
        <v>0</v>
      </c>
      <c r="H18138">
        <f t="shared" si="850"/>
        <v>1947</v>
      </c>
      <c r="I18138">
        <f t="shared" si="851"/>
        <v>5</v>
      </c>
    </row>
    <row r="18139" spans="1:9" hidden="1" x14ac:dyDescent="0.2">
      <c r="A18139" s="1">
        <v>41655</v>
      </c>
      <c r="B18139" s="1">
        <v>43601</v>
      </c>
      <c r="C18139" s="3">
        <v>80</v>
      </c>
      <c r="D18139" s="1">
        <v>43606</v>
      </c>
      <c r="E18139">
        <v>75.989999999999995</v>
      </c>
      <c r="F18139" s="3">
        <f t="shared" si="849"/>
        <v>0</v>
      </c>
      <c r="H18139">
        <f t="shared" si="850"/>
        <v>1946</v>
      </c>
      <c r="I18139">
        <f t="shared" si="851"/>
        <v>5</v>
      </c>
    </row>
    <row r="18140" spans="1:9" hidden="1" x14ac:dyDescent="0.2">
      <c r="A18140" s="1">
        <v>41656</v>
      </c>
      <c r="B18140" s="1">
        <v>43601</v>
      </c>
      <c r="C18140" s="3">
        <v>80</v>
      </c>
      <c r="D18140" s="1">
        <v>43606</v>
      </c>
      <c r="E18140">
        <v>75.91</v>
      </c>
      <c r="F18140" s="3">
        <f t="shared" si="849"/>
        <v>0</v>
      </c>
      <c r="H18140">
        <f t="shared" si="850"/>
        <v>1945</v>
      </c>
      <c r="I18140">
        <f t="shared" si="851"/>
        <v>5</v>
      </c>
    </row>
    <row r="18141" spans="1:9" hidden="1" x14ac:dyDescent="0.2">
      <c r="A18141" s="1">
        <v>41660</v>
      </c>
      <c r="B18141" s="1">
        <v>43601</v>
      </c>
      <c r="C18141" s="3">
        <v>80</v>
      </c>
      <c r="D18141" s="1">
        <v>43606</v>
      </c>
      <c r="E18141">
        <v>75.83</v>
      </c>
      <c r="F18141" s="3">
        <f t="shared" si="849"/>
        <v>0</v>
      </c>
      <c r="H18141">
        <f t="shared" si="850"/>
        <v>1941</v>
      </c>
      <c r="I18141">
        <f t="shared" si="851"/>
        <v>5</v>
      </c>
    </row>
    <row r="18142" spans="1:9" hidden="1" x14ac:dyDescent="0.2">
      <c r="A18142" s="1">
        <v>41661</v>
      </c>
      <c r="B18142" s="1">
        <v>43601</v>
      </c>
      <c r="C18142" s="3">
        <v>80</v>
      </c>
      <c r="D18142" s="1">
        <v>43606</v>
      </c>
      <c r="E18142">
        <v>75.680000000000007</v>
      </c>
      <c r="F18142" s="3">
        <f t="shared" si="849"/>
        <v>0</v>
      </c>
      <c r="H18142">
        <f t="shared" si="850"/>
        <v>1940</v>
      </c>
      <c r="I18142">
        <f t="shared" si="851"/>
        <v>5</v>
      </c>
    </row>
    <row r="18143" spans="1:9" hidden="1" x14ac:dyDescent="0.2">
      <c r="A18143" s="1">
        <v>41662</v>
      </c>
      <c r="B18143" s="1">
        <v>43601</v>
      </c>
      <c r="C18143" s="3">
        <v>80</v>
      </c>
      <c r="D18143" s="1">
        <v>43606</v>
      </c>
      <c r="E18143">
        <v>75.48</v>
      </c>
      <c r="F18143" s="3">
        <f t="shared" si="849"/>
        <v>0</v>
      </c>
      <c r="H18143">
        <f t="shared" si="850"/>
        <v>1939</v>
      </c>
      <c r="I18143">
        <f t="shared" si="851"/>
        <v>5</v>
      </c>
    </row>
    <row r="18144" spans="1:9" hidden="1" x14ac:dyDescent="0.2">
      <c r="A18144" s="1">
        <v>41663</v>
      </c>
      <c r="B18144" s="1">
        <v>43601</v>
      </c>
      <c r="C18144" s="3">
        <v>80</v>
      </c>
      <c r="D18144" s="1">
        <v>43606</v>
      </c>
      <c r="E18144">
        <v>75.86</v>
      </c>
      <c r="F18144" s="3">
        <f t="shared" si="849"/>
        <v>0</v>
      </c>
      <c r="H18144">
        <f t="shared" si="850"/>
        <v>1938</v>
      </c>
      <c r="I18144">
        <f t="shared" si="851"/>
        <v>5</v>
      </c>
    </row>
    <row r="18145" spans="1:9" hidden="1" x14ac:dyDescent="0.2">
      <c r="A18145" s="1">
        <v>41666</v>
      </c>
      <c r="B18145" s="1">
        <v>43601</v>
      </c>
      <c r="C18145" s="3">
        <v>80</v>
      </c>
      <c r="D18145" s="1">
        <v>43606</v>
      </c>
      <c r="E18145">
        <v>75.77</v>
      </c>
      <c r="F18145" s="3">
        <f t="shared" si="849"/>
        <v>0</v>
      </c>
      <c r="H18145">
        <f t="shared" si="850"/>
        <v>1935</v>
      </c>
      <c r="I18145">
        <f t="shared" si="851"/>
        <v>5</v>
      </c>
    </row>
    <row r="18146" spans="1:9" hidden="1" x14ac:dyDescent="0.2">
      <c r="A18146" s="1">
        <v>41667</v>
      </c>
      <c r="B18146" s="1">
        <v>43601</v>
      </c>
      <c r="C18146" s="3">
        <v>80</v>
      </c>
      <c r="D18146" s="1">
        <v>43606</v>
      </c>
      <c r="E18146">
        <v>76</v>
      </c>
      <c r="F18146" s="3">
        <f t="shared" si="849"/>
        <v>0</v>
      </c>
      <c r="H18146">
        <f t="shared" si="850"/>
        <v>1934</v>
      </c>
      <c r="I18146">
        <f t="shared" si="851"/>
        <v>5</v>
      </c>
    </row>
    <row r="18147" spans="1:9" hidden="1" x14ac:dyDescent="0.2">
      <c r="A18147" s="1">
        <v>41668</v>
      </c>
      <c r="B18147" s="1">
        <v>43601</v>
      </c>
      <c r="C18147" s="3">
        <v>80</v>
      </c>
      <c r="D18147" s="1">
        <v>43606</v>
      </c>
      <c r="E18147">
        <v>75.59</v>
      </c>
      <c r="F18147" s="3">
        <f t="shared" si="849"/>
        <v>0</v>
      </c>
      <c r="H18147">
        <f t="shared" si="850"/>
        <v>1933</v>
      </c>
      <c r="I18147">
        <f t="shared" si="851"/>
        <v>5</v>
      </c>
    </row>
    <row r="18148" spans="1:9" hidden="1" x14ac:dyDescent="0.2">
      <c r="A18148" s="1">
        <v>41669</v>
      </c>
      <c r="B18148" s="1">
        <v>43601</v>
      </c>
      <c r="C18148" s="3">
        <v>80</v>
      </c>
      <c r="D18148" s="1">
        <v>43606</v>
      </c>
      <c r="E18148">
        <v>75.37</v>
      </c>
      <c r="F18148" s="3">
        <f t="shared" si="849"/>
        <v>0</v>
      </c>
      <c r="H18148">
        <f t="shared" si="850"/>
        <v>1932</v>
      </c>
      <c r="I18148">
        <f t="shared" si="851"/>
        <v>5</v>
      </c>
    </row>
    <row r="18149" spans="1:9" hidden="1" x14ac:dyDescent="0.2">
      <c r="A18149" s="1">
        <v>41670</v>
      </c>
      <c r="B18149" s="1">
        <v>43601</v>
      </c>
      <c r="C18149" s="3">
        <v>80</v>
      </c>
      <c r="D18149" s="1">
        <v>43606</v>
      </c>
      <c r="E18149">
        <v>74.819999999999993</v>
      </c>
      <c r="F18149" s="3">
        <f t="shared" si="849"/>
        <v>0</v>
      </c>
      <c r="H18149">
        <f t="shared" si="850"/>
        <v>1931</v>
      </c>
      <c r="I18149">
        <f t="shared" si="851"/>
        <v>5</v>
      </c>
    </row>
    <row r="18150" spans="1:9" hidden="1" x14ac:dyDescent="0.2">
      <c r="A18150" s="1">
        <v>41673</v>
      </c>
      <c r="B18150" s="1">
        <v>43601</v>
      </c>
      <c r="C18150" s="3">
        <v>80</v>
      </c>
      <c r="D18150" s="1">
        <v>43606</v>
      </c>
      <c r="E18150">
        <v>75.17</v>
      </c>
      <c r="F18150" s="3">
        <f t="shared" si="849"/>
        <v>0</v>
      </c>
      <c r="H18150">
        <f t="shared" si="850"/>
        <v>1928</v>
      </c>
      <c r="I18150">
        <f t="shared" si="851"/>
        <v>5</v>
      </c>
    </row>
    <row r="18151" spans="1:9" hidden="1" x14ac:dyDescent="0.2">
      <c r="A18151" s="1">
        <v>41674</v>
      </c>
      <c r="B18151" s="1">
        <v>43601</v>
      </c>
      <c r="C18151" s="3">
        <v>80</v>
      </c>
      <c r="D18151" s="1">
        <v>43606</v>
      </c>
      <c r="E18151">
        <v>75.84</v>
      </c>
      <c r="F18151" s="3">
        <f t="shared" si="849"/>
        <v>0</v>
      </c>
      <c r="H18151">
        <f t="shared" si="850"/>
        <v>1927</v>
      </c>
      <c r="I18151">
        <f t="shared" si="851"/>
        <v>5</v>
      </c>
    </row>
    <row r="18152" spans="1:9" hidden="1" x14ac:dyDescent="0.2">
      <c r="A18152" s="1">
        <v>41675</v>
      </c>
      <c r="B18152" s="1">
        <v>43601</v>
      </c>
      <c r="C18152" s="3">
        <v>80</v>
      </c>
      <c r="D18152" s="1">
        <v>43606</v>
      </c>
      <c r="E18152">
        <v>77.05</v>
      </c>
      <c r="F18152" s="3">
        <f t="shared" si="849"/>
        <v>0</v>
      </c>
      <c r="H18152">
        <f t="shared" si="850"/>
        <v>1926</v>
      </c>
      <c r="I18152">
        <f t="shared" si="851"/>
        <v>5</v>
      </c>
    </row>
    <row r="18153" spans="1:9" hidden="1" x14ac:dyDescent="0.2">
      <c r="A18153" s="1">
        <v>41676</v>
      </c>
      <c r="B18153" s="1">
        <v>43601</v>
      </c>
      <c r="C18153" s="3">
        <v>80</v>
      </c>
      <c r="D18153" s="1">
        <v>43606</v>
      </c>
      <c r="E18153">
        <v>77.2</v>
      </c>
      <c r="F18153" s="3">
        <f t="shared" si="849"/>
        <v>0</v>
      </c>
      <c r="H18153">
        <f t="shared" si="850"/>
        <v>1925</v>
      </c>
      <c r="I18153">
        <f t="shared" si="851"/>
        <v>5</v>
      </c>
    </row>
    <row r="18154" spans="1:9" hidden="1" x14ac:dyDescent="0.2">
      <c r="A18154" s="1">
        <v>41677</v>
      </c>
      <c r="B18154" s="1">
        <v>43601</v>
      </c>
      <c r="C18154" s="3">
        <v>80</v>
      </c>
      <c r="D18154" s="1">
        <v>43606</v>
      </c>
      <c r="E18154">
        <v>77.61</v>
      </c>
      <c r="F18154" s="3">
        <f t="shared" si="849"/>
        <v>0</v>
      </c>
      <c r="H18154">
        <f t="shared" si="850"/>
        <v>1924</v>
      </c>
      <c r="I18154">
        <f t="shared" si="851"/>
        <v>5</v>
      </c>
    </row>
    <row r="18155" spans="1:9" hidden="1" x14ac:dyDescent="0.2">
      <c r="A18155" s="1">
        <v>41680</v>
      </c>
      <c r="B18155" s="1">
        <v>43601</v>
      </c>
      <c r="C18155" s="3">
        <v>80</v>
      </c>
      <c r="D18155" s="1">
        <v>43606</v>
      </c>
      <c r="E18155">
        <v>77.3</v>
      </c>
      <c r="F18155" s="3">
        <f t="shared" si="849"/>
        <v>0</v>
      </c>
      <c r="H18155">
        <f t="shared" si="850"/>
        <v>1921</v>
      </c>
      <c r="I18155">
        <f t="shared" si="851"/>
        <v>5</v>
      </c>
    </row>
    <row r="18156" spans="1:9" hidden="1" x14ac:dyDescent="0.2">
      <c r="A18156" s="1">
        <v>41681</v>
      </c>
      <c r="B18156" s="1">
        <v>43601</v>
      </c>
      <c r="C18156" s="3">
        <v>80</v>
      </c>
      <c r="D18156" s="1">
        <v>43606</v>
      </c>
      <c r="E18156">
        <v>77.84</v>
      </c>
      <c r="F18156" s="3">
        <f t="shared" si="849"/>
        <v>0</v>
      </c>
      <c r="H18156">
        <f t="shared" si="850"/>
        <v>1920</v>
      </c>
      <c r="I18156">
        <f t="shared" si="851"/>
        <v>5</v>
      </c>
    </row>
    <row r="18157" spans="1:9" hidden="1" x14ac:dyDescent="0.2">
      <c r="A18157" s="1">
        <v>41682</v>
      </c>
      <c r="B18157" s="1">
        <v>43601</v>
      </c>
      <c r="C18157" s="3">
        <v>80</v>
      </c>
      <c r="D18157" s="1">
        <v>43606</v>
      </c>
      <c r="E18157">
        <v>78.040000000000006</v>
      </c>
      <c r="F18157" s="3">
        <f t="shared" si="849"/>
        <v>0</v>
      </c>
      <c r="H18157">
        <f t="shared" si="850"/>
        <v>1919</v>
      </c>
      <c r="I18157">
        <f t="shared" si="851"/>
        <v>5</v>
      </c>
    </row>
    <row r="18158" spans="1:9" hidden="1" x14ac:dyDescent="0.2">
      <c r="A18158" s="1">
        <v>41683</v>
      </c>
      <c r="B18158" s="1">
        <v>43601</v>
      </c>
      <c r="C18158" s="3">
        <v>80</v>
      </c>
      <c r="D18158" s="1">
        <v>43606</v>
      </c>
      <c r="E18158">
        <v>78.23</v>
      </c>
      <c r="F18158" s="3">
        <f t="shared" si="849"/>
        <v>0</v>
      </c>
      <c r="H18158">
        <f t="shared" si="850"/>
        <v>1918</v>
      </c>
      <c r="I18158">
        <f t="shared" si="851"/>
        <v>5</v>
      </c>
    </row>
    <row r="18159" spans="1:9" hidden="1" x14ac:dyDescent="0.2">
      <c r="A18159" s="1">
        <v>41684</v>
      </c>
      <c r="B18159" s="1">
        <v>43601</v>
      </c>
      <c r="C18159" s="3">
        <v>80</v>
      </c>
      <c r="D18159" s="1">
        <v>43606</v>
      </c>
      <c r="E18159">
        <v>78.28</v>
      </c>
      <c r="F18159" s="3">
        <f t="shared" si="849"/>
        <v>0</v>
      </c>
      <c r="H18159">
        <f t="shared" si="850"/>
        <v>1917</v>
      </c>
      <c r="I18159">
        <f t="shared" si="851"/>
        <v>5</v>
      </c>
    </row>
    <row r="18160" spans="1:9" hidden="1" x14ac:dyDescent="0.2">
      <c r="A18160" s="1">
        <v>41688</v>
      </c>
      <c r="B18160" s="1">
        <v>43601</v>
      </c>
      <c r="C18160" s="3">
        <v>80</v>
      </c>
      <c r="D18160" s="1">
        <v>43606</v>
      </c>
      <c r="E18160">
        <v>77.62</v>
      </c>
      <c r="F18160" s="3">
        <f t="shared" si="849"/>
        <v>0</v>
      </c>
      <c r="H18160">
        <f t="shared" si="850"/>
        <v>1913</v>
      </c>
      <c r="I18160">
        <f t="shared" si="851"/>
        <v>5</v>
      </c>
    </row>
    <row r="18161" spans="1:9" hidden="1" x14ac:dyDescent="0.2">
      <c r="A18161" s="1">
        <v>41689</v>
      </c>
      <c r="B18161" s="1">
        <v>43601</v>
      </c>
      <c r="C18161" s="3">
        <v>80</v>
      </c>
      <c r="D18161" s="1">
        <v>43606</v>
      </c>
      <c r="E18161">
        <v>77.400000000000006</v>
      </c>
      <c r="F18161" s="3">
        <f t="shared" si="849"/>
        <v>0</v>
      </c>
      <c r="H18161">
        <f t="shared" si="850"/>
        <v>1912</v>
      </c>
      <c r="I18161">
        <f t="shared" si="851"/>
        <v>5</v>
      </c>
    </row>
    <row r="18162" spans="1:9" hidden="1" x14ac:dyDescent="0.2">
      <c r="A18162" s="1">
        <v>41690</v>
      </c>
      <c r="B18162" s="1">
        <v>43601</v>
      </c>
      <c r="C18162" s="3">
        <v>80</v>
      </c>
      <c r="D18162" s="1">
        <v>43606</v>
      </c>
      <c r="E18162">
        <v>77.739999999999995</v>
      </c>
      <c r="F18162" s="3">
        <f t="shared" si="849"/>
        <v>0</v>
      </c>
      <c r="H18162">
        <f t="shared" si="850"/>
        <v>1911</v>
      </c>
      <c r="I18162">
        <f t="shared" si="851"/>
        <v>5</v>
      </c>
    </row>
    <row r="18163" spans="1:9" hidden="1" x14ac:dyDescent="0.2">
      <c r="A18163" s="1">
        <v>41691</v>
      </c>
      <c r="B18163" s="1">
        <v>43601</v>
      </c>
      <c r="C18163" s="3">
        <v>80</v>
      </c>
      <c r="D18163" s="1">
        <v>43606</v>
      </c>
      <c r="E18163">
        <v>77.91</v>
      </c>
      <c r="F18163" s="3">
        <f t="shared" si="849"/>
        <v>0</v>
      </c>
      <c r="H18163">
        <f t="shared" si="850"/>
        <v>1910</v>
      </c>
      <c r="I18163">
        <f t="shared" si="851"/>
        <v>5</v>
      </c>
    </row>
    <row r="18164" spans="1:9" hidden="1" x14ac:dyDescent="0.2">
      <c r="A18164" s="1">
        <v>41694</v>
      </c>
      <c r="B18164" s="1">
        <v>43601</v>
      </c>
      <c r="C18164" s="3">
        <v>80</v>
      </c>
      <c r="D18164" s="1">
        <v>43606</v>
      </c>
      <c r="E18164">
        <v>78.13</v>
      </c>
      <c r="F18164" s="3">
        <f t="shared" si="849"/>
        <v>0</v>
      </c>
      <c r="H18164">
        <f t="shared" si="850"/>
        <v>1907</v>
      </c>
      <c r="I18164">
        <f t="shared" si="851"/>
        <v>5</v>
      </c>
    </row>
    <row r="18165" spans="1:9" hidden="1" x14ac:dyDescent="0.2">
      <c r="A18165" s="1">
        <v>41695</v>
      </c>
      <c r="B18165" s="1">
        <v>43601</v>
      </c>
      <c r="C18165" s="3">
        <v>80</v>
      </c>
      <c r="D18165" s="1">
        <v>43606</v>
      </c>
      <c r="E18165">
        <v>77.819999999999993</v>
      </c>
      <c r="F18165" s="3">
        <f t="shared" si="849"/>
        <v>0</v>
      </c>
      <c r="H18165">
        <f t="shared" si="850"/>
        <v>1906</v>
      </c>
      <c r="I18165">
        <f t="shared" si="851"/>
        <v>5</v>
      </c>
    </row>
    <row r="18166" spans="1:9" hidden="1" x14ac:dyDescent="0.2">
      <c r="A18166" s="1">
        <v>41696</v>
      </c>
      <c r="B18166" s="1">
        <v>43601</v>
      </c>
      <c r="C18166" s="3">
        <v>80</v>
      </c>
      <c r="D18166" s="1">
        <v>43606</v>
      </c>
      <c r="E18166">
        <v>77.930000000000007</v>
      </c>
      <c r="F18166" s="3">
        <f t="shared" si="849"/>
        <v>0</v>
      </c>
      <c r="H18166">
        <f t="shared" si="850"/>
        <v>1905</v>
      </c>
      <c r="I18166">
        <f t="shared" si="851"/>
        <v>5</v>
      </c>
    </row>
    <row r="18167" spans="1:9" hidden="1" x14ac:dyDescent="0.2">
      <c r="A18167" s="1">
        <v>41697</v>
      </c>
      <c r="B18167" s="1">
        <v>43601</v>
      </c>
      <c r="C18167" s="3">
        <v>80</v>
      </c>
      <c r="D18167" s="1">
        <v>43606</v>
      </c>
      <c r="E18167">
        <v>78.260000000000005</v>
      </c>
      <c r="F18167" s="3">
        <f t="shared" si="849"/>
        <v>0</v>
      </c>
      <c r="H18167">
        <f t="shared" si="850"/>
        <v>1904</v>
      </c>
      <c r="I18167">
        <f t="shared" si="851"/>
        <v>5</v>
      </c>
    </row>
    <row r="18168" spans="1:9" hidden="1" x14ac:dyDescent="0.2">
      <c r="A18168" s="1">
        <v>41698</v>
      </c>
      <c r="B18168" s="1">
        <v>43601</v>
      </c>
      <c r="C18168" s="3">
        <v>80</v>
      </c>
      <c r="D18168" s="1">
        <v>43606</v>
      </c>
      <c r="E18168">
        <v>78.510000000000005</v>
      </c>
      <c r="F18168" s="3">
        <f t="shared" si="849"/>
        <v>0</v>
      </c>
      <c r="H18168">
        <f t="shared" si="850"/>
        <v>1903</v>
      </c>
      <c r="I18168">
        <f t="shared" si="851"/>
        <v>5</v>
      </c>
    </row>
    <row r="18169" spans="1:9" hidden="1" x14ac:dyDescent="0.2">
      <c r="A18169" s="1">
        <v>41701</v>
      </c>
      <c r="B18169" s="1">
        <v>43601</v>
      </c>
      <c r="C18169" s="3">
        <v>80</v>
      </c>
      <c r="D18169" s="1">
        <v>43606</v>
      </c>
      <c r="E18169">
        <v>78.510000000000005</v>
      </c>
      <c r="F18169" s="3">
        <f t="shared" si="849"/>
        <v>0</v>
      </c>
      <c r="H18169">
        <f t="shared" si="850"/>
        <v>1900</v>
      </c>
      <c r="I18169">
        <f t="shared" si="851"/>
        <v>5</v>
      </c>
    </row>
    <row r="18170" spans="1:9" hidden="1" x14ac:dyDescent="0.2">
      <c r="A18170" s="1">
        <v>41702</v>
      </c>
      <c r="B18170" s="1">
        <v>43601</v>
      </c>
      <c r="C18170" s="3">
        <v>80</v>
      </c>
      <c r="D18170" s="1">
        <v>43606</v>
      </c>
      <c r="E18170">
        <v>78.47</v>
      </c>
      <c r="F18170" s="3">
        <f t="shared" si="849"/>
        <v>0</v>
      </c>
      <c r="H18170">
        <f t="shared" si="850"/>
        <v>1899</v>
      </c>
      <c r="I18170">
        <f t="shared" si="851"/>
        <v>5</v>
      </c>
    </row>
    <row r="18171" spans="1:9" hidden="1" x14ac:dyDescent="0.2">
      <c r="A18171" s="1">
        <v>41703</v>
      </c>
      <c r="B18171" s="1">
        <v>43601</v>
      </c>
      <c r="C18171" s="3">
        <v>80</v>
      </c>
      <c r="D18171" s="1">
        <v>43606</v>
      </c>
      <c r="E18171">
        <v>79.14</v>
      </c>
      <c r="F18171" s="3">
        <f t="shared" ref="F18171:F18234" si="852">IF(E18171&gt;C18171,(E18171-C18171)*1000,0)</f>
        <v>0</v>
      </c>
      <c r="H18171">
        <f t="shared" si="850"/>
        <v>1898</v>
      </c>
      <c r="I18171">
        <f t="shared" si="851"/>
        <v>5</v>
      </c>
    </row>
    <row r="18172" spans="1:9" hidden="1" x14ac:dyDescent="0.2">
      <c r="A18172" s="1">
        <v>41704</v>
      </c>
      <c r="B18172" s="1">
        <v>43601</v>
      </c>
      <c r="C18172" s="3">
        <v>80</v>
      </c>
      <c r="D18172" s="1">
        <v>43606</v>
      </c>
      <c r="E18172">
        <v>79.64</v>
      </c>
      <c r="F18172" s="3">
        <f t="shared" si="852"/>
        <v>0</v>
      </c>
      <c r="H18172">
        <f t="shared" si="850"/>
        <v>1897</v>
      </c>
      <c r="I18172">
        <f t="shared" si="851"/>
        <v>5</v>
      </c>
    </row>
    <row r="18173" spans="1:9" hidden="1" x14ac:dyDescent="0.2">
      <c r="A18173" s="1">
        <v>41705</v>
      </c>
      <c r="B18173" s="1">
        <v>43601</v>
      </c>
      <c r="C18173" s="3">
        <v>80</v>
      </c>
      <c r="D18173" s="1">
        <v>43606</v>
      </c>
      <c r="E18173">
        <v>79.709999999999994</v>
      </c>
      <c r="F18173" s="3">
        <f t="shared" si="852"/>
        <v>0</v>
      </c>
      <c r="H18173">
        <f t="shared" si="850"/>
        <v>1896</v>
      </c>
      <c r="I18173">
        <f t="shared" si="851"/>
        <v>5</v>
      </c>
    </row>
    <row r="18174" spans="1:9" hidden="1" x14ac:dyDescent="0.2">
      <c r="A18174" s="1">
        <v>41708</v>
      </c>
      <c r="B18174" s="1">
        <v>43601</v>
      </c>
      <c r="C18174" s="3">
        <v>80</v>
      </c>
      <c r="D18174" s="1">
        <v>43606</v>
      </c>
      <c r="E18174">
        <v>79.5</v>
      </c>
      <c r="F18174" s="3">
        <f t="shared" si="852"/>
        <v>0</v>
      </c>
      <c r="H18174">
        <f t="shared" si="850"/>
        <v>1893</v>
      </c>
      <c r="I18174">
        <f t="shared" si="851"/>
        <v>5</v>
      </c>
    </row>
    <row r="18175" spans="1:9" hidden="1" x14ac:dyDescent="0.2">
      <c r="A18175" s="1">
        <v>41709</v>
      </c>
      <c r="B18175" s="1">
        <v>43601</v>
      </c>
      <c r="C18175" s="3">
        <v>80</v>
      </c>
      <c r="D18175" s="1">
        <v>43606</v>
      </c>
      <c r="E18175">
        <v>79.849999999999994</v>
      </c>
      <c r="F18175" s="3">
        <f t="shared" si="852"/>
        <v>0</v>
      </c>
      <c r="H18175">
        <f t="shared" si="850"/>
        <v>1892</v>
      </c>
      <c r="I18175">
        <f t="shared" si="851"/>
        <v>5</v>
      </c>
    </row>
    <row r="18176" spans="1:9" hidden="1" x14ac:dyDescent="0.2">
      <c r="A18176" s="1">
        <v>41710</v>
      </c>
      <c r="B18176" s="1">
        <v>43601</v>
      </c>
      <c r="C18176" s="3">
        <v>80</v>
      </c>
      <c r="D18176" s="1">
        <v>43606</v>
      </c>
      <c r="E18176">
        <v>79.77</v>
      </c>
      <c r="F18176" s="3">
        <f t="shared" si="852"/>
        <v>0</v>
      </c>
      <c r="H18176">
        <f t="shared" si="850"/>
        <v>1891</v>
      </c>
      <c r="I18176">
        <f t="shared" si="851"/>
        <v>5</v>
      </c>
    </row>
    <row r="18177" spans="1:9" hidden="1" x14ac:dyDescent="0.2">
      <c r="A18177" s="1">
        <v>41711</v>
      </c>
      <c r="B18177" s="1">
        <v>43601</v>
      </c>
      <c r="C18177" s="3">
        <v>80</v>
      </c>
      <c r="D18177" s="1">
        <v>43606</v>
      </c>
      <c r="E18177">
        <v>80.14</v>
      </c>
      <c r="F18177" s="3">
        <f t="shared" si="852"/>
        <v>140.00000000000057</v>
      </c>
      <c r="H18177">
        <f t="shared" si="850"/>
        <v>1890</v>
      </c>
      <c r="I18177">
        <f t="shared" si="851"/>
        <v>5</v>
      </c>
    </row>
    <row r="18178" spans="1:9" hidden="1" x14ac:dyDescent="0.2">
      <c r="A18178" s="1">
        <v>41712</v>
      </c>
      <c r="B18178" s="1">
        <v>43601</v>
      </c>
      <c r="C18178" s="3">
        <v>80</v>
      </c>
      <c r="D18178" s="1">
        <v>43606</v>
      </c>
      <c r="E18178">
        <v>80.28</v>
      </c>
      <c r="F18178" s="3">
        <f t="shared" si="852"/>
        <v>280.00000000000114</v>
      </c>
      <c r="H18178">
        <f t="shared" si="850"/>
        <v>1889</v>
      </c>
      <c r="I18178">
        <f t="shared" si="851"/>
        <v>5</v>
      </c>
    </row>
    <row r="18179" spans="1:9" hidden="1" x14ac:dyDescent="0.2">
      <c r="A18179" s="1">
        <v>41715</v>
      </c>
      <c r="B18179" s="1">
        <v>43601</v>
      </c>
      <c r="C18179" s="3">
        <v>80</v>
      </c>
      <c r="D18179" s="1">
        <v>43606</v>
      </c>
      <c r="E18179">
        <v>79.819999999999993</v>
      </c>
      <c r="F18179" s="3">
        <f t="shared" si="852"/>
        <v>0</v>
      </c>
      <c r="H18179">
        <f t="shared" ref="H18179:H18242" si="853">B18179-A18179</f>
        <v>1886</v>
      </c>
      <c r="I18179">
        <f t="shared" ref="I18179:I18242" si="854">D18179-B18179</f>
        <v>5</v>
      </c>
    </row>
    <row r="18180" spans="1:9" hidden="1" x14ac:dyDescent="0.2">
      <c r="A18180" s="1">
        <v>41716</v>
      </c>
      <c r="B18180" s="1">
        <v>43601</v>
      </c>
      <c r="C18180" s="3">
        <v>80</v>
      </c>
      <c r="D18180" s="1">
        <v>43606</v>
      </c>
      <c r="E18180">
        <v>79.75</v>
      </c>
      <c r="F18180" s="3">
        <f t="shared" si="852"/>
        <v>0</v>
      </c>
      <c r="H18180">
        <f t="shared" si="853"/>
        <v>1885</v>
      </c>
      <c r="I18180">
        <f t="shared" si="854"/>
        <v>5</v>
      </c>
    </row>
    <row r="18181" spans="1:9" hidden="1" x14ac:dyDescent="0.2">
      <c r="A18181" s="1">
        <v>41717</v>
      </c>
      <c r="B18181" s="1">
        <v>43601</v>
      </c>
      <c r="C18181" s="3">
        <v>80</v>
      </c>
      <c r="D18181" s="1">
        <v>43606</v>
      </c>
      <c r="E18181">
        <v>79.61</v>
      </c>
      <c r="F18181" s="3">
        <f t="shared" si="852"/>
        <v>0</v>
      </c>
      <c r="H18181">
        <f t="shared" si="853"/>
        <v>1884</v>
      </c>
      <c r="I18181">
        <f t="shared" si="854"/>
        <v>5</v>
      </c>
    </row>
    <row r="18182" spans="1:9" hidden="1" x14ac:dyDescent="0.2">
      <c r="A18182" s="1">
        <v>41718</v>
      </c>
      <c r="B18182" s="1">
        <v>43601</v>
      </c>
      <c r="C18182" s="3">
        <v>80</v>
      </c>
      <c r="D18182" s="1">
        <v>43606</v>
      </c>
      <c r="E18182">
        <v>79.84</v>
      </c>
      <c r="F18182" s="3">
        <f t="shared" si="852"/>
        <v>0</v>
      </c>
      <c r="H18182">
        <f t="shared" si="853"/>
        <v>1883</v>
      </c>
      <c r="I18182">
        <f t="shared" si="854"/>
        <v>5</v>
      </c>
    </row>
    <row r="18183" spans="1:9" hidden="1" x14ac:dyDescent="0.2">
      <c r="A18183" s="1">
        <v>41719</v>
      </c>
      <c r="B18183" s="1">
        <v>43601</v>
      </c>
      <c r="C18183" s="3">
        <v>80</v>
      </c>
      <c r="D18183" s="1">
        <v>43606</v>
      </c>
      <c r="E18183">
        <v>79.930000000000007</v>
      </c>
      <c r="F18183" s="3">
        <f t="shared" si="852"/>
        <v>0</v>
      </c>
      <c r="H18183">
        <f t="shared" si="853"/>
        <v>1882</v>
      </c>
      <c r="I18183">
        <f t="shared" si="854"/>
        <v>5</v>
      </c>
    </row>
    <row r="18184" spans="1:9" hidden="1" x14ac:dyDescent="0.2">
      <c r="A18184" s="1">
        <v>41722</v>
      </c>
      <c r="B18184" s="1">
        <v>43601</v>
      </c>
      <c r="C18184" s="3">
        <v>80</v>
      </c>
      <c r="D18184" s="1">
        <v>43606</v>
      </c>
      <c r="E18184">
        <v>79.88</v>
      </c>
      <c r="F18184" s="3">
        <f t="shared" si="852"/>
        <v>0</v>
      </c>
      <c r="H18184">
        <f t="shared" si="853"/>
        <v>1879</v>
      </c>
      <c r="I18184">
        <f t="shared" si="854"/>
        <v>5</v>
      </c>
    </row>
    <row r="18185" spans="1:9" hidden="1" x14ac:dyDescent="0.2">
      <c r="A18185" s="1">
        <v>41723</v>
      </c>
      <c r="B18185" s="1">
        <v>43601</v>
      </c>
      <c r="C18185" s="3">
        <v>80</v>
      </c>
      <c r="D18185" s="1">
        <v>43606</v>
      </c>
      <c r="E18185">
        <v>79.52</v>
      </c>
      <c r="F18185" s="3">
        <f t="shared" si="852"/>
        <v>0</v>
      </c>
      <c r="H18185">
        <f t="shared" si="853"/>
        <v>1878</v>
      </c>
      <c r="I18185">
        <f t="shared" si="854"/>
        <v>5</v>
      </c>
    </row>
    <row r="18186" spans="1:9" hidden="1" x14ac:dyDescent="0.2">
      <c r="A18186" s="1">
        <v>41724</v>
      </c>
      <c r="B18186" s="1">
        <v>43601</v>
      </c>
      <c r="C18186" s="3">
        <v>80</v>
      </c>
      <c r="D18186" s="1">
        <v>43606</v>
      </c>
      <c r="E18186">
        <v>79.400000000000006</v>
      </c>
      <c r="F18186" s="3">
        <f t="shared" si="852"/>
        <v>0</v>
      </c>
      <c r="H18186">
        <f t="shared" si="853"/>
        <v>1877</v>
      </c>
      <c r="I18186">
        <f t="shared" si="854"/>
        <v>5</v>
      </c>
    </row>
    <row r="18187" spans="1:9" hidden="1" x14ac:dyDescent="0.2">
      <c r="A18187" s="1">
        <v>41725</v>
      </c>
      <c r="B18187" s="1">
        <v>43601</v>
      </c>
      <c r="C18187" s="3">
        <v>80</v>
      </c>
      <c r="D18187" s="1">
        <v>43606</v>
      </c>
      <c r="E18187">
        <v>79.23</v>
      </c>
      <c r="F18187" s="3">
        <f t="shared" si="852"/>
        <v>0</v>
      </c>
      <c r="H18187">
        <f t="shared" si="853"/>
        <v>1876</v>
      </c>
      <c r="I18187">
        <f t="shared" si="854"/>
        <v>5</v>
      </c>
    </row>
    <row r="18188" spans="1:9" hidden="1" x14ac:dyDescent="0.2">
      <c r="A18188" s="1">
        <v>41726</v>
      </c>
      <c r="B18188" s="1">
        <v>43601</v>
      </c>
      <c r="C18188" s="3">
        <v>80</v>
      </c>
      <c r="D18188" s="1">
        <v>43606</v>
      </c>
      <c r="E18188">
        <v>78.42</v>
      </c>
      <c r="F18188" s="3">
        <f t="shared" si="852"/>
        <v>0</v>
      </c>
      <c r="H18188">
        <f t="shared" si="853"/>
        <v>1875</v>
      </c>
      <c r="I18188">
        <f t="shared" si="854"/>
        <v>5</v>
      </c>
    </row>
    <row r="18189" spans="1:9" hidden="1" x14ac:dyDescent="0.2">
      <c r="A18189" s="1">
        <v>41729</v>
      </c>
      <c r="B18189" s="1">
        <v>43601</v>
      </c>
      <c r="C18189" s="3">
        <v>80</v>
      </c>
      <c r="D18189" s="1">
        <v>43606</v>
      </c>
      <c r="E18189">
        <v>78.819999999999993</v>
      </c>
      <c r="F18189" s="3">
        <f t="shared" si="852"/>
        <v>0</v>
      </c>
      <c r="H18189">
        <f t="shared" si="853"/>
        <v>1872</v>
      </c>
      <c r="I18189">
        <f t="shared" si="854"/>
        <v>5</v>
      </c>
    </row>
    <row r="18190" spans="1:9" hidden="1" x14ac:dyDescent="0.2">
      <c r="A18190" s="1">
        <v>41730</v>
      </c>
      <c r="B18190" s="1">
        <v>43601</v>
      </c>
      <c r="C18190" s="3">
        <v>80</v>
      </c>
      <c r="D18190" s="1">
        <v>43606</v>
      </c>
      <c r="E18190">
        <v>79.209999999999994</v>
      </c>
      <c r="F18190" s="3">
        <f t="shared" si="852"/>
        <v>0</v>
      </c>
      <c r="H18190">
        <f t="shared" si="853"/>
        <v>1871</v>
      </c>
      <c r="I18190">
        <f t="shared" si="854"/>
        <v>5</v>
      </c>
    </row>
    <row r="18191" spans="1:9" hidden="1" x14ac:dyDescent="0.2">
      <c r="A18191" s="1">
        <v>41731</v>
      </c>
      <c r="B18191" s="1">
        <v>43601</v>
      </c>
      <c r="C18191" s="3">
        <v>80</v>
      </c>
      <c r="D18191" s="1">
        <v>43606</v>
      </c>
      <c r="E18191">
        <v>80.22</v>
      </c>
      <c r="F18191" s="3">
        <f t="shared" si="852"/>
        <v>219.99999999999886</v>
      </c>
      <c r="H18191">
        <f t="shared" si="853"/>
        <v>1870</v>
      </c>
      <c r="I18191">
        <f t="shared" si="854"/>
        <v>5</v>
      </c>
    </row>
    <row r="18192" spans="1:9" hidden="1" x14ac:dyDescent="0.2">
      <c r="A18192" s="1">
        <v>41732</v>
      </c>
      <c r="B18192" s="1">
        <v>43601</v>
      </c>
      <c r="C18192" s="3">
        <v>80</v>
      </c>
      <c r="D18192" s="1">
        <v>43606</v>
      </c>
      <c r="E18192">
        <v>80.650000000000006</v>
      </c>
      <c r="F18192" s="3">
        <f t="shared" si="852"/>
        <v>650.00000000000568</v>
      </c>
      <c r="H18192">
        <f t="shared" si="853"/>
        <v>1869</v>
      </c>
      <c r="I18192">
        <f t="shared" si="854"/>
        <v>5</v>
      </c>
    </row>
    <row r="18193" spans="1:9" hidden="1" x14ac:dyDescent="0.2">
      <c r="A18193" s="1">
        <v>41733</v>
      </c>
      <c r="B18193" s="1">
        <v>43601</v>
      </c>
      <c r="C18193" s="3">
        <v>80</v>
      </c>
      <c r="D18193" s="1">
        <v>43606</v>
      </c>
      <c r="E18193">
        <v>80.53</v>
      </c>
      <c r="F18193" s="3">
        <f t="shared" si="852"/>
        <v>530.00000000000114</v>
      </c>
      <c r="H18193">
        <f t="shared" si="853"/>
        <v>1868</v>
      </c>
      <c r="I18193">
        <f t="shared" si="854"/>
        <v>5</v>
      </c>
    </row>
    <row r="18194" spans="1:9" hidden="1" x14ac:dyDescent="0.2">
      <c r="A18194" s="1">
        <v>41736</v>
      </c>
      <c r="B18194" s="1">
        <v>43601</v>
      </c>
      <c r="C18194" s="3">
        <v>80</v>
      </c>
      <c r="D18194" s="1">
        <v>43606</v>
      </c>
      <c r="E18194">
        <v>80.650000000000006</v>
      </c>
      <c r="F18194" s="3">
        <f t="shared" si="852"/>
        <v>650.00000000000568</v>
      </c>
      <c r="H18194">
        <f t="shared" si="853"/>
        <v>1865</v>
      </c>
      <c r="I18194">
        <f t="shared" si="854"/>
        <v>5</v>
      </c>
    </row>
    <row r="18195" spans="1:9" hidden="1" x14ac:dyDescent="0.2">
      <c r="A18195" s="1">
        <v>41737</v>
      </c>
      <c r="B18195" s="1">
        <v>43601</v>
      </c>
      <c r="C18195" s="3">
        <v>80</v>
      </c>
      <c r="D18195" s="1">
        <v>43606</v>
      </c>
      <c r="E18195">
        <v>80.47</v>
      </c>
      <c r="F18195" s="3">
        <f t="shared" si="852"/>
        <v>469.99999999999886</v>
      </c>
      <c r="H18195">
        <f t="shared" si="853"/>
        <v>1864</v>
      </c>
      <c r="I18195">
        <f t="shared" si="854"/>
        <v>5</v>
      </c>
    </row>
    <row r="18196" spans="1:9" hidden="1" x14ac:dyDescent="0.2">
      <c r="A18196" s="1">
        <v>41738</v>
      </c>
      <c r="B18196" s="1">
        <v>43601</v>
      </c>
      <c r="C18196" s="3">
        <v>80</v>
      </c>
      <c r="D18196" s="1">
        <v>43606</v>
      </c>
      <c r="E18196">
        <v>80.34</v>
      </c>
      <c r="F18196" s="3">
        <f t="shared" si="852"/>
        <v>340.00000000000341</v>
      </c>
      <c r="H18196">
        <f t="shared" si="853"/>
        <v>1863</v>
      </c>
      <c r="I18196">
        <f t="shared" si="854"/>
        <v>5</v>
      </c>
    </row>
    <row r="18197" spans="1:9" hidden="1" x14ac:dyDescent="0.2">
      <c r="A18197" s="1">
        <v>41739</v>
      </c>
      <c r="B18197" s="1">
        <v>43601</v>
      </c>
      <c r="C18197" s="3">
        <v>80</v>
      </c>
      <c r="D18197" s="1">
        <v>43606</v>
      </c>
      <c r="E18197">
        <v>80.48</v>
      </c>
      <c r="F18197" s="3">
        <f t="shared" si="852"/>
        <v>480.00000000000398</v>
      </c>
      <c r="H18197">
        <f t="shared" si="853"/>
        <v>1862</v>
      </c>
      <c r="I18197">
        <f t="shared" si="854"/>
        <v>5</v>
      </c>
    </row>
    <row r="18198" spans="1:9" hidden="1" x14ac:dyDescent="0.2">
      <c r="A18198" s="1">
        <v>41740</v>
      </c>
      <c r="B18198" s="1">
        <v>43601</v>
      </c>
      <c r="C18198" s="3">
        <v>80</v>
      </c>
      <c r="D18198" s="1">
        <v>43606</v>
      </c>
      <c r="E18198">
        <v>80.37</v>
      </c>
      <c r="F18198" s="3">
        <f t="shared" si="852"/>
        <v>370.00000000000455</v>
      </c>
      <c r="H18198">
        <f t="shared" si="853"/>
        <v>1861</v>
      </c>
      <c r="I18198">
        <f t="shared" si="854"/>
        <v>5</v>
      </c>
    </row>
    <row r="18199" spans="1:9" hidden="1" x14ac:dyDescent="0.2">
      <c r="A18199" s="1">
        <v>41743</v>
      </c>
      <c r="B18199" s="1">
        <v>43601</v>
      </c>
      <c r="C18199" s="3">
        <v>80</v>
      </c>
      <c r="D18199" s="1">
        <v>43606</v>
      </c>
      <c r="E18199">
        <v>80.45</v>
      </c>
      <c r="F18199" s="3">
        <f t="shared" si="852"/>
        <v>450.00000000000284</v>
      </c>
      <c r="H18199">
        <f t="shared" si="853"/>
        <v>1858</v>
      </c>
      <c r="I18199">
        <f t="shared" si="854"/>
        <v>5</v>
      </c>
    </row>
    <row r="18200" spans="1:9" hidden="1" x14ac:dyDescent="0.2">
      <c r="A18200" s="1">
        <v>41744</v>
      </c>
      <c r="B18200" s="1">
        <v>43601</v>
      </c>
      <c r="C18200" s="3">
        <v>80</v>
      </c>
      <c r="D18200" s="1">
        <v>43606</v>
      </c>
      <c r="E18200">
        <v>80.540000000000006</v>
      </c>
      <c r="F18200" s="3">
        <f t="shared" si="852"/>
        <v>540.00000000000625</v>
      </c>
      <c r="H18200">
        <f t="shared" si="853"/>
        <v>1857</v>
      </c>
      <c r="I18200">
        <f t="shared" si="854"/>
        <v>5</v>
      </c>
    </row>
    <row r="18201" spans="1:9" hidden="1" x14ac:dyDescent="0.2">
      <c r="A18201" s="1">
        <v>41745</v>
      </c>
      <c r="B18201" s="1">
        <v>43601</v>
      </c>
      <c r="C18201" s="3">
        <v>80</v>
      </c>
      <c r="D18201" s="1">
        <v>43606</v>
      </c>
      <c r="E18201">
        <v>80.69</v>
      </c>
      <c r="F18201" s="3">
        <f t="shared" si="852"/>
        <v>689.99999999999773</v>
      </c>
      <c r="H18201">
        <f t="shared" si="853"/>
        <v>1856</v>
      </c>
      <c r="I18201">
        <f t="shared" si="854"/>
        <v>5</v>
      </c>
    </row>
    <row r="18202" spans="1:9" hidden="1" x14ac:dyDescent="0.2">
      <c r="A18202" s="1">
        <v>41746</v>
      </c>
      <c r="B18202" s="1">
        <v>43601</v>
      </c>
      <c r="C18202" s="3">
        <v>80</v>
      </c>
      <c r="D18202" s="1">
        <v>43606</v>
      </c>
      <c r="E18202">
        <v>80.75</v>
      </c>
      <c r="F18202" s="3">
        <f t="shared" si="852"/>
        <v>750</v>
      </c>
      <c r="H18202">
        <f t="shared" si="853"/>
        <v>1855</v>
      </c>
      <c r="I18202">
        <f t="shared" si="854"/>
        <v>5</v>
      </c>
    </row>
    <row r="18203" spans="1:9" hidden="1" x14ac:dyDescent="0.2">
      <c r="A18203" s="1">
        <v>41750</v>
      </c>
      <c r="B18203" s="1">
        <v>43601</v>
      </c>
      <c r="C18203" s="3">
        <v>80</v>
      </c>
      <c r="D18203" s="1">
        <v>43606</v>
      </c>
      <c r="E18203">
        <v>81.17</v>
      </c>
      <c r="F18203" s="3">
        <f t="shared" si="852"/>
        <v>1170.0000000000018</v>
      </c>
      <c r="H18203">
        <f t="shared" si="853"/>
        <v>1851</v>
      </c>
      <c r="I18203">
        <f t="shared" si="854"/>
        <v>5</v>
      </c>
    </row>
    <row r="18204" spans="1:9" hidden="1" x14ac:dyDescent="0.2">
      <c r="A18204" s="1">
        <v>41751</v>
      </c>
      <c r="B18204" s="1">
        <v>43601</v>
      </c>
      <c r="C18204" s="3">
        <v>80</v>
      </c>
      <c r="D18204" s="1">
        <v>43606</v>
      </c>
      <c r="E18204">
        <v>81.510000000000005</v>
      </c>
      <c r="F18204" s="3">
        <f t="shared" si="852"/>
        <v>1510.000000000005</v>
      </c>
      <c r="H18204">
        <f t="shared" si="853"/>
        <v>1850</v>
      </c>
      <c r="I18204">
        <f t="shared" si="854"/>
        <v>5</v>
      </c>
    </row>
    <row r="18205" spans="1:9" hidden="1" x14ac:dyDescent="0.2">
      <c r="A18205" s="1">
        <v>41752</v>
      </c>
      <c r="B18205" s="1">
        <v>43601</v>
      </c>
      <c r="C18205" s="3">
        <v>80</v>
      </c>
      <c r="D18205" s="1">
        <v>43606</v>
      </c>
      <c r="E18205">
        <v>81.44</v>
      </c>
      <c r="F18205" s="3">
        <f t="shared" si="852"/>
        <v>1439.9999999999977</v>
      </c>
      <c r="H18205">
        <f t="shared" si="853"/>
        <v>1849</v>
      </c>
      <c r="I18205">
        <f t="shared" si="854"/>
        <v>5</v>
      </c>
    </row>
    <row r="18206" spans="1:9" hidden="1" x14ac:dyDescent="0.2">
      <c r="A18206" s="1">
        <v>41753</v>
      </c>
      <c r="B18206" s="1">
        <v>43601</v>
      </c>
      <c r="C18206" s="3">
        <v>80</v>
      </c>
      <c r="D18206" s="1">
        <v>43606</v>
      </c>
      <c r="E18206">
        <v>81.12</v>
      </c>
      <c r="F18206" s="3">
        <f t="shared" si="852"/>
        <v>1120.0000000000045</v>
      </c>
      <c r="H18206">
        <f t="shared" si="853"/>
        <v>1848</v>
      </c>
      <c r="I18206">
        <f t="shared" si="854"/>
        <v>5</v>
      </c>
    </row>
    <row r="18207" spans="1:9" hidden="1" x14ac:dyDescent="0.2">
      <c r="A18207" s="1">
        <v>41754</v>
      </c>
      <c r="B18207" s="1">
        <v>43601</v>
      </c>
      <c r="C18207" s="3">
        <v>80</v>
      </c>
      <c r="D18207" s="1">
        <v>43606</v>
      </c>
      <c r="E18207">
        <v>81.010000000000005</v>
      </c>
      <c r="F18207" s="3">
        <f t="shared" si="852"/>
        <v>1010.0000000000051</v>
      </c>
      <c r="H18207">
        <f t="shared" si="853"/>
        <v>1847</v>
      </c>
      <c r="I18207">
        <f t="shared" si="854"/>
        <v>5</v>
      </c>
    </row>
    <row r="18208" spans="1:9" hidden="1" x14ac:dyDescent="0.2">
      <c r="A18208" s="1">
        <v>41757</v>
      </c>
      <c r="B18208" s="1">
        <v>43601</v>
      </c>
      <c r="C18208" s="3">
        <v>80</v>
      </c>
      <c r="D18208" s="1">
        <v>43606</v>
      </c>
      <c r="E18208">
        <v>81.16</v>
      </c>
      <c r="F18208" s="3">
        <f t="shared" si="852"/>
        <v>1159.9999999999966</v>
      </c>
      <c r="H18208">
        <f t="shared" si="853"/>
        <v>1844</v>
      </c>
      <c r="I18208">
        <f t="shared" si="854"/>
        <v>5</v>
      </c>
    </row>
    <row r="18209" spans="1:9" hidden="1" x14ac:dyDescent="0.2">
      <c r="A18209" s="1">
        <v>41758</v>
      </c>
      <c r="B18209" s="1">
        <v>43601</v>
      </c>
      <c r="C18209" s="3">
        <v>80</v>
      </c>
      <c r="D18209" s="1">
        <v>43606</v>
      </c>
      <c r="E18209">
        <v>81.08</v>
      </c>
      <c r="F18209" s="3">
        <f t="shared" si="852"/>
        <v>1079.9999999999982</v>
      </c>
      <c r="H18209">
        <f t="shared" si="853"/>
        <v>1843</v>
      </c>
      <c r="I18209">
        <f t="shared" si="854"/>
        <v>5</v>
      </c>
    </row>
    <row r="18210" spans="1:9" hidden="1" x14ac:dyDescent="0.2">
      <c r="A18210" s="1">
        <v>41759</v>
      </c>
      <c r="B18210" s="1">
        <v>43601</v>
      </c>
      <c r="C18210" s="3">
        <v>80</v>
      </c>
      <c r="D18210" s="1">
        <v>43606</v>
      </c>
      <c r="E18210">
        <v>81.010000000000005</v>
      </c>
      <c r="F18210" s="3">
        <f t="shared" si="852"/>
        <v>1010.0000000000051</v>
      </c>
      <c r="H18210">
        <f t="shared" si="853"/>
        <v>1842</v>
      </c>
      <c r="I18210">
        <f t="shared" si="854"/>
        <v>5</v>
      </c>
    </row>
    <row r="18211" spans="1:9" hidden="1" x14ac:dyDescent="0.2">
      <c r="A18211" s="1">
        <v>41760</v>
      </c>
      <c r="B18211" s="1">
        <v>43601</v>
      </c>
      <c r="C18211" s="3">
        <v>80</v>
      </c>
      <c r="D18211" s="1">
        <v>43606</v>
      </c>
      <c r="E18211">
        <v>80.95</v>
      </c>
      <c r="F18211" s="3">
        <f t="shared" si="852"/>
        <v>950.00000000000284</v>
      </c>
      <c r="H18211">
        <f t="shared" si="853"/>
        <v>1841</v>
      </c>
      <c r="I18211">
        <f t="shared" si="854"/>
        <v>5</v>
      </c>
    </row>
    <row r="18212" spans="1:9" hidden="1" x14ac:dyDescent="0.2">
      <c r="A18212" s="1">
        <v>41761</v>
      </c>
      <c r="B18212" s="1">
        <v>43601</v>
      </c>
      <c r="C18212" s="3">
        <v>80</v>
      </c>
      <c r="D18212" s="1">
        <v>43606</v>
      </c>
      <c r="E18212">
        <v>80.8</v>
      </c>
      <c r="F18212" s="3">
        <f t="shared" si="852"/>
        <v>799.99999999999716</v>
      </c>
      <c r="H18212">
        <f t="shared" si="853"/>
        <v>1840</v>
      </c>
      <c r="I18212">
        <f t="shared" si="854"/>
        <v>5</v>
      </c>
    </row>
    <row r="18213" spans="1:9" hidden="1" x14ac:dyDescent="0.2">
      <c r="A18213" s="1">
        <v>41764</v>
      </c>
      <c r="B18213" s="1">
        <v>43601</v>
      </c>
      <c r="C18213" s="3">
        <v>80</v>
      </c>
      <c r="D18213" s="1">
        <v>43606</v>
      </c>
      <c r="E18213">
        <v>80.83</v>
      </c>
      <c r="F18213" s="3">
        <f t="shared" si="852"/>
        <v>829.99999999999829</v>
      </c>
      <c r="H18213">
        <f t="shared" si="853"/>
        <v>1837</v>
      </c>
      <c r="I18213">
        <f t="shared" si="854"/>
        <v>5</v>
      </c>
    </row>
    <row r="18214" spans="1:9" hidden="1" x14ac:dyDescent="0.2">
      <c r="A18214" s="1">
        <v>41765</v>
      </c>
      <c r="B18214" s="1">
        <v>43601</v>
      </c>
      <c r="C18214" s="3">
        <v>80</v>
      </c>
      <c r="D18214" s="1">
        <v>43606</v>
      </c>
      <c r="E18214">
        <v>80.73</v>
      </c>
      <c r="F18214" s="3">
        <f t="shared" si="852"/>
        <v>730.00000000000398</v>
      </c>
      <c r="H18214">
        <f t="shared" si="853"/>
        <v>1836</v>
      </c>
      <c r="I18214">
        <f t="shared" si="854"/>
        <v>5</v>
      </c>
    </row>
    <row r="18215" spans="1:9" hidden="1" x14ac:dyDescent="0.2">
      <c r="A18215" s="1">
        <v>41766</v>
      </c>
      <c r="B18215" s="1">
        <v>43601</v>
      </c>
      <c r="C18215" s="3">
        <v>80</v>
      </c>
      <c r="D18215" s="1">
        <v>43606</v>
      </c>
      <c r="E18215">
        <v>81.2</v>
      </c>
      <c r="F18215" s="3">
        <f t="shared" si="852"/>
        <v>1200.0000000000027</v>
      </c>
      <c r="H18215">
        <f t="shared" si="853"/>
        <v>1835</v>
      </c>
      <c r="I18215">
        <f t="shared" si="854"/>
        <v>5</v>
      </c>
    </row>
    <row r="18216" spans="1:9" hidden="1" x14ac:dyDescent="0.2">
      <c r="A18216" s="1">
        <v>41767</v>
      </c>
      <c r="B18216" s="1">
        <v>43601</v>
      </c>
      <c r="C18216" s="3">
        <v>80</v>
      </c>
      <c r="D18216" s="1">
        <v>43606</v>
      </c>
      <c r="E18216">
        <v>81.13</v>
      </c>
      <c r="F18216" s="3">
        <f t="shared" si="852"/>
        <v>1129.9999999999955</v>
      </c>
      <c r="H18216">
        <f t="shared" si="853"/>
        <v>1834</v>
      </c>
      <c r="I18216">
        <f t="shared" si="854"/>
        <v>5</v>
      </c>
    </row>
    <row r="18217" spans="1:9" hidden="1" x14ac:dyDescent="0.2">
      <c r="A18217" s="1">
        <v>41768</v>
      </c>
      <c r="B18217" s="1">
        <v>43601</v>
      </c>
      <c r="C18217" s="3">
        <v>80</v>
      </c>
      <c r="D18217" s="1">
        <v>43606</v>
      </c>
      <c r="E18217">
        <v>80.88</v>
      </c>
      <c r="F18217" s="3">
        <f t="shared" si="852"/>
        <v>879.99999999999545</v>
      </c>
      <c r="H18217">
        <f t="shared" si="853"/>
        <v>1833</v>
      </c>
      <c r="I18217">
        <f t="shared" si="854"/>
        <v>5</v>
      </c>
    </row>
    <row r="18218" spans="1:9" hidden="1" x14ac:dyDescent="0.2">
      <c r="A18218" s="1">
        <v>41771</v>
      </c>
      <c r="B18218" s="1">
        <v>43601</v>
      </c>
      <c r="C18218" s="3">
        <v>80</v>
      </c>
      <c r="D18218" s="1">
        <v>43606</v>
      </c>
      <c r="E18218">
        <v>80.91</v>
      </c>
      <c r="F18218" s="3">
        <f t="shared" si="852"/>
        <v>909.99999999999659</v>
      </c>
      <c r="H18218">
        <f t="shared" si="853"/>
        <v>1830</v>
      </c>
      <c r="I18218">
        <f t="shared" si="854"/>
        <v>5</v>
      </c>
    </row>
    <row r="18219" spans="1:9" hidden="1" x14ac:dyDescent="0.2">
      <c r="A18219" s="1">
        <v>41772</v>
      </c>
      <c r="B18219" s="1">
        <v>43601</v>
      </c>
      <c r="C18219" s="3">
        <v>80</v>
      </c>
      <c r="D18219" s="1">
        <v>43606</v>
      </c>
      <c r="E18219">
        <v>81.14</v>
      </c>
      <c r="F18219" s="3">
        <f t="shared" si="852"/>
        <v>1140.0000000000005</v>
      </c>
      <c r="H18219">
        <f t="shared" si="853"/>
        <v>1829</v>
      </c>
      <c r="I18219">
        <f t="shared" si="854"/>
        <v>5</v>
      </c>
    </row>
    <row r="18220" spans="1:9" hidden="1" x14ac:dyDescent="0.2">
      <c r="A18220" s="1">
        <v>41773</v>
      </c>
      <c r="B18220" s="1">
        <v>43601</v>
      </c>
      <c r="C18220" s="3">
        <v>80</v>
      </c>
      <c r="D18220" s="1">
        <v>43606</v>
      </c>
      <c r="E18220">
        <v>81.06</v>
      </c>
      <c r="F18220" s="3">
        <f t="shared" si="852"/>
        <v>1060.0000000000023</v>
      </c>
      <c r="H18220">
        <f t="shared" si="853"/>
        <v>1828</v>
      </c>
      <c r="I18220">
        <f t="shared" si="854"/>
        <v>5</v>
      </c>
    </row>
    <row r="18221" spans="1:9" hidden="1" x14ac:dyDescent="0.2">
      <c r="A18221" s="1">
        <v>41774</v>
      </c>
      <c r="B18221" s="1">
        <v>43601</v>
      </c>
      <c r="C18221" s="3">
        <v>80</v>
      </c>
      <c r="D18221" s="1">
        <v>43606</v>
      </c>
      <c r="E18221">
        <v>81.19</v>
      </c>
      <c r="F18221" s="3">
        <f t="shared" si="852"/>
        <v>1189.9999999999977</v>
      </c>
      <c r="H18221">
        <f t="shared" si="853"/>
        <v>1827</v>
      </c>
      <c r="I18221">
        <f t="shared" si="854"/>
        <v>5</v>
      </c>
    </row>
    <row r="18222" spans="1:9" hidden="1" x14ac:dyDescent="0.2">
      <c r="A18222" s="1">
        <v>41775</v>
      </c>
      <c r="B18222" s="1">
        <v>43601</v>
      </c>
      <c r="C18222" s="3">
        <v>80</v>
      </c>
      <c r="D18222" s="1">
        <v>43606</v>
      </c>
      <c r="E18222">
        <v>81.510000000000005</v>
      </c>
      <c r="F18222" s="3">
        <f t="shared" si="852"/>
        <v>1510.000000000005</v>
      </c>
      <c r="H18222">
        <f t="shared" si="853"/>
        <v>1826</v>
      </c>
      <c r="I18222">
        <f t="shared" si="854"/>
        <v>5</v>
      </c>
    </row>
    <row r="18223" spans="1:9" hidden="1" x14ac:dyDescent="0.2">
      <c r="A18223" s="1">
        <v>41778</v>
      </c>
      <c r="B18223" s="1">
        <v>43601</v>
      </c>
      <c r="C18223" s="3">
        <v>80</v>
      </c>
      <c r="D18223" s="1">
        <v>43606</v>
      </c>
      <c r="E18223">
        <v>81.430000000000007</v>
      </c>
      <c r="F18223" s="3">
        <f t="shared" si="852"/>
        <v>1430.0000000000068</v>
      </c>
      <c r="H18223">
        <f t="shared" si="853"/>
        <v>1823</v>
      </c>
      <c r="I18223">
        <f t="shared" si="854"/>
        <v>5</v>
      </c>
    </row>
    <row r="18224" spans="1:9" hidden="1" x14ac:dyDescent="0.2">
      <c r="A18224" s="1">
        <v>41779</v>
      </c>
      <c r="B18224" s="1">
        <v>43601</v>
      </c>
      <c r="C18224" s="3">
        <v>80</v>
      </c>
      <c r="D18224" s="1">
        <v>43606</v>
      </c>
      <c r="E18224">
        <v>81.72</v>
      </c>
      <c r="F18224" s="3">
        <f t="shared" si="852"/>
        <v>1719.9999999999989</v>
      </c>
      <c r="H18224">
        <f t="shared" si="853"/>
        <v>1822</v>
      </c>
      <c r="I18224">
        <f t="shared" si="854"/>
        <v>5</v>
      </c>
    </row>
    <row r="18225" spans="1:9" hidden="1" x14ac:dyDescent="0.2">
      <c r="A18225" s="1">
        <v>41780</v>
      </c>
      <c r="B18225" s="1">
        <v>43601</v>
      </c>
      <c r="C18225" s="3">
        <v>80</v>
      </c>
      <c r="D18225" s="1">
        <v>43606</v>
      </c>
      <c r="E18225">
        <v>81.72</v>
      </c>
      <c r="F18225" s="3">
        <f t="shared" si="852"/>
        <v>1719.9999999999989</v>
      </c>
      <c r="H18225">
        <f t="shared" si="853"/>
        <v>1821</v>
      </c>
      <c r="I18225">
        <f t="shared" si="854"/>
        <v>5</v>
      </c>
    </row>
    <row r="18226" spans="1:9" hidden="1" x14ac:dyDescent="0.2">
      <c r="A18226" s="1">
        <v>41781</v>
      </c>
      <c r="B18226" s="1">
        <v>43601</v>
      </c>
      <c r="C18226" s="3">
        <v>80</v>
      </c>
      <c r="D18226" s="1">
        <v>43606</v>
      </c>
      <c r="E18226">
        <v>82.01</v>
      </c>
      <c r="F18226" s="3">
        <f t="shared" si="852"/>
        <v>2010.000000000005</v>
      </c>
      <c r="H18226">
        <f t="shared" si="853"/>
        <v>1820</v>
      </c>
      <c r="I18226">
        <f t="shared" si="854"/>
        <v>5</v>
      </c>
    </row>
    <row r="18227" spans="1:9" hidden="1" x14ac:dyDescent="0.2">
      <c r="A18227" s="1">
        <v>41782</v>
      </c>
      <c r="B18227" s="1">
        <v>43601</v>
      </c>
      <c r="C18227" s="3">
        <v>80</v>
      </c>
      <c r="D18227" s="1">
        <v>43606</v>
      </c>
      <c r="E18227">
        <v>82.25</v>
      </c>
      <c r="F18227" s="3">
        <f t="shared" si="852"/>
        <v>2250</v>
      </c>
      <c r="H18227">
        <f t="shared" si="853"/>
        <v>1819</v>
      </c>
      <c r="I18227">
        <f t="shared" si="854"/>
        <v>5</v>
      </c>
    </row>
    <row r="18228" spans="1:9" hidden="1" x14ac:dyDescent="0.2">
      <c r="A18228" s="1">
        <v>41786</v>
      </c>
      <c r="B18228" s="1">
        <v>43601</v>
      </c>
      <c r="C18228" s="3">
        <v>80</v>
      </c>
      <c r="D18228" s="1">
        <v>43606</v>
      </c>
      <c r="E18228">
        <v>82.22</v>
      </c>
      <c r="F18228" s="3">
        <f t="shared" si="852"/>
        <v>2219.9999999999991</v>
      </c>
      <c r="H18228">
        <f t="shared" si="853"/>
        <v>1815</v>
      </c>
      <c r="I18228">
        <f t="shared" si="854"/>
        <v>5</v>
      </c>
    </row>
    <row r="18229" spans="1:9" hidden="1" x14ac:dyDescent="0.2">
      <c r="A18229" s="1">
        <v>41787</v>
      </c>
      <c r="B18229" s="1">
        <v>43601</v>
      </c>
      <c r="C18229" s="3">
        <v>80</v>
      </c>
      <c r="D18229" s="1">
        <v>43606</v>
      </c>
      <c r="E18229">
        <v>82.68</v>
      </c>
      <c r="F18229" s="3">
        <f t="shared" si="852"/>
        <v>2680.0000000000068</v>
      </c>
      <c r="H18229">
        <f t="shared" si="853"/>
        <v>1814</v>
      </c>
      <c r="I18229">
        <f t="shared" si="854"/>
        <v>5</v>
      </c>
    </row>
    <row r="18230" spans="1:9" hidden="1" x14ac:dyDescent="0.2">
      <c r="A18230" s="1">
        <v>41788</v>
      </c>
      <c r="B18230" s="1">
        <v>43601</v>
      </c>
      <c r="C18230" s="3">
        <v>80</v>
      </c>
      <c r="D18230" s="1">
        <v>43606</v>
      </c>
      <c r="E18230">
        <v>82.52</v>
      </c>
      <c r="F18230" s="3">
        <f t="shared" si="852"/>
        <v>2519.9999999999959</v>
      </c>
      <c r="H18230">
        <f t="shared" si="853"/>
        <v>1813</v>
      </c>
      <c r="I18230">
        <f t="shared" si="854"/>
        <v>5</v>
      </c>
    </row>
    <row r="18231" spans="1:9" hidden="1" x14ac:dyDescent="0.2">
      <c r="A18231" s="1">
        <v>41789</v>
      </c>
      <c r="B18231" s="1">
        <v>43601</v>
      </c>
      <c r="C18231" s="3">
        <v>80</v>
      </c>
      <c r="D18231" s="1">
        <v>43606</v>
      </c>
      <c r="E18231">
        <v>82.79</v>
      </c>
      <c r="F18231" s="3">
        <f t="shared" si="852"/>
        <v>2790.0000000000064</v>
      </c>
      <c r="H18231">
        <f t="shared" si="853"/>
        <v>1812</v>
      </c>
      <c r="I18231">
        <f t="shared" si="854"/>
        <v>5</v>
      </c>
    </row>
    <row r="18232" spans="1:9" hidden="1" x14ac:dyDescent="0.2">
      <c r="A18232" s="1">
        <v>41792</v>
      </c>
      <c r="B18232" s="1">
        <v>43601</v>
      </c>
      <c r="C18232" s="3">
        <v>80</v>
      </c>
      <c r="D18232" s="1">
        <v>43606</v>
      </c>
      <c r="E18232">
        <v>82.98</v>
      </c>
      <c r="F18232" s="3">
        <f t="shared" si="852"/>
        <v>2980.0000000000041</v>
      </c>
      <c r="H18232">
        <f t="shared" si="853"/>
        <v>1809</v>
      </c>
      <c r="I18232">
        <f t="shared" si="854"/>
        <v>5</v>
      </c>
    </row>
    <row r="18233" spans="1:9" hidden="1" x14ac:dyDescent="0.2">
      <c r="A18233" s="1">
        <v>41793</v>
      </c>
      <c r="B18233" s="1">
        <v>43601</v>
      </c>
      <c r="C18233" s="3">
        <v>80</v>
      </c>
      <c r="D18233" s="1">
        <v>43606</v>
      </c>
      <c r="E18233">
        <v>83.12</v>
      </c>
      <c r="F18233" s="3">
        <f t="shared" si="852"/>
        <v>3120.0000000000045</v>
      </c>
      <c r="H18233">
        <f t="shared" si="853"/>
        <v>1808</v>
      </c>
      <c r="I18233">
        <f t="shared" si="854"/>
        <v>5</v>
      </c>
    </row>
    <row r="18234" spans="1:9" hidden="1" x14ac:dyDescent="0.2">
      <c r="A18234" s="1">
        <v>41794</v>
      </c>
      <c r="B18234" s="1">
        <v>43601</v>
      </c>
      <c r="C18234" s="3">
        <v>80</v>
      </c>
      <c r="D18234" s="1">
        <v>43606</v>
      </c>
      <c r="E18234">
        <v>82.99</v>
      </c>
      <c r="F18234" s="3">
        <f t="shared" si="852"/>
        <v>2989.999999999995</v>
      </c>
      <c r="H18234">
        <f t="shared" si="853"/>
        <v>1807</v>
      </c>
      <c r="I18234">
        <f t="shared" si="854"/>
        <v>5</v>
      </c>
    </row>
    <row r="18235" spans="1:9" hidden="1" x14ac:dyDescent="0.2">
      <c r="A18235" s="1">
        <v>41795</v>
      </c>
      <c r="B18235" s="1">
        <v>43601</v>
      </c>
      <c r="C18235" s="3">
        <v>80</v>
      </c>
      <c r="D18235" s="1">
        <v>43606</v>
      </c>
      <c r="E18235">
        <v>83.66</v>
      </c>
      <c r="F18235" s="3">
        <f t="shared" ref="F18235:F18298" si="855">IF(E18235&gt;C18235,(E18235-C18235)*1000,0)</f>
        <v>3659.9999999999964</v>
      </c>
      <c r="H18235">
        <f t="shared" si="853"/>
        <v>1806</v>
      </c>
      <c r="I18235">
        <f t="shared" si="854"/>
        <v>5</v>
      </c>
    </row>
    <row r="18236" spans="1:9" hidden="1" x14ac:dyDescent="0.2">
      <c r="A18236" s="1">
        <v>41796</v>
      </c>
      <c r="B18236" s="1">
        <v>43601</v>
      </c>
      <c r="C18236" s="3">
        <v>80</v>
      </c>
      <c r="D18236" s="1">
        <v>43606</v>
      </c>
      <c r="E18236">
        <v>83.7</v>
      </c>
      <c r="F18236" s="3">
        <f t="shared" si="855"/>
        <v>3700.0000000000027</v>
      </c>
      <c r="H18236">
        <f t="shared" si="853"/>
        <v>1805</v>
      </c>
      <c r="I18236">
        <f t="shared" si="854"/>
        <v>5</v>
      </c>
    </row>
    <row r="18237" spans="1:9" hidden="1" x14ac:dyDescent="0.2">
      <c r="A18237" s="1">
        <v>41799</v>
      </c>
      <c r="B18237" s="1">
        <v>43601</v>
      </c>
      <c r="C18237" s="3">
        <v>80</v>
      </c>
      <c r="D18237" s="1">
        <v>43606</v>
      </c>
      <c r="E18237">
        <v>83.94</v>
      </c>
      <c r="F18237" s="3">
        <f t="shared" si="855"/>
        <v>3939.9999999999977</v>
      </c>
      <c r="H18237">
        <f t="shared" si="853"/>
        <v>1802</v>
      </c>
      <c r="I18237">
        <f t="shared" si="854"/>
        <v>5</v>
      </c>
    </row>
    <row r="18238" spans="1:9" hidden="1" x14ac:dyDescent="0.2">
      <c r="A18238" s="1">
        <v>41800</v>
      </c>
      <c r="B18238" s="1">
        <v>43601</v>
      </c>
      <c r="C18238" s="3">
        <v>80</v>
      </c>
      <c r="D18238" s="1">
        <v>43606</v>
      </c>
      <c r="E18238">
        <v>84.04</v>
      </c>
      <c r="F18238" s="3">
        <f t="shared" si="855"/>
        <v>4040.0000000000064</v>
      </c>
      <c r="H18238">
        <f t="shared" si="853"/>
        <v>1801</v>
      </c>
      <c r="I18238">
        <f t="shared" si="854"/>
        <v>5</v>
      </c>
    </row>
    <row r="18239" spans="1:9" hidden="1" x14ac:dyDescent="0.2">
      <c r="A18239" s="1">
        <v>41801</v>
      </c>
      <c r="B18239" s="1">
        <v>43601</v>
      </c>
      <c r="C18239" s="3">
        <v>80</v>
      </c>
      <c r="D18239" s="1">
        <v>43606</v>
      </c>
      <c r="E18239">
        <v>84.31</v>
      </c>
      <c r="F18239" s="3">
        <f t="shared" si="855"/>
        <v>4310.0000000000018</v>
      </c>
      <c r="H18239">
        <f t="shared" si="853"/>
        <v>1800</v>
      </c>
      <c r="I18239">
        <f t="shared" si="854"/>
        <v>5</v>
      </c>
    </row>
    <row r="18240" spans="1:9" hidden="1" x14ac:dyDescent="0.2">
      <c r="A18240" s="1">
        <v>41802</v>
      </c>
      <c r="B18240" s="1">
        <v>43601</v>
      </c>
      <c r="C18240" s="3">
        <v>80</v>
      </c>
      <c r="D18240" s="1">
        <v>43606</v>
      </c>
      <c r="E18240">
        <v>84.25</v>
      </c>
      <c r="F18240" s="3">
        <f t="shared" si="855"/>
        <v>4250</v>
      </c>
      <c r="H18240">
        <f t="shared" si="853"/>
        <v>1799</v>
      </c>
      <c r="I18240">
        <f t="shared" si="854"/>
        <v>5</v>
      </c>
    </row>
    <row r="18241" spans="1:9" hidden="1" x14ac:dyDescent="0.2">
      <c r="A18241" s="1">
        <v>41803</v>
      </c>
      <c r="B18241" s="1">
        <v>43601</v>
      </c>
      <c r="C18241" s="3">
        <v>80</v>
      </c>
      <c r="D18241" s="1">
        <v>43606</v>
      </c>
      <c r="E18241">
        <v>84.51</v>
      </c>
      <c r="F18241" s="3">
        <f t="shared" si="855"/>
        <v>4510.0000000000055</v>
      </c>
      <c r="H18241">
        <f t="shared" si="853"/>
        <v>1798</v>
      </c>
      <c r="I18241">
        <f t="shared" si="854"/>
        <v>5</v>
      </c>
    </row>
    <row r="18242" spans="1:9" hidden="1" x14ac:dyDescent="0.2">
      <c r="A18242" s="1">
        <v>41806</v>
      </c>
      <c r="B18242" s="1">
        <v>43601</v>
      </c>
      <c r="C18242" s="3">
        <v>80</v>
      </c>
      <c r="D18242" s="1">
        <v>43606</v>
      </c>
      <c r="E18242">
        <v>85.35</v>
      </c>
      <c r="F18242" s="3">
        <f t="shared" si="855"/>
        <v>5349.9999999999945</v>
      </c>
      <c r="H18242">
        <f t="shared" si="853"/>
        <v>1795</v>
      </c>
      <c r="I18242">
        <f t="shared" si="854"/>
        <v>5</v>
      </c>
    </row>
    <row r="18243" spans="1:9" hidden="1" x14ac:dyDescent="0.2">
      <c r="A18243" s="1">
        <v>41807</v>
      </c>
      <c r="B18243" s="1">
        <v>43601</v>
      </c>
      <c r="C18243" s="3">
        <v>80</v>
      </c>
      <c r="D18243" s="1">
        <v>43606</v>
      </c>
      <c r="E18243">
        <v>86.07</v>
      </c>
      <c r="F18243" s="3">
        <f t="shared" si="855"/>
        <v>6069.9999999999927</v>
      </c>
      <c r="H18243">
        <f t="shared" ref="H18243:H18306" si="856">B18243-A18243</f>
        <v>1794</v>
      </c>
      <c r="I18243">
        <f t="shared" ref="I18243:I18306" si="857">D18243-B18243</f>
        <v>5</v>
      </c>
    </row>
    <row r="18244" spans="1:9" hidden="1" x14ac:dyDescent="0.2">
      <c r="A18244" s="1">
        <v>41808</v>
      </c>
      <c r="B18244" s="1">
        <v>43601</v>
      </c>
      <c r="C18244" s="3">
        <v>80</v>
      </c>
      <c r="D18244" s="1">
        <v>43606</v>
      </c>
      <c r="E18244">
        <v>86.37</v>
      </c>
      <c r="F18244" s="3">
        <f t="shared" si="855"/>
        <v>6370.0000000000045</v>
      </c>
      <c r="H18244">
        <f t="shared" si="856"/>
        <v>1793</v>
      </c>
      <c r="I18244">
        <f t="shared" si="857"/>
        <v>5</v>
      </c>
    </row>
    <row r="18245" spans="1:9" hidden="1" x14ac:dyDescent="0.2">
      <c r="A18245" s="1">
        <v>41809</v>
      </c>
      <c r="B18245" s="1">
        <v>43601</v>
      </c>
      <c r="C18245" s="3">
        <v>80</v>
      </c>
      <c r="D18245" s="1">
        <v>43606</v>
      </c>
      <c r="E18245">
        <v>86.86</v>
      </c>
      <c r="F18245" s="3">
        <f t="shared" si="855"/>
        <v>6859.9999999999991</v>
      </c>
      <c r="H18245">
        <f t="shared" si="856"/>
        <v>1792</v>
      </c>
      <c r="I18245">
        <f t="shared" si="857"/>
        <v>5</v>
      </c>
    </row>
    <row r="18246" spans="1:9" hidden="1" x14ac:dyDescent="0.2">
      <c r="A18246" s="1">
        <v>41810</v>
      </c>
      <c r="B18246" s="1">
        <v>43601</v>
      </c>
      <c r="C18246" s="3">
        <v>80</v>
      </c>
      <c r="D18246" s="1">
        <v>43606</v>
      </c>
      <c r="E18246">
        <v>86.73</v>
      </c>
      <c r="F18246" s="3">
        <f t="shared" si="855"/>
        <v>6730.0000000000036</v>
      </c>
      <c r="H18246">
        <f t="shared" si="856"/>
        <v>1791</v>
      </c>
      <c r="I18246">
        <f t="shared" si="857"/>
        <v>5</v>
      </c>
    </row>
    <row r="18247" spans="1:9" hidden="1" x14ac:dyDescent="0.2">
      <c r="A18247" s="1">
        <v>41813</v>
      </c>
      <c r="B18247" s="1">
        <v>43601</v>
      </c>
      <c r="C18247" s="3">
        <v>80</v>
      </c>
      <c r="D18247" s="1">
        <v>43606</v>
      </c>
      <c r="E18247">
        <v>87.08</v>
      </c>
      <c r="F18247" s="3">
        <f t="shared" si="855"/>
        <v>7079.9999999999982</v>
      </c>
      <c r="H18247">
        <f t="shared" si="856"/>
        <v>1788</v>
      </c>
      <c r="I18247">
        <f t="shared" si="857"/>
        <v>5</v>
      </c>
    </row>
    <row r="18248" spans="1:9" hidden="1" x14ac:dyDescent="0.2">
      <c r="A18248" s="1">
        <v>41814</v>
      </c>
      <c r="B18248" s="1">
        <v>43601</v>
      </c>
      <c r="C18248" s="3">
        <v>80</v>
      </c>
      <c r="D18248" s="1">
        <v>43606</v>
      </c>
      <c r="E18248">
        <v>87.07</v>
      </c>
      <c r="F18248" s="3">
        <f t="shared" si="855"/>
        <v>7069.9999999999927</v>
      </c>
      <c r="H18248">
        <f t="shared" si="856"/>
        <v>1787</v>
      </c>
      <c r="I18248">
        <f t="shared" si="857"/>
        <v>5</v>
      </c>
    </row>
    <row r="18249" spans="1:9" hidden="1" x14ac:dyDescent="0.2">
      <c r="A18249" s="1">
        <v>41815</v>
      </c>
      <c r="B18249" s="1">
        <v>43601</v>
      </c>
      <c r="C18249" s="3">
        <v>80</v>
      </c>
      <c r="D18249" s="1">
        <v>43606</v>
      </c>
      <c r="E18249">
        <v>87.62</v>
      </c>
      <c r="F18249" s="3">
        <f t="shared" si="855"/>
        <v>7620.0000000000045</v>
      </c>
      <c r="H18249">
        <f t="shared" si="856"/>
        <v>1786</v>
      </c>
      <c r="I18249">
        <f t="shared" si="857"/>
        <v>5</v>
      </c>
    </row>
    <row r="18250" spans="1:9" hidden="1" x14ac:dyDescent="0.2">
      <c r="A18250" s="1">
        <v>41816</v>
      </c>
      <c r="B18250" s="1">
        <v>43601</v>
      </c>
      <c r="C18250" s="3">
        <v>80</v>
      </c>
      <c r="D18250" s="1">
        <v>43606</v>
      </c>
      <c r="E18250">
        <v>87.46</v>
      </c>
      <c r="F18250" s="3">
        <f t="shared" si="855"/>
        <v>7459.9999999999936</v>
      </c>
      <c r="H18250">
        <f t="shared" si="856"/>
        <v>1785</v>
      </c>
      <c r="I18250">
        <f t="shared" si="857"/>
        <v>5</v>
      </c>
    </row>
    <row r="18251" spans="1:9" hidden="1" x14ac:dyDescent="0.2">
      <c r="A18251" s="1">
        <v>41817</v>
      </c>
      <c r="B18251" s="1">
        <v>43601</v>
      </c>
      <c r="C18251" s="3">
        <v>80</v>
      </c>
      <c r="D18251" s="1">
        <v>43606</v>
      </c>
      <c r="E18251">
        <v>87.7</v>
      </c>
      <c r="F18251" s="3">
        <f t="shared" si="855"/>
        <v>7700.0000000000027</v>
      </c>
      <c r="H18251">
        <f t="shared" si="856"/>
        <v>1784</v>
      </c>
      <c r="I18251">
        <f t="shared" si="857"/>
        <v>5</v>
      </c>
    </row>
    <row r="18252" spans="1:9" hidden="1" x14ac:dyDescent="0.2">
      <c r="A18252" s="1">
        <v>41820</v>
      </c>
      <c r="B18252" s="1">
        <v>43601</v>
      </c>
      <c r="C18252" s="3">
        <v>80</v>
      </c>
      <c r="D18252" s="1">
        <v>43606</v>
      </c>
      <c r="E18252">
        <v>87.74</v>
      </c>
      <c r="F18252" s="3">
        <f t="shared" si="855"/>
        <v>7739.9999999999945</v>
      </c>
      <c r="H18252">
        <f t="shared" si="856"/>
        <v>1781</v>
      </c>
      <c r="I18252">
        <f t="shared" si="857"/>
        <v>5</v>
      </c>
    </row>
    <row r="18253" spans="1:9" hidden="1" x14ac:dyDescent="0.2">
      <c r="A18253" s="1">
        <v>41821</v>
      </c>
      <c r="B18253" s="1">
        <v>43601</v>
      </c>
      <c r="C18253" s="3">
        <v>80</v>
      </c>
      <c r="D18253" s="1">
        <v>43606</v>
      </c>
      <c r="E18253">
        <v>88.55</v>
      </c>
      <c r="F18253" s="3">
        <f t="shared" si="855"/>
        <v>8549.9999999999964</v>
      </c>
      <c r="H18253">
        <f t="shared" si="856"/>
        <v>1780</v>
      </c>
      <c r="I18253">
        <f t="shared" si="857"/>
        <v>5</v>
      </c>
    </row>
    <row r="18254" spans="1:9" hidden="1" x14ac:dyDescent="0.2">
      <c r="A18254" s="1">
        <v>41822</v>
      </c>
      <c r="B18254" s="1">
        <v>43601</v>
      </c>
      <c r="C18254" s="3">
        <v>80</v>
      </c>
      <c r="D18254" s="1">
        <v>43606</v>
      </c>
      <c r="E18254">
        <v>88.58</v>
      </c>
      <c r="F18254" s="3">
        <f t="shared" si="855"/>
        <v>8579.9999999999982</v>
      </c>
      <c r="H18254">
        <f t="shared" si="856"/>
        <v>1779</v>
      </c>
      <c r="I18254">
        <f t="shared" si="857"/>
        <v>5</v>
      </c>
    </row>
    <row r="18255" spans="1:9" hidden="1" x14ac:dyDescent="0.2">
      <c r="A18255" s="1">
        <v>41823</v>
      </c>
      <c r="B18255" s="1">
        <v>43601</v>
      </c>
      <c r="C18255" s="3">
        <v>80</v>
      </c>
      <c r="D18255" s="1">
        <v>43606</v>
      </c>
      <c r="E18255">
        <v>88.73</v>
      </c>
      <c r="F18255" s="3">
        <f t="shared" si="855"/>
        <v>8730.0000000000036</v>
      </c>
      <c r="H18255">
        <f t="shared" si="856"/>
        <v>1778</v>
      </c>
      <c r="I18255">
        <f t="shared" si="857"/>
        <v>5</v>
      </c>
    </row>
    <row r="18256" spans="1:9" hidden="1" x14ac:dyDescent="0.2">
      <c r="A18256" s="1">
        <v>41827</v>
      </c>
      <c r="B18256" s="1">
        <v>43601</v>
      </c>
      <c r="C18256" s="3">
        <v>80</v>
      </c>
      <c r="D18256" s="1">
        <v>43606</v>
      </c>
      <c r="E18256">
        <v>89.09</v>
      </c>
      <c r="F18256" s="3">
        <f t="shared" si="855"/>
        <v>9090.0000000000036</v>
      </c>
      <c r="H18256">
        <f t="shared" si="856"/>
        <v>1774</v>
      </c>
      <c r="I18256">
        <f t="shared" si="857"/>
        <v>5</v>
      </c>
    </row>
    <row r="18257" spans="1:9" hidden="1" x14ac:dyDescent="0.2">
      <c r="A18257" s="1">
        <v>41828</v>
      </c>
      <c r="B18257" s="1">
        <v>43601</v>
      </c>
      <c r="C18257" s="3">
        <v>80</v>
      </c>
      <c r="D18257" s="1">
        <v>43606</v>
      </c>
      <c r="E18257">
        <v>88.71</v>
      </c>
      <c r="F18257" s="3">
        <f t="shared" si="855"/>
        <v>8709.9999999999945</v>
      </c>
      <c r="H18257">
        <f t="shared" si="856"/>
        <v>1773</v>
      </c>
      <c r="I18257">
        <f t="shared" si="857"/>
        <v>5</v>
      </c>
    </row>
    <row r="18258" spans="1:9" hidden="1" x14ac:dyDescent="0.2">
      <c r="A18258" s="1">
        <v>41829</v>
      </c>
      <c r="B18258" s="1">
        <v>43601</v>
      </c>
      <c r="C18258" s="3">
        <v>80</v>
      </c>
      <c r="D18258" s="1">
        <v>43606</v>
      </c>
      <c r="E18258">
        <v>88.58</v>
      </c>
      <c r="F18258" s="3">
        <f t="shared" si="855"/>
        <v>8579.9999999999982</v>
      </c>
      <c r="H18258">
        <f t="shared" si="856"/>
        <v>1772</v>
      </c>
      <c r="I18258">
        <f t="shared" si="857"/>
        <v>5</v>
      </c>
    </row>
    <row r="18259" spans="1:9" hidden="1" x14ac:dyDescent="0.2">
      <c r="A18259" s="1">
        <v>41830</v>
      </c>
      <c r="B18259" s="1">
        <v>43601</v>
      </c>
      <c r="C18259" s="3">
        <v>80</v>
      </c>
      <c r="D18259" s="1">
        <v>43606</v>
      </c>
      <c r="E18259">
        <v>88.09</v>
      </c>
      <c r="F18259" s="3">
        <f t="shared" si="855"/>
        <v>8090.0000000000036</v>
      </c>
      <c r="H18259">
        <f t="shared" si="856"/>
        <v>1771</v>
      </c>
      <c r="I18259">
        <f t="shared" si="857"/>
        <v>5</v>
      </c>
    </row>
    <row r="18260" spans="1:9" hidden="1" x14ac:dyDescent="0.2">
      <c r="A18260" s="1">
        <v>41831</v>
      </c>
      <c r="B18260" s="1">
        <v>43601</v>
      </c>
      <c r="C18260" s="3">
        <v>80</v>
      </c>
      <c r="D18260" s="1">
        <v>43606</v>
      </c>
      <c r="E18260">
        <v>87.69</v>
      </c>
      <c r="F18260" s="3">
        <f t="shared" si="855"/>
        <v>7689.9999999999982</v>
      </c>
      <c r="H18260">
        <f t="shared" si="856"/>
        <v>1770</v>
      </c>
      <c r="I18260">
        <f t="shared" si="857"/>
        <v>5</v>
      </c>
    </row>
    <row r="18261" spans="1:9" hidden="1" x14ac:dyDescent="0.2">
      <c r="A18261" s="1">
        <v>41834</v>
      </c>
      <c r="B18261" s="1">
        <v>43601</v>
      </c>
      <c r="C18261" s="3">
        <v>80</v>
      </c>
      <c r="D18261" s="1">
        <v>43606</v>
      </c>
      <c r="E18261">
        <v>88.34</v>
      </c>
      <c r="F18261" s="3">
        <f t="shared" si="855"/>
        <v>8340.0000000000036</v>
      </c>
      <c r="H18261">
        <f t="shared" si="856"/>
        <v>1767</v>
      </c>
      <c r="I18261">
        <f t="shared" si="857"/>
        <v>5</v>
      </c>
    </row>
    <row r="18262" spans="1:9" hidden="1" x14ac:dyDescent="0.2">
      <c r="A18262" s="1">
        <v>41835</v>
      </c>
      <c r="B18262" s="1">
        <v>43601</v>
      </c>
      <c r="C18262" s="3">
        <v>80</v>
      </c>
      <c r="D18262" s="1">
        <v>43606</v>
      </c>
      <c r="E18262">
        <v>87.75</v>
      </c>
      <c r="F18262" s="3">
        <f t="shared" si="855"/>
        <v>7750</v>
      </c>
      <c r="H18262">
        <f t="shared" si="856"/>
        <v>1766</v>
      </c>
      <c r="I18262">
        <f t="shared" si="857"/>
        <v>5</v>
      </c>
    </row>
    <row r="18263" spans="1:9" hidden="1" x14ac:dyDescent="0.2">
      <c r="A18263" s="1">
        <v>41836</v>
      </c>
      <c r="B18263" s="1">
        <v>43601</v>
      </c>
      <c r="C18263" s="3">
        <v>80</v>
      </c>
      <c r="D18263" s="1">
        <v>43606</v>
      </c>
      <c r="E18263">
        <v>87.13</v>
      </c>
      <c r="F18263" s="3">
        <f t="shared" si="855"/>
        <v>7129.9999999999955</v>
      </c>
      <c r="H18263">
        <f t="shared" si="856"/>
        <v>1765</v>
      </c>
      <c r="I18263">
        <f t="shared" si="857"/>
        <v>5</v>
      </c>
    </row>
    <row r="18264" spans="1:9" hidden="1" x14ac:dyDescent="0.2">
      <c r="A18264" s="1">
        <v>41837</v>
      </c>
      <c r="B18264" s="1">
        <v>43601</v>
      </c>
      <c r="C18264" s="3">
        <v>80</v>
      </c>
      <c r="D18264" s="1">
        <v>43606</v>
      </c>
      <c r="E18264">
        <v>86.24</v>
      </c>
      <c r="F18264" s="3">
        <f t="shared" si="855"/>
        <v>6239.9999999999945</v>
      </c>
      <c r="H18264">
        <f t="shared" si="856"/>
        <v>1764</v>
      </c>
      <c r="I18264">
        <f t="shared" si="857"/>
        <v>5</v>
      </c>
    </row>
    <row r="18265" spans="1:9" hidden="1" x14ac:dyDescent="0.2">
      <c r="A18265" s="1">
        <v>41838</v>
      </c>
      <c r="B18265" s="1">
        <v>43601</v>
      </c>
      <c r="C18265" s="3">
        <v>80</v>
      </c>
      <c r="D18265" s="1">
        <v>43606</v>
      </c>
      <c r="E18265">
        <v>85.95</v>
      </c>
      <c r="F18265" s="3">
        <f t="shared" si="855"/>
        <v>5950.0000000000027</v>
      </c>
      <c r="H18265">
        <f t="shared" si="856"/>
        <v>1763</v>
      </c>
      <c r="I18265">
        <f t="shared" si="857"/>
        <v>5</v>
      </c>
    </row>
    <row r="18266" spans="1:9" hidden="1" x14ac:dyDescent="0.2">
      <c r="A18266" s="1">
        <v>41841</v>
      </c>
      <c r="B18266" s="1">
        <v>43601</v>
      </c>
      <c r="C18266" s="3">
        <v>80</v>
      </c>
      <c r="D18266" s="1">
        <v>43606</v>
      </c>
      <c r="E18266">
        <v>87.51</v>
      </c>
      <c r="F18266" s="3">
        <f t="shared" si="855"/>
        <v>7510.0000000000055</v>
      </c>
      <c r="H18266">
        <f t="shared" si="856"/>
        <v>1760</v>
      </c>
      <c r="I18266">
        <f t="shared" si="857"/>
        <v>5</v>
      </c>
    </row>
    <row r="18267" spans="1:9" hidden="1" x14ac:dyDescent="0.2">
      <c r="A18267" s="1">
        <v>41842</v>
      </c>
      <c r="B18267" s="1">
        <v>43601</v>
      </c>
      <c r="C18267" s="3">
        <v>80</v>
      </c>
      <c r="D18267" s="1">
        <v>43606</v>
      </c>
      <c r="E18267">
        <v>87.1</v>
      </c>
      <c r="F18267" s="3">
        <f t="shared" si="855"/>
        <v>7099.9999999999945</v>
      </c>
      <c r="H18267">
        <f t="shared" si="856"/>
        <v>1759</v>
      </c>
      <c r="I18267">
        <f t="shared" si="857"/>
        <v>5</v>
      </c>
    </row>
    <row r="18268" spans="1:9" hidden="1" x14ac:dyDescent="0.2">
      <c r="A18268" s="1">
        <v>41843</v>
      </c>
      <c r="B18268" s="1">
        <v>43601</v>
      </c>
      <c r="C18268" s="3">
        <v>80</v>
      </c>
      <c r="D18268" s="1">
        <v>43606</v>
      </c>
      <c r="E18268">
        <v>87.59</v>
      </c>
      <c r="F18268" s="3">
        <f t="shared" si="855"/>
        <v>7590.0000000000036</v>
      </c>
      <c r="H18268">
        <f t="shared" si="856"/>
        <v>1758</v>
      </c>
      <c r="I18268">
        <f t="shared" si="857"/>
        <v>5</v>
      </c>
    </row>
    <row r="18269" spans="1:9" hidden="1" x14ac:dyDescent="0.2">
      <c r="A18269" s="1">
        <v>41844</v>
      </c>
      <c r="B18269" s="1">
        <v>43601</v>
      </c>
      <c r="C18269" s="3">
        <v>80</v>
      </c>
      <c r="D18269" s="1">
        <v>43606</v>
      </c>
      <c r="E18269">
        <v>87.52</v>
      </c>
      <c r="F18269" s="3">
        <f t="shared" si="855"/>
        <v>7519.9999999999964</v>
      </c>
      <c r="H18269">
        <f t="shared" si="856"/>
        <v>1757</v>
      </c>
      <c r="I18269">
        <f t="shared" si="857"/>
        <v>5</v>
      </c>
    </row>
    <row r="18270" spans="1:9" hidden="1" x14ac:dyDescent="0.2">
      <c r="A18270" s="1">
        <v>41845</v>
      </c>
      <c r="B18270" s="1">
        <v>43601</v>
      </c>
      <c r="C18270" s="3">
        <v>80</v>
      </c>
      <c r="D18270" s="1">
        <v>43606</v>
      </c>
      <c r="E18270">
        <v>87.79</v>
      </c>
      <c r="F18270" s="3">
        <f t="shared" si="855"/>
        <v>7790.0000000000064</v>
      </c>
      <c r="H18270">
        <f t="shared" si="856"/>
        <v>1756</v>
      </c>
      <c r="I18270">
        <f t="shared" si="857"/>
        <v>5</v>
      </c>
    </row>
    <row r="18271" spans="1:9" hidden="1" x14ac:dyDescent="0.2">
      <c r="A18271" s="1">
        <v>41848</v>
      </c>
      <c r="B18271" s="1">
        <v>43601</v>
      </c>
      <c r="C18271" s="3">
        <v>80</v>
      </c>
      <c r="D18271" s="1">
        <v>43606</v>
      </c>
      <c r="E18271">
        <v>87.09</v>
      </c>
      <c r="F18271" s="3">
        <f t="shared" si="855"/>
        <v>7090.0000000000036</v>
      </c>
      <c r="H18271">
        <f t="shared" si="856"/>
        <v>1753</v>
      </c>
      <c r="I18271">
        <f t="shared" si="857"/>
        <v>5</v>
      </c>
    </row>
    <row r="18272" spans="1:9" hidden="1" x14ac:dyDescent="0.2">
      <c r="A18272" s="1">
        <v>41849</v>
      </c>
      <c r="B18272" s="1">
        <v>43601</v>
      </c>
      <c r="C18272" s="3">
        <v>80</v>
      </c>
      <c r="D18272" s="1">
        <v>43606</v>
      </c>
      <c r="E18272">
        <v>86.95</v>
      </c>
      <c r="F18272" s="3">
        <f t="shared" si="855"/>
        <v>6950.0000000000027</v>
      </c>
      <c r="H18272">
        <f t="shared" si="856"/>
        <v>1752</v>
      </c>
      <c r="I18272">
        <f t="shared" si="857"/>
        <v>5</v>
      </c>
    </row>
    <row r="18273" spans="1:9" hidden="1" x14ac:dyDescent="0.2">
      <c r="A18273" s="1">
        <v>41850</v>
      </c>
      <c r="B18273" s="1">
        <v>43601</v>
      </c>
      <c r="C18273" s="3">
        <v>80</v>
      </c>
      <c r="D18273" s="1">
        <v>43606</v>
      </c>
      <c r="E18273">
        <v>87.08</v>
      </c>
      <c r="F18273" s="3">
        <f t="shared" si="855"/>
        <v>7079.9999999999982</v>
      </c>
      <c r="H18273">
        <f t="shared" si="856"/>
        <v>1751</v>
      </c>
      <c r="I18273">
        <f t="shared" si="857"/>
        <v>5</v>
      </c>
    </row>
    <row r="18274" spans="1:9" hidden="1" x14ac:dyDescent="0.2">
      <c r="A18274" s="1">
        <v>41851</v>
      </c>
      <c r="B18274" s="1">
        <v>43601</v>
      </c>
      <c r="C18274" s="3">
        <v>80</v>
      </c>
      <c r="D18274" s="1">
        <v>43606</v>
      </c>
      <c r="E18274">
        <v>86.62</v>
      </c>
      <c r="F18274" s="3">
        <f t="shared" si="855"/>
        <v>6620.0000000000045</v>
      </c>
      <c r="H18274">
        <f t="shared" si="856"/>
        <v>1750</v>
      </c>
      <c r="I18274">
        <f t="shared" si="857"/>
        <v>5</v>
      </c>
    </row>
    <row r="18275" spans="1:9" hidden="1" x14ac:dyDescent="0.2">
      <c r="A18275" s="1">
        <v>41852</v>
      </c>
      <c r="B18275" s="1">
        <v>43601</v>
      </c>
      <c r="C18275" s="3">
        <v>80</v>
      </c>
      <c r="D18275" s="1">
        <v>43606</v>
      </c>
      <c r="E18275">
        <v>87</v>
      </c>
      <c r="F18275" s="3">
        <f t="shared" si="855"/>
        <v>7000</v>
      </c>
      <c r="H18275">
        <f t="shared" si="856"/>
        <v>1749</v>
      </c>
      <c r="I18275">
        <f t="shared" si="857"/>
        <v>5</v>
      </c>
    </row>
    <row r="18276" spans="1:9" hidden="1" x14ac:dyDescent="0.2">
      <c r="A18276" s="1">
        <v>41855</v>
      </c>
      <c r="B18276" s="1">
        <v>43601</v>
      </c>
      <c r="C18276" s="3">
        <v>80</v>
      </c>
      <c r="D18276" s="1">
        <v>43606</v>
      </c>
      <c r="E18276">
        <v>87.3</v>
      </c>
      <c r="F18276" s="3">
        <f t="shared" si="855"/>
        <v>7299.9999999999973</v>
      </c>
      <c r="H18276">
        <f t="shared" si="856"/>
        <v>1746</v>
      </c>
      <c r="I18276">
        <f t="shared" si="857"/>
        <v>5</v>
      </c>
    </row>
    <row r="18277" spans="1:9" hidden="1" x14ac:dyDescent="0.2">
      <c r="A18277" s="1">
        <v>41856</v>
      </c>
      <c r="B18277" s="1">
        <v>43601</v>
      </c>
      <c r="C18277" s="3">
        <v>80</v>
      </c>
      <c r="D18277" s="1">
        <v>43606</v>
      </c>
      <c r="E18277">
        <v>87.44</v>
      </c>
      <c r="F18277" s="3">
        <f t="shared" si="855"/>
        <v>7439.9999999999982</v>
      </c>
      <c r="H18277">
        <f t="shared" si="856"/>
        <v>1745</v>
      </c>
      <c r="I18277">
        <f t="shared" si="857"/>
        <v>5</v>
      </c>
    </row>
    <row r="18278" spans="1:9" hidden="1" x14ac:dyDescent="0.2">
      <c r="A18278" s="1">
        <v>41857</v>
      </c>
      <c r="B18278" s="1">
        <v>43601</v>
      </c>
      <c r="C18278" s="3">
        <v>80</v>
      </c>
      <c r="D18278" s="1">
        <v>43606</v>
      </c>
      <c r="E18278">
        <v>87.69</v>
      </c>
      <c r="F18278" s="3">
        <f t="shared" si="855"/>
        <v>7689.9999999999982</v>
      </c>
      <c r="H18278">
        <f t="shared" si="856"/>
        <v>1744</v>
      </c>
      <c r="I18278">
        <f t="shared" si="857"/>
        <v>5</v>
      </c>
    </row>
    <row r="18279" spans="1:9" hidden="1" x14ac:dyDescent="0.2">
      <c r="A18279" s="1">
        <v>41858</v>
      </c>
      <c r="B18279" s="1">
        <v>43601</v>
      </c>
      <c r="C18279" s="3">
        <v>80</v>
      </c>
      <c r="D18279" s="1">
        <v>43606</v>
      </c>
      <c r="E18279">
        <v>88.36</v>
      </c>
      <c r="F18279" s="3">
        <f t="shared" si="855"/>
        <v>8360</v>
      </c>
      <c r="H18279">
        <f t="shared" si="856"/>
        <v>1743</v>
      </c>
      <c r="I18279">
        <f t="shared" si="857"/>
        <v>5</v>
      </c>
    </row>
    <row r="18280" spans="1:9" hidden="1" x14ac:dyDescent="0.2">
      <c r="A18280" s="1">
        <v>41859</v>
      </c>
      <c r="B18280" s="1">
        <v>43601</v>
      </c>
      <c r="C18280" s="3">
        <v>80</v>
      </c>
      <c r="D18280" s="1">
        <v>43606</v>
      </c>
      <c r="E18280">
        <v>87.86</v>
      </c>
      <c r="F18280" s="3">
        <f t="shared" si="855"/>
        <v>7859.9999999999991</v>
      </c>
      <c r="H18280">
        <f t="shared" si="856"/>
        <v>1742</v>
      </c>
      <c r="I18280">
        <f t="shared" si="857"/>
        <v>5</v>
      </c>
    </row>
    <row r="18281" spans="1:9" hidden="1" x14ac:dyDescent="0.2">
      <c r="A18281" s="1">
        <v>41862</v>
      </c>
      <c r="B18281" s="1">
        <v>43601</v>
      </c>
      <c r="C18281" s="3">
        <v>80</v>
      </c>
      <c r="D18281" s="1">
        <v>43606</v>
      </c>
      <c r="E18281">
        <v>87.98</v>
      </c>
      <c r="F18281" s="3">
        <f t="shared" si="855"/>
        <v>7980.0000000000036</v>
      </c>
      <c r="H18281">
        <f t="shared" si="856"/>
        <v>1739</v>
      </c>
      <c r="I18281">
        <f t="shared" si="857"/>
        <v>5</v>
      </c>
    </row>
    <row r="18282" spans="1:9" hidden="1" x14ac:dyDescent="0.2">
      <c r="A18282" s="1">
        <v>41863</v>
      </c>
      <c r="B18282" s="1">
        <v>43601</v>
      </c>
      <c r="C18282" s="3">
        <v>80</v>
      </c>
      <c r="D18282" s="1">
        <v>43606</v>
      </c>
      <c r="E18282">
        <v>88.08</v>
      </c>
      <c r="F18282" s="3">
        <f t="shared" si="855"/>
        <v>8079.9999999999982</v>
      </c>
      <c r="H18282">
        <f t="shared" si="856"/>
        <v>1738</v>
      </c>
      <c r="I18282">
        <f t="shared" si="857"/>
        <v>5</v>
      </c>
    </row>
    <row r="18283" spans="1:9" hidden="1" x14ac:dyDescent="0.2">
      <c r="A18283" s="1">
        <v>41864</v>
      </c>
      <c r="B18283" s="1">
        <v>43601</v>
      </c>
      <c r="C18283" s="3">
        <v>80</v>
      </c>
      <c r="D18283" s="1">
        <v>43606</v>
      </c>
      <c r="E18283">
        <v>88.5</v>
      </c>
      <c r="F18283" s="3">
        <f t="shared" si="855"/>
        <v>8500</v>
      </c>
      <c r="H18283">
        <f t="shared" si="856"/>
        <v>1737</v>
      </c>
      <c r="I18283">
        <f t="shared" si="857"/>
        <v>5</v>
      </c>
    </row>
    <row r="18284" spans="1:9" hidden="1" x14ac:dyDescent="0.2">
      <c r="A18284" s="1">
        <v>41865</v>
      </c>
      <c r="B18284" s="1">
        <v>43601</v>
      </c>
      <c r="C18284" s="3">
        <v>80</v>
      </c>
      <c r="D18284" s="1">
        <v>43606</v>
      </c>
      <c r="E18284">
        <v>87.65</v>
      </c>
      <c r="F18284" s="3">
        <f t="shared" si="855"/>
        <v>7650.0000000000055</v>
      </c>
      <c r="H18284">
        <f t="shared" si="856"/>
        <v>1736</v>
      </c>
      <c r="I18284">
        <f t="shared" si="857"/>
        <v>5</v>
      </c>
    </row>
    <row r="18285" spans="1:9" hidden="1" x14ac:dyDescent="0.2">
      <c r="A18285" s="1">
        <v>41866</v>
      </c>
      <c r="B18285" s="1">
        <v>43601</v>
      </c>
      <c r="C18285" s="3">
        <v>80</v>
      </c>
      <c r="D18285" s="1">
        <v>43606</v>
      </c>
      <c r="E18285">
        <v>88.01</v>
      </c>
      <c r="F18285" s="3">
        <f t="shared" si="855"/>
        <v>8010.0000000000055</v>
      </c>
      <c r="H18285">
        <f t="shared" si="856"/>
        <v>1735</v>
      </c>
      <c r="I18285">
        <f t="shared" si="857"/>
        <v>5</v>
      </c>
    </row>
    <row r="18286" spans="1:9" hidden="1" x14ac:dyDescent="0.2">
      <c r="A18286" s="1">
        <v>41869</v>
      </c>
      <c r="B18286" s="1">
        <v>43601</v>
      </c>
      <c r="C18286" s="3">
        <v>80</v>
      </c>
      <c r="D18286" s="1">
        <v>43606</v>
      </c>
      <c r="E18286">
        <v>88.1</v>
      </c>
      <c r="F18286" s="3">
        <f t="shared" si="855"/>
        <v>8099.9999999999945</v>
      </c>
      <c r="H18286">
        <f t="shared" si="856"/>
        <v>1732</v>
      </c>
      <c r="I18286">
        <f t="shared" si="857"/>
        <v>5</v>
      </c>
    </row>
    <row r="18287" spans="1:9" hidden="1" x14ac:dyDescent="0.2">
      <c r="A18287" s="1">
        <v>41870</v>
      </c>
      <c r="B18287" s="1">
        <v>43601</v>
      </c>
      <c r="C18287" s="3">
        <v>80</v>
      </c>
      <c r="D18287" s="1">
        <v>43606</v>
      </c>
      <c r="E18287">
        <v>87.91</v>
      </c>
      <c r="F18287" s="3">
        <f t="shared" si="855"/>
        <v>7909.9999999999964</v>
      </c>
      <c r="H18287">
        <f t="shared" si="856"/>
        <v>1731</v>
      </c>
      <c r="I18287">
        <f t="shared" si="857"/>
        <v>5</v>
      </c>
    </row>
    <row r="18288" spans="1:9" hidden="1" x14ac:dyDescent="0.2">
      <c r="A18288" s="1">
        <v>41871</v>
      </c>
      <c r="B18288" s="1">
        <v>43601</v>
      </c>
      <c r="C18288" s="3">
        <v>80</v>
      </c>
      <c r="D18288" s="1">
        <v>43606</v>
      </c>
      <c r="E18288">
        <v>87.42</v>
      </c>
      <c r="F18288" s="3">
        <f t="shared" si="855"/>
        <v>7420.0000000000018</v>
      </c>
      <c r="H18288">
        <f t="shared" si="856"/>
        <v>1730</v>
      </c>
      <c r="I18288">
        <f t="shared" si="857"/>
        <v>5</v>
      </c>
    </row>
    <row r="18289" spans="1:9" hidden="1" x14ac:dyDescent="0.2">
      <c r="A18289" s="1">
        <v>41872</v>
      </c>
      <c r="B18289" s="1">
        <v>43601</v>
      </c>
      <c r="C18289" s="3">
        <v>80</v>
      </c>
      <c r="D18289" s="1">
        <v>43606</v>
      </c>
      <c r="E18289">
        <v>87.32</v>
      </c>
      <c r="F18289" s="3">
        <f t="shared" si="855"/>
        <v>7319.9999999999927</v>
      </c>
      <c r="H18289">
        <f t="shared" si="856"/>
        <v>1729</v>
      </c>
      <c r="I18289">
        <f t="shared" si="857"/>
        <v>5</v>
      </c>
    </row>
    <row r="18290" spans="1:9" hidden="1" x14ac:dyDescent="0.2">
      <c r="A18290" s="1">
        <v>41873</v>
      </c>
      <c r="B18290" s="1">
        <v>43601</v>
      </c>
      <c r="C18290" s="3">
        <v>80</v>
      </c>
      <c r="D18290" s="1">
        <v>43606</v>
      </c>
      <c r="E18290">
        <v>87.84</v>
      </c>
      <c r="F18290" s="3">
        <f t="shared" si="855"/>
        <v>7840.0000000000036</v>
      </c>
      <c r="H18290">
        <f t="shared" si="856"/>
        <v>1728</v>
      </c>
      <c r="I18290">
        <f t="shared" si="857"/>
        <v>5</v>
      </c>
    </row>
    <row r="18291" spans="1:9" hidden="1" x14ac:dyDescent="0.2">
      <c r="A18291" s="1">
        <v>41876</v>
      </c>
      <c r="B18291" s="1">
        <v>43601</v>
      </c>
      <c r="C18291" s="3">
        <v>80</v>
      </c>
      <c r="D18291" s="1">
        <v>43606</v>
      </c>
      <c r="E18291">
        <v>87.82</v>
      </c>
      <c r="F18291" s="3">
        <f t="shared" si="855"/>
        <v>7819.9999999999927</v>
      </c>
      <c r="H18291">
        <f t="shared" si="856"/>
        <v>1725</v>
      </c>
      <c r="I18291">
        <f t="shared" si="857"/>
        <v>5</v>
      </c>
    </row>
    <row r="18292" spans="1:9" hidden="1" x14ac:dyDescent="0.2">
      <c r="A18292" s="1">
        <v>41877</v>
      </c>
      <c r="B18292" s="1">
        <v>43601</v>
      </c>
      <c r="C18292" s="3">
        <v>80</v>
      </c>
      <c r="D18292" s="1">
        <v>43606</v>
      </c>
      <c r="E18292">
        <v>87.92</v>
      </c>
      <c r="F18292" s="3">
        <f t="shared" si="855"/>
        <v>7920.0000000000018</v>
      </c>
      <c r="H18292">
        <f t="shared" si="856"/>
        <v>1724</v>
      </c>
      <c r="I18292">
        <f t="shared" si="857"/>
        <v>5</v>
      </c>
    </row>
    <row r="18293" spans="1:9" hidden="1" x14ac:dyDescent="0.2">
      <c r="A18293" s="1">
        <v>41878</v>
      </c>
      <c r="B18293" s="1">
        <v>43601</v>
      </c>
      <c r="C18293" s="3">
        <v>80</v>
      </c>
      <c r="D18293" s="1">
        <v>43606</v>
      </c>
      <c r="E18293">
        <v>87.45</v>
      </c>
      <c r="F18293" s="3">
        <f t="shared" si="855"/>
        <v>7450.0000000000027</v>
      </c>
      <c r="H18293">
        <f t="shared" si="856"/>
        <v>1723</v>
      </c>
      <c r="I18293">
        <f t="shared" si="857"/>
        <v>5</v>
      </c>
    </row>
    <row r="18294" spans="1:9" hidden="1" x14ac:dyDescent="0.2">
      <c r="A18294" s="1">
        <v>41879</v>
      </c>
      <c r="B18294" s="1">
        <v>43601</v>
      </c>
      <c r="C18294" s="3">
        <v>80</v>
      </c>
      <c r="D18294" s="1">
        <v>43606</v>
      </c>
      <c r="E18294">
        <v>86.95</v>
      </c>
      <c r="F18294" s="3">
        <f t="shared" si="855"/>
        <v>6950.0000000000027</v>
      </c>
      <c r="H18294">
        <f t="shared" si="856"/>
        <v>1722</v>
      </c>
      <c r="I18294">
        <f t="shared" si="857"/>
        <v>5</v>
      </c>
    </row>
    <row r="18295" spans="1:9" hidden="1" x14ac:dyDescent="0.2">
      <c r="A18295" s="1">
        <v>41880</v>
      </c>
      <c r="B18295" s="1">
        <v>43601</v>
      </c>
      <c r="C18295" s="3">
        <v>80</v>
      </c>
      <c r="D18295" s="1">
        <v>43606</v>
      </c>
      <c r="E18295">
        <v>87</v>
      </c>
      <c r="F18295" s="3">
        <f t="shared" si="855"/>
        <v>7000</v>
      </c>
      <c r="H18295">
        <f t="shared" si="856"/>
        <v>1721</v>
      </c>
      <c r="I18295">
        <f t="shared" si="857"/>
        <v>5</v>
      </c>
    </row>
    <row r="18296" spans="1:9" hidden="1" x14ac:dyDescent="0.2">
      <c r="A18296" s="1">
        <v>41884</v>
      </c>
      <c r="B18296" s="1">
        <v>43601</v>
      </c>
      <c r="C18296" s="3">
        <v>80</v>
      </c>
      <c r="D18296" s="1">
        <v>43606</v>
      </c>
      <c r="E18296">
        <v>86.33</v>
      </c>
      <c r="F18296" s="3">
        <f t="shared" si="855"/>
        <v>6329.9999999999982</v>
      </c>
      <c r="H18296">
        <f t="shared" si="856"/>
        <v>1717</v>
      </c>
      <c r="I18296">
        <f t="shared" si="857"/>
        <v>5</v>
      </c>
    </row>
    <row r="18297" spans="1:9" hidden="1" x14ac:dyDescent="0.2">
      <c r="A18297" s="1">
        <v>41885</v>
      </c>
      <c r="B18297" s="1">
        <v>43601</v>
      </c>
      <c r="C18297" s="3">
        <v>80</v>
      </c>
      <c r="D18297" s="1">
        <v>43606</v>
      </c>
      <c r="E18297">
        <v>86.45</v>
      </c>
      <c r="F18297" s="3">
        <f t="shared" si="855"/>
        <v>6450.0000000000027</v>
      </c>
      <c r="H18297">
        <f t="shared" si="856"/>
        <v>1716</v>
      </c>
      <c r="I18297">
        <f t="shared" si="857"/>
        <v>5</v>
      </c>
    </row>
    <row r="18298" spans="1:9" hidden="1" x14ac:dyDescent="0.2">
      <c r="A18298" s="1">
        <v>41886</v>
      </c>
      <c r="B18298" s="1">
        <v>43601</v>
      </c>
      <c r="C18298" s="3">
        <v>80</v>
      </c>
      <c r="D18298" s="1">
        <v>43606</v>
      </c>
      <c r="E18298">
        <v>86.48</v>
      </c>
      <c r="F18298" s="3">
        <f t="shared" si="855"/>
        <v>6480.0000000000036</v>
      </c>
      <c r="H18298">
        <f t="shared" si="856"/>
        <v>1715</v>
      </c>
      <c r="I18298">
        <f t="shared" si="857"/>
        <v>5</v>
      </c>
    </row>
    <row r="18299" spans="1:9" hidden="1" x14ac:dyDescent="0.2">
      <c r="A18299" s="1">
        <v>41887</v>
      </c>
      <c r="B18299" s="1">
        <v>43601</v>
      </c>
      <c r="C18299" s="3">
        <v>80</v>
      </c>
      <c r="D18299" s="1">
        <v>43606</v>
      </c>
      <c r="E18299">
        <v>86.51</v>
      </c>
      <c r="F18299" s="3">
        <f t="shared" ref="F18299:F18362" si="858">IF(E18299&gt;C18299,(E18299-C18299)*1000,0)</f>
        <v>6510.0000000000055</v>
      </c>
      <c r="H18299">
        <f t="shared" si="856"/>
        <v>1714</v>
      </c>
      <c r="I18299">
        <f t="shared" si="857"/>
        <v>5</v>
      </c>
    </row>
    <row r="18300" spans="1:9" hidden="1" x14ac:dyDescent="0.2">
      <c r="A18300" s="1">
        <v>41890</v>
      </c>
      <c r="B18300" s="1">
        <v>43601</v>
      </c>
      <c r="C18300" s="3">
        <v>80</v>
      </c>
      <c r="D18300" s="1">
        <v>43606</v>
      </c>
      <c r="E18300">
        <v>86.82</v>
      </c>
      <c r="F18300" s="3">
        <f t="shared" si="858"/>
        <v>6819.9999999999927</v>
      </c>
      <c r="H18300">
        <f t="shared" si="856"/>
        <v>1711</v>
      </c>
      <c r="I18300">
        <f t="shared" si="857"/>
        <v>5</v>
      </c>
    </row>
    <row r="18301" spans="1:9" hidden="1" x14ac:dyDescent="0.2">
      <c r="A18301" s="1">
        <v>41891</v>
      </c>
      <c r="B18301" s="1">
        <v>43601</v>
      </c>
      <c r="C18301" s="3">
        <v>80</v>
      </c>
      <c r="D18301" s="1">
        <v>43606</v>
      </c>
      <c r="E18301">
        <v>86.98</v>
      </c>
      <c r="F18301" s="3">
        <f t="shared" si="858"/>
        <v>6980.0000000000036</v>
      </c>
      <c r="H18301">
        <f t="shared" si="856"/>
        <v>1710</v>
      </c>
      <c r="I18301">
        <f t="shared" si="857"/>
        <v>5</v>
      </c>
    </row>
    <row r="18302" spans="1:9" hidden="1" x14ac:dyDescent="0.2">
      <c r="A18302" s="1">
        <v>41892</v>
      </c>
      <c r="B18302" s="1">
        <v>43601</v>
      </c>
      <c r="C18302" s="3">
        <v>80</v>
      </c>
      <c r="D18302" s="1">
        <v>43606</v>
      </c>
      <c r="E18302">
        <v>87.09</v>
      </c>
      <c r="F18302" s="3">
        <f t="shared" si="858"/>
        <v>7090.0000000000036</v>
      </c>
      <c r="H18302">
        <f t="shared" si="856"/>
        <v>1709</v>
      </c>
      <c r="I18302">
        <f t="shared" si="857"/>
        <v>5</v>
      </c>
    </row>
    <row r="18303" spans="1:9" hidden="1" x14ac:dyDescent="0.2">
      <c r="A18303" s="1">
        <v>41893</v>
      </c>
      <c r="B18303" s="1">
        <v>43601</v>
      </c>
      <c r="C18303" s="3">
        <v>80</v>
      </c>
      <c r="D18303" s="1">
        <v>43606</v>
      </c>
      <c r="E18303">
        <v>87.19</v>
      </c>
      <c r="F18303" s="3">
        <f t="shared" si="858"/>
        <v>7189.9999999999982</v>
      </c>
      <c r="H18303">
        <f t="shared" si="856"/>
        <v>1708</v>
      </c>
      <c r="I18303">
        <f t="shared" si="857"/>
        <v>5</v>
      </c>
    </row>
    <row r="18304" spans="1:9" hidden="1" x14ac:dyDescent="0.2">
      <c r="A18304" s="1">
        <v>41894</v>
      </c>
      <c r="B18304" s="1">
        <v>43601</v>
      </c>
      <c r="C18304" s="3">
        <v>80</v>
      </c>
      <c r="D18304" s="1">
        <v>43606</v>
      </c>
      <c r="E18304">
        <v>87.04</v>
      </c>
      <c r="F18304" s="3">
        <f t="shared" si="858"/>
        <v>7040.0000000000064</v>
      </c>
      <c r="H18304">
        <f t="shared" si="856"/>
        <v>1707</v>
      </c>
      <c r="I18304">
        <f t="shared" si="857"/>
        <v>5</v>
      </c>
    </row>
    <row r="18305" spans="1:9" hidden="1" x14ac:dyDescent="0.2">
      <c r="A18305" s="1">
        <v>41897</v>
      </c>
      <c r="B18305" s="1">
        <v>43601</v>
      </c>
      <c r="C18305" s="3">
        <v>80</v>
      </c>
      <c r="D18305" s="1">
        <v>43606</v>
      </c>
      <c r="E18305">
        <v>87.05</v>
      </c>
      <c r="F18305" s="3">
        <f t="shared" si="858"/>
        <v>7049.9999999999973</v>
      </c>
      <c r="H18305">
        <f t="shared" si="856"/>
        <v>1704</v>
      </c>
      <c r="I18305">
        <f t="shared" si="857"/>
        <v>5</v>
      </c>
    </row>
    <row r="18306" spans="1:9" hidden="1" x14ac:dyDescent="0.2">
      <c r="A18306" s="1">
        <v>41898</v>
      </c>
      <c r="B18306" s="1">
        <v>43601</v>
      </c>
      <c r="C18306" s="3">
        <v>80</v>
      </c>
      <c r="D18306" s="1">
        <v>43606</v>
      </c>
      <c r="E18306">
        <v>87.2</v>
      </c>
      <c r="F18306" s="3">
        <f t="shared" si="858"/>
        <v>7200.0000000000027</v>
      </c>
      <c r="H18306">
        <f t="shared" si="856"/>
        <v>1703</v>
      </c>
      <c r="I18306">
        <f t="shared" si="857"/>
        <v>5</v>
      </c>
    </row>
    <row r="18307" spans="1:9" hidden="1" x14ac:dyDescent="0.2">
      <c r="A18307" s="1">
        <v>41899</v>
      </c>
      <c r="B18307" s="1">
        <v>43601</v>
      </c>
      <c r="C18307" s="3">
        <v>80</v>
      </c>
      <c r="D18307" s="1">
        <v>43606</v>
      </c>
      <c r="E18307">
        <v>87.05</v>
      </c>
      <c r="F18307" s="3">
        <f t="shared" si="858"/>
        <v>7049.9999999999973</v>
      </c>
      <c r="H18307">
        <f t="shared" ref="H18307:H18370" si="859">B18307-A18307</f>
        <v>1702</v>
      </c>
      <c r="I18307">
        <f t="shared" ref="I18307:I18370" si="860">D18307-B18307</f>
        <v>5</v>
      </c>
    </row>
    <row r="18308" spans="1:9" hidden="1" x14ac:dyDescent="0.2">
      <c r="A18308" s="1">
        <v>41900</v>
      </c>
      <c r="B18308" s="1">
        <v>43601</v>
      </c>
      <c r="C18308" s="3">
        <v>80</v>
      </c>
      <c r="D18308" s="1">
        <v>43606</v>
      </c>
      <c r="E18308">
        <v>86.84</v>
      </c>
      <c r="F18308" s="3">
        <f t="shared" si="858"/>
        <v>6840.0000000000036</v>
      </c>
      <c r="H18308">
        <f t="shared" si="859"/>
        <v>1701</v>
      </c>
      <c r="I18308">
        <f t="shared" si="860"/>
        <v>5</v>
      </c>
    </row>
    <row r="18309" spans="1:9" hidden="1" x14ac:dyDescent="0.2">
      <c r="A18309" s="1">
        <v>41901</v>
      </c>
      <c r="B18309" s="1">
        <v>43601</v>
      </c>
      <c r="C18309" s="3">
        <v>80</v>
      </c>
      <c r="D18309" s="1">
        <v>43606</v>
      </c>
      <c r="E18309">
        <v>86.99</v>
      </c>
      <c r="F18309" s="3">
        <f t="shared" si="858"/>
        <v>6989.9999999999945</v>
      </c>
      <c r="H18309">
        <f t="shared" si="859"/>
        <v>1700</v>
      </c>
      <c r="I18309">
        <f t="shared" si="860"/>
        <v>5</v>
      </c>
    </row>
    <row r="18310" spans="1:9" hidden="1" x14ac:dyDescent="0.2">
      <c r="A18310" s="1">
        <v>41904</v>
      </c>
      <c r="B18310" s="1">
        <v>43601</v>
      </c>
      <c r="C18310" s="3">
        <v>80</v>
      </c>
      <c r="D18310" s="1">
        <v>43606</v>
      </c>
      <c r="E18310">
        <v>86.8</v>
      </c>
      <c r="F18310" s="3">
        <f t="shared" si="858"/>
        <v>6799.9999999999973</v>
      </c>
      <c r="H18310">
        <f t="shared" si="859"/>
        <v>1697</v>
      </c>
      <c r="I18310">
        <f t="shared" si="860"/>
        <v>5</v>
      </c>
    </row>
    <row r="18311" spans="1:9" hidden="1" x14ac:dyDescent="0.2">
      <c r="A18311" s="1">
        <v>41905</v>
      </c>
      <c r="B18311" s="1">
        <v>43601</v>
      </c>
      <c r="C18311" s="3">
        <v>80</v>
      </c>
      <c r="D18311" s="1">
        <v>43606</v>
      </c>
      <c r="E18311">
        <v>86.42</v>
      </c>
      <c r="F18311" s="3">
        <f t="shared" si="858"/>
        <v>6420.0000000000018</v>
      </c>
      <c r="H18311">
        <f t="shared" si="859"/>
        <v>1696</v>
      </c>
      <c r="I18311">
        <f t="shared" si="860"/>
        <v>5</v>
      </c>
    </row>
    <row r="18312" spans="1:9" hidden="1" x14ac:dyDescent="0.2">
      <c r="A18312" s="1">
        <v>41906</v>
      </c>
      <c r="B18312" s="1">
        <v>43601</v>
      </c>
      <c r="C18312" s="3">
        <v>80</v>
      </c>
      <c r="D18312" s="1">
        <v>43606</v>
      </c>
      <c r="E18312">
        <v>86.03</v>
      </c>
      <c r="F18312" s="3">
        <f t="shared" si="858"/>
        <v>6030.0000000000009</v>
      </c>
      <c r="H18312">
        <f t="shared" si="859"/>
        <v>1695</v>
      </c>
      <c r="I18312">
        <f t="shared" si="860"/>
        <v>5</v>
      </c>
    </row>
    <row r="18313" spans="1:9" hidden="1" x14ac:dyDescent="0.2">
      <c r="A18313" s="1">
        <v>41907</v>
      </c>
      <c r="B18313" s="1">
        <v>43601</v>
      </c>
      <c r="C18313" s="3">
        <v>80</v>
      </c>
      <c r="D18313" s="1">
        <v>43606</v>
      </c>
      <c r="E18313">
        <v>86.05</v>
      </c>
      <c r="F18313" s="3">
        <f t="shared" si="858"/>
        <v>6049.9999999999973</v>
      </c>
      <c r="H18313">
        <f t="shared" si="859"/>
        <v>1694</v>
      </c>
      <c r="I18313">
        <f t="shared" si="860"/>
        <v>5</v>
      </c>
    </row>
    <row r="18314" spans="1:9" hidden="1" x14ac:dyDescent="0.2">
      <c r="A18314" s="1">
        <v>41908</v>
      </c>
      <c r="B18314" s="1">
        <v>43601</v>
      </c>
      <c r="C18314" s="3">
        <v>80</v>
      </c>
      <c r="D18314" s="1">
        <v>43606</v>
      </c>
      <c r="E18314">
        <v>85.57</v>
      </c>
      <c r="F18314" s="3">
        <f t="shared" si="858"/>
        <v>5569.9999999999927</v>
      </c>
      <c r="H18314">
        <f t="shared" si="859"/>
        <v>1693</v>
      </c>
      <c r="I18314">
        <f t="shared" si="860"/>
        <v>5</v>
      </c>
    </row>
    <row r="18315" spans="1:9" hidden="1" x14ac:dyDescent="0.2">
      <c r="A18315" s="1">
        <v>41911</v>
      </c>
      <c r="B18315" s="1">
        <v>43601</v>
      </c>
      <c r="C18315" s="3">
        <v>80</v>
      </c>
      <c r="D18315" s="1">
        <v>43606</v>
      </c>
      <c r="E18315">
        <v>85.04</v>
      </c>
      <c r="F18315" s="3">
        <f t="shared" si="858"/>
        <v>5040.0000000000064</v>
      </c>
      <c r="H18315">
        <f t="shared" si="859"/>
        <v>1690</v>
      </c>
      <c r="I18315">
        <f t="shared" si="860"/>
        <v>5</v>
      </c>
    </row>
    <row r="18316" spans="1:9" hidden="1" x14ac:dyDescent="0.2">
      <c r="A18316" s="1">
        <v>41912</v>
      </c>
      <c r="B18316" s="1">
        <v>43601</v>
      </c>
      <c r="C18316" s="3">
        <v>80</v>
      </c>
      <c r="D18316" s="1">
        <v>43606</v>
      </c>
      <c r="E18316">
        <v>84.33</v>
      </c>
      <c r="F18316" s="3">
        <f t="shared" si="858"/>
        <v>4329.9999999999982</v>
      </c>
      <c r="H18316">
        <f t="shared" si="859"/>
        <v>1689</v>
      </c>
      <c r="I18316">
        <f t="shared" si="860"/>
        <v>5</v>
      </c>
    </row>
    <row r="18317" spans="1:9" hidden="1" x14ac:dyDescent="0.2">
      <c r="A18317" s="1">
        <v>41913</v>
      </c>
      <c r="B18317" s="1">
        <v>43601</v>
      </c>
      <c r="C18317" s="3">
        <v>80</v>
      </c>
      <c r="D18317" s="1">
        <v>43606</v>
      </c>
      <c r="E18317">
        <v>84.53</v>
      </c>
      <c r="F18317" s="3">
        <f t="shared" si="858"/>
        <v>4530.0000000000009</v>
      </c>
      <c r="H18317">
        <f t="shared" si="859"/>
        <v>1688</v>
      </c>
      <c r="I18317">
        <f t="shared" si="860"/>
        <v>5</v>
      </c>
    </row>
    <row r="18318" spans="1:9" hidden="1" x14ac:dyDescent="0.2">
      <c r="A18318" s="1">
        <v>41914</v>
      </c>
      <c r="B18318" s="1">
        <v>43601</v>
      </c>
      <c r="C18318" s="3">
        <v>80</v>
      </c>
      <c r="D18318" s="1">
        <v>43606</v>
      </c>
      <c r="E18318">
        <v>83.39</v>
      </c>
      <c r="F18318" s="3">
        <f t="shared" si="858"/>
        <v>3390.0000000000005</v>
      </c>
      <c r="H18318">
        <f t="shared" si="859"/>
        <v>1687</v>
      </c>
      <c r="I18318">
        <f t="shared" si="860"/>
        <v>5</v>
      </c>
    </row>
    <row r="18319" spans="1:9" hidden="1" x14ac:dyDescent="0.2">
      <c r="A18319" s="1">
        <v>41915</v>
      </c>
      <c r="B18319" s="1">
        <v>43601</v>
      </c>
      <c r="C18319" s="3">
        <v>80</v>
      </c>
      <c r="D18319" s="1">
        <v>43606</v>
      </c>
      <c r="E18319">
        <v>82.92</v>
      </c>
      <c r="F18319" s="3">
        <f t="shared" si="858"/>
        <v>2920.0000000000018</v>
      </c>
      <c r="H18319">
        <f t="shared" si="859"/>
        <v>1686</v>
      </c>
      <c r="I18319">
        <f t="shared" si="860"/>
        <v>5</v>
      </c>
    </row>
    <row r="18320" spans="1:9" hidden="1" x14ac:dyDescent="0.2">
      <c r="A18320" s="1">
        <v>41918</v>
      </c>
      <c r="B18320" s="1">
        <v>43601</v>
      </c>
      <c r="C18320" s="3">
        <v>80</v>
      </c>
      <c r="D18320" s="1">
        <v>43606</v>
      </c>
      <c r="E18320">
        <v>83.6</v>
      </c>
      <c r="F18320" s="3">
        <f t="shared" si="858"/>
        <v>3599.9999999999945</v>
      </c>
      <c r="H18320">
        <f t="shared" si="859"/>
        <v>1683</v>
      </c>
      <c r="I18320">
        <f t="shared" si="860"/>
        <v>5</v>
      </c>
    </row>
    <row r="18321" spans="1:9" hidden="1" x14ac:dyDescent="0.2">
      <c r="A18321" s="1">
        <v>41919</v>
      </c>
      <c r="B18321" s="1">
        <v>43601</v>
      </c>
      <c r="C18321" s="3">
        <v>80</v>
      </c>
      <c r="D18321" s="1">
        <v>43606</v>
      </c>
      <c r="E18321">
        <v>83.4</v>
      </c>
      <c r="F18321" s="3">
        <f t="shared" si="858"/>
        <v>3400.0000000000055</v>
      </c>
      <c r="H18321">
        <f t="shared" si="859"/>
        <v>1682</v>
      </c>
      <c r="I18321">
        <f t="shared" si="860"/>
        <v>5</v>
      </c>
    </row>
    <row r="18322" spans="1:9" hidden="1" x14ac:dyDescent="0.2">
      <c r="A18322" s="1">
        <v>41920</v>
      </c>
      <c r="B18322" s="1">
        <v>43601</v>
      </c>
      <c r="C18322" s="3">
        <v>80</v>
      </c>
      <c r="D18322" s="1">
        <v>43606</v>
      </c>
      <c r="E18322">
        <v>83.6</v>
      </c>
      <c r="F18322" s="3">
        <f t="shared" si="858"/>
        <v>3599.9999999999945</v>
      </c>
      <c r="H18322">
        <f t="shared" si="859"/>
        <v>1681</v>
      </c>
      <c r="I18322">
        <f t="shared" si="860"/>
        <v>5</v>
      </c>
    </row>
    <row r="18323" spans="1:9" hidden="1" x14ac:dyDescent="0.2">
      <c r="A18323" s="1">
        <v>41921</v>
      </c>
      <c r="B18323" s="1">
        <v>43601</v>
      </c>
      <c r="C18323" s="3">
        <v>80</v>
      </c>
      <c r="D18323" s="1">
        <v>43606</v>
      </c>
      <c r="E18323">
        <v>84.03</v>
      </c>
      <c r="F18323" s="3">
        <f t="shared" si="858"/>
        <v>4030.0000000000009</v>
      </c>
      <c r="H18323">
        <f t="shared" si="859"/>
        <v>1680</v>
      </c>
      <c r="I18323">
        <f t="shared" si="860"/>
        <v>5</v>
      </c>
    </row>
    <row r="18324" spans="1:9" hidden="1" x14ac:dyDescent="0.2">
      <c r="A18324" s="1">
        <v>41922</v>
      </c>
      <c r="B18324" s="1">
        <v>43601</v>
      </c>
      <c r="C18324" s="3">
        <v>80</v>
      </c>
      <c r="D18324" s="1">
        <v>43606</v>
      </c>
      <c r="E18324">
        <v>84.2</v>
      </c>
      <c r="F18324" s="3">
        <f t="shared" si="858"/>
        <v>4200.0000000000027</v>
      </c>
      <c r="H18324">
        <f t="shared" si="859"/>
        <v>1679</v>
      </c>
      <c r="I18324">
        <f t="shared" si="860"/>
        <v>5</v>
      </c>
    </row>
    <row r="18325" spans="1:9" hidden="1" x14ac:dyDescent="0.2">
      <c r="A18325" s="1">
        <v>41925</v>
      </c>
      <c r="B18325" s="1">
        <v>43601</v>
      </c>
      <c r="C18325" s="3">
        <v>80</v>
      </c>
      <c r="D18325" s="1">
        <v>43606</v>
      </c>
      <c r="E18325">
        <v>84.85</v>
      </c>
      <c r="F18325" s="3">
        <f t="shared" si="858"/>
        <v>4849.9999999999945</v>
      </c>
      <c r="H18325">
        <f t="shared" si="859"/>
        <v>1676</v>
      </c>
      <c r="I18325">
        <f t="shared" si="860"/>
        <v>5</v>
      </c>
    </row>
    <row r="18326" spans="1:9" hidden="1" x14ac:dyDescent="0.2">
      <c r="A18326" s="1">
        <v>41926</v>
      </c>
      <c r="B18326" s="1">
        <v>43601</v>
      </c>
      <c r="C18326" s="3">
        <v>80</v>
      </c>
      <c r="D18326" s="1">
        <v>43606</v>
      </c>
      <c r="E18326">
        <v>84.41</v>
      </c>
      <c r="F18326" s="3">
        <f t="shared" si="858"/>
        <v>4409.9999999999964</v>
      </c>
      <c r="H18326">
        <f t="shared" si="859"/>
        <v>1675</v>
      </c>
      <c r="I18326">
        <f t="shared" si="860"/>
        <v>5</v>
      </c>
    </row>
    <row r="18327" spans="1:9" hidden="1" x14ac:dyDescent="0.2">
      <c r="A18327" s="1">
        <v>41927</v>
      </c>
      <c r="B18327" s="1">
        <v>43601</v>
      </c>
      <c r="C18327" s="3">
        <v>80</v>
      </c>
      <c r="D18327" s="1">
        <v>43606</v>
      </c>
      <c r="E18327">
        <v>82.97</v>
      </c>
      <c r="F18327" s="3">
        <f t="shared" si="858"/>
        <v>2969.9999999999991</v>
      </c>
      <c r="H18327">
        <f t="shared" si="859"/>
        <v>1674</v>
      </c>
      <c r="I18327">
        <f t="shared" si="860"/>
        <v>5</v>
      </c>
    </row>
    <row r="18328" spans="1:9" hidden="1" x14ac:dyDescent="0.2">
      <c r="A18328" s="1">
        <v>41928</v>
      </c>
      <c r="B18328" s="1">
        <v>43601</v>
      </c>
      <c r="C18328" s="3">
        <v>80</v>
      </c>
      <c r="D18328" s="1">
        <v>43606</v>
      </c>
      <c r="E18328">
        <v>81.69</v>
      </c>
      <c r="F18328" s="3">
        <f t="shared" si="858"/>
        <v>1689.9999999999977</v>
      </c>
      <c r="H18328">
        <f t="shared" si="859"/>
        <v>1673</v>
      </c>
      <c r="I18328">
        <f t="shared" si="860"/>
        <v>5</v>
      </c>
    </row>
    <row r="18329" spans="1:9" hidden="1" x14ac:dyDescent="0.2">
      <c r="A18329" s="1">
        <v>41929</v>
      </c>
      <c r="B18329" s="1">
        <v>43601</v>
      </c>
      <c r="C18329" s="3">
        <v>80</v>
      </c>
      <c r="D18329" s="1">
        <v>43606</v>
      </c>
      <c r="E18329">
        <v>81.650000000000006</v>
      </c>
      <c r="F18329" s="3">
        <f t="shared" si="858"/>
        <v>1650.0000000000057</v>
      </c>
      <c r="H18329">
        <f t="shared" si="859"/>
        <v>1672</v>
      </c>
      <c r="I18329">
        <f t="shared" si="860"/>
        <v>5</v>
      </c>
    </row>
    <row r="18330" spans="1:9" hidden="1" x14ac:dyDescent="0.2">
      <c r="A18330" s="1">
        <v>41932</v>
      </c>
      <c r="B18330" s="1">
        <v>43601</v>
      </c>
      <c r="C18330" s="3">
        <v>80</v>
      </c>
      <c r="D18330" s="1">
        <v>43606</v>
      </c>
      <c r="E18330">
        <v>80.63</v>
      </c>
      <c r="F18330" s="3">
        <f t="shared" si="858"/>
        <v>629.99999999999545</v>
      </c>
      <c r="H18330">
        <f t="shared" si="859"/>
        <v>1669</v>
      </c>
      <c r="I18330">
        <f t="shared" si="860"/>
        <v>5</v>
      </c>
    </row>
    <row r="18331" spans="1:9" hidden="1" x14ac:dyDescent="0.2">
      <c r="A18331" s="1">
        <v>41933</v>
      </c>
      <c r="B18331" s="1">
        <v>43601</v>
      </c>
      <c r="C18331" s="3">
        <v>80</v>
      </c>
      <c r="D18331" s="1">
        <v>43606</v>
      </c>
      <c r="E18331">
        <v>79.75</v>
      </c>
      <c r="F18331" s="3">
        <f t="shared" si="858"/>
        <v>0</v>
      </c>
      <c r="H18331">
        <f t="shared" si="859"/>
        <v>1668</v>
      </c>
      <c r="I18331">
        <f t="shared" si="860"/>
        <v>5</v>
      </c>
    </row>
    <row r="18332" spans="1:9" hidden="1" x14ac:dyDescent="0.2">
      <c r="A18332" s="1">
        <v>41934</v>
      </c>
      <c r="B18332" s="1">
        <v>43601</v>
      </c>
      <c r="C18332" s="3">
        <v>80</v>
      </c>
      <c r="D18332" s="1">
        <v>43606</v>
      </c>
      <c r="E18332">
        <v>79.28</v>
      </c>
      <c r="F18332" s="3">
        <f t="shared" si="858"/>
        <v>0</v>
      </c>
      <c r="H18332">
        <f t="shared" si="859"/>
        <v>1667</v>
      </c>
      <c r="I18332">
        <f t="shared" si="860"/>
        <v>5</v>
      </c>
    </row>
    <row r="18333" spans="1:9" hidden="1" x14ac:dyDescent="0.2">
      <c r="A18333" s="1">
        <v>41935</v>
      </c>
      <c r="B18333" s="1">
        <v>43601</v>
      </c>
      <c r="C18333" s="3">
        <v>80</v>
      </c>
      <c r="D18333" s="1">
        <v>43606</v>
      </c>
      <c r="E18333">
        <v>79.819999999999993</v>
      </c>
      <c r="F18333" s="3">
        <f t="shared" si="858"/>
        <v>0</v>
      </c>
      <c r="H18333">
        <f t="shared" si="859"/>
        <v>1666</v>
      </c>
      <c r="I18333">
        <f t="shared" si="860"/>
        <v>5</v>
      </c>
    </row>
    <row r="18334" spans="1:9" hidden="1" x14ac:dyDescent="0.2">
      <c r="A18334" s="1">
        <v>41936</v>
      </c>
      <c r="B18334" s="1">
        <v>43601</v>
      </c>
      <c r="C18334" s="3">
        <v>80</v>
      </c>
      <c r="D18334" s="1">
        <v>43606</v>
      </c>
      <c r="E18334">
        <v>80.27</v>
      </c>
      <c r="F18334" s="3">
        <f t="shared" si="858"/>
        <v>269.99999999999602</v>
      </c>
      <c r="H18334">
        <f t="shared" si="859"/>
        <v>1665</v>
      </c>
      <c r="I18334">
        <f t="shared" si="860"/>
        <v>5</v>
      </c>
    </row>
    <row r="18335" spans="1:9" hidden="1" x14ac:dyDescent="0.2">
      <c r="A18335" s="1">
        <v>41939</v>
      </c>
      <c r="B18335" s="1">
        <v>43601</v>
      </c>
      <c r="C18335" s="3">
        <v>80</v>
      </c>
      <c r="D18335" s="1">
        <v>43606</v>
      </c>
      <c r="E18335">
        <v>80.069999999999993</v>
      </c>
      <c r="F18335" s="3">
        <f t="shared" si="858"/>
        <v>69.999999999993179</v>
      </c>
      <c r="H18335">
        <f t="shared" si="859"/>
        <v>1662</v>
      </c>
      <c r="I18335">
        <f t="shared" si="860"/>
        <v>5</v>
      </c>
    </row>
    <row r="18336" spans="1:9" hidden="1" x14ac:dyDescent="0.2">
      <c r="A18336" s="1">
        <v>41940</v>
      </c>
      <c r="B18336" s="1">
        <v>43601</v>
      </c>
      <c r="C18336" s="3">
        <v>80</v>
      </c>
      <c r="D18336" s="1">
        <v>43606</v>
      </c>
      <c r="E18336">
        <v>80.319999999999993</v>
      </c>
      <c r="F18336" s="3">
        <f t="shared" si="858"/>
        <v>319.99999999999318</v>
      </c>
      <c r="H18336">
        <f t="shared" si="859"/>
        <v>1661</v>
      </c>
      <c r="I18336">
        <f t="shared" si="860"/>
        <v>5</v>
      </c>
    </row>
    <row r="18337" spans="1:9" hidden="1" x14ac:dyDescent="0.2">
      <c r="A18337" s="1">
        <v>41941</v>
      </c>
      <c r="B18337" s="1">
        <v>43601</v>
      </c>
      <c r="C18337" s="3">
        <v>80</v>
      </c>
      <c r="D18337" s="1">
        <v>43606</v>
      </c>
      <c r="E18337">
        <v>80.7</v>
      </c>
      <c r="F18337" s="3">
        <f t="shared" si="858"/>
        <v>700.00000000000284</v>
      </c>
      <c r="H18337">
        <f t="shared" si="859"/>
        <v>1660</v>
      </c>
      <c r="I18337">
        <f t="shared" si="860"/>
        <v>5</v>
      </c>
    </row>
    <row r="18338" spans="1:9" hidden="1" x14ac:dyDescent="0.2">
      <c r="A18338" s="1">
        <v>41942</v>
      </c>
      <c r="B18338" s="1">
        <v>43601</v>
      </c>
      <c r="C18338" s="3">
        <v>80</v>
      </c>
      <c r="D18338" s="1">
        <v>43606</v>
      </c>
      <c r="E18338">
        <v>80.5</v>
      </c>
      <c r="F18338" s="3">
        <f t="shared" si="858"/>
        <v>500</v>
      </c>
      <c r="H18338">
        <f t="shared" si="859"/>
        <v>1659</v>
      </c>
      <c r="I18338">
        <f t="shared" si="860"/>
        <v>5</v>
      </c>
    </row>
    <row r="18339" spans="1:9" hidden="1" x14ac:dyDescent="0.2">
      <c r="A18339" s="1">
        <v>41943</v>
      </c>
      <c r="B18339" s="1">
        <v>43601</v>
      </c>
      <c r="C18339" s="3">
        <v>80</v>
      </c>
      <c r="D18339" s="1">
        <v>43606</v>
      </c>
      <c r="E18339">
        <v>80.97</v>
      </c>
      <c r="F18339" s="3">
        <f t="shared" si="858"/>
        <v>969.99999999999886</v>
      </c>
      <c r="H18339">
        <f t="shared" si="859"/>
        <v>1658</v>
      </c>
      <c r="I18339">
        <f t="shared" si="860"/>
        <v>5</v>
      </c>
    </row>
    <row r="18340" spans="1:9" hidden="1" x14ac:dyDescent="0.2">
      <c r="A18340" s="1">
        <v>41946</v>
      </c>
      <c r="B18340" s="1">
        <v>43601</v>
      </c>
      <c r="C18340" s="3">
        <v>80</v>
      </c>
      <c r="D18340" s="1">
        <v>43606</v>
      </c>
      <c r="E18340">
        <v>81.489999999999995</v>
      </c>
      <c r="F18340" s="3">
        <f t="shared" si="858"/>
        <v>1489.999999999995</v>
      </c>
      <c r="H18340">
        <f t="shared" si="859"/>
        <v>1655</v>
      </c>
      <c r="I18340">
        <f t="shared" si="860"/>
        <v>5</v>
      </c>
    </row>
    <row r="18341" spans="1:9" hidden="1" x14ac:dyDescent="0.2">
      <c r="A18341" s="1">
        <v>41947</v>
      </c>
      <c r="B18341" s="1">
        <v>43601</v>
      </c>
      <c r="C18341" s="3">
        <v>80</v>
      </c>
      <c r="D18341" s="1">
        <v>43606</v>
      </c>
      <c r="E18341">
        <v>81.069999999999993</v>
      </c>
      <c r="F18341" s="3">
        <f t="shared" si="858"/>
        <v>1069.9999999999932</v>
      </c>
      <c r="H18341">
        <f t="shared" si="859"/>
        <v>1654</v>
      </c>
      <c r="I18341">
        <f t="shared" si="860"/>
        <v>5</v>
      </c>
    </row>
    <row r="18342" spans="1:9" hidden="1" x14ac:dyDescent="0.2">
      <c r="A18342" s="1">
        <v>41948</v>
      </c>
      <c r="B18342" s="1">
        <v>43601</v>
      </c>
      <c r="C18342" s="3">
        <v>80</v>
      </c>
      <c r="D18342" s="1">
        <v>43606</v>
      </c>
      <c r="E18342">
        <v>80.86</v>
      </c>
      <c r="F18342" s="3">
        <f t="shared" si="858"/>
        <v>859.99999999999943</v>
      </c>
      <c r="H18342">
        <f t="shared" si="859"/>
        <v>1653</v>
      </c>
      <c r="I18342">
        <f t="shared" si="860"/>
        <v>5</v>
      </c>
    </row>
    <row r="18343" spans="1:9" hidden="1" x14ac:dyDescent="0.2">
      <c r="A18343" s="1">
        <v>41949</v>
      </c>
      <c r="B18343" s="1">
        <v>43601</v>
      </c>
      <c r="C18343" s="3">
        <v>80</v>
      </c>
      <c r="D18343" s="1">
        <v>43606</v>
      </c>
      <c r="E18343">
        <v>81.12</v>
      </c>
      <c r="F18343" s="3">
        <f t="shared" si="858"/>
        <v>1120.0000000000045</v>
      </c>
      <c r="H18343">
        <f t="shared" si="859"/>
        <v>1652</v>
      </c>
      <c r="I18343">
        <f t="shared" si="860"/>
        <v>5</v>
      </c>
    </row>
    <row r="18344" spans="1:9" hidden="1" x14ac:dyDescent="0.2">
      <c r="A18344" s="1">
        <v>41950</v>
      </c>
      <c r="B18344" s="1">
        <v>43601</v>
      </c>
      <c r="C18344" s="3">
        <v>80</v>
      </c>
      <c r="D18344" s="1">
        <v>43606</v>
      </c>
      <c r="E18344">
        <v>80.819999999999993</v>
      </c>
      <c r="F18344" s="3">
        <f t="shared" si="858"/>
        <v>819.99999999999318</v>
      </c>
      <c r="H18344">
        <f t="shared" si="859"/>
        <v>1651</v>
      </c>
      <c r="I18344">
        <f t="shared" si="860"/>
        <v>5</v>
      </c>
    </row>
    <row r="18345" spans="1:9" hidden="1" x14ac:dyDescent="0.2">
      <c r="A18345" s="1">
        <v>41953</v>
      </c>
      <c r="B18345" s="1">
        <v>43601</v>
      </c>
      <c r="C18345" s="3">
        <v>80</v>
      </c>
      <c r="D18345" s="1">
        <v>43606</v>
      </c>
      <c r="E18345">
        <v>80.41</v>
      </c>
      <c r="F18345" s="3">
        <f t="shared" si="858"/>
        <v>409.99999999999659</v>
      </c>
      <c r="H18345">
        <f t="shared" si="859"/>
        <v>1648</v>
      </c>
      <c r="I18345">
        <f t="shared" si="860"/>
        <v>5</v>
      </c>
    </row>
    <row r="18346" spans="1:9" hidden="1" x14ac:dyDescent="0.2">
      <c r="A18346" s="1">
        <v>41954</v>
      </c>
      <c r="B18346" s="1">
        <v>43601</v>
      </c>
      <c r="C18346" s="3">
        <v>80</v>
      </c>
      <c r="D18346" s="1">
        <v>43606</v>
      </c>
      <c r="E18346">
        <v>80.77</v>
      </c>
      <c r="F18346" s="3">
        <f t="shared" si="858"/>
        <v>769.99999999999602</v>
      </c>
      <c r="H18346">
        <f t="shared" si="859"/>
        <v>1647</v>
      </c>
      <c r="I18346">
        <f t="shared" si="860"/>
        <v>5</v>
      </c>
    </row>
    <row r="18347" spans="1:9" hidden="1" x14ac:dyDescent="0.2">
      <c r="A18347" s="1">
        <v>41955</v>
      </c>
      <c r="B18347" s="1">
        <v>43601</v>
      </c>
      <c r="C18347" s="3">
        <v>80</v>
      </c>
      <c r="D18347" s="1">
        <v>43606</v>
      </c>
      <c r="E18347">
        <v>80.58</v>
      </c>
      <c r="F18347" s="3">
        <f t="shared" si="858"/>
        <v>579.99999999999829</v>
      </c>
      <c r="H18347">
        <f t="shared" si="859"/>
        <v>1646</v>
      </c>
      <c r="I18347">
        <f t="shared" si="860"/>
        <v>5</v>
      </c>
    </row>
    <row r="18348" spans="1:9" hidden="1" x14ac:dyDescent="0.2">
      <c r="A18348" s="1">
        <v>41956</v>
      </c>
      <c r="B18348" s="1">
        <v>43601</v>
      </c>
      <c r="C18348" s="3">
        <v>80</v>
      </c>
      <c r="D18348" s="1">
        <v>43606</v>
      </c>
      <c r="E18348">
        <v>79.06</v>
      </c>
      <c r="F18348" s="3">
        <f t="shared" si="858"/>
        <v>0</v>
      </c>
      <c r="H18348">
        <f t="shared" si="859"/>
        <v>1645</v>
      </c>
      <c r="I18348">
        <f t="shared" si="860"/>
        <v>5</v>
      </c>
    </row>
    <row r="18349" spans="1:9" hidden="1" x14ac:dyDescent="0.2">
      <c r="A18349" s="1">
        <v>41957</v>
      </c>
      <c r="B18349" s="1">
        <v>43601</v>
      </c>
      <c r="C18349" s="3">
        <v>80</v>
      </c>
      <c r="D18349" s="1">
        <v>43606</v>
      </c>
      <c r="E18349">
        <v>79.989999999999995</v>
      </c>
      <c r="F18349" s="3">
        <f t="shared" si="858"/>
        <v>0</v>
      </c>
      <c r="H18349">
        <f t="shared" si="859"/>
        <v>1644</v>
      </c>
      <c r="I18349">
        <f t="shared" si="860"/>
        <v>5</v>
      </c>
    </row>
    <row r="18350" spans="1:9" hidden="1" x14ac:dyDescent="0.2">
      <c r="A18350" s="1">
        <v>41960</v>
      </c>
      <c r="B18350" s="1">
        <v>43601</v>
      </c>
      <c r="C18350" s="3">
        <v>80</v>
      </c>
      <c r="D18350" s="1">
        <v>43606</v>
      </c>
      <c r="E18350">
        <v>80.209999999999994</v>
      </c>
      <c r="F18350" s="3">
        <f t="shared" si="858"/>
        <v>209.99999999999375</v>
      </c>
      <c r="H18350">
        <f t="shared" si="859"/>
        <v>1641</v>
      </c>
      <c r="I18350">
        <f t="shared" si="860"/>
        <v>5</v>
      </c>
    </row>
    <row r="18351" spans="1:9" hidden="1" x14ac:dyDescent="0.2">
      <c r="A18351" s="1">
        <v>41961</v>
      </c>
      <c r="B18351" s="1">
        <v>43601</v>
      </c>
      <c r="C18351" s="3">
        <v>80</v>
      </c>
      <c r="D18351" s="1">
        <v>43606</v>
      </c>
      <c r="E18351">
        <v>79.900000000000006</v>
      </c>
      <c r="F18351" s="3">
        <f t="shared" si="858"/>
        <v>0</v>
      </c>
      <c r="H18351">
        <f t="shared" si="859"/>
        <v>1640</v>
      </c>
      <c r="I18351">
        <f t="shared" si="860"/>
        <v>5</v>
      </c>
    </row>
    <row r="18352" spans="1:9" hidden="1" x14ac:dyDescent="0.2">
      <c r="A18352" s="1">
        <v>41962</v>
      </c>
      <c r="B18352" s="1">
        <v>43601</v>
      </c>
      <c r="C18352" s="3">
        <v>80</v>
      </c>
      <c r="D18352" s="1">
        <v>43606</v>
      </c>
      <c r="E18352">
        <v>79.31</v>
      </c>
      <c r="F18352" s="3">
        <f t="shared" si="858"/>
        <v>0</v>
      </c>
      <c r="H18352">
        <f t="shared" si="859"/>
        <v>1639</v>
      </c>
      <c r="I18352">
        <f t="shared" si="860"/>
        <v>5</v>
      </c>
    </row>
    <row r="18353" spans="1:9" hidden="1" x14ac:dyDescent="0.2">
      <c r="A18353" s="1">
        <v>41963</v>
      </c>
      <c r="B18353" s="1">
        <v>43601</v>
      </c>
      <c r="C18353" s="3">
        <v>80</v>
      </c>
      <c r="D18353" s="1">
        <v>43606</v>
      </c>
      <c r="E18353">
        <v>79.540000000000006</v>
      </c>
      <c r="F18353" s="3">
        <f t="shared" si="858"/>
        <v>0</v>
      </c>
      <c r="H18353">
        <f t="shared" si="859"/>
        <v>1638</v>
      </c>
      <c r="I18353">
        <f t="shared" si="860"/>
        <v>5</v>
      </c>
    </row>
    <row r="18354" spans="1:9" hidden="1" x14ac:dyDescent="0.2">
      <c r="A18354" s="1">
        <v>41964</v>
      </c>
      <c r="B18354" s="1">
        <v>43601</v>
      </c>
      <c r="C18354" s="3">
        <v>80</v>
      </c>
      <c r="D18354" s="1">
        <v>43606</v>
      </c>
      <c r="E18354">
        <v>80.41</v>
      </c>
      <c r="F18354" s="3">
        <f t="shared" si="858"/>
        <v>409.99999999999659</v>
      </c>
      <c r="H18354">
        <f t="shared" si="859"/>
        <v>1637</v>
      </c>
      <c r="I18354">
        <f t="shared" si="860"/>
        <v>5</v>
      </c>
    </row>
    <row r="18355" spans="1:9" hidden="1" x14ac:dyDescent="0.2">
      <c r="A18355" s="1">
        <v>41967</v>
      </c>
      <c r="B18355" s="1">
        <v>43601</v>
      </c>
      <c r="C18355" s="3">
        <v>80</v>
      </c>
      <c r="D18355" s="1">
        <v>43606</v>
      </c>
      <c r="E18355">
        <v>80.099999999999994</v>
      </c>
      <c r="F18355" s="3">
        <f t="shared" si="858"/>
        <v>99.999999999994316</v>
      </c>
      <c r="H18355">
        <f t="shared" si="859"/>
        <v>1634</v>
      </c>
      <c r="I18355">
        <f t="shared" si="860"/>
        <v>5</v>
      </c>
    </row>
    <row r="18356" spans="1:9" hidden="1" x14ac:dyDescent="0.2">
      <c r="A18356" s="1">
        <v>41968</v>
      </c>
      <c r="B18356" s="1">
        <v>43601</v>
      </c>
      <c r="C18356" s="3">
        <v>80</v>
      </c>
      <c r="D18356" s="1">
        <v>43606</v>
      </c>
      <c r="E18356">
        <v>79.64</v>
      </c>
      <c r="F18356" s="3">
        <f t="shared" si="858"/>
        <v>0</v>
      </c>
      <c r="H18356">
        <f t="shared" si="859"/>
        <v>1633</v>
      </c>
      <c r="I18356">
        <f t="shared" si="860"/>
        <v>5</v>
      </c>
    </row>
    <row r="18357" spans="1:9" hidden="1" x14ac:dyDescent="0.2">
      <c r="A18357" s="1">
        <v>41969</v>
      </c>
      <c r="B18357" s="1">
        <v>43601</v>
      </c>
      <c r="C18357" s="3">
        <v>80</v>
      </c>
      <c r="D18357" s="1">
        <v>43606</v>
      </c>
      <c r="E18357">
        <v>80.099999999999994</v>
      </c>
      <c r="F18357" s="3">
        <f t="shared" si="858"/>
        <v>99.999999999994316</v>
      </c>
      <c r="H18357">
        <f t="shared" si="859"/>
        <v>1632</v>
      </c>
      <c r="I18357">
        <f t="shared" si="860"/>
        <v>5</v>
      </c>
    </row>
    <row r="18358" spans="1:9" hidden="1" x14ac:dyDescent="0.2">
      <c r="A18358" s="1">
        <v>41971</v>
      </c>
      <c r="B18358" s="1">
        <v>43601</v>
      </c>
      <c r="C18358" s="3">
        <v>80</v>
      </c>
      <c r="D18358" s="1">
        <v>43606</v>
      </c>
      <c r="E18358">
        <v>76.63</v>
      </c>
      <c r="F18358" s="3">
        <f t="shared" si="858"/>
        <v>0</v>
      </c>
      <c r="H18358">
        <f t="shared" si="859"/>
        <v>1630</v>
      </c>
      <c r="I18358">
        <f t="shared" si="860"/>
        <v>5</v>
      </c>
    </row>
    <row r="18359" spans="1:9" hidden="1" x14ac:dyDescent="0.2">
      <c r="A18359" s="1">
        <v>41974</v>
      </c>
      <c r="B18359" s="1">
        <v>43601</v>
      </c>
      <c r="C18359" s="3">
        <v>80</v>
      </c>
      <c r="D18359" s="1">
        <v>43606</v>
      </c>
      <c r="E18359">
        <v>78.430000000000007</v>
      </c>
      <c r="F18359" s="3">
        <f t="shared" si="858"/>
        <v>0</v>
      </c>
      <c r="H18359">
        <f t="shared" si="859"/>
        <v>1627</v>
      </c>
      <c r="I18359">
        <f t="shared" si="860"/>
        <v>5</v>
      </c>
    </row>
    <row r="18360" spans="1:9" hidden="1" x14ac:dyDescent="0.2">
      <c r="A18360" s="1">
        <v>41975</v>
      </c>
      <c r="B18360" s="1">
        <v>43601</v>
      </c>
      <c r="C18360" s="3">
        <v>80</v>
      </c>
      <c r="D18360" s="1">
        <v>43606</v>
      </c>
      <c r="E18360">
        <v>77.2</v>
      </c>
      <c r="F18360" s="3">
        <f t="shared" si="858"/>
        <v>0</v>
      </c>
      <c r="H18360">
        <f t="shared" si="859"/>
        <v>1626</v>
      </c>
      <c r="I18360">
        <f t="shared" si="860"/>
        <v>5</v>
      </c>
    </row>
    <row r="18361" spans="1:9" hidden="1" x14ac:dyDescent="0.2">
      <c r="A18361" s="1">
        <v>41976</v>
      </c>
      <c r="B18361" s="1">
        <v>43601</v>
      </c>
      <c r="C18361" s="3">
        <v>80</v>
      </c>
      <c r="D18361" s="1">
        <v>43606</v>
      </c>
      <c r="E18361">
        <v>77.12</v>
      </c>
      <c r="F18361" s="3">
        <f t="shared" si="858"/>
        <v>0</v>
      </c>
      <c r="H18361">
        <f t="shared" si="859"/>
        <v>1625</v>
      </c>
      <c r="I18361">
        <f t="shared" si="860"/>
        <v>5</v>
      </c>
    </row>
    <row r="18362" spans="1:9" hidden="1" x14ac:dyDescent="0.2">
      <c r="A18362" s="1">
        <v>41977</v>
      </c>
      <c r="B18362" s="1">
        <v>43601</v>
      </c>
      <c r="C18362" s="3">
        <v>80</v>
      </c>
      <c r="D18362" s="1">
        <v>43606</v>
      </c>
      <c r="E18362">
        <v>75.540000000000006</v>
      </c>
      <c r="F18362" s="3">
        <f t="shared" si="858"/>
        <v>0</v>
      </c>
      <c r="H18362">
        <f t="shared" si="859"/>
        <v>1624</v>
      </c>
      <c r="I18362">
        <f t="shared" si="860"/>
        <v>5</v>
      </c>
    </row>
    <row r="18363" spans="1:9" hidden="1" x14ac:dyDescent="0.2">
      <c r="A18363" s="1">
        <v>41978</v>
      </c>
      <c r="B18363" s="1">
        <v>43601</v>
      </c>
      <c r="C18363" s="3">
        <v>80</v>
      </c>
      <c r="D18363" s="1">
        <v>43606</v>
      </c>
      <c r="E18363">
        <v>74.19</v>
      </c>
      <c r="F18363" s="3">
        <f t="shared" ref="F18363:F18426" si="861">IF(E18363&gt;C18363,(E18363-C18363)*1000,0)</f>
        <v>0</v>
      </c>
      <c r="H18363">
        <f t="shared" si="859"/>
        <v>1623</v>
      </c>
      <c r="I18363">
        <f t="shared" si="860"/>
        <v>5</v>
      </c>
    </row>
    <row r="18364" spans="1:9" hidden="1" x14ac:dyDescent="0.2">
      <c r="A18364" s="1">
        <v>41981</v>
      </c>
      <c r="B18364" s="1">
        <v>43601</v>
      </c>
      <c r="C18364" s="3">
        <v>80</v>
      </c>
      <c r="D18364" s="1">
        <v>43606</v>
      </c>
      <c r="E18364">
        <v>72</v>
      </c>
      <c r="F18364" s="3">
        <f t="shared" si="861"/>
        <v>0</v>
      </c>
      <c r="H18364">
        <f t="shared" si="859"/>
        <v>1620</v>
      </c>
      <c r="I18364">
        <f t="shared" si="860"/>
        <v>5</v>
      </c>
    </row>
    <row r="18365" spans="1:9" hidden="1" x14ac:dyDescent="0.2">
      <c r="A18365" s="1">
        <v>41982</v>
      </c>
      <c r="B18365" s="1">
        <v>43601</v>
      </c>
      <c r="C18365" s="3">
        <v>80</v>
      </c>
      <c r="D18365" s="1">
        <v>43606</v>
      </c>
      <c r="E18365">
        <v>72.25</v>
      </c>
      <c r="F18365" s="3">
        <f t="shared" si="861"/>
        <v>0</v>
      </c>
      <c r="H18365">
        <f t="shared" si="859"/>
        <v>1619</v>
      </c>
      <c r="I18365">
        <f t="shared" si="860"/>
        <v>5</v>
      </c>
    </row>
    <row r="18366" spans="1:9" hidden="1" x14ac:dyDescent="0.2">
      <c r="A18366" s="1">
        <v>41983</v>
      </c>
      <c r="B18366" s="1">
        <v>43601</v>
      </c>
      <c r="C18366" s="3">
        <v>80</v>
      </c>
      <c r="D18366" s="1">
        <v>43606</v>
      </c>
      <c r="E18366">
        <v>70.73</v>
      </c>
      <c r="F18366" s="3">
        <f t="shared" si="861"/>
        <v>0</v>
      </c>
      <c r="H18366">
        <f t="shared" si="859"/>
        <v>1618</v>
      </c>
      <c r="I18366">
        <f t="shared" si="860"/>
        <v>5</v>
      </c>
    </row>
    <row r="18367" spans="1:9" hidden="1" x14ac:dyDescent="0.2">
      <c r="A18367" s="1">
        <v>41984</v>
      </c>
      <c r="B18367" s="1">
        <v>43601</v>
      </c>
      <c r="C18367" s="3">
        <v>80</v>
      </c>
      <c r="D18367" s="1">
        <v>43606</v>
      </c>
      <c r="E18367">
        <v>70.58</v>
      </c>
      <c r="F18367" s="3">
        <f t="shared" si="861"/>
        <v>0</v>
      </c>
      <c r="H18367">
        <f t="shared" si="859"/>
        <v>1617</v>
      </c>
      <c r="I18367">
        <f t="shared" si="860"/>
        <v>5</v>
      </c>
    </row>
    <row r="18368" spans="1:9" hidden="1" x14ac:dyDescent="0.2">
      <c r="A18368" s="1">
        <v>41985</v>
      </c>
      <c r="B18368" s="1">
        <v>43601</v>
      </c>
      <c r="C18368" s="3">
        <v>80</v>
      </c>
      <c r="D18368" s="1">
        <v>43606</v>
      </c>
      <c r="E18368">
        <v>68.64</v>
      </c>
      <c r="F18368" s="3">
        <f t="shared" si="861"/>
        <v>0</v>
      </c>
      <c r="H18368">
        <f t="shared" si="859"/>
        <v>1616</v>
      </c>
      <c r="I18368">
        <f t="shared" si="860"/>
        <v>5</v>
      </c>
    </row>
    <row r="18369" spans="1:9" hidden="1" x14ac:dyDescent="0.2">
      <c r="A18369" s="1">
        <v>41988</v>
      </c>
      <c r="B18369" s="1">
        <v>43601</v>
      </c>
      <c r="C18369" s="3">
        <v>80</v>
      </c>
      <c r="D18369" s="1">
        <v>43606</v>
      </c>
      <c r="E18369">
        <v>67.23</v>
      </c>
      <c r="F18369" s="3">
        <f t="shared" si="861"/>
        <v>0</v>
      </c>
      <c r="H18369">
        <f t="shared" si="859"/>
        <v>1613</v>
      </c>
      <c r="I18369">
        <f t="shared" si="860"/>
        <v>5</v>
      </c>
    </row>
    <row r="18370" spans="1:9" hidden="1" x14ac:dyDescent="0.2">
      <c r="A18370" s="1">
        <v>41989</v>
      </c>
      <c r="B18370" s="1">
        <v>43601</v>
      </c>
      <c r="C18370" s="3">
        <v>80</v>
      </c>
      <c r="D18370" s="1">
        <v>43606</v>
      </c>
      <c r="E18370">
        <v>66.150000000000006</v>
      </c>
      <c r="F18370" s="3">
        <f t="shared" si="861"/>
        <v>0</v>
      </c>
      <c r="H18370">
        <f t="shared" si="859"/>
        <v>1612</v>
      </c>
      <c r="I18370">
        <f t="shared" si="860"/>
        <v>5</v>
      </c>
    </row>
    <row r="18371" spans="1:9" hidden="1" x14ac:dyDescent="0.2">
      <c r="A18371" s="1">
        <v>41990</v>
      </c>
      <c r="B18371" s="1">
        <v>43601</v>
      </c>
      <c r="C18371" s="3">
        <v>80</v>
      </c>
      <c r="D18371" s="1">
        <v>43606</v>
      </c>
      <c r="E18371">
        <v>66.64</v>
      </c>
      <c r="F18371" s="3">
        <f t="shared" si="861"/>
        <v>0</v>
      </c>
      <c r="H18371">
        <f t="shared" ref="H18371:H18434" si="862">B18371-A18371</f>
        <v>1611</v>
      </c>
      <c r="I18371">
        <f t="shared" ref="I18371:I18434" si="863">D18371-B18371</f>
        <v>5</v>
      </c>
    </row>
    <row r="18372" spans="1:9" hidden="1" x14ac:dyDescent="0.2">
      <c r="A18372" s="1">
        <v>41991</v>
      </c>
      <c r="B18372" s="1">
        <v>43601</v>
      </c>
      <c r="C18372" s="3">
        <v>80</v>
      </c>
      <c r="D18372" s="1">
        <v>43606</v>
      </c>
      <c r="E18372">
        <v>66.81</v>
      </c>
      <c r="F18372" s="3">
        <f t="shared" si="861"/>
        <v>0</v>
      </c>
      <c r="H18372">
        <f t="shared" si="862"/>
        <v>1610</v>
      </c>
      <c r="I18372">
        <f t="shared" si="863"/>
        <v>5</v>
      </c>
    </row>
    <row r="18373" spans="1:9" hidden="1" x14ac:dyDescent="0.2">
      <c r="A18373" s="1">
        <v>41992</v>
      </c>
      <c r="B18373" s="1">
        <v>43601</v>
      </c>
      <c r="C18373" s="3">
        <v>80</v>
      </c>
      <c r="D18373" s="1">
        <v>43606</v>
      </c>
      <c r="E18373">
        <v>69.69</v>
      </c>
      <c r="F18373" s="3">
        <f t="shared" si="861"/>
        <v>0</v>
      </c>
      <c r="H18373">
        <f t="shared" si="862"/>
        <v>1609</v>
      </c>
      <c r="I18373">
        <f t="shared" si="863"/>
        <v>5</v>
      </c>
    </row>
    <row r="18374" spans="1:9" hidden="1" x14ac:dyDescent="0.2">
      <c r="A18374" s="1">
        <v>41995</v>
      </c>
      <c r="B18374" s="1">
        <v>43601</v>
      </c>
      <c r="C18374" s="3">
        <v>80</v>
      </c>
      <c r="D18374" s="1">
        <v>43606</v>
      </c>
      <c r="E18374">
        <v>69.52</v>
      </c>
      <c r="F18374" s="3">
        <f t="shared" si="861"/>
        <v>0</v>
      </c>
      <c r="H18374">
        <f t="shared" si="862"/>
        <v>1606</v>
      </c>
      <c r="I18374">
        <f t="shared" si="863"/>
        <v>5</v>
      </c>
    </row>
    <row r="18375" spans="1:9" hidden="1" x14ac:dyDescent="0.2">
      <c r="A18375" s="1">
        <v>41996</v>
      </c>
      <c r="B18375" s="1">
        <v>43601</v>
      </c>
      <c r="C18375" s="3">
        <v>80</v>
      </c>
      <c r="D18375" s="1">
        <v>43606</v>
      </c>
      <c r="E18375">
        <v>70.81</v>
      </c>
      <c r="F18375" s="3">
        <f t="shared" si="861"/>
        <v>0</v>
      </c>
      <c r="H18375">
        <f t="shared" si="862"/>
        <v>1605</v>
      </c>
      <c r="I18375">
        <f t="shared" si="863"/>
        <v>5</v>
      </c>
    </row>
    <row r="18376" spans="1:9" hidden="1" x14ac:dyDescent="0.2">
      <c r="A18376" s="1">
        <v>41997</v>
      </c>
      <c r="B18376" s="1">
        <v>43601</v>
      </c>
      <c r="C18376" s="3">
        <v>80</v>
      </c>
      <c r="D18376" s="1">
        <v>43606</v>
      </c>
      <c r="E18376">
        <v>71.02</v>
      </c>
      <c r="F18376" s="3">
        <f t="shared" si="861"/>
        <v>0</v>
      </c>
      <c r="H18376">
        <f t="shared" si="862"/>
        <v>1604</v>
      </c>
      <c r="I18376">
        <f t="shared" si="863"/>
        <v>5</v>
      </c>
    </row>
    <row r="18377" spans="1:9" hidden="1" x14ac:dyDescent="0.2">
      <c r="A18377" s="1">
        <v>41999</v>
      </c>
      <c r="B18377" s="1">
        <v>43601</v>
      </c>
      <c r="C18377" s="3">
        <v>80</v>
      </c>
      <c r="D18377" s="1">
        <v>43606</v>
      </c>
      <c r="E18377">
        <v>70.650000000000006</v>
      </c>
      <c r="F18377" s="3">
        <f t="shared" si="861"/>
        <v>0</v>
      </c>
      <c r="H18377">
        <f t="shared" si="862"/>
        <v>1602</v>
      </c>
      <c r="I18377">
        <f t="shared" si="863"/>
        <v>5</v>
      </c>
    </row>
    <row r="18378" spans="1:9" hidden="1" x14ac:dyDescent="0.2">
      <c r="A18378" s="1">
        <v>42002</v>
      </c>
      <c r="B18378" s="1">
        <v>43601</v>
      </c>
      <c r="C18378" s="3">
        <v>80</v>
      </c>
      <c r="D18378" s="1">
        <v>43606</v>
      </c>
      <c r="E18378">
        <v>69.849999999999994</v>
      </c>
      <c r="F18378" s="3">
        <f t="shared" si="861"/>
        <v>0</v>
      </c>
      <c r="H18378">
        <f t="shared" si="862"/>
        <v>1599</v>
      </c>
      <c r="I18378">
        <f t="shared" si="863"/>
        <v>5</v>
      </c>
    </row>
    <row r="18379" spans="1:9" hidden="1" x14ac:dyDescent="0.2">
      <c r="A18379" s="1">
        <v>42003</v>
      </c>
      <c r="B18379" s="1">
        <v>43601</v>
      </c>
      <c r="C18379" s="3">
        <v>80</v>
      </c>
      <c r="D18379" s="1">
        <v>43606</v>
      </c>
      <c r="E18379">
        <v>69.819999999999993</v>
      </c>
      <c r="F18379" s="3">
        <f t="shared" si="861"/>
        <v>0</v>
      </c>
      <c r="H18379">
        <f t="shared" si="862"/>
        <v>1598</v>
      </c>
      <c r="I18379">
        <f t="shared" si="863"/>
        <v>5</v>
      </c>
    </row>
    <row r="18380" spans="1:9" hidden="1" x14ac:dyDescent="0.2">
      <c r="A18380" s="1">
        <v>42004</v>
      </c>
      <c r="B18380" s="1">
        <v>43601</v>
      </c>
      <c r="C18380" s="3">
        <v>80</v>
      </c>
      <c r="D18380" s="1">
        <v>43606</v>
      </c>
      <c r="E18380">
        <v>69.7</v>
      </c>
      <c r="F18380" s="3">
        <f t="shared" si="861"/>
        <v>0</v>
      </c>
      <c r="H18380">
        <f t="shared" si="862"/>
        <v>1597</v>
      </c>
      <c r="I18380">
        <f t="shared" si="863"/>
        <v>5</v>
      </c>
    </row>
    <row r="18381" spans="1:9" hidden="1" x14ac:dyDescent="0.2">
      <c r="A18381" s="1">
        <v>42006</v>
      </c>
      <c r="B18381" s="1">
        <v>43601</v>
      </c>
      <c r="C18381" s="3">
        <v>80</v>
      </c>
      <c r="D18381" s="1">
        <v>43606</v>
      </c>
      <c r="E18381">
        <v>69.2</v>
      </c>
      <c r="F18381" s="3">
        <f t="shared" si="861"/>
        <v>0</v>
      </c>
      <c r="H18381">
        <f t="shared" si="862"/>
        <v>1595</v>
      </c>
      <c r="I18381">
        <f t="shared" si="863"/>
        <v>5</v>
      </c>
    </row>
    <row r="18382" spans="1:9" hidden="1" x14ac:dyDescent="0.2">
      <c r="A18382" s="1">
        <v>42009</v>
      </c>
      <c r="B18382" s="1">
        <v>43601</v>
      </c>
      <c r="C18382" s="3">
        <v>80</v>
      </c>
      <c r="D18382" s="1">
        <v>43606</v>
      </c>
      <c r="E18382">
        <v>67.87</v>
      </c>
      <c r="F18382" s="3">
        <f t="shared" si="861"/>
        <v>0</v>
      </c>
      <c r="H18382">
        <f t="shared" si="862"/>
        <v>1592</v>
      </c>
      <c r="I18382">
        <f t="shared" si="863"/>
        <v>5</v>
      </c>
    </row>
    <row r="18383" spans="1:9" hidden="1" x14ac:dyDescent="0.2">
      <c r="A18383" s="1">
        <v>42010</v>
      </c>
      <c r="B18383" s="1">
        <v>43601</v>
      </c>
      <c r="C18383" s="3">
        <v>80</v>
      </c>
      <c r="D18383" s="1">
        <v>43606</v>
      </c>
      <c r="E18383">
        <v>66.02</v>
      </c>
      <c r="F18383" s="3">
        <f t="shared" si="861"/>
        <v>0</v>
      </c>
      <c r="H18383">
        <f t="shared" si="862"/>
        <v>1591</v>
      </c>
      <c r="I18383">
        <f t="shared" si="863"/>
        <v>5</v>
      </c>
    </row>
    <row r="18384" spans="1:9" hidden="1" x14ac:dyDescent="0.2">
      <c r="A18384" s="1">
        <v>42011</v>
      </c>
      <c r="B18384" s="1">
        <v>43601</v>
      </c>
      <c r="C18384" s="3">
        <v>80</v>
      </c>
      <c r="D18384" s="1">
        <v>43606</v>
      </c>
      <c r="E18384">
        <v>65.47</v>
      </c>
      <c r="F18384" s="3">
        <f t="shared" si="861"/>
        <v>0</v>
      </c>
      <c r="H18384">
        <f t="shared" si="862"/>
        <v>1590</v>
      </c>
      <c r="I18384">
        <f t="shared" si="863"/>
        <v>5</v>
      </c>
    </row>
    <row r="18385" spans="1:9" hidden="1" x14ac:dyDescent="0.2">
      <c r="A18385" s="1">
        <v>42012</v>
      </c>
      <c r="B18385" s="1">
        <v>43601</v>
      </c>
      <c r="C18385" s="3">
        <v>80</v>
      </c>
      <c r="D18385" s="1">
        <v>43606</v>
      </c>
      <c r="E18385">
        <v>65.5</v>
      </c>
      <c r="F18385" s="3">
        <f t="shared" si="861"/>
        <v>0</v>
      </c>
      <c r="H18385">
        <f t="shared" si="862"/>
        <v>1589</v>
      </c>
      <c r="I18385">
        <f t="shared" si="863"/>
        <v>5</v>
      </c>
    </row>
    <row r="18386" spans="1:9" hidden="1" x14ac:dyDescent="0.2">
      <c r="A18386" s="1">
        <v>42013</v>
      </c>
      <c r="B18386" s="1">
        <v>43601</v>
      </c>
      <c r="C18386" s="3">
        <v>80</v>
      </c>
      <c r="D18386" s="1">
        <v>43606</v>
      </c>
      <c r="E18386">
        <v>66.59</v>
      </c>
      <c r="F18386" s="3">
        <f t="shared" si="861"/>
        <v>0</v>
      </c>
      <c r="H18386">
        <f t="shared" si="862"/>
        <v>1588</v>
      </c>
      <c r="I18386">
        <f t="shared" si="863"/>
        <v>5</v>
      </c>
    </row>
    <row r="18387" spans="1:9" hidden="1" x14ac:dyDescent="0.2">
      <c r="A18387" s="1">
        <v>42016</v>
      </c>
      <c r="B18387" s="1">
        <v>43601</v>
      </c>
      <c r="C18387" s="3">
        <v>80</v>
      </c>
      <c r="D18387" s="1">
        <v>43606</v>
      </c>
      <c r="E18387">
        <v>65.89</v>
      </c>
      <c r="F18387" s="3">
        <f t="shared" si="861"/>
        <v>0</v>
      </c>
      <c r="H18387">
        <f t="shared" si="862"/>
        <v>1585</v>
      </c>
      <c r="I18387">
        <f t="shared" si="863"/>
        <v>5</v>
      </c>
    </row>
    <row r="18388" spans="1:9" hidden="1" x14ac:dyDescent="0.2">
      <c r="A18388" s="1">
        <v>42017</v>
      </c>
      <c r="B18388" s="1">
        <v>43601</v>
      </c>
      <c r="C18388" s="3">
        <v>80</v>
      </c>
      <c r="D18388" s="1">
        <v>43606</v>
      </c>
      <c r="E18388">
        <v>66.53</v>
      </c>
      <c r="F18388" s="3">
        <f t="shared" si="861"/>
        <v>0</v>
      </c>
      <c r="H18388">
        <f t="shared" si="862"/>
        <v>1584</v>
      </c>
      <c r="I18388">
        <f t="shared" si="863"/>
        <v>5</v>
      </c>
    </row>
    <row r="18389" spans="1:9" hidden="1" x14ac:dyDescent="0.2">
      <c r="A18389" s="1">
        <v>42018</v>
      </c>
      <c r="B18389" s="1">
        <v>43601</v>
      </c>
      <c r="C18389" s="3">
        <v>80</v>
      </c>
      <c r="D18389" s="1">
        <v>43606</v>
      </c>
      <c r="E18389">
        <v>67.17</v>
      </c>
      <c r="F18389" s="3">
        <f t="shared" si="861"/>
        <v>0</v>
      </c>
      <c r="H18389">
        <f t="shared" si="862"/>
        <v>1583</v>
      </c>
      <c r="I18389">
        <f t="shared" si="863"/>
        <v>5</v>
      </c>
    </row>
    <row r="18390" spans="1:9" hidden="1" x14ac:dyDescent="0.2">
      <c r="A18390" s="1">
        <v>42019</v>
      </c>
      <c r="B18390" s="1">
        <v>43601</v>
      </c>
      <c r="C18390" s="3">
        <v>80</v>
      </c>
      <c r="D18390" s="1">
        <v>43606</v>
      </c>
      <c r="E18390">
        <v>65.010000000000005</v>
      </c>
      <c r="F18390" s="3">
        <f t="shared" si="861"/>
        <v>0</v>
      </c>
      <c r="H18390">
        <f t="shared" si="862"/>
        <v>1582</v>
      </c>
      <c r="I18390">
        <f t="shared" si="863"/>
        <v>5</v>
      </c>
    </row>
    <row r="18391" spans="1:9" hidden="1" x14ac:dyDescent="0.2">
      <c r="A18391" s="1">
        <v>42020</v>
      </c>
      <c r="B18391" s="1">
        <v>43601</v>
      </c>
      <c r="C18391" s="3">
        <v>80</v>
      </c>
      <c r="D18391" s="1">
        <v>43606</v>
      </c>
      <c r="E18391">
        <v>66.150000000000006</v>
      </c>
      <c r="F18391" s="3">
        <f t="shared" si="861"/>
        <v>0</v>
      </c>
      <c r="H18391">
        <f t="shared" si="862"/>
        <v>1581</v>
      </c>
      <c r="I18391">
        <f t="shared" si="863"/>
        <v>5</v>
      </c>
    </row>
    <row r="18392" spans="1:9" hidden="1" x14ac:dyDescent="0.2">
      <c r="A18392" s="1">
        <v>42024</v>
      </c>
      <c r="B18392" s="1">
        <v>43601</v>
      </c>
      <c r="C18392" s="3">
        <v>80</v>
      </c>
      <c r="D18392" s="1">
        <v>43606</v>
      </c>
      <c r="E18392">
        <v>64.709999999999994</v>
      </c>
      <c r="F18392" s="3">
        <f t="shared" si="861"/>
        <v>0</v>
      </c>
      <c r="H18392">
        <f t="shared" si="862"/>
        <v>1577</v>
      </c>
      <c r="I18392">
        <f t="shared" si="863"/>
        <v>5</v>
      </c>
    </row>
    <row r="18393" spans="1:9" hidden="1" x14ac:dyDescent="0.2">
      <c r="A18393" s="1">
        <v>42025</v>
      </c>
      <c r="B18393" s="1">
        <v>43601</v>
      </c>
      <c r="C18393" s="3">
        <v>80</v>
      </c>
      <c r="D18393" s="1">
        <v>43606</v>
      </c>
      <c r="E18393">
        <v>65.2</v>
      </c>
      <c r="F18393" s="3">
        <f t="shared" si="861"/>
        <v>0</v>
      </c>
      <c r="H18393">
        <f t="shared" si="862"/>
        <v>1576</v>
      </c>
      <c r="I18393">
        <f t="shared" si="863"/>
        <v>5</v>
      </c>
    </row>
    <row r="18394" spans="1:9" hidden="1" x14ac:dyDescent="0.2">
      <c r="A18394" s="1">
        <v>42026</v>
      </c>
      <c r="B18394" s="1">
        <v>43601</v>
      </c>
      <c r="C18394" s="3">
        <v>80</v>
      </c>
      <c r="D18394" s="1">
        <v>43606</v>
      </c>
      <c r="E18394">
        <v>64.59</v>
      </c>
      <c r="F18394" s="3">
        <f t="shared" si="861"/>
        <v>0</v>
      </c>
      <c r="H18394">
        <f t="shared" si="862"/>
        <v>1575</v>
      </c>
      <c r="I18394">
        <f t="shared" si="863"/>
        <v>5</v>
      </c>
    </row>
    <row r="18395" spans="1:9" hidden="1" x14ac:dyDescent="0.2">
      <c r="A18395" s="1">
        <v>42027</v>
      </c>
      <c r="B18395" s="1">
        <v>43601</v>
      </c>
      <c r="C18395" s="3">
        <v>80</v>
      </c>
      <c r="D18395" s="1">
        <v>43606</v>
      </c>
      <c r="E18395">
        <v>64.989999999999995</v>
      </c>
      <c r="F18395" s="3">
        <f t="shared" si="861"/>
        <v>0</v>
      </c>
      <c r="H18395">
        <f t="shared" si="862"/>
        <v>1574</v>
      </c>
      <c r="I18395">
        <f t="shared" si="863"/>
        <v>5</v>
      </c>
    </row>
    <row r="18396" spans="1:9" hidden="1" x14ac:dyDescent="0.2">
      <c r="A18396" s="1">
        <v>42030</v>
      </c>
      <c r="B18396" s="1">
        <v>43601</v>
      </c>
      <c r="C18396" s="3">
        <v>80</v>
      </c>
      <c r="D18396" s="1">
        <v>43606</v>
      </c>
      <c r="E18396">
        <v>64.790000000000006</v>
      </c>
      <c r="F18396" s="3">
        <f t="shared" si="861"/>
        <v>0</v>
      </c>
      <c r="H18396">
        <f t="shared" si="862"/>
        <v>1571</v>
      </c>
      <c r="I18396">
        <f t="shared" si="863"/>
        <v>5</v>
      </c>
    </row>
    <row r="18397" spans="1:9" hidden="1" x14ac:dyDescent="0.2">
      <c r="A18397" s="1">
        <v>42031</v>
      </c>
      <c r="B18397" s="1">
        <v>43601</v>
      </c>
      <c r="C18397" s="3">
        <v>80</v>
      </c>
      <c r="D18397" s="1">
        <v>43606</v>
      </c>
      <c r="E18397">
        <v>65.81</v>
      </c>
      <c r="F18397" s="3">
        <f t="shared" si="861"/>
        <v>0</v>
      </c>
      <c r="H18397">
        <f t="shared" si="862"/>
        <v>1570</v>
      </c>
      <c r="I18397">
        <f t="shared" si="863"/>
        <v>5</v>
      </c>
    </row>
    <row r="18398" spans="1:9" hidden="1" x14ac:dyDescent="0.2">
      <c r="A18398" s="1">
        <v>42032</v>
      </c>
      <c r="B18398" s="1">
        <v>43601</v>
      </c>
      <c r="C18398" s="3">
        <v>80</v>
      </c>
      <c r="D18398" s="1">
        <v>43606</v>
      </c>
      <c r="E18398">
        <v>65.17</v>
      </c>
      <c r="F18398" s="3">
        <f t="shared" si="861"/>
        <v>0</v>
      </c>
      <c r="H18398">
        <f t="shared" si="862"/>
        <v>1569</v>
      </c>
      <c r="I18398">
        <f t="shared" si="863"/>
        <v>5</v>
      </c>
    </row>
    <row r="18399" spans="1:9" hidden="1" x14ac:dyDescent="0.2">
      <c r="A18399" s="1">
        <v>42033</v>
      </c>
      <c r="B18399" s="1">
        <v>43601</v>
      </c>
      <c r="C18399" s="3">
        <v>80</v>
      </c>
      <c r="D18399" s="1">
        <v>43606</v>
      </c>
      <c r="E18399">
        <v>66.14</v>
      </c>
      <c r="F18399" s="3">
        <f t="shared" si="861"/>
        <v>0</v>
      </c>
      <c r="H18399">
        <f t="shared" si="862"/>
        <v>1568</v>
      </c>
      <c r="I18399">
        <f t="shared" si="863"/>
        <v>5</v>
      </c>
    </row>
    <row r="18400" spans="1:9" hidden="1" x14ac:dyDescent="0.2">
      <c r="A18400" s="1">
        <v>42034</v>
      </c>
      <c r="B18400" s="1">
        <v>43601</v>
      </c>
      <c r="C18400" s="3">
        <v>80</v>
      </c>
      <c r="D18400" s="1">
        <v>43606</v>
      </c>
      <c r="E18400">
        <v>68.48</v>
      </c>
      <c r="F18400" s="3">
        <f t="shared" si="861"/>
        <v>0</v>
      </c>
      <c r="H18400">
        <f t="shared" si="862"/>
        <v>1567</v>
      </c>
      <c r="I18400">
        <f t="shared" si="863"/>
        <v>5</v>
      </c>
    </row>
    <row r="18401" spans="1:9" hidden="1" x14ac:dyDescent="0.2">
      <c r="A18401" s="1">
        <v>42037</v>
      </c>
      <c r="B18401" s="1">
        <v>43601</v>
      </c>
      <c r="C18401" s="3">
        <v>80</v>
      </c>
      <c r="D18401" s="1">
        <v>43606</v>
      </c>
      <c r="E18401">
        <v>68.95</v>
      </c>
      <c r="F18401" s="3">
        <f t="shared" si="861"/>
        <v>0</v>
      </c>
      <c r="H18401">
        <f t="shared" si="862"/>
        <v>1564</v>
      </c>
      <c r="I18401">
        <f t="shared" si="863"/>
        <v>5</v>
      </c>
    </row>
    <row r="18402" spans="1:9" hidden="1" x14ac:dyDescent="0.2">
      <c r="A18402" s="1">
        <v>42038</v>
      </c>
      <c r="B18402" s="1">
        <v>43601</v>
      </c>
      <c r="C18402" s="3">
        <v>80</v>
      </c>
      <c r="D18402" s="1">
        <v>43606</v>
      </c>
      <c r="E18402">
        <v>70.290000000000006</v>
      </c>
      <c r="F18402" s="3">
        <f t="shared" si="861"/>
        <v>0</v>
      </c>
      <c r="H18402">
        <f t="shared" si="862"/>
        <v>1563</v>
      </c>
      <c r="I18402">
        <f t="shared" si="863"/>
        <v>5</v>
      </c>
    </row>
    <row r="18403" spans="1:9" hidden="1" x14ac:dyDescent="0.2">
      <c r="A18403" s="1">
        <v>42039</v>
      </c>
      <c r="B18403" s="1">
        <v>43601</v>
      </c>
      <c r="C18403" s="3">
        <v>80</v>
      </c>
      <c r="D18403" s="1">
        <v>43606</v>
      </c>
      <c r="E18403">
        <v>68.510000000000005</v>
      </c>
      <c r="F18403" s="3">
        <f t="shared" si="861"/>
        <v>0</v>
      </c>
      <c r="H18403">
        <f t="shared" si="862"/>
        <v>1562</v>
      </c>
      <c r="I18403">
        <f t="shared" si="863"/>
        <v>5</v>
      </c>
    </row>
    <row r="18404" spans="1:9" hidden="1" x14ac:dyDescent="0.2">
      <c r="A18404" s="1">
        <v>42040</v>
      </c>
      <c r="B18404" s="1">
        <v>43601</v>
      </c>
      <c r="C18404" s="3">
        <v>80</v>
      </c>
      <c r="D18404" s="1">
        <v>43606</v>
      </c>
      <c r="E18404">
        <v>69.09</v>
      </c>
      <c r="F18404" s="3">
        <f t="shared" si="861"/>
        <v>0</v>
      </c>
      <c r="H18404">
        <f t="shared" si="862"/>
        <v>1561</v>
      </c>
      <c r="I18404">
        <f t="shared" si="863"/>
        <v>5</v>
      </c>
    </row>
    <row r="18405" spans="1:9" hidden="1" x14ac:dyDescent="0.2">
      <c r="A18405" s="1">
        <v>42041</v>
      </c>
      <c r="B18405" s="1">
        <v>43601</v>
      </c>
      <c r="C18405" s="3">
        <v>80</v>
      </c>
      <c r="D18405" s="1">
        <v>43606</v>
      </c>
      <c r="E18405">
        <v>68.39</v>
      </c>
      <c r="F18405" s="3">
        <f t="shared" si="861"/>
        <v>0</v>
      </c>
      <c r="H18405">
        <f t="shared" si="862"/>
        <v>1560</v>
      </c>
      <c r="I18405">
        <f t="shared" si="863"/>
        <v>5</v>
      </c>
    </row>
    <row r="18406" spans="1:9" hidden="1" x14ac:dyDescent="0.2">
      <c r="A18406" s="1">
        <v>42044</v>
      </c>
      <c r="B18406" s="1">
        <v>43601</v>
      </c>
      <c r="C18406" s="3">
        <v>80</v>
      </c>
      <c r="D18406" s="1">
        <v>43606</v>
      </c>
      <c r="E18406">
        <v>68.83</v>
      </c>
      <c r="F18406" s="3">
        <f t="shared" si="861"/>
        <v>0</v>
      </c>
      <c r="H18406">
        <f t="shared" si="862"/>
        <v>1557</v>
      </c>
      <c r="I18406">
        <f t="shared" si="863"/>
        <v>5</v>
      </c>
    </row>
    <row r="18407" spans="1:9" hidden="1" x14ac:dyDescent="0.2">
      <c r="A18407" s="1">
        <v>42045</v>
      </c>
      <c r="B18407" s="1">
        <v>43601</v>
      </c>
      <c r="C18407" s="3">
        <v>80</v>
      </c>
      <c r="D18407" s="1">
        <v>43606</v>
      </c>
      <c r="E18407">
        <v>68.239999999999995</v>
      </c>
      <c r="F18407" s="3">
        <f t="shared" si="861"/>
        <v>0</v>
      </c>
      <c r="H18407">
        <f t="shared" si="862"/>
        <v>1556</v>
      </c>
      <c r="I18407">
        <f t="shared" si="863"/>
        <v>5</v>
      </c>
    </row>
    <row r="18408" spans="1:9" hidden="1" x14ac:dyDescent="0.2">
      <c r="A18408" s="1">
        <v>42046</v>
      </c>
      <c r="B18408" s="1">
        <v>43601</v>
      </c>
      <c r="C18408" s="3">
        <v>80</v>
      </c>
      <c r="D18408" s="1">
        <v>43606</v>
      </c>
      <c r="E18408">
        <v>68.39</v>
      </c>
      <c r="F18408" s="3">
        <f t="shared" si="861"/>
        <v>0</v>
      </c>
      <c r="H18408">
        <f t="shared" si="862"/>
        <v>1555</v>
      </c>
      <c r="I18408">
        <f t="shared" si="863"/>
        <v>5</v>
      </c>
    </row>
    <row r="18409" spans="1:9" hidden="1" x14ac:dyDescent="0.2">
      <c r="A18409" s="1">
        <v>42047</v>
      </c>
      <c r="B18409" s="1">
        <v>43601</v>
      </c>
      <c r="C18409" s="3">
        <v>80</v>
      </c>
      <c r="D18409" s="1">
        <v>43606</v>
      </c>
      <c r="E18409">
        <v>69.510000000000005</v>
      </c>
      <c r="F18409" s="3">
        <f t="shared" si="861"/>
        <v>0</v>
      </c>
      <c r="H18409">
        <f t="shared" si="862"/>
        <v>1554</v>
      </c>
      <c r="I18409">
        <f t="shared" si="863"/>
        <v>5</v>
      </c>
    </row>
    <row r="18410" spans="1:9" hidden="1" x14ac:dyDescent="0.2">
      <c r="A18410" s="1">
        <v>42048</v>
      </c>
      <c r="B18410" s="1">
        <v>43601</v>
      </c>
      <c r="C18410" s="3">
        <v>80</v>
      </c>
      <c r="D18410" s="1">
        <v>43606</v>
      </c>
      <c r="E18410">
        <v>68.63</v>
      </c>
      <c r="F18410" s="3">
        <f t="shared" si="861"/>
        <v>0</v>
      </c>
      <c r="H18410">
        <f t="shared" si="862"/>
        <v>1553</v>
      </c>
      <c r="I18410">
        <f t="shared" si="863"/>
        <v>5</v>
      </c>
    </row>
    <row r="18411" spans="1:9" hidden="1" x14ac:dyDescent="0.2">
      <c r="A18411" s="1">
        <v>42052</v>
      </c>
      <c r="B18411" s="1">
        <v>43601</v>
      </c>
      <c r="C18411" s="3">
        <v>80</v>
      </c>
      <c r="D18411" s="1">
        <v>43606</v>
      </c>
      <c r="E18411">
        <v>68.260000000000005</v>
      </c>
      <c r="F18411" s="3">
        <f t="shared" si="861"/>
        <v>0</v>
      </c>
      <c r="H18411">
        <f t="shared" si="862"/>
        <v>1549</v>
      </c>
      <c r="I18411">
        <f t="shared" si="863"/>
        <v>5</v>
      </c>
    </row>
    <row r="18412" spans="1:9" hidden="1" x14ac:dyDescent="0.2">
      <c r="A18412" s="1">
        <v>42053</v>
      </c>
      <c r="B18412" s="1">
        <v>43601</v>
      </c>
      <c r="C18412" s="3">
        <v>80</v>
      </c>
      <c r="D18412" s="1">
        <v>43606</v>
      </c>
      <c r="E18412">
        <v>67.849999999999994</v>
      </c>
      <c r="F18412" s="3">
        <f t="shared" si="861"/>
        <v>0</v>
      </c>
      <c r="H18412">
        <f t="shared" si="862"/>
        <v>1548</v>
      </c>
      <c r="I18412">
        <f t="shared" si="863"/>
        <v>5</v>
      </c>
    </row>
    <row r="18413" spans="1:9" hidden="1" x14ac:dyDescent="0.2">
      <c r="A18413" s="1">
        <v>42054</v>
      </c>
      <c r="B18413" s="1">
        <v>43601</v>
      </c>
      <c r="C18413" s="3">
        <v>80</v>
      </c>
      <c r="D18413" s="1">
        <v>43606</v>
      </c>
      <c r="E18413">
        <v>67.180000000000007</v>
      </c>
      <c r="F18413" s="3">
        <f t="shared" si="861"/>
        <v>0</v>
      </c>
      <c r="H18413">
        <f t="shared" si="862"/>
        <v>1547</v>
      </c>
      <c r="I18413">
        <f t="shared" si="863"/>
        <v>5</v>
      </c>
    </row>
    <row r="18414" spans="1:9" hidden="1" x14ac:dyDescent="0.2">
      <c r="A18414" s="1">
        <v>42055</v>
      </c>
      <c r="B18414" s="1">
        <v>43601</v>
      </c>
      <c r="C18414" s="3">
        <v>80</v>
      </c>
      <c r="D18414" s="1">
        <v>43606</v>
      </c>
      <c r="E18414">
        <v>68.19</v>
      </c>
      <c r="F18414" s="3">
        <f t="shared" si="861"/>
        <v>0</v>
      </c>
      <c r="H18414">
        <f t="shared" si="862"/>
        <v>1546</v>
      </c>
      <c r="I18414">
        <f t="shared" si="863"/>
        <v>5</v>
      </c>
    </row>
    <row r="18415" spans="1:9" hidden="1" x14ac:dyDescent="0.2">
      <c r="A18415" s="1">
        <v>42058</v>
      </c>
      <c r="B18415" s="1">
        <v>43601</v>
      </c>
      <c r="C18415" s="3">
        <v>80</v>
      </c>
      <c r="D18415" s="1">
        <v>43606</v>
      </c>
      <c r="E18415">
        <v>68.12</v>
      </c>
      <c r="F18415" s="3">
        <f t="shared" si="861"/>
        <v>0</v>
      </c>
      <c r="H18415">
        <f t="shared" si="862"/>
        <v>1543</v>
      </c>
      <c r="I18415">
        <f t="shared" si="863"/>
        <v>5</v>
      </c>
    </row>
    <row r="18416" spans="1:9" hidden="1" x14ac:dyDescent="0.2">
      <c r="A18416" s="1">
        <v>42059</v>
      </c>
      <c r="B18416" s="1">
        <v>43601</v>
      </c>
      <c r="C18416" s="3">
        <v>80</v>
      </c>
      <c r="D18416" s="1">
        <v>43606</v>
      </c>
      <c r="E18416">
        <v>68.59</v>
      </c>
      <c r="F18416" s="3">
        <f t="shared" si="861"/>
        <v>0</v>
      </c>
      <c r="H18416">
        <f t="shared" si="862"/>
        <v>1542</v>
      </c>
      <c r="I18416">
        <f t="shared" si="863"/>
        <v>5</v>
      </c>
    </row>
    <row r="18417" spans="1:9" hidden="1" x14ac:dyDescent="0.2">
      <c r="A18417" s="1">
        <v>42060</v>
      </c>
      <c r="B18417" s="1">
        <v>43601</v>
      </c>
      <c r="C18417" s="3">
        <v>80</v>
      </c>
      <c r="D18417" s="1">
        <v>43606</v>
      </c>
      <c r="E18417">
        <v>69.23</v>
      </c>
      <c r="F18417" s="3">
        <f t="shared" si="861"/>
        <v>0</v>
      </c>
      <c r="H18417">
        <f t="shared" si="862"/>
        <v>1541</v>
      </c>
      <c r="I18417">
        <f t="shared" si="863"/>
        <v>5</v>
      </c>
    </row>
    <row r="18418" spans="1:9" hidden="1" x14ac:dyDescent="0.2">
      <c r="A18418" s="1">
        <v>42061</v>
      </c>
      <c r="B18418" s="1">
        <v>43601</v>
      </c>
      <c r="C18418" s="3">
        <v>80</v>
      </c>
      <c r="D18418" s="1">
        <v>43606</v>
      </c>
      <c r="E18418">
        <v>68.83</v>
      </c>
      <c r="F18418" s="3">
        <f t="shared" si="861"/>
        <v>0</v>
      </c>
      <c r="H18418">
        <f t="shared" si="862"/>
        <v>1540</v>
      </c>
      <c r="I18418">
        <f t="shared" si="863"/>
        <v>5</v>
      </c>
    </row>
    <row r="18419" spans="1:9" hidden="1" x14ac:dyDescent="0.2">
      <c r="A18419" s="1">
        <v>42062</v>
      </c>
      <c r="B18419" s="1">
        <v>43601</v>
      </c>
      <c r="C18419" s="3">
        <v>80</v>
      </c>
      <c r="D18419" s="1">
        <v>43606</v>
      </c>
      <c r="E18419">
        <v>68.88</v>
      </c>
      <c r="F18419" s="3">
        <f t="shared" si="861"/>
        <v>0</v>
      </c>
      <c r="H18419">
        <f t="shared" si="862"/>
        <v>1539</v>
      </c>
      <c r="I18419">
        <f t="shared" si="863"/>
        <v>5</v>
      </c>
    </row>
    <row r="18420" spans="1:9" hidden="1" x14ac:dyDescent="0.2">
      <c r="A18420" s="1">
        <v>42065</v>
      </c>
      <c r="B18420" s="1">
        <v>43601</v>
      </c>
      <c r="C18420" s="3">
        <v>80</v>
      </c>
      <c r="D18420" s="1">
        <v>43606</v>
      </c>
      <c r="E18420">
        <v>68.430000000000007</v>
      </c>
      <c r="F18420" s="3">
        <f t="shared" si="861"/>
        <v>0</v>
      </c>
      <c r="H18420">
        <f t="shared" si="862"/>
        <v>1536</v>
      </c>
      <c r="I18420">
        <f t="shared" si="863"/>
        <v>5</v>
      </c>
    </row>
    <row r="18421" spans="1:9" hidden="1" x14ac:dyDescent="0.2">
      <c r="A18421" s="1">
        <v>42066</v>
      </c>
      <c r="B18421" s="1">
        <v>43601</v>
      </c>
      <c r="C18421" s="3">
        <v>80</v>
      </c>
      <c r="D18421" s="1">
        <v>43606</v>
      </c>
      <c r="E18421">
        <v>69</v>
      </c>
      <c r="F18421" s="3">
        <f t="shared" si="861"/>
        <v>0</v>
      </c>
      <c r="H18421">
        <f t="shared" si="862"/>
        <v>1535</v>
      </c>
      <c r="I18421">
        <f t="shared" si="863"/>
        <v>5</v>
      </c>
    </row>
    <row r="18422" spans="1:9" hidden="1" x14ac:dyDescent="0.2">
      <c r="A18422" s="1">
        <v>42067</v>
      </c>
      <c r="B18422" s="1">
        <v>43601</v>
      </c>
      <c r="C18422" s="3">
        <v>80</v>
      </c>
      <c r="D18422" s="1">
        <v>43606</v>
      </c>
      <c r="E18422">
        <v>67.8</v>
      </c>
      <c r="F18422" s="3">
        <f t="shared" si="861"/>
        <v>0</v>
      </c>
      <c r="H18422">
        <f t="shared" si="862"/>
        <v>1534</v>
      </c>
      <c r="I18422">
        <f t="shared" si="863"/>
        <v>5</v>
      </c>
    </row>
    <row r="18423" spans="1:9" hidden="1" x14ac:dyDescent="0.2">
      <c r="A18423" s="1">
        <v>42068</v>
      </c>
      <c r="B18423" s="1">
        <v>43601</v>
      </c>
      <c r="C18423" s="3">
        <v>80</v>
      </c>
      <c r="D18423" s="1">
        <v>43606</v>
      </c>
      <c r="E18423">
        <v>67.349999999999994</v>
      </c>
      <c r="F18423" s="3">
        <f t="shared" si="861"/>
        <v>0</v>
      </c>
      <c r="H18423">
        <f t="shared" si="862"/>
        <v>1533</v>
      </c>
      <c r="I18423">
        <f t="shared" si="863"/>
        <v>5</v>
      </c>
    </row>
    <row r="18424" spans="1:9" hidden="1" x14ac:dyDescent="0.2">
      <c r="A18424" s="1">
        <v>42069</v>
      </c>
      <c r="B18424" s="1">
        <v>43601</v>
      </c>
      <c r="C18424" s="3">
        <v>80</v>
      </c>
      <c r="D18424" s="1">
        <v>43606</v>
      </c>
      <c r="E18424">
        <v>66.69</v>
      </c>
      <c r="F18424" s="3">
        <f t="shared" si="861"/>
        <v>0</v>
      </c>
      <c r="H18424">
        <f t="shared" si="862"/>
        <v>1532</v>
      </c>
      <c r="I18424">
        <f t="shared" si="863"/>
        <v>5</v>
      </c>
    </row>
    <row r="18425" spans="1:9" hidden="1" x14ac:dyDescent="0.2">
      <c r="A18425" s="1">
        <v>42072</v>
      </c>
      <c r="B18425" s="1">
        <v>43601</v>
      </c>
      <c r="C18425" s="3">
        <v>80</v>
      </c>
      <c r="D18425" s="1">
        <v>43606</v>
      </c>
      <c r="E18425">
        <v>66.19</v>
      </c>
      <c r="F18425" s="3">
        <f t="shared" si="861"/>
        <v>0</v>
      </c>
      <c r="H18425">
        <f t="shared" si="862"/>
        <v>1529</v>
      </c>
      <c r="I18425">
        <f t="shared" si="863"/>
        <v>5</v>
      </c>
    </row>
    <row r="18426" spans="1:9" hidden="1" x14ac:dyDescent="0.2">
      <c r="A18426" s="1">
        <v>42073</v>
      </c>
      <c r="B18426" s="1">
        <v>43601</v>
      </c>
      <c r="C18426" s="3">
        <v>80</v>
      </c>
      <c r="D18426" s="1">
        <v>43606</v>
      </c>
      <c r="E18426">
        <v>65.62</v>
      </c>
      <c r="F18426" s="3">
        <f t="shared" si="861"/>
        <v>0</v>
      </c>
      <c r="H18426">
        <f t="shared" si="862"/>
        <v>1528</v>
      </c>
      <c r="I18426">
        <f t="shared" si="863"/>
        <v>5</v>
      </c>
    </row>
    <row r="18427" spans="1:9" hidden="1" x14ac:dyDescent="0.2">
      <c r="A18427" s="1">
        <v>42074</v>
      </c>
      <c r="B18427" s="1">
        <v>43601</v>
      </c>
      <c r="C18427" s="3">
        <v>80</v>
      </c>
      <c r="D18427" s="1">
        <v>43606</v>
      </c>
      <c r="E18427">
        <v>65.819999999999993</v>
      </c>
      <c r="F18427" s="3">
        <f t="shared" ref="F18427:F18490" si="864">IF(E18427&gt;C18427,(E18427-C18427)*1000,0)</f>
        <v>0</v>
      </c>
      <c r="H18427">
        <f t="shared" si="862"/>
        <v>1527</v>
      </c>
      <c r="I18427">
        <f t="shared" si="863"/>
        <v>5</v>
      </c>
    </row>
    <row r="18428" spans="1:9" hidden="1" x14ac:dyDescent="0.2">
      <c r="A18428" s="1">
        <v>42075</v>
      </c>
      <c r="B18428" s="1">
        <v>43601</v>
      </c>
      <c r="C18428" s="3">
        <v>80</v>
      </c>
      <c r="D18428" s="1">
        <v>43606</v>
      </c>
      <c r="E18428">
        <v>65.3</v>
      </c>
      <c r="F18428" s="3">
        <f t="shared" si="864"/>
        <v>0</v>
      </c>
      <c r="H18428">
        <f t="shared" si="862"/>
        <v>1526</v>
      </c>
      <c r="I18428">
        <f t="shared" si="863"/>
        <v>5</v>
      </c>
    </row>
    <row r="18429" spans="1:9" hidden="1" x14ac:dyDescent="0.2">
      <c r="A18429" s="1">
        <v>42076</v>
      </c>
      <c r="B18429" s="1">
        <v>43601</v>
      </c>
      <c r="C18429" s="3">
        <v>80</v>
      </c>
      <c r="D18429" s="1">
        <v>43606</v>
      </c>
      <c r="E18429">
        <v>64.680000000000007</v>
      </c>
      <c r="F18429" s="3">
        <f t="shared" si="864"/>
        <v>0</v>
      </c>
      <c r="H18429">
        <f t="shared" si="862"/>
        <v>1525</v>
      </c>
      <c r="I18429">
        <f t="shared" si="863"/>
        <v>5</v>
      </c>
    </row>
    <row r="18430" spans="1:9" hidden="1" x14ac:dyDescent="0.2">
      <c r="A18430" s="1">
        <v>42079</v>
      </c>
      <c r="B18430" s="1">
        <v>43601</v>
      </c>
      <c r="C18430" s="3">
        <v>80</v>
      </c>
      <c r="D18430" s="1">
        <v>43606</v>
      </c>
      <c r="E18430">
        <v>65.010000000000005</v>
      </c>
      <c r="F18430" s="3">
        <f t="shared" si="864"/>
        <v>0</v>
      </c>
      <c r="H18430">
        <f t="shared" si="862"/>
        <v>1522</v>
      </c>
      <c r="I18430">
        <f t="shared" si="863"/>
        <v>5</v>
      </c>
    </row>
    <row r="18431" spans="1:9" hidden="1" x14ac:dyDescent="0.2">
      <c r="A18431" s="1">
        <v>42080</v>
      </c>
      <c r="B18431" s="1">
        <v>43601</v>
      </c>
      <c r="C18431" s="3">
        <v>80</v>
      </c>
      <c r="D18431" s="1">
        <v>43606</v>
      </c>
      <c r="E18431">
        <v>64.3</v>
      </c>
      <c r="F18431" s="3">
        <f t="shared" si="864"/>
        <v>0</v>
      </c>
      <c r="H18431">
        <f t="shared" si="862"/>
        <v>1521</v>
      </c>
      <c r="I18431">
        <f t="shared" si="863"/>
        <v>5</v>
      </c>
    </row>
    <row r="18432" spans="1:9" hidden="1" x14ac:dyDescent="0.2">
      <c r="A18432" s="1">
        <v>42081</v>
      </c>
      <c r="B18432" s="1">
        <v>43601</v>
      </c>
      <c r="C18432" s="3">
        <v>80</v>
      </c>
      <c r="D18432" s="1">
        <v>43606</v>
      </c>
      <c r="E18432">
        <v>65.75</v>
      </c>
      <c r="F18432" s="3">
        <f t="shared" si="864"/>
        <v>0</v>
      </c>
      <c r="H18432">
        <f t="shared" si="862"/>
        <v>1520</v>
      </c>
      <c r="I18432">
        <f t="shared" si="863"/>
        <v>5</v>
      </c>
    </row>
    <row r="18433" spans="1:9" hidden="1" x14ac:dyDescent="0.2">
      <c r="A18433" s="1">
        <v>42082</v>
      </c>
      <c r="B18433" s="1">
        <v>43601</v>
      </c>
      <c r="C18433" s="3">
        <v>80</v>
      </c>
      <c r="D18433" s="1">
        <v>43606</v>
      </c>
      <c r="E18433">
        <v>64.75</v>
      </c>
      <c r="F18433" s="3">
        <f t="shared" si="864"/>
        <v>0</v>
      </c>
      <c r="H18433">
        <f t="shared" si="862"/>
        <v>1519</v>
      </c>
      <c r="I18433">
        <f t="shared" si="863"/>
        <v>5</v>
      </c>
    </row>
    <row r="18434" spans="1:9" hidden="1" x14ac:dyDescent="0.2">
      <c r="A18434" s="1">
        <v>42083</v>
      </c>
      <c r="B18434" s="1">
        <v>43601</v>
      </c>
      <c r="C18434" s="3">
        <v>80</v>
      </c>
      <c r="D18434" s="1">
        <v>43606</v>
      </c>
      <c r="E18434">
        <v>65.33</v>
      </c>
      <c r="F18434" s="3">
        <f t="shared" si="864"/>
        <v>0</v>
      </c>
      <c r="H18434">
        <f t="shared" si="862"/>
        <v>1518</v>
      </c>
      <c r="I18434">
        <f t="shared" si="863"/>
        <v>5</v>
      </c>
    </row>
    <row r="18435" spans="1:9" hidden="1" x14ac:dyDescent="0.2">
      <c r="A18435" s="1">
        <v>42086</v>
      </c>
      <c r="B18435" s="1">
        <v>43601</v>
      </c>
      <c r="C18435" s="3">
        <v>80</v>
      </c>
      <c r="D18435" s="1">
        <v>43606</v>
      </c>
      <c r="E18435">
        <v>65.56</v>
      </c>
      <c r="F18435" s="3">
        <f t="shared" si="864"/>
        <v>0</v>
      </c>
      <c r="H18435">
        <f t="shared" ref="H18435:H18498" si="865">B18435-A18435</f>
        <v>1515</v>
      </c>
      <c r="I18435">
        <f t="shared" ref="I18435:I18498" si="866">D18435-B18435</f>
        <v>5</v>
      </c>
    </row>
    <row r="18436" spans="1:9" hidden="1" x14ac:dyDescent="0.2">
      <c r="A18436" s="1">
        <v>42087</v>
      </c>
      <c r="B18436" s="1">
        <v>43601</v>
      </c>
      <c r="C18436" s="3">
        <v>80</v>
      </c>
      <c r="D18436" s="1">
        <v>43606</v>
      </c>
      <c r="E18436">
        <v>64.91</v>
      </c>
      <c r="F18436" s="3">
        <f t="shared" si="864"/>
        <v>0</v>
      </c>
      <c r="H18436">
        <f t="shared" si="865"/>
        <v>1514</v>
      </c>
      <c r="I18436">
        <f t="shared" si="866"/>
        <v>5</v>
      </c>
    </row>
    <row r="18437" spans="1:9" hidden="1" x14ac:dyDescent="0.2">
      <c r="A18437" s="1">
        <v>42088</v>
      </c>
      <c r="B18437" s="1">
        <v>43601</v>
      </c>
      <c r="C18437" s="3">
        <v>80</v>
      </c>
      <c r="D18437" s="1">
        <v>43606</v>
      </c>
      <c r="E18437">
        <v>64.959999999999994</v>
      </c>
      <c r="F18437" s="3">
        <f t="shared" si="864"/>
        <v>0</v>
      </c>
      <c r="H18437">
        <f t="shared" si="865"/>
        <v>1513</v>
      </c>
      <c r="I18437">
        <f t="shared" si="866"/>
        <v>5</v>
      </c>
    </row>
    <row r="18438" spans="1:9" hidden="1" x14ac:dyDescent="0.2">
      <c r="A18438" s="1">
        <v>42089</v>
      </c>
      <c r="B18438" s="1">
        <v>43601</v>
      </c>
      <c r="C18438" s="3">
        <v>80</v>
      </c>
      <c r="D18438" s="1">
        <v>43606</v>
      </c>
      <c r="E18438">
        <v>65</v>
      </c>
      <c r="F18438" s="3">
        <f t="shared" si="864"/>
        <v>0</v>
      </c>
      <c r="H18438">
        <f t="shared" si="865"/>
        <v>1512</v>
      </c>
      <c r="I18438">
        <f t="shared" si="866"/>
        <v>5</v>
      </c>
    </row>
    <row r="18439" spans="1:9" hidden="1" x14ac:dyDescent="0.2">
      <c r="A18439" s="1">
        <v>42090</v>
      </c>
      <c r="B18439" s="1">
        <v>43601</v>
      </c>
      <c r="C18439" s="3">
        <v>80</v>
      </c>
      <c r="D18439" s="1">
        <v>43606</v>
      </c>
      <c r="E18439">
        <v>63.65</v>
      </c>
      <c r="F18439" s="3">
        <f t="shared" si="864"/>
        <v>0</v>
      </c>
      <c r="H18439">
        <f t="shared" si="865"/>
        <v>1511</v>
      </c>
      <c r="I18439">
        <f t="shared" si="866"/>
        <v>5</v>
      </c>
    </row>
    <row r="18440" spans="1:9" hidden="1" x14ac:dyDescent="0.2">
      <c r="A18440" s="1">
        <v>42093</v>
      </c>
      <c r="B18440" s="1">
        <v>43601</v>
      </c>
      <c r="C18440" s="3">
        <v>80</v>
      </c>
      <c r="D18440" s="1">
        <v>43606</v>
      </c>
      <c r="E18440">
        <v>64.3</v>
      </c>
      <c r="F18440" s="3">
        <f t="shared" si="864"/>
        <v>0</v>
      </c>
      <c r="H18440">
        <f t="shared" si="865"/>
        <v>1508</v>
      </c>
      <c r="I18440">
        <f t="shared" si="866"/>
        <v>5</v>
      </c>
    </row>
    <row r="18441" spans="1:9" hidden="1" x14ac:dyDescent="0.2">
      <c r="A18441" s="1">
        <v>42094</v>
      </c>
      <c r="B18441" s="1">
        <v>43601</v>
      </c>
      <c r="C18441" s="3">
        <v>80</v>
      </c>
      <c r="D18441" s="1">
        <v>43606</v>
      </c>
      <c r="E18441">
        <v>63.87</v>
      </c>
      <c r="F18441" s="3">
        <f t="shared" si="864"/>
        <v>0</v>
      </c>
      <c r="H18441">
        <f t="shared" si="865"/>
        <v>1507</v>
      </c>
      <c r="I18441">
        <f t="shared" si="866"/>
        <v>5</v>
      </c>
    </row>
    <row r="18442" spans="1:9" hidden="1" x14ac:dyDescent="0.2">
      <c r="A18442" s="1">
        <v>42095</v>
      </c>
      <c r="B18442" s="1">
        <v>43601</v>
      </c>
      <c r="C18442" s="3">
        <v>80</v>
      </c>
      <c r="D18442" s="1">
        <v>43606</v>
      </c>
      <c r="E18442">
        <v>64.739999999999995</v>
      </c>
      <c r="F18442" s="3">
        <f t="shared" si="864"/>
        <v>0</v>
      </c>
      <c r="H18442">
        <f t="shared" si="865"/>
        <v>1506</v>
      </c>
      <c r="I18442">
        <f t="shared" si="866"/>
        <v>5</v>
      </c>
    </row>
    <row r="18443" spans="1:9" hidden="1" x14ac:dyDescent="0.2">
      <c r="A18443" s="1">
        <v>42096</v>
      </c>
      <c r="B18443" s="1">
        <v>43601</v>
      </c>
      <c r="C18443" s="3">
        <v>80</v>
      </c>
      <c r="D18443" s="1">
        <v>43606</v>
      </c>
      <c r="E18443">
        <v>64.099999999999994</v>
      </c>
      <c r="F18443" s="3">
        <f t="shared" si="864"/>
        <v>0</v>
      </c>
      <c r="H18443">
        <f t="shared" si="865"/>
        <v>1505</v>
      </c>
      <c r="I18443">
        <f t="shared" si="866"/>
        <v>5</v>
      </c>
    </row>
    <row r="18444" spans="1:9" hidden="1" x14ac:dyDescent="0.2">
      <c r="A18444" s="1">
        <v>42100</v>
      </c>
      <c r="B18444" s="1">
        <v>43601</v>
      </c>
      <c r="C18444" s="3">
        <v>80</v>
      </c>
      <c r="D18444" s="1">
        <v>43606</v>
      </c>
      <c r="E18444">
        <v>64.58</v>
      </c>
      <c r="F18444" s="3">
        <f t="shared" si="864"/>
        <v>0</v>
      </c>
      <c r="H18444">
        <f t="shared" si="865"/>
        <v>1501</v>
      </c>
      <c r="I18444">
        <f t="shared" si="866"/>
        <v>5</v>
      </c>
    </row>
    <row r="18445" spans="1:9" hidden="1" x14ac:dyDescent="0.2">
      <c r="A18445" s="1">
        <v>42101</v>
      </c>
      <c r="B18445" s="1">
        <v>43601</v>
      </c>
      <c r="C18445" s="3">
        <v>80</v>
      </c>
      <c r="D18445" s="1">
        <v>43606</v>
      </c>
      <c r="E18445">
        <v>64.040000000000006</v>
      </c>
      <c r="F18445" s="3">
        <f t="shared" si="864"/>
        <v>0</v>
      </c>
      <c r="H18445">
        <f t="shared" si="865"/>
        <v>1500</v>
      </c>
      <c r="I18445">
        <f t="shared" si="866"/>
        <v>5</v>
      </c>
    </row>
    <row r="18446" spans="1:9" hidden="1" x14ac:dyDescent="0.2">
      <c r="A18446" s="1">
        <v>42102</v>
      </c>
      <c r="B18446" s="1">
        <v>43601</v>
      </c>
      <c r="C18446" s="3">
        <v>80</v>
      </c>
      <c r="D18446" s="1">
        <v>43606</v>
      </c>
      <c r="E18446">
        <v>62.91</v>
      </c>
      <c r="F18446" s="3">
        <f t="shared" si="864"/>
        <v>0</v>
      </c>
      <c r="H18446">
        <f t="shared" si="865"/>
        <v>1499</v>
      </c>
      <c r="I18446">
        <f t="shared" si="866"/>
        <v>5</v>
      </c>
    </row>
    <row r="18447" spans="1:9" hidden="1" x14ac:dyDescent="0.2">
      <c r="A18447" s="1">
        <v>42103</v>
      </c>
      <c r="B18447" s="1">
        <v>43601</v>
      </c>
      <c r="C18447" s="3">
        <v>80</v>
      </c>
      <c r="D18447" s="1">
        <v>43606</v>
      </c>
      <c r="E18447">
        <v>63.95</v>
      </c>
      <c r="F18447" s="3">
        <f t="shared" si="864"/>
        <v>0</v>
      </c>
      <c r="H18447">
        <f t="shared" si="865"/>
        <v>1498</v>
      </c>
      <c r="I18447">
        <f t="shared" si="866"/>
        <v>5</v>
      </c>
    </row>
    <row r="18448" spans="1:9" hidden="1" x14ac:dyDescent="0.2">
      <c r="A18448" s="1">
        <v>42104</v>
      </c>
      <c r="B18448" s="1">
        <v>43601</v>
      </c>
      <c r="C18448" s="3">
        <v>80</v>
      </c>
      <c r="D18448" s="1">
        <v>43606</v>
      </c>
      <c r="E18448">
        <v>64.459999999999994</v>
      </c>
      <c r="F18448" s="3">
        <f t="shared" si="864"/>
        <v>0</v>
      </c>
      <c r="H18448">
        <f t="shared" si="865"/>
        <v>1497</v>
      </c>
      <c r="I18448">
        <f t="shared" si="866"/>
        <v>5</v>
      </c>
    </row>
    <row r="18449" spans="1:9" hidden="1" x14ac:dyDescent="0.2">
      <c r="A18449" s="1">
        <v>42107</v>
      </c>
      <c r="B18449" s="1">
        <v>43601</v>
      </c>
      <c r="C18449" s="3">
        <v>80</v>
      </c>
      <c r="D18449" s="1">
        <v>43606</v>
      </c>
      <c r="E18449">
        <v>64.150000000000006</v>
      </c>
      <c r="F18449" s="3">
        <f t="shared" si="864"/>
        <v>0</v>
      </c>
      <c r="H18449">
        <f t="shared" si="865"/>
        <v>1494</v>
      </c>
      <c r="I18449">
        <f t="shared" si="866"/>
        <v>5</v>
      </c>
    </row>
    <row r="18450" spans="1:9" hidden="1" x14ac:dyDescent="0.2">
      <c r="A18450" s="1">
        <v>42108</v>
      </c>
      <c r="B18450" s="1">
        <v>43601</v>
      </c>
      <c r="C18450" s="3">
        <v>80</v>
      </c>
      <c r="D18450" s="1">
        <v>43606</v>
      </c>
      <c r="E18450">
        <v>64.319999999999993</v>
      </c>
      <c r="F18450" s="3">
        <f t="shared" si="864"/>
        <v>0</v>
      </c>
      <c r="H18450">
        <f t="shared" si="865"/>
        <v>1493</v>
      </c>
      <c r="I18450">
        <f t="shared" si="866"/>
        <v>5</v>
      </c>
    </row>
    <row r="18451" spans="1:9" hidden="1" x14ac:dyDescent="0.2">
      <c r="A18451" s="1">
        <v>42109</v>
      </c>
      <c r="B18451" s="1">
        <v>43601</v>
      </c>
      <c r="C18451" s="3">
        <v>80</v>
      </c>
      <c r="D18451" s="1">
        <v>43606</v>
      </c>
      <c r="E18451">
        <v>65.72</v>
      </c>
      <c r="F18451" s="3">
        <f t="shared" si="864"/>
        <v>0</v>
      </c>
      <c r="H18451">
        <f t="shared" si="865"/>
        <v>1492</v>
      </c>
      <c r="I18451">
        <f t="shared" si="866"/>
        <v>5</v>
      </c>
    </row>
    <row r="18452" spans="1:9" hidden="1" x14ac:dyDescent="0.2">
      <c r="A18452" s="1">
        <v>42110</v>
      </c>
      <c r="B18452" s="1">
        <v>43601</v>
      </c>
      <c r="C18452" s="3">
        <v>80</v>
      </c>
      <c r="D18452" s="1">
        <v>43606</v>
      </c>
      <c r="E18452">
        <v>66.010000000000005</v>
      </c>
      <c r="F18452" s="3">
        <f t="shared" si="864"/>
        <v>0</v>
      </c>
      <c r="H18452">
        <f t="shared" si="865"/>
        <v>1491</v>
      </c>
      <c r="I18452">
        <f t="shared" si="866"/>
        <v>5</v>
      </c>
    </row>
    <row r="18453" spans="1:9" hidden="1" x14ac:dyDescent="0.2">
      <c r="A18453" s="1">
        <v>42111</v>
      </c>
      <c r="B18453" s="1">
        <v>43601</v>
      </c>
      <c r="C18453" s="3">
        <v>80</v>
      </c>
      <c r="D18453" s="1">
        <v>43606</v>
      </c>
      <c r="E18453">
        <v>65.47</v>
      </c>
      <c r="F18453" s="3">
        <f t="shared" si="864"/>
        <v>0</v>
      </c>
      <c r="H18453">
        <f t="shared" si="865"/>
        <v>1490</v>
      </c>
      <c r="I18453">
        <f t="shared" si="866"/>
        <v>5</v>
      </c>
    </row>
    <row r="18454" spans="1:9" hidden="1" x14ac:dyDescent="0.2">
      <c r="A18454" s="1">
        <v>42114</v>
      </c>
      <c r="B18454" s="1">
        <v>43601</v>
      </c>
      <c r="C18454" s="3">
        <v>80</v>
      </c>
      <c r="D18454" s="1">
        <v>43606</v>
      </c>
      <c r="E18454">
        <v>66.260000000000005</v>
      </c>
      <c r="F18454" s="3">
        <f t="shared" si="864"/>
        <v>0</v>
      </c>
      <c r="H18454">
        <f t="shared" si="865"/>
        <v>1487</v>
      </c>
      <c r="I18454">
        <f t="shared" si="866"/>
        <v>5</v>
      </c>
    </row>
    <row r="18455" spans="1:9" hidden="1" x14ac:dyDescent="0.2">
      <c r="A18455" s="1">
        <v>42115</v>
      </c>
      <c r="B18455" s="1">
        <v>43601</v>
      </c>
      <c r="C18455" s="3">
        <v>80</v>
      </c>
      <c r="D18455" s="1">
        <v>43606</v>
      </c>
      <c r="E18455">
        <v>66.430000000000007</v>
      </c>
      <c r="F18455" s="3">
        <f t="shared" si="864"/>
        <v>0</v>
      </c>
      <c r="H18455">
        <f t="shared" si="865"/>
        <v>1486</v>
      </c>
      <c r="I18455">
        <f t="shared" si="866"/>
        <v>5</v>
      </c>
    </row>
    <row r="18456" spans="1:9" hidden="1" x14ac:dyDescent="0.2">
      <c r="A18456" s="1">
        <v>42116</v>
      </c>
      <c r="B18456" s="1">
        <v>43601</v>
      </c>
      <c r="C18456" s="3">
        <v>80</v>
      </c>
      <c r="D18456" s="1">
        <v>43606</v>
      </c>
      <c r="E18456">
        <v>66.87</v>
      </c>
      <c r="F18456" s="3">
        <f t="shared" si="864"/>
        <v>0</v>
      </c>
      <c r="H18456">
        <f t="shared" si="865"/>
        <v>1485</v>
      </c>
      <c r="I18456">
        <f t="shared" si="866"/>
        <v>5</v>
      </c>
    </row>
    <row r="18457" spans="1:9" hidden="1" x14ac:dyDescent="0.2">
      <c r="A18457" s="1">
        <v>42117</v>
      </c>
      <c r="B18457" s="1">
        <v>43601</v>
      </c>
      <c r="C18457" s="3">
        <v>80</v>
      </c>
      <c r="D18457" s="1">
        <v>43606</v>
      </c>
      <c r="E18457">
        <v>67.540000000000006</v>
      </c>
      <c r="F18457" s="3">
        <f t="shared" si="864"/>
        <v>0</v>
      </c>
      <c r="H18457">
        <f t="shared" si="865"/>
        <v>1484</v>
      </c>
      <c r="I18457">
        <f t="shared" si="866"/>
        <v>5</v>
      </c>
    </row>
    <row r="18458" spans="1:9" hidden="1" x14ac:dyDescent="0.2">
      <c r="A18458" s="1">
        <v>42118</v>
      </c>
      <c r="B18458" s="1">
        <v>43601</v>
      </c>
      <c r="C18458" s="3">
        <v>80</v>
      </c>
      <c r="D18458" s="1">
        <v>43606</v>
      </c>
      <c r="E18458">
        <v>66.44</v>
      </c>
      <c r="F18458" s="3">
        <f t="shared" si="864"/>
        <v>0</v>
      </c>
      <c r="H18458">
        <f t="shared" si="865"/>
        <v>1483</v>
      </c>
      <c r="I18458">
        <f t="shared" si="866"/>
        <v>5</v>
      </c>
    </row>
    <row r="18459" spans="1:9" hidden="1" x14ac:dyDescent="0.2">
      <c r="A18459" s="1">
        <v>42121</v>
      </c>
      <c r="B18459" s="1">
        <v>43601</v>
      </c>
      <c r="C18459" s="3">
        <v>80</v>
      </c>
      <c r="D18459" s="1">
        <v>43606</v>
      </c>
      <c r="E18459">
        <v>66.41</v>
      </c>
      <c r="F18459" s="3">
        <f t="shared" si="864"/>
        <v>0</v>
      </c>
      <c r="H18459">
        <f t="shared" si="865"/>
        <v>1480</v>
      </c>
      <c r="I18459">
        <f t="shared" si="866"/>
        <v>5</v>
      </c>
    </row>
    <row r="18460" spans="1:9" hidden="1" x14ac:dyDescent="0.2">
      <c r="A18460" s="1">
        <v>42122</v>
      </c>
      <c r="B18460" s="1">
        <v>43601</v>
      </c>
      <c r="C18460" s="3">
        <v>80</v>
      </c>
      <c r="D18460" s="1">
        <v>43606</v>
      </c>
      <c r="E18460">
        <v>66.45</v>
      </c>
      <c r="F18460" s="3">
        <f t="shared" si="864"/>
        <v>0</v>
      </c>
      <c r="H18460">
        <f t="shared" si="865"/>
        <v>1479</v>
      </c>
      <c r="I18460">
        <f t="shared" si="866"/>
        <v>5</v>
      </c>
    </row>
    <row r="18461" spans="1:9" hidden="1" x14ac:dyDescent="0.2">
      <c r="A18461" s="1">
        <v>42123</v>
      </c>
      <c r="B18461" s="1">
        <v>43601</v>
      </c>
      <c r="C18461" s="3">
        <v>80</v>
      </c>
      <c r="D18461" s="1">
        <v>43606</v>
      </c>
      <c r="E18461">
        <v>66.48</v>
      </c>
      <c r="F18461" s="3">
        <f t="shared" si="864"/>
        <v>0</v>
      </c>
      <c r="H18461">
        <f t="shared" si="865"/>
        <v>1478</v>
      </c>
      <c r="I18461">
        <f t="shared" si="866"/>
        <v>5</v>
      </c>
    </row>
    <row r="18462" spans="1:9" hidden="1" x14ac:dyDescent="0.2">
      <c r="A18462" s="1">
        <v>42124</v>
      </c>
      <c r="B18462" s="1">
        <v>43601</v>
      </c>
      <c r="C18462" s="3">
        <v>80</v>
      </c>
      <c r="D18462" s="1">
        <v>43606</v>
      </c>
      <c r="E18462">
        <v>66.58</v>
      </c>
      <c r="F18462" s="3">
        <f t="shared" si="864"/>
        <v>0</v>
      </c>
      <c r="H18462">
        <f t="shared" si="865"/>
        <v>1477</v>
      </c>
      <c r="I18462">
        <f t="shared" si="866"/>
        <v>5</v>
      </c>
    </row>
    <row r="18463" spans="1:9" hidden="1" x14ac:dyDescent="0.2">
      <c r="A18463" s="1">
        <v>42125</v>
      </c>
      <c r="B18463" s="1">
        <v>43601</v>
      </c>
      <c r="C18463" s="3">
        <v>80</v>
      </c>
      <c r="D18463" s="1">
        <v>43606</v>
      </c>
      <c r="E18463">
        <v>66.5</v>
      </c>
      <c r="F18463" s="3">
        <f t="shared" si="864"/>
        <v>0</v>
      </c>
      <c r="H18463">
        <f t="shared" si="865"/>
        <v>1476</v>
      </c>
      <c r="I18463">
        <f t="shared" si="866"/>
        <v>5</v>
      </c>
    </row>
    <row r="18464" spans="1:9" hidden="1" x14ac:dyDescent="0.2">
      <c r="A18464" s="1">
        <v>42128</v>
      </c>
      <c r="B18464" s="1">
        <v>43601</v>
      </c>
      <c r="C18464" s="3">
        <v>80</v>
      </c>
      <c r="D18464" s="1">
        <v>43606</v>
      </c>
      <c r="E18464">
        <v>66.790000000000006</v>
      </c>
      <c r="F18464" s="3">
        <f t="shared" si="864"/>
        <v>0</v>
      </c>
      <c r="H18464">
        <f t="shared" si="865"/>
        <v>1473</v>
      </c>
      <c r="I18464">
        <f t="shared" si="866"/>
        <v>5</v>
      </c>
    </row>
    <row r="18465" spans="1:9" hidden="1" x14ac:dyDescent="0.2">
      <c r="A18465" s="1">
        <v>42129</v>
      </c>
      <c r="B18465" s="1">
        <v>43601</v>
      </c>
      <c r="C18465" s="3">
        <v>80</v>
      </c>
      <c r="D18465" s="1">
        <v>43606</v>
      </c>
      <c r="E18465">
        <v>67.34</v>
      </c>
      <c r="F18465" s="3">
        <f t="shared" si="864"/>
        <v>0</v>
      </c>
      <c r="H18465">
        <f t="shared" si="865"/>
        <v>1472</v>
      </c>
      <c r="I18465">
        <f t="shared" si="866"/>
        <v>5</v>
      </c>
    </row>
    <row r="18466" spans="1:9" hidden="1" x14ac:dyDescent="0.2">
      <c r="A18466" s="1">
        <v>42130</v>
      </c>
      <c r="B18466" s="1">
        <v>43601</v>
      </c>
      <c r="C18466" s="3">
        <v>80</v>
      </c>
      <c r="D18466" s="1">
        <v>43606</v>
      </c>
      <c r="E18466">
        <v>67.650000000000006</v>
      </c>
      <c r="F18466" s="3">
        <f t="shared" si="864"/>
        <v>0</v>
      </c>
      <c r="H18466">
        <f t="shared" si="865"/>
        <v>1471</v>
      </c>
      <c r="I18466">
        <f t="shared" si="866"/>
        <v>5</v>
      </c>
    </row>
    <row r="18467" spans="1:9" hidden="1" x14ac:dyDescent="0.2">
      <c r="A18467" s="1">
        <v>42131</v>
      </c>
      <c r="B18467" s="1">
        <v>43601</v>
      </c>
      <c r="C18467" s="3">
        <v>80</v>
      </c>
      <c r="D18467" s="1">
        <v>43606</v>
      </c>
      <c r="E18467">
        <v>67.28</v>
      </c>
      <c r="F18467" s="3">
        <f t="shared" si="864"/>
        <v>0</v>
      </c>
      <c r="H18467">
        <f t="shared" si="865"/>
        <v>1470</v>
      </c>
      <c r="I18467">
        <f t="shared" si="866"/>
        <v>5</v>
      </c>
    </row>
    <row r="18468" spans="1:9" hidden="1" x14ac:dyDescent="0.2">
      <c r="A18468" s="1">
        <v>42132</v>
      </c>
      <c r="B18468" s="1">
        <v>43601</v>
      </c>
      <c r="C18468" s="3">
        <v>80</v>
      </c>
      <c r="D18468" s="1">
        <v>43606</v>
      </c>
      <c r="E18468">
        <v>67.73</v>
      </c>
      <c r="F18468" s="3">
        <f t="shared" si="864"/>
        <v>0</v>
      </c>
      <c r="H18468">
        <f t="shared" si="865"/>
        <v>1469</v>
      </c>
      <c r="I18468">
        <f t="shared" si="866"/>
        <v>5</v>
      </c>
    </row>
    <row r="18469" spans="1:9" hidden="1" x14ac:dyDescent="0.2">
      <c r="A18469" s="1">
        <v>42135</v>
      </c>
      <c r="B18469" s="1">
        <v>43601</v>
      </c>
      <c r="C18469" s="3">
        <v>80</v>
      </c>
      <c r="D18469" s="1">
        <v>43606</v>
      </c>
      <c r="E18469">
        <v>67.790000000000006</v>
      </c>
      <c r="F18469" s="3">
        <f t="shared" si="864"/>
        <v>0</v>
      </c>
      <c r="H18469">
        <f t="shared" si="865"/>
        <v>1466</v>
      </c>
      <c r="I18469">
        <f t="shared" si="866"/>
        <v>5</v>
      </c>
    </row>
    <row r="18470" spans="1:9" hidden="1" x14ac:dyDescent="0.2">
      <c r="A18470" s="1">
        <v>42136</v>
      </c>
      <c r="B18470" s="1">
        <v>43601</v>
      </c>
      <c r="C18470" s="3">
        <v>80</v>
      </c>
      <c r="D18470" s="1">
        <v>43606</v>
      </c>
      <c r="E18470">
        <v>67.78</v>
      </c>
      <c r="F18470" s="3">
        <f t="shared" si="864"/>
        <v>0</v>
      </c>
      <c r="H18470">
        <f t="shared" si="865"/>
        <v>1465</v>
      </c>
      <c r="I18470">
        <f t="shared" si="866"/>
        <v>5</v>
      </c>
    </row>
    <row r="18471" spans="1:9" hidden="1" x14ac:dyDescent="0.2">
      <c r="A18471" s="1">
        <v>42137</v>
      </c>
      <c r="B18471" s="1">
        <v>43601</v>
      </c>
      <c r="C18471" s="3">
        <v>80</v>
      </c>
      <c r="D18471" s="1">
        <v>43606</v>
      </c>
      <c r="E18471">
        <v>67.63</v>
      </c>
      <c r="F18471" s="3">
        <f t="shared" si="864"/>
        <v>0</v>
      </c>
      <c r="H18471">
        <f t="shared" si="865"/>
        <v>1464</v>
      </c>
      <c r="I18471">
        <f t="shared" si="866"/>
        <v>5</v>
      </c>
    </row>
    <row r="18472" spans="1:9" hidden="1" x14ac:dyDescent="0.2">
      <c r="A18472" s="1">
        <v>42138</v>
      </c>
      <c r="B18472" s="1">
        <v>43601</v>
      </c>
      <c r="C18472" s="3">
        <v>80</v>
      </c>
      <c r="D18472" s="1">
        <v>43606</v>
      </c>
      <c r="E18472">
        <v>68.03</v>
      </c>
      <c r="F18472" s="3">
        <f t="shared" si="864"/>
        <v>0</v>
      </c>
      <c r="H18472">
        <f t="shared" si="865"/>
        <v>1463</v>
      </c>
      <c r="I18472">
        <f t="shared" si="866"/>
        <v>5</v>
      </c>
    </row>
    <row r="18473" spans="1:9" hidden="1" x14ac:dyDescent="0.2">
      <c r="A18473" s="1">
        <v>42139</v>
      </c>
      <c r="B18473" s="1">
        <v>43601</v>
      </c>
      <c r="C18473" s="3">
        <v>80</v>
      </c>
      <c r="D18473" s="1">
        <v>43606</v>
      </c>
      <c r="E18473">
        <v>68</v>
      </c>
      <c r="F18473" s="3">
        <f t="shared" si="864"/>
        <v>0</v>
      </c>
      <c r="H18473">
        <f t="shared" si="865"/>
        <v>1462</v>
      </c>
      <c r="I18473">
        <f t="shared" si="866"/>
        <v>5</v>
      </c>
    </row>
    <row r="18474" spans="1:9" hidden="1" x14ac:dyDescent="0.2">
      <c r="A18474" s="1">
        <v>42142</v>
      </c>
      <c r="B18474" s="1">
        <v>43601</v>
      </c>
      <c r="C18474" s="3">
        <v>80</v>
      </c>
      <c r="D18474" s="1">
        <v>43606</v>
      </c>
      <c r="E18474">
        <v>67.63</v>
      </c>
      <c r="F18474" s="3">
        <f t="shared" si="864"/>
        <v>0</v>
      </c>
      <c r="H18474">
        <f t="shared" si="865"/>
        <v>1459</v>
      </c>
      <c r="I18474">
        <f t="shared" si="866"/>
        <v>5</v>
      </c>
    </row>
    <row r="18475" spans="1:9" hidden="1" x14ac:dyDescent="0.2">
      <c r="A18475" s="1">
        <v>42143</v>
      </c>
      <c r="B18475" s="1">
        <v>43601</v>
      </c>
      <c r="C18475" s="3">
        <v>80</v>
      </c>
      <c r="D18475" s="1">
        <v>43606</v>
      </c>
      <c r="E18475">
        <v>66.86</v>
      </c>
      <c r="F18475" s="3">
        <f t="shared" si="864"/>
        <v>0</v>
      </c>
      <c r="H18475">
        <f t="shared" si="865"/>
        <v>1458</v>
      </c>
      <c r="I18475">
        <f t="shared" si="866"/>
        <v>5</v>
      </c>
    </row>
    <row r="18476" spans="1:9" hidden="1" x14ac:dyDescent="0.2">
      <c r="A18476" s="1">
        <v>42144</v>
      </c>
      <c r="B18476" s="1">
        <v>43601</v>
      </c>
      <c r="C18476" s="3">
        <v>80</v>
      </c>
      <c r="D18476" s="1">
        <v>43606</v>
      </c>
      <c r="E18476">
        <v>67.22</v>
      </c>
      <c r="F18476" s="3">
        <f t="shared" si="864"/>
        <v>0</v>
      </c>
      <c r="H18476">
        <f t="shared" si="865"/>
        <v>1457</v>
      </c>
      <c r="I18476">
        <f t="shared" si="866"/>
        <v>5</v>
      </c>
    </row>
    <row r="18477" spans="1:9" hidden="1" x14ac:dyDescent="0.2">
      <c r="A18477" s="1">
        <v>42145</v>
      </c>
      <c r="B18477" s="1">
        <v>43601</v>
      </c>
      <c r="C18477" s="3">
        <v>80</v>
      </c>
      <c r="D18477" s="1">
        <v>43606</v>
      </c>
      <c r="E18477">
        <v>67.239999999999995</v>
      </c>
      <c r="F18477" s="3">
        <f t="shared" si="864"/>
        <v>0</v>
      </c>
      <c r="H18477">
        <f t="shared" si="865"/>
        <v>1456</v>
      </c>
      <c r="I18477">
        <f t="shared" si="866"/>
        <v>5</v>
      </c>
    </row>
    <row r="18478" spans="1:9" hidden="1" x14ac:dyDescent="0.2">
      <c r="A18478" s="1">
        <v>42146</v>
      </c>
      <c r="B18478" s="1">
        <v>43601</v>
      </c>
      <c r="C18478" s="3">
        <v>80</v>
      </c>
      <c r="D18478" s="1">
        <v>43606</v>
      </c>
      <c r="E18478">
        <v>66.69</v>
      </c>
      <c r="F18478" s="3">
        <f t="shared" si="864"/>
        <v>0</v>
      </c>
      <c r="H18478">
        <f t="shared" si="865"/>
        <v>1455</v>
      </c>
      <c r="I18478">
        <f t="shared" si="866"/>
        <v>5</v>
      </c>
    </row>
    <row r="18479" spans="1:9" hidden="1" x14ac:dyDescent="0.2">
      <c r="A18479" s="1">
        <v>42150</v>
      </c>
      <c r="B18479" s="1">
        <v>43601</v>
      </c>
      <c r="C18479" s="3">
        <v>80</v>
      </c>
      <c r="D18479" s="1">
        <v>43606</v>
      </c>
      <c r="E18479">
        <v>66.599999999999994</v>
      </c>
      <c r="F18479" s="3">
        <f t="shared" si="864"/>
        <v>0</v>
      </c>
      <c r="H18479">
        <f t="shared" si="865"/>
        <v>1451</v>
      </c>
      <c r="I18479">
        <f t="shared" si="866"/>
        <v>5</v>
      </c>
    </row>
    <row r="18480" spans="1:9" hidden="1" x14ac:dyDescent="0.2">
      <c r="A18480" s="1">
        <v>42151</v>
      </c>
      <c r="B18480" s="1">
        <v>43601</v>
      </c>
      <c r="C18480" s="3">
        <v>80</v>
      </c>
      <c r="D18480" s="1">
        <v>43606</v>
      </c>
      <c r="E18480">
        <v>66.19</v>
      </c>
      <c r="F18480" s="3">
        <f t="shared" si="864"/>
        <v>0</v>
      </c>
      <c r="H18480">
        <f t="shared" si="865"/>
        <v>1450</v>
      </c>
      <c r="I18480">
        <f t="shared" si="866"/>
        <v>5</v>
      </c>
    </row>
    <row r="18481" spans="1:9" hidden="1" x14ac:dyDescent="0.2">
      <c r="A18481" s="1">
        <v>42152</v>
      </c>
      <c r="B18481" s="1">
        <v>43601</v>
      </c>
      <c r="C18481" s="3">
        <v>80</v>
      </c>
      <c r="D18481" s="1">
        <v>43606</v>
      </c>
      <c r="E18481">
        <v>66.2</v>
      </c>
      <c r="F18481" s="3">
        <f t="shared" si="864"/>
        <v>0</v>
      </c>
      <c r="H18481">
        <f t="shared" si="865"/>
        <v>1449</v>
      </c>
      <c r="I18481">
        <f t="shared" si="866"/>
        <v>5</v>
      </c>
    </row>
    <row r="18482" spans="1:9" hidden="1" x14ac:dyDescent="0.2">
      <c r="A18482" s="1">
        <v>42153</v>
      </c>
      <c r="B18482" s="1">
        <v>43601</v>
      </c>
      <c r="C18482" s="3">
        <v>80</v>
      </c>
      <c r="D18482" s="1">
        <v>43606</v>
      </c>
      <c r="E18482">
        <v>66.7</v>
      </c>
      <c r="F18482" s="3">
        <f t="shared" si="864"/>
        <v>0</v>
      </c>
      <c r="H18482">
        <f t="shared" si="865"/>
        <v>1448</v>
      </c>
      <c r="I18482">
        <f t="shared" si="866"/>
        <v>5</v>
      </c>
    </row>
    <row r="18483" spans="1:9" hidden="1" x14ac:dyDescent="0.2">
      <c r="A18483" s="1">
        <v>42156</v>
      </c>
      <c r="B18483" s="1">
        <v>43601</v>
      </c>
      <c r="C18483" s="3">
        <v>80</v>
      </c>
      <c r="D18483" s="1">
        <v>43606</v>
      </c>
      <c r="E18483">
        <v>66.23</v>
      </c>
      <c r="F18483" s="3">
        <f t="shared" si="864"/>
        <v>0</v>
      </c>
      <c r="H18483">
        <f t="shared" si="865"/>
        <v>1445</v>
      </c>
      <c r="I18483">
        <f t="shared" si="866"/>
        <v>5</v>
      </c>
    </row>
    <row r="18484" spans="1:9" hidden="1" x14ac:dyDescent="0.2">
      <c r="A18484" s="1">
        <v>42157</v>
      </c>
      <c r="B18484" s="1">
        <v>43601</v>
      </c>
      <c r="C18484" s="3">
        <v>80</v>
      </c>
      <c r="D18484" s="1">
        <v>43606</v>
      </c>
      <c r="E18484">
        <v>67.13</v>
      </c>
      <c r="F18484" s="3">
        <f t="shared" si="864"/>
        <v>0</v>
      </c>
      <c r="H18484">
        <f t="shared" si="865"/>
        <v>1444</v>
      </c>
      <c r="I18484">
        <f t="shared" si="866"/>
        <v>5</v>
      </c>
    </row>
    <row r="18485" spans="1:9" hidden="1" x14ac:dyDescent="0.2">
      <c r="A18485" s="1">
        <v>42158</v>
      </c>
      <c r="B18485" s="1">
        <v>43601</v>
      </c>
      <c r="C18485" s="3">
        <v>80</v>
      </c>
      <c r="D18485" s="1">
        <v>43606</v>
      </c>
      <c r="E18485">
        <v>66.7</v>
      </c>
      <c r="F18485" s="3">
        <f t="shared" si="864"/>
        <v>0</v>
      </c>
      <c r="H18485">
        <f t="shared" si="865"/>
        <v>1443</v>
      </c>
      <c r="I18485">
        <f t="shared" si="866"/>
        <v>5</v>
      </c>
    </row>
    <row r="18486" spans="1:9" hidden="1" x14ac:dyDescent="0.2">
      <c r="A18486" s="1">
        <v>42159</v>
      </c>
      <c r="B18486" s="1">
        <v>43601</v>
      </c>
      <c r="C18486" s="3">
        <v>80</v>
      </c>
      <c r="D18486" s="1">
        <v>43606</v>
      </c>
      <c r="E18486">
        <v>66.11</v>
      </c>
      <c r="F18486" s="3">
        <f t="shared" si="864"/>
        <v>0</v>
      </c>
      <c r="H18486">
        <f t="shared" si="865"/>
        <v>1442</v>
      </c>
      <c r="I18486">
        <f t="shared" si="866"/>
        <v>5</v>
      </c>
    </row>
    <row r="18487" spans="1:9" hidden="1" x14ac:dyDescent="0.2">
      <c r="A18487" s="1">
        <v>42160</v>
      </c>
      <c r="B18487" s="1">
        <v>43601</v>
      </c>
      <c r="C18487" s="3">
        <v>80</v>
      </c>
      <c r="D18487" s="1">
        <v>43606</v>
      </c>
      <c r="E18487">
        <v>67.37</v>
      </c>
      <c r="F18487" s="3">
        <f t="shared" si="864"/>
        <v>0</v>
      </c>
      <c r="H18487">
        <f t="shared" si="865"/>
        <v>1441</v>
      </c>
      <c r="I18487">
        <f t="shared" si="866"/>
        <v>5</v>
      </c>
    </row>
    <row r="18488" spans="1:9" hidden="1" x14ac:dyDescent="0.2">
      <c r="A18488" s="1">
        <v>42163</v>
      </c>
      <c r="B18488" s="1">
        <v>43601</v>
      </c>
      <c r="C18488" s="3">
        <v>80</v>
      </c>
      <c r="D18488" s="1">
        <v>43606</v>
      </c>
      <c r="E18488">
        <v>66.72</v>
      </c>
      <c r="F18488" s="3">
        <f t="shared" si="864"/>
        <v>0</v>
      </c>
      <c r="H18488">
        <f t="shared" si="865"/>
        <v>1438</v>
      </c>
      <c r="I18488">
        <f t="shared" si="866"/>
        <v>5</v>
      </c>
    </row>
    <row r="18489" spans="1:9" hidden="1" x14ac:dyDescent="0.2">
      <c r="A18489" s="1">
        <v>42164</v>
      </c>
      <c r="B18489" s="1">
        <v>43601</v>
      </c>
      <c r="C18489" s="3">
        <v>80</v>
      </c>
      <c r="D18489" s="1">
        <v>43606</v>
      </c>
      <c r="E18489">
        <v>67.290000000000006</v>
      </c>
      <c r="F18489" s="3">
        <f t="shared" si="864"/>
        <v>0</v>
      </c>
      <c r="H18489">
        <f t="shared" si="865"/>
        <v>1437</v>
      </c>
      <c r="I18489">
        <f t="shared" si="866"/>
        <v>5</v>
      </c>
    </row>
    <row r="18490" spans="1:9" hidden="1" x14ac:dyDescent="0.2">
      <c r="A18490" s="1">
        <v>42165</v>
      </c>
      <c r="B18490" s="1">
        <v>43601</v>
      </c>
      <c r="C18490" s="3">
        <v>80</v>
      </c>
      <c r="D18490" s="1">
        <v>43606</v>
      </c>
      <c r="E18490">
        <v>67.77</v>
      </c>
      <c r="F18490" s="3">
        <f t="shared" si="864"/>
        <v>0</v>
      </c>
      <c r="H18490">
        <f t="shared" si="865"/>
        <v>1436</v>
      </c>
      <c r="I18490">
        <f t="shared" si="866"/>
        <v>5</v>
      </c>
    </row>
    <row r="18491" spans="1:9" hidden="1" x14ac:dyDescent="0.2">
      <c r="A18491" s="1">
        <v>42166</v>
      </c>
      <c r="B18491" s="1">
        <v>43601</v>
      </c>
      <c r="C18491" s="3">
        <v>80</v>
      </c>
      <c r="D18491" s="1">
        <v>43606</v>
      </c>
      <c r="E18491">
        <v>67.33</v>
      </c>
      <c r="F18491" s="3">
        <f t="shared" ref="F18491:F18554" si="867">IF(E18491&gt;C18491,(E18491-C18491)*1000,0)</f>
        <v>0</v>
      </c>
      <c r="H18491">
        <f t="shared" si="865"/>
        <v>1435</v>
      </c>
      <c r="I18491">
        <f t="shared" si="866"/>
        <v>5</v>
      </c>
    </row>
    <row r="18492" spans="1:9" hidden="1" x14ac:dyDescent="0.2">
      <c r="A18492" s="1">
        <v>42167</v>
      </c>
      <c r="B18492" s="1">
        <v>43601</v>
      </c>
      <c r="C18492" s="3">
        <v>80</v>
      </c>
      <c r="D18492" s="1">
        <v>43606</v>
      </c>
      <c r="E18492">
        <v>66.459999999999994</v>
      </c>
      <c r="F18492" s="3">
        <f t="shared" si="867"/>
        <v>0</v>
      </c>
      <c r="H18492">
        <f t="shared" si="865"/>
        <v>1434</v>
      </c>
      <c r="I18492">
        <f t="shared" si="866"/>
        <v>5</v>
      </c>
    </row>
    <row r="18493" spans="1:9" hidden="1" x14ac:dyDescent="0.2">
      <c r="A18493" s="1">
        <v>42170</v>
      </c>
      <c r="B18493" s="1">
        <v>43601</v>
      </c>
      <c r="C18493" s="3">
        <v>80</v>
      </c>
      <c r="D18493" s="1">
        <v>43606</v>
      </c>
      <c r="E18493">
        <v>66.87</v>
      </c>
      <c r="F18493" s="3">
        <f t="shared" si="867"/>
        <v>0</v>
      </c>
      <c r="H18493">
        <f t="shared" si="865"/>
        <v>1431</v>
      </c>
      <c r="I18493">
        <f t="shared" si="866"/>
        <v>5</v>
      </c>
    </row>
    <row r="18494" spans="1:9" hidden="1" x14ac:dyDescent="0.2">
      <c r="A18494" s="1">
        <v>42171</v>
      </c>
      <c r="B18494" s="1">
        <v>43601</v>
      </c>
      <c r="C18494" s="3">
        <v>80</v>
      </c>
      <c r="D18494" s="1">
        <v>43606</v>
      </c>
      <c r="E18494">
        <v>67.16</v>
      </c>
      <c r="F18494" s="3">
        <f t="shared" si="867"/>
        <v>0</v>
      </c>
      <c r="H18494">
        <f t="shared" si="865"/>
        <v>1430</v>
      </c>
      <c r="I18494">
        <f t="shared" si="866"/>
        <v>5</v>
      </c>
    </row>
    <row r="18495" spans="1:9" hidden="1" x14ac:dyDescent="0.2">
      <c r="A18495" s="1">
        <v>42172</v>
      </c>
      <c r="B18495" s="1">
        <v>43601</v>
      </c>
      <c r="C18495" s="3">
        <v>80</v>
      </c>
      <c r="D18495" s="1">
        <v>43606</v>
      </c>
      <c r="E18495">
        <v>67.14</v>
      </c>
      <c r="F18495" s="3">
        <f t="shared" si="867"/>
        <v>0</v>
      </c>
      <c r="H18495">
        <f t="shared" si="865"/>
        <v>1429</v>
      </c>
      <c r="I18495">
        <f t="shared" si="866"/>
        <v>5</v>
      </c>
    </row>
    <row r="18496" spans="1:9" hidden="1" x14ac:dyDescent="0.2">
      <c r="A18496" s="1">
        <v>42173</v>
      </c>
      <c r="B18496" s="1">
        <v>43601</v>
      </c>
      <c r="C18496" s="3">
        <v>80</v>
      </c>
      <c r="D18496" s="1">
        <v>43606</v>
      </c>
      <c r="E18496">
        <v>67.430000000000007</v>
      </c>
      <c r="F18496" s="3">
        <f t="shared" si="867"/>
        <v>0</v>
      </c>
      <c r="H18496">
        <f t="shared" si="865"/>
        <v>1428</v>
      </c>
      <c r="I18496">
        <f t="shared" si="866"/>
        <v>5</v>
      </c>
    </row>
    <row r="18497" spans="1:9" hidden="1" x14ac:dyDescent="0.2">
      <c r="A18497" s="1">
        <v>42174</v>
      </c>
      <c r="B18497" s="1">
        <v>43601</v>
      </c>
      <c r="C18497" s="3">
        <v>80</v>
      </c>
      <c r="D18497" s="1">
        <v>43606</v>
      </c>
      <c r="E18497">
        <v>66.72</v>
      </c>
      <c r="F18497" s="3">
        <f t="shared" si="867"/>
        <v>0</v>
      </c>
      <c r="H18497">
        <f t="shared" si="865"/>
        <v>1427</v>
      </c>
      <c r="I18497">
        <f t="shared" si="866"/>
        <v>5</v>
      </c>
    </row>
    <row r="18498" spans="1:9" hidden="1" x14ac:dyDescent="0.2">
      <c r="A18498" s="1">
        <v>42177</v>
      </c>
      <c r="B18498" s="1">
        <v>43601</v>
      </c>
      <c r="C18498" s="3">
        <v>80</v>
      </c>
      <c r="D18498" s="1">
        <v>43606</v>
      </c>
      <c r="E18498">
        <v>67.430000000000007</v>
      </c>
      <c r="F18498" s="3">
        <f t="shared" si="867"/>
        <v>0</v>
      </c>
      <c r="H18498">
        <f t="shared" si="865"/>
        <v>1424</v>
      </c>
      <c r="I18498">
        <f t="shared" si="866"/>
        <v>5</v>
      </c>
    </row>
    <row r="18499" spans="1:9" hidden="1" x14ac:dyDescent="0.2">
      <c r="A18499" s="1">
        <v>42178</v>
      </c>
      <c r="B18499" s="1">
        <v>43601</v>
      </c>
      <c r="C18499" s="3">
        <v>80</v>
      </c>
      <c r="D18499" s="1">
        <v>43606</v>
      </c>
      <c r="E18499">
        <v>66.989999999999995</v>
      </c>
      <c r="F18499" s="3">
        <f t="shared" si="867"/>
        <v>0</v>
      </c>
      <c r="H18499">
        <f t="shared" ref="H18499:H18562" si="868">B18499-A18499</f>
        <v>1423</v>
      </c>
      <c r="I18499">
        <f t="shared" ref="I18499:I18562" si="869">D18499-B18499</f>
        <v>5</v>
      </c>
    </row>
    <row r="18500" spans="1:9" hidden="1" x14ac:dyDescent="0.2">
      <c r="A18500" s="1">
        <v>42179</v>
      </c>
      <c r="B18500" s="1">
        <v>43601</v>
      </c>
      <c r="C18500" s="3">
        <v>80</v>
      </c>
      <c r="D18500" s="1">
        <v>43606</v>
      </c>
      <c r="E18500">
        <v>66.55</v>
      </c>
      <c r="F18500" s="3">
        <f t="shared" si="867"/>
        <v>0</v>
      </c>
      <c r="H18500">
        <f t="shared" si="868"/>
        <v>1422</v>
      </c>
      <c r="I18500">
        <f t="shared" si="869"/>
        <v>5</v>
      </c>
    </row>
    <row r="18501" spans="1:9" hidden="1" x14ac:dyDescent="0.2">
      <c r="A18501" s="1">
        <v>42180</v>
      </c>
      <c r="B18501" s="1">
        <v>43601</v>
      </c>
      <c r="C18501" s="3">
        <v>80</v>
      </c>
      <c r="D18501" s="1">
        <v>43606</v>
      </c>
      <c r="E18501">
        <v>66.36</v>
      </c>
      <c r="F18501" s="3">
        <f t="shared" si="867"/>
        <v>0</v>
      </c>
      <c r="H18501">
        <f t="shared" si="868"/>
        <v>1421</v>
      </c>
      <c r="I18501">
        <f t="shared" si="869"/>
        <v>5</v>
      </c>
    </row>
    <row r="18502" spans="1:9" hidden="1" x14ac:dyDescent="0.2">
      <c r="A18502" s="1">
        <v>42181</v>
      </c>
      <c r="B18502" s="1">
        <v>43601</v>
      </c>
      <c r="C18502" s="3">
        <v>80</v>
      </c>
      <c r="D18502" s="1">
        <v>43606</v>
      </c>
      <c r="E18502">
        <v>66.510000000000005</v>
      </c>
      <c r="F18502" s="3">
        <f t="shared" si="867"/>
        <v>0</v>
      </c>
      <c r="H18502">
        <f t="shared" si="868"/>
        <v>1420</v>
      </c>
      <c r="I18502">
        <f t="shared" si="869"/>
        <v>5</v>
      </c>
    </row>
    <row r="18503" spans="1:9" hidden="1" x14ac:dyDescent="0.2">
      <c r="A18503" s="1">
        <v>42184</v>
      </c>
      <c r="B18503" s="1">
        <v>43601</v>
      </c>
      <c r="C18503" s="3">
        <v>80</v>
      </c>
      <c r="D18503" s="1">
        <v>43606</v>
      </c>
      <c r="E18503">
        <v>65.94</v>
      </c>
      <c r="F18503" s="3">
        <f t="shared" si="867"/>
        <v>0</v>
      </c>
      <c r="H18503">
        <f t="shared" si="868"/>
        <v>1417</v>
      </c>
      <c r="I18503">
        <f t="shared" si="869"/>
        <v>5</v>
      </c>
    </row>
    <row r="18504" spans="1:9" hidden="1" x14ac:dyDescent="0.2">
      <c r="A18504" s="1">
        <v>42185</v>
      </c>
      <c r="B18504" s="1">
        <v>43601</v>
      </c>
      <c r="C18504" s="3">
        <v>80</v>
      </c>
      <c r="D18504" s="1">
        <v>43606</v>
      </c>
      <c r="E18504">
        <v>66.28</v>
      </c>
      <c r="F18504" s="3">
        <f t="shared" si="867"/>
        <v>0</v>
      </c>
      <c r="H18504">
        <f t="shared" si="868"/>
        <v>1416</v>
      </c>
      <c r="I18504">
        <f t="shared" si="869"/>
        <v>5</v>
      </c>
    </row>
    <row r="18505" spans="1:9" hidden="1" x14ac:dyDescent="0.2">
      <c r="A18505" s="1">
        <v>42186</v>
      </c>
      <c r="B18505" s="1">
        <v>43601</v>
      </c>
      <c r="C18505" s="3">
        <v>80</v>
      </c>
      <c r="D18505" s="1">
        <v>43606</v>
      </c>
      <c r="E18505">
        <v>65.819999999999993</v>
      </c>
      <c r="F18505" s="3">
        <f t="shared" si="867"/>
        <v>0</v>
      </c>
      <c r="H18505">
        <f t="shared" si="868"/>
        <v>1415</v>
      </c>
      <c r="I18505">
        <f t="shared" si="869"/>
        <v>5</v>
      </c>
    </row>
    <row r="18506" spans="1:9" hidden="1" x14ac:dyDescent="0.2">
      <c r="A18506" s="1">
        <v>42187</v>
      </c>
      <c r="B18506" s="1">
        <v>43601</v>
      </c>
      <c r="C18506" s="3">
        <v>80</v>
      </c>
      <c r="D18506" s="1">
        <v>43606</v>
      </c>
      <c r="E18506">
        <v>65.75</v>
      </c>
      <c r="F18506" s="3">
        <f t="shared" si="867"/>
        <v>0</v>
      </c>
      <c r="H18506">
        <f t="shared" si="868"/>
        <v>1414</v>
      </c>
      <c r="I18506">
        <f t="shared" si="869"/>
        <v>5</v>
      </c>
    </row>
    <row r="18507" spans="1:9" hidden="1" x14ac:dyDescent="0.2">
      <c r="A18507" s="1">
        <v>42191</v>
      </c>
      <c r="B18507" s="1">
        <v>43601</v>
      </c>
      <c r="C18507" s="3">
        <v>80</v>
      </c>
      <c r="D18507" s="1">
        <v>43606</v>
      </c>
      <c r="E18507">
        <v>62.78</v>
      </c>
      <c r="F18507" s="3">
        <f t="shared" si="867"/>
        <v>0</v>
      </c>
      <c r="H18507">
        <f t="shared" si="868"/>
        <v>1410</v>
      </c>
      <c r="I18507">
        <f t="shared" si="869"/>
        <v>5</v>
      </c>
    </row>
    <row r="18508" spans="1:9" hidden="1" x14ac:dyDescent="0.2">
      <c r="A18508" s="1">
        <v>42192</v>
      </c>
      <c r="B18508" s="1">
        <v>43601</v>
      </c>
      <c r="C18508" s="3">
        <v>80</v>
      </c>
      <c r="D18508" s="1">
        <v>43606</v>
      </c>
      <c r="E18508">
        <v>62.94</v>
      </c>
      <c r="F18508" s="3">
        <f t="shared" si="867"/>
        <v>0</v>
      </c>
      <c r="H18508">
        <f t="shared" si="868"/>
        <v>1409</v>
      </c>
      <c r="I18508">
        <f t="shared" si="869"/>
        <v>5</v>
      </c>
    </row>
    <row r="18509" spans="1:9" hidden="1" x14ac:dyDescent="0.2">
      <c r="A18509" s="1">
        <v>42193</v>
      </c>
      <c r="B18509" s="1">
        <v>43601</v>
      </c>
      <c r="C18509" s="3">
        <v>80</v>
      </c>
      <c r="D18509" s="1">
        <v>43606</v>
      </c>
      <c r="E18509">
        <v>63.13</v>
      </c>
      <c r="F18509" s="3">
        <f t="shared" si="867"/>
        <v>0</v>
      </c>
      <c r="H18509">
        <f t="shared" si="868"/>
        <v>1408</v>
      </c>
      <c r="I18509">
        <f t="shared" si="869"/>
        <v>5</v>
      </c>
    </row>
    <row r="18510" spans="1:9" hidden="1" x14ac:dyDescent="0.2">
      <c r="A18510" s="1">
        <v>42194</v>
      </c>
      <c r="B18510" s="1">
        <v>43601</v>
      </c>
      <c r="C18510" s="3">
        <v>80</v>
      </c>
      <c r="D18510" s="1">
        <v>43606</v>
      </c>
      <c r="E18510">
        <v>63.97</v>
      </c>
      <c r="F18510" s="3">
        <f t="shared" si="867"/>
        <v>0</v>
      </c>
      <c r="H18510">
        <f t="shared" si="868"/>
        <v>1407</v>
      </c>
      <c r="I18510">
        <f t="shared" si="869"/>
        <v>5</v>
      </c>
    </row>
    <row r="18511" spans="1:9" hidden="1" x14ac:dyDescent="0.2">
      <c r="A18511" s="1">
        <v>42195</v>
      </c>
      <c r="B18511" s="1">
        <v>43601</v>
      </c>
      <c r="C18511" s="3">
        <v>80</v>
      </c>
      <c r="D18511" s="1">
        <v>43606</v>
      </c>
      <c r="E18511">
        <v>64.790000000000006</v>
      </c>
      <c r="F18511" s="3">
        <f t="shared" si="867"/>
        <v>0</v>
      </c>
      <c r="H18511">
        <f t="shared" si="868"/>
        <v>1406</v>
      </c>
      <c r="I18511">
        <f t="shared" si="869"/>
        <v>5</v>
      </c>
    </row>
    <row r="18512" spans="1:9" hidden="1" x14ac:dyDescent="0.2">
      <c r="A18512" s="1">
        <v>42198</v>
      </c>
      <c r="B18512" s="1">
        <v>43601</v>
      </c>
      <c r="C18512" s="3">
        <v>80</v>
      </c>
      <c r="D18512" s="1">
        <v>43606</v>
      </c>
      <c r="E18512">
        <v>65.010000000000005</v>
      </c>
      <c r="F18512" s="3">
        <f t="shared" si="867"/>
        <v>0</v>
      </c>
      <c r="H18512">
        <f t="shared" si="868"/>
        <v>1403</v>
      </c>
      <c r="I18512">
        <f t="shared" si="869"/>
        <v>5</v>
      </c>
    </row>
    <row r="18513" spans="1:9" hidden="1" x14ac:dyDescent="0.2">
      <c r="A18513" s="1">
        <v>42199</v>
      </c>
      <c r="B18513" s="1">
        <v>43601</v>
      </c>
      <c r="C18513" s="3">
        <v>80</v>
      </c>
      <c r="D18513" s="1">
        <v>43606</v>
      </c>
      <c r="E18513">
        <v>64.95</v>
      </c>
      <c r="F18513" s="3">
        <f t="shared" si="867"/>
        <v>0</v>
      </c>
      <c r="H18513">
        <f t="shared" si="868"/>
        <v>1402</v>
      </c>
      <c r="I18513">
        <f t="shared" si="869"/>
        <v>5</v>
      </c>
    </row>
    <row r="18514" spans="1:9" hidden="1" x14ac:dyDescent="0.2">
      <c r="A18514" s="1">
        <v>42200</v>
      </c>
      <c r="B18514" s="1">
        <v>43601</v>
      </c>
      <c r="C18514" s="3">
        <v>80</v>
      </c>
      <c r="D18514" s="1">
        <v>43606</v>
      </c>
      <c r="E18514">
        <v>63.83</v>
      </c>
      <c r="F18514" s="3">
        <f t="shared" si="867"/>
        <v>0</v>
      </c>
      <c r="H18514">
        <f t="shared" si="868"/>
        <v>1401</v>
      </c>
      <c r="I18514">
        <f t="shared" si="869"/>
        <v>5</v>
      </c>
    </row>
    <row r="18515" spans="1:9" hidden="1" x14ac:dyDescent="0.2">
      <c r="A18515" s="1">
        <v>42201</v>
      </c>
      <c r="B18515" s="1">
        <v>43601</v>
      </c>
      <c r="C18515" s="3">
        <v>80</v>
      </c>
      <c r="D18515" s="1">
        <v>43606</v>
      </c>
      <c r="E18515">
        <v>63.26</v>
      </c>
      <c r="F18515" s="3">
        <f t="shared" si="867"/>
        <v>0</v>
      </c>
      <c r="H18515">
        <f t="shared" si="868"/>
        <v>1400</v>
      </c>
      <c r="I18515">
        <f t="shared" si="869"/>
        <v>5</v>
      </c>
    </row>
    <row r="18516" spans="1:9" hidden="1" x14ac:dyDescent="0.2">
      <c r="A18516" s="1">
        <v>42202</v>
      </c>
      <c r="B18516" s="1">
        <v>43601</v>
      </c>
      <c r="C18516" s="3">
        <v>80</v>
      </c>
      <c r="D18516" s="1">
        <v>43606</v>
      </c>
      <c r="E18516">
        <v>62.98</v>
      </c>
      <c r="F18516" s="3">
        <f t="shared" si="867"/>
        <v>0</v>
      </c>
      <c r="H18516">
        <f t="shared" si="868"/>
        <v>1399</v>
      </c>
      <c r="I18516">
        <f t="shared" si="869"/>
        <v>5</v>
      </c>
    </row>
    <row r="18517" spans="1:9" hidden="1" x14ac:dyDescent="0.2">
      <c r="A18517" s="1">
        <v>42205</v>
      </c>
      <c r="B18517" s="1">
        <v>43601</v>
      </c>
      <c r="C18517" s="3">
        <v>80</v>
      </c>
      <c r="D18517" s="1">
        <v>43606</v>
      </c>
      <c r="E18517">
        <v>62.9</v>
      </c>
      <c r="F18517" s="3">
        <f t="shared" si="867"/>
        <v>0</v>
      </c>
      <c r="H18517">
        <f t="shared" si="868"/>
        <v>1396</v>
      </c>
      <c r="I18517">
        <f t="shared" si="869"/>
        <v>5</v>
      </c>
    </row>
    <row r="18518" spans="1:9" hidden="1" x14ac:dyDescent="0.2">
      <c r="A18518" s="1">
        <v>42206</v>
      </c>
      <c r="B18518" s="1">
        <v>43601</v>
      </c>
      <c r="C18518" s="3">
        <v>80</v>
      </c>
      <c r="D18518" s="1">
        <v>43606</v>
      </c>
      <c r="E18518">
        <v>63.58</v>
      </c>
      <c r="F18518" s="3">
        <f t="shared" si="867"/>
        <v>0</v>
      </c>
      <c r="H18518">
        <f t="shared" si="868"/>
        <v>1395</v>
      </c>
      <c r="I18518">
        <f t="shared" si="869"/>
        <v>5</v>
      </c>
    </row>
    <row r="18519" spans="1:9" hidden="1" x14ac:dyDescent="0.2">
      <c r="A18519" s="1">
        <v>42207</v>
      </c>
      <c r="B18519" s="1">
        <v>43601</v>
      </c>
      <c r="C18519" s="3">
        <v>80</v>
      </c>
      <c r="D18519" s="1">
        <v>43606</v>
      </c>
      <c r="E18519">
        <v>62.6</v>
      </c>
      <c r="F18519" s="3">
        <f t="shared" si="867"/>
        <v>0</v>
      </c>
      <c r="H18519">
        <f t="shared" si="868"/>
        <v>1394</v>
      </c>
      <c r="I18519">
        <f t="shared" si="869"/>
        <v>5</v>
      </c>
    </row>
    <row r="18520" spans="1:9" hidden="1" x14ac:dyDescent="0.2">
      <c r="A18520" s="1">
        <v>42208</v>
      </c>
      <c r="B18520" s="1">
        <v>43601</v>
      </c>
      <c r="C18520" s="3">
        <v>80</v>
      </c>
      <c r="D18520" s="1">
        <v>43606</v>
      </c>
      <c r="E18520">
        <v>61.88</v>
      </c>
      <c r="F18520" s="3">
        <f t="shared" si="867"/>
        <v>0</v>
      </c>
      <c r="H18520">
        <f t="shared" si="868"/>
        <v>1393</v>
      </c>
      <c r="I18520">
        <f t="shared" si="869"/>
        <v>5</v>
      </c>
    </row>
    <row r="18521" spans="1:9" hidden="1" x14ac:dyDescent="0.2">
      <c r="A18521" s="1">
        <v>42209</v>
      </c>
      <c r="B18521" s="1">
        <v>43601</v>
      </c>
      <c r="C18521" s="3">
        <v>80</v>
      </c>
      <c r="D18521" s="1">
        <v>43606</v>
      </c>
      <c r="E18521">
        <v>61.13</v>
      </c>
      <c r="F18521" s="3">
        <f t="shared" si="867"/>
        <v>0</v>
      </c>
      <c r="H18521">
        <f t="shared" si="868"/>
        <v>1392</v>
      </c>
      <c r="I18521">
        <f t="shared" si="869"/>
        <v>5</v>
      </c>
    </row>
    <row r="18522" spans="1:9" hidden="1" x14ac:dyDescent="0.2">
      <c r="A18522" s="1">
        <v>42212</v>
      </c>
      <c r="B18522" s="1">
        <v>43601</v>
      </c>
      <c r="C18522" s="3">
        <v>80</v>
      </c>
      <c r="D18522" s="1">
        <v>43606</v>
      </c>
      <c r="E18522">
        <v>61.09</v>
      </c>
      <c r="F18522" s="3">
        <f t="shared" si="867"/>
        <v>0</v>
      </c>
      <c r="H18522">
        <f t="shared" si="868"/>
        <v>1389</v>
      </c>
      <c r="I18522">
        <f t="shared" si="869"/>
        <v>5</v>
      </c>
    </row>
    <row r="18523" spans="1:9" hidden="1" x14ac:dyDescent="0.2">
      <c r="A18523" s="1">
        <v>42213</v>
      </c>
      <c r="B18523" s="1">
        <v>43601</v>
      </c>
      <c r="C18523" s="3">
        <v>80</v>
      </c>
      <c r="D18523" s="1">
        <v>43606</v>
      </c>
      <c r="E18523">
        <v>61.23</v>
      </c>
      <c r="F18523" s="3">
        <f t="shared" si="867"/>
        <v>0</v>
      </c>
      <c r="H18523">
        <f t="shared" si="868"/>
        <v>1388</v>
      </c>
      <c r="I18523">
        <f t="shared" si="869"/>
        <v>5</v>
      </c>
    </row>
    <row r="18524" spans="1:9" hidden="1" x14ac:dyDescent="0.2">
      <c r="A18524" s="1">
        <v>42214</v>
      </c>
      <c r="B18524" s="1">
        <v>43601</v>
      </c>
      <c r="C18524" s="3">
        <v>80</v>
      </c>
      <c r="D18524" s="1">
        <v>43606</v>
      </c>
      <c r="E18524">
        <v>61.28</v>
      </c>
      <c r="F18524" s="3">
        <f t="shared" si="867"/>
        <v>0</v>
      </c>
      <c r="H18524">
        <f t="shared" si="868"/>
        <v>1387</v>
      </c>
      <c r="I18524">
        <f t="shared" si="869"/>
        <v>5</v>
      </c>
    </row>
    <row r="18525" spans="1:9" hidden="1" x14ac:dyDescent="0.2">
      <c r="A18525" s="1">
        <v>42215</v>
      </c>
      <c r="B18525" s="1">
        <v>43601</v>
      </c>
      <c r="C18525" s="3">
        <v>80</v>
      </c>
      <c r="D18525" s="1">
        <v>43606</v>
      </c>
      <c r="E18525">
        <v>61.34</v>
      </c>
      <c r="F18525" s="3">
        <f t="shared" si="867"/>
        <v>0</v>
      </c>
      <c r="H18525">
        <f t="shared" si="868"/>
        <v>1386</v>
      </c>
      <c r="I18525">
        <f t="shared" si="869"/>
        <v>5</v>
      </c>
    </row>
    <row r="18526" spans="1:9" hidden="1" x14ac:dyDescent="0.2">
      <c r="A18526" s="1">
        <v>42216</v>
      </c>
      <c r="B18526" s="1">
        <v>43601</v>
      </c>
      <c r="C18526" s="3">
        <v>80</v>
      </c>
      <c r="D18526" s="1">
        <v>43606</v>
      </c>
      <c r="E18526">
        <v>60.89</v>
      </c>
      <c r="F18526" s="3">
        <f t="shared" si="867"/>
        <v>0</v>
      </c>
      <c r="H18526">
        <f t="shared" si="868"/>
        <v>1385</v>
      </c>
      <c r="I18526">
        <f t="shared" si="869"/>
        <v>5</v>
      </c>
    </row>
    <row r="18527" spans="1:9" hidden="1" x14ac:dyDescent="0.2">
      <c r="A18527" s="1">
        <v>42219</v>
      </c>
      <c r="B18527" s="1">
        <v>43601</v>
      </c>
      <c r="C18527" s="3">
        <v>80</v>
      </c>
      <c r="D18527" s="1">
        <v>43606</v>
      </c>
      <c r="E18527">
        <v>59.65</v>
      </c>
      <c r="F18527" s="3">
        <f t="shared" si="867"/>
        <v>0</v>
      </c>
      <c r="H18527">
        <f t="shared" si="868"/>
        <v>1382</v>
      </c>
      <c r="I18527">
        <f t="shared" si="869"/>
        <v>5</v>
      </c>
    </row>
    <row r="18528" spans="1:9" hidden="1" x14ac:dyDescent="0.2">
      <c r="A18528" s="1">
        <v>42220</v>
      </c>
      <c r="B18528" s="1">
        <v>43601</v>
      </c>
      <c r="C18528" s="3">
        <v>80</v>
      </c>
      <c r="D18528" s="1">
        <v>43606</v>
      </c>
      <c r="E18528">
        <v>59.72</v>
      </c>
      <c r="F18528" s="3">
        <f t="shared" si="867"/>
        <v>0</v>
      </c>
      <c r="H18528">
        <f t="shared" si="868"/>
        <v>1381</v>
      </c>
      <c r="I18528">
        <f t="shared" si="869"/>
        <v>5</v>
      </c>
    </row>
    <row r="18529" spans="1:9" hidden="1" x14ac:dyDescent="0.2">
      <c r="A18529" s="1">
        <v>42221</v>
      </c>
      <c r="B18529" s="1">
        <v>43601</v>
      </c>
      <c r="C18529" s="3">
        <v>80</v>
      </c>
      <c r="D18529" s="1">
        <v>43606</v>
      </c>
      <c r="E18529">
        <v>59.52</v>
      </c>
      <c r="F18529" s="3">
        <f t="shared" si="867"/>
        <v>0</v>
      </c>
      <c r="H18529">
        <f t="shared" si="868"/>
        <v>1380</v>
      </c>
      <c r="I18529">
        <f t="shared" si="869"/>
        <v>5</v>
      </c>
    </row>
    <row r="18530" spans="1:9" hidden="1" x14ac:dyDescent="0.2">
      <c r="A18530" s="1">
        <v>42222</v>
      </c>
      <c r="B18530" s="1">
        <v>43601</v>
      </c>
      <c r="C18530" s="3">
        <v>80</v>
      </c>
      <c r="D18530" s="1">
        <v>43606</v>
      </c>
      <c r="E18530">
        <v>60.02</v>
      </c>
      <c r="F18530" s="3">
        <f t="shared" si="867"/>
        <v>0</v>
      </c>
      <c r="H18530">
        <f t="shared" si="868"/>
        <v>1379</v>
      </c>
      <c r="I18530">
        <f t="shared" si="869"/>
        <v>5</v>
      </c>
    </row>
    <row r="18531" spans="1:9" hidden="1" x14ac:dyDescent="0.2">
      <c r="A18531" s="1">
        <v>42223</v>
      </c>
      <c r="B18531" s="1">
        <v>43601</v>
      </c>
      <c r="C18531" s="3">
        <v>80</v>
      </c>
      <c r="D18531" s="1">
        <v>43606</v>
      </c>
      <c r="E18531">
        <v>59.34</v>
      </c>
      <c r="F18531" s="3">
        <f t="shared" si="867"/>
        <v>0</v>
      </c>
      <c r="H18531">
        <f t="shared" si="868"/>
        <v>1378</v>
      </c>
      <c r="I18531">
        <f t="shared" si="869"/>
        <v>5</v>
      </c>
    </row>
    <row r="18532" spans="1:9" hidden="1" x14ac:dyDescent="0.2">
      <c r="A18532" s="1">
        <v>42226</v>
      </c>
      <c r="B18532" s="1">
        <v>43601</v>
      </c>
      <c r="C18532" s="3">
        <v>80</v>
      </c>
      <c r="D18532" s="1">
        <v>43606</v>
      </c>
      <c r="E18532">
        <v>60.41</v>
      </c>
      <c r="F18532" s="3">
        <f t="shared" si="867"/>
        <v>0</v>
      </c>
      <c r="H18532">
        <f t="shared" si="868"/>
        <v>1375</v>
      </c>
      <c r="I18532">
        <f t="shared" si="869"/>
        <v>5</v>
      </c>
    </row>
    <row r="18533" spans="1:9" hidden="1" x14ac:dyDescent="0.2">
      <c r="A18533" s="1">
        <v>42227</v>
      </c>
      <c r="B18533" s="1">
        <v>43601</v>
      </c>
      <c r="C18533" s="3">
        <v>80</v>
      </c>
      <c r="D18533" s="1">
        <v>43606</v>
      </c>
      <c r="E18533">
        <v>60.21</v>
      </c>
      <c r="F18533" s="3">
        <f t="shared" si="867"/>
        <v>0</v>
      </c>
      <c r="H18533">
        <f t="shared" si="868"/>
        <v>1374</v>
      </c>
      <c r="I18533">
        <f t="shared" si="869"/>
        <v>5</v>
      </c>
    </row>
    <row r="18534" spans="1:9" hidden="1" x14ac:dyDescent="0.2">
      <c r="A18534" s="1">
        <v>42228</v>
      </c>
      <c r="B18534" s="1">
        <v>43601</v>
      </c>
      <c r="C18534" s="3">
        <v>80</v>
      </c>
      <c r="D18534" s="1">
        <v>43606</v>
      </c>
      <c r="E18534">
        <v>60.78</v>
      </c>
      <c r="F18534" s="3">
        <f t="shared" si="867"/>
        <v>0</v>
      </c>
      <c r="H18534">
        <f t="shared" si="868"/>
        <v>1373</v>
      </c>
      <c r="I18534">
        <f t="shared" si="869"/>
        <v>5</v>
      </c>
    </row>
    <row r="18535" spans="1:9" hidden="1" x14ac:dyDescent="0.2">
      <c r="A18535" s="1">
        <v>42229</v>
      </c>
      <c r="B18535" s="1">
        <v>43601</v>
      </c>
      <c r="C18535" s="3">
        <v>80</v>
      </c>
      <c r="D18535" s="1">
        <v>43606</v>
      </c>
      <c r="E18535">
        <v>60.99</v>
      </c>
      <c r="F18535" s="3">
        <f t="shared" si="867"/>
        <v>0</v>
      </c>
      <c r="H18535">
        <f t="shared" si="868"/>
        <v>1372</v>
      </c>
      <c r="I18535">
        <f t="shared" si="869"/>
        <v>5</v>
      </c>
    </row>
    <row r="18536" spans="1:9" hidden="1" x14ac:dyDescent="0.2">
      <c r="A18536" s="1">
        <v>42230</v>
      </c>
      <c r="B18536" s="1">
        <v>43601</v>
      </c>
      <c r="C18536" s="3">
        <v>80</v>
      </c>
      <c r="D18536" s="1">
        <v>43606</v>
      </c>
      <c r="E18536">
        <v>61.43</v>
      </c>
      <c r="F18536" s="3">
        <f t="shared" si="867"/>
        <v>0</v>
      </c>
      <c r="H18536">
        <f t="shared" si="868"/>
        <v>1371</v>
      </c>
      <c r="I18536">
        <f t="shared" si="869"/>
        <v>5</v>
      </c>
    </row>
    <row r="18537" spans="1:9" hidden="1" x14ac:dyDescent="0.2">
      <c r="A18537" s="1">
        <v>42233</v>
      </c>
      <c r="B18537" s="1">
        <v>43601</v>
      </c>
      <c r="C18537" s="3">
        <v>80</v>
      </c>
      <c r="D18537" s="1">
        <v>43606</v>
      </c>
      <c r="E18537">
        <v>60.99</v>
      </c>
      <c r="F18537" s="3">
        <f t="shared" si="867"/>
        <v>0</v>
      </c>
      <c r="H18537">
        <f t="shared" si="868"/>
        <v>1368</v>
      </c>
      <c r="I18537">
        <f t="shared" si="869"/>
        <v>5</v>
      </c>
    </row>
    <row r="18538" spans="1:9" hidden="1" x14ac:dyDescent="0.2">
      <c r="A18538" s="1">
        <v>42234</v>
      </c>
      <c r="B18538" s="1">
        <v>43601</v>
      </c>
      <c r="C18538" s="3">
        <v>80</v>
      </c>
      <c r="D18538" s="1">
        <v>43606</v>
      </c>
      <c r="E18538">
        <v>60.59</v>
      </c>
      <c r="F18538" s="3">
        <f t="shared" si="867"/>
        <v>0</v>
      </c>
      <c r="H18538">
        <f t="shared" si="868"/>
        <v>1367</v>
      </c>
      <c r="I18538">
        <f t="shared" si="869"/>
        <v>5</v>
      </c>
    </row>
    <row r="18539" spans="1:9" hidden="1" x14ac:dyDescent="0.2">
      <c r="A18539" s="1">
        <v>42235</v>
      </c>
      <c r="B18539" s="1">
        <v>43601</v>
      </c>
      <c r="C18539" s="3">
        <v>80</v>
      </c>
      <c r="D18539" s="1">
        <v>43606</v>
      </c>
      <c r="E18539">
        <v>59.11</v>
      </c>
      <c r="F18539" s="3">
        <f t="shared" si="867"/>
        <v>0</v>
      </c>
      <c r="H18539">
        <f t="shared" si="868"/>
        <v>1366</v>
      </c>
      <c r="I18539">
        <f t="shared" si="869"/>
        <v>5</v>
      </c>
    </row>
    <row r="18540" spans="1:9" hidden="1" x14ac:dyDescent="0.2">
      <c r="A18540" s="1">
        <v>42236</v>
      </c>
      <c r="B18540" s="1">
        <v>43601</v>
      </c>
      <c r="C18540" s="3">
        <v>80</v>
      </c>
      <c r="D18540" s="1">
        <v>43606</v>
      </c>
      <c r="E18540">
        <v>57.73</v>
      </c>
      <c r="F18540" s="3">
        <f t="shared" si="867"/>
        <v>0</v>
      </c>
      <c r="H18540">
        <f t="shared" si="868"/>
        <v>1365</v>
      </c>
      <c r="I18540">
        <f t="shared" si="869"/>
        <v>5</v>
      </c>
    </row>
    <row r="18541" spans="1:9" hidden="1" x14ac:dyDescent="0.2">
      <c r="A18541" s="1">
        <v>42237</v>
      </c>
      <c r="B18541" s="1">
        <v>43601</v>
      </c>
      <c r="C18541" s="3">
        <v>80</v>
      </c>
      <c r="D18541" s="1">
        <v>43606</v>
      </c>
      <c r="E18541">
        <v>55.75</v>
      </c>
      <c r="F18541" s="3">
        <f t="shared" si="867"/>
        <v>0</v>
      </c>
      <c r="H18541">
        <f t="shared" si="868"/>
        <v>1364</v>
      </c>
      <c r="I18541">
        <f t="shared" si="869"/>
        <v>5</v>
      </c>
    </row>
    <row r="18542" spans="1:9" hidden="1" x14ac:dyDescent="0.2">
      <c r="A18542" s="1">
        <v>42240</v>
      </c>
      <c r="B18542" s="1">
        <v>43601</v>
      </c>
      <c r="C18542" s="3">
        <v>80</v>
      </c>
      <c r="D18542" s="1">
        <v>43606</v>
      </c>
      <c r="E18542">
        <v>54.33</v>
      </c>
      <c r="F18542" s="3">
        <f t="shared" si="867"/>
        <v>0</v>
      </c>
      <c r="H18542">
        <f t="shared" si="868"/>
        <v>1361</v>
      </c>
      <c r="I18542">
        <f t="shared" si="869"/>
        <v>5</v>
      </c>
    </row>
    <row r="18543" spans="1:9" hidden="1" x14ac:dyDescent="0.2">
      <c r="A18543" s="1">
        <v>42241</v>
      </c>
      <c r="B18543" s="1">
        <v>43601</v>
      </c>
      <c r="C18543" s="3">
        <v>80</v>
      </c>
      <c r="D18543" s="1">
        <v>43606</v>
      </c>
      <c r="E18543">
        <v>55.16</v>
      </c>
      <c r="F18543" s="3">
        <f t="shared" si="867"/>
        <v>0</v>
      </c>
      <c r="H18543">
        <f t="shared" si="868"/>
        <v>1360</v>
      </c>
      <c r="I18543">
        <f t="shared" si="869"/>
        <v>5</v>
      </c>
    </row>
    <row r="18544" spans="1:9" hidden="1" x14ac:dyDescent="0.2">
      <c r="A18544" s="1">
        <v>42242</v>
      </c>
      <c r="B18544" s="1">
        <v>43601</v>
      </c>
      <c r="C18544" s="3">
        <v>80</v>
      </c>
      <c r="D18544" s="1">
        <v>43606</v>
      </c>
      <c r="E18544">
        <v>55.61</v>
      </c>
      <c r="F18544" s="3">
        <f t="shared" si="867"/>
        <v>0</v>
      </c>
      <c r="H18544">
        <f t="shared" si="868"/>
        <v>1359</v>
      </c>
      <c r="I18544">
        <f t="shared" si="869"/>
        <v>5</v>
      </c>
    </row>
    <row r="18545" spans="1:9" hidden="1" x14ac:dyDescent="0.2">
      <c r="A18545" s="1">
        <v>42243</v>
      </c>
      <c r="B18545" s="1">
        <v>43601</v>
      </c>
      <c r="C18545" s="3">
        <v>80</v>
      </c>
      <c r="D18545" s="1">
        <v>43606</v>
      </c>
      <c r="E18545">
        <v>58.93</v>
      </c>
      <c r="F18545" s="3">
        <f t="shared" si="867"/>
        <v>0</v>
      </c>
      <c r="H18545">
        <f t="shared" si="868"/>
        <v>1358</v>
      </c>
      <c r="I18545">
        <f t="shared" si="869"/>
        <v>5</v>
      </c>
    </row>
    <row r="18546" spans="1:9" hidden="1" x14ac:dyDescent="0.2">
      <c r="A18546" s="1">
        <v>42244</v>
      </c>
      <c r="B18546" s="1">
        <v>43601</v>
      </c>
      <c r="C18546" s="3">
        <v>80</v>
      </c>
      <c r="D18546" s="1">
        <v>43606</v>
      </c>
      <c r="E18546">
        <v>60.15</v>
      </c>
      <c r="F18546" s="3">
        <f t="shared" si="867"/>
        <v>0</v>
      </c>
      <c r="H18546">
        <f t="shared" si="868"/>
        <v>1357</v>
      </c>
      <c r="I18546">
        <f t="shared" si="869"/>
        <v>5</v>
      </c>
    </row>
    <row r="18547" spans="1:9" hidden="1" x14ac:dyDescent="0.2">
      <c r="A18547" s="1">
        <v>42247</v>
      </c>
      <c r="B18547" s="1">
        <v>43601</v>
      </c>
      <c r="C18547" s="3">
        <v>80</v>
      </c>
      <c r="D18547" s="1">
        <v>43606</v>
      </c>
      <c r="E18547">
        <v>62.15</v>
      </c>
      <c r="F18547" s="3">
        <f t="shared" si="867"/>
        <v>0</v>
      </c>
      <c r="H18547">
        <f t="shared" si="868"/>
        <v>1354</v>
      </c>
      <c r="I18547">
        <f t="shared" si="869"/>
        <v>5</v>
      </c>
    </row>
    <row r="18548" spans="1:9" hidden="1" x14ac:dyDescent="0.2">
      <c r="A18548" s="1">
        <v>42248</v>
      </c>
      <c r="B18548" s="1">
        <v>43601</v>
      </c>
      <c r="C18548" s="3">
        <v>80</v>
      </c>
      <c r="D18548" s="1">
        <v>43606</v>
      </c>
      <c r="E18548">
        <v>58.3</v>
      </c>
      <c r="F18548" s="3">
        <f t="shared" si="867"/>
        <v>0</v>
      </c>
      <c r="H18548">
        <f t="shared" si="868"/>
        <v>1353</v>
      </c>
      <c r="I18548">
        <f t="shared" si="869"/>
        <v>5</v>
      </c>
    </row>
    <row r="18549" spans="1:9" hidden="1" x14ac:dyDescent="0.2">
      <c r="A18549" s="1">
        <v>42249</v>
      </c>
      <c r="B18549" s="1">
        <v>43601</v>
      </c>
      <c r="C18549" s="3">
        <v>80</v>
      </c>
      <c r="D18549" s="1">
        <v>43606</v>
      </c>
      <c r="E18549">
        <v>59.26</v>
      </c>
      <c r="F18549" s="3">
        <f t="shared" si="867"/>
        <v>0</v>
      </c>
      <c r="H18549">
        <f t="shared" si="868"/>
        <v>1352</v>
      </c>
      <c r="I18549">
        <f t="shared" si="869"/>
        <v>5</v>
      </c>
    </row>
    <row r="18550" spans="1:9" hidden="1" x14ac:dyDescent="0.2">
      <c r="A18550" s="1">
        <v>42250</v>
      </c>
      <c r="B18550" s="1">
        <v>43601</v>
      </c>
      <c r="C18550" s="3">
        <v>80</v>
      </c>
      <c r="D18550" s="1">
        <v>43606</v>
      </c>
      <c r="E18550">
        <v>59.16</v>
      </c>
      <c r="F18550" s="3">
        <f t="shared" si="867"/>
        <v>0</v>
      </c>
      <c r="H18550">
        <f t="shared" si="868"/>
        <v>1351</v>
      </c>
      <c r="I18550">
        <f t="shared" si="869"/>
        <v>5</v>
      </c>
    </row>
    <row r="18551" spans="1:9" hidden="1" x14ac:dyDescent="0.2">
      <c r="A18551" s="1">
        <v>42251</v>
      </c>
      <c r="B18551" s="1">
        <v>43601</v>
      </c>
      <c r="C18551" s="3">
        <v>80</v>
      </c>
      <c r="D18551" s="1">
        <v>43606</v>
      </c>
      <c r="E18551">
        <v>58.14</v>
      </c>
      <c r="F18551" s="3">
        <f t="shared" si="867"/>
        <v>0</v>
      </c>
      <c r="H18551">
        <f t="shared" si="868"/>
        <v>1350</v>
      </c>
      <c r="I18551">
        <f t="shared" si="869"/>
        <v>5</v>
      </c>
    </row>
    <row r="18552" spans="1:9" hidden="1" x14ac:dyDescent="0.2">
      <c r="A18552" s="1">
        <v>42255</v>
      </c>
      <c r="B18552" s="1">
        <v>43601</v>
      </c>
      <c r="C18552" s="3">
        <v>80</v>
      </c>
      <c r="D18552" s="1">
        <v>43606</v>
      </c>
      <c r="E18552">
        <v>58.81</v>
      </c>
      <c r="F18552" s="3">
        <f t="shared" si="867"/>
        <v>0</v>
      </c>
      <c r="H18552">
        <f t="shared" si="868"/>
        <v>1346</v>
      </c>
      <c r="I18552">
        <f t="shared" si="869"/>
        <v>5</v>
      </c>
    </row>
    <row r="18553" spans="1:9" hidden="1" x14ac:dyDescent="0.2">
      <c r="A18553" s="1">
        <v>42256</v>
      </c>
      <c r="B18553" s="1">
        <v>43601</v>
      </c>
      <c r="C18553" s="3">
        <v>80</v>
      </c>
      <c r="D18553" s="1">
        <v>43606</v>
      </c>
      <c r="E18553">
        <v>57.76</v>
      </c>
      <c r="F18553" s="3">
        <f t="shared" si="867"/>
        <v>0</v>
      </c>
      <c r="H18553">
        <f t="shared" si="868"/>
        <v>1345</v>
      </c>
      <c r="I18553">
        <f t="shared" si="869"/>
        <v>5</v>
      </c>
    </row>
    <row r="18554" spans="1:9" hidden="1" x14ac:dyDescent="0.2">
      <c r="A18554" s="1">
        <v>42257</v>
      </c>
      <c r="B18554" s="1">
        <v>43601</v>
      </c>
      <c r="C18554" s="3">
        <v>80</v>
      </c>
      <c r="D18554" s="1">
        <v>43606</v>
      </c>
      <c r="E18554">
        <v>58.83</v>
      </c>
      <c r="F18554" s="3">
        <f t="shared" si="867"/>
        <v>0</v>
      </c>
      <c r="H18554">
        <f t="shared" si="868"/>
        <v>1344</v>
      </c>
      <c r="I18554">
        <f t="shared" si="869"/>
        <v>5</v>
      </c>
    </row>
    <row r="18555" spans="1:9" hidden="1" x14ac:dyDescent="0.2">
      <c r="A18555" s="1">
        <v>42258</v>
      </c>
      <c r="B18555" s="1">
        <v>43601</v>
      </c>
      <c r="C18555" s="3">
        <v>80</v>
      </c>
      <c r="D18555" s="1">
        <v>43606</v>
      </c>
      <c r="E18555">
        <v>58.27</v>
      </c>
      <c r="F18555" s="3">
        <f t="shared" ref="F18555:F18618" si="870">IF(E18555&gt;C18555,(E18555-C18555)*1000,0)</f>
        <v>0</v>
      </c>
      <c r="H18555">
        <f t="shared" si="868"/>
        <v>1343</v>
      </c>
      <c r="I18555">
        <f t="shared" si="869"/>
        <v>5</v>
      </c>
    </row>
    <row r="18556" spans="1:9" hidden="1" x14ac:dyDescent="0.2">
      <c r="A18556" s="1">
        <v>42261</v>
      </c>
      <c r="B18556" s="1">
        <v>43601</v>
      </c>
      <c r="C18556" s="3">
        <v>80</v>
      </c>
      <c r="D18556" s="1">
        <v>43606</v>
      </c>
      <c r="E18556">
        <v>57.03</v>
      </c>
      <c r="F18556" s="3">
        <f t="shared" si="870"/>
        <v>0</v>
      </c>
      <c r="H18556">
        <f t="shared" si="868"/>
        <v>1340</v>
      </c>
      <c r="I18556">
        <f t="shared" si="869"/>
        <v>5</v>
      </c>
    </row>
    <row r="18557" spans="1:9" hidden="1" x14ac:dyDescent="0.2">
      <c r="A18557" s="1">
        <v>42262</v>
      </c>
      <c r="B18557" s="1">
        <v>43601</v>
      </c>
      <c r="C18557" s="3">
        <v>80</v>
      </c>
      <c r="D18557" s="1">
        <v>43606</v>
      </c>
      <c r="E18557">
        <v>57.52</v>
      </c>
      <c r="F18557" s="3">
        <f t="shared" si="870"/>
        <v>0</v>
      </c>
      <c r="H18557">
        <f t="shared" si="868"/>
        <v>1339</v>
      </c>
      <c r="I18557">
        <f t="shared" si="869"/>
        <v>5</v>
      </c>
    </row>
    <row r="18558" spans="1:9" hidden="1" x14ac:dyDescent="0.2">
      <c r="A18558" s="1">
        <v>42263</v>
      </c>
      <c r="B18558" s="1">
        <v>43601</v>
      </c>
      <c r="C18558" s="3">
        <v>80</v>
      </c>
      <c r="D18558" s="1">
        <v>43606</v>
      </c>
      <c r="E18558">
        <v>58.46</v>
      </c>
      <c r="F18558" s="3">
        <f t="shared" si="870"/>
        <v>0</v>
      </c>
      <c r="H18558">
        <f t="shared" si="868"/>
        <v>1338</v>
      </c>
      <c r="I18558">
        <f t="shared" si="869"/>
        <v>5</v>
      </c>
    </row>
    <row r="18559" spans="1:9" hidden="1" x14ac:dyDescent="0.2">
      <c r="A18559" s="1">
        <v>42264</v>
      </c>
      <c r="B18559" s="1">
        <v>43601</v>
      </c>
      <c r="C18559" s="3">
        <v>80</v>
      </c>
      <c r="D18559" s="1">
        <v>43606</v>
      </c>
      <c r="E18559">
        <v>58.12</v>
      </c>
      <c r="F18559" s="3">
        <f t="shared" si="870"/>
        <v>0</v>
      </c>
      <c r="H18559">
        <f t="shared" si="868"/>
        <v>1337</v>
      </c>
      <c r="I18559">
        <f t="shared" si="869"/>
        <v>5</v>
      </c>
    </row>
    <row r="18560" spans="1:9" hidden="1" x14ac:dyDescent="0.2">
      <c r="A18560" s="1">
        <v>42265</v>
      </c>
      <c r="B18560" s="1">
        <v>43601</v>
      </c>
      <c r="C18560" s="3">
        <v>80</v>
      </c>
      <c r="D18560" s="1">
        <v>43606</v>
      </c>
      <c r="E18560">
        <v>56.9</v>
      </c>
      <c r="F18560" s="3">
        <f t="shared" si="870"/>
        <v>0</v>
      </c>
      <c r="H18560">
        <f t="shared" si="868"/>
        <v>1336</v>
      </c>
      <c r="I18560">
        <f t="shared" si="869"/>
        <v>5</v>
      </c>
    </row>
    <row r="18561" spans="1:9" hidden="1" x14ac:dyDescent="0.2">
      <c r="A18561" s="1">
        <v>42268</v>
      </c>
      <c r="B18561" s="1">
        <v>43601</v>
      </c>
      <c r="C18561" s="3">
        <v>80</v>
      </c>
      <c r="D18561" s="1">
        <v>43606</v>
      </c>
      <c r="E18561">
        <v>58.29</v>
      </c>
      <c r="F18561" s="3">
        <f t="shared" si="870"/>
        <v>0</v>
      </c>
      <c r="H18561">
        <f t="shared" si="868"/>
        <v>1333</v>
      </c>
      <c r="I18561">
        <f t="shared" si="869"/>
        <v>5</v>
      </c>
    </row>
    <row r="18562" spans="1:9" hidden="1" x14ac:dyDescent="0.2">
      <c r="A18562" s="1">
        <v>42269</v>
      </c>
      <c r="B18562" s="1">
        <v>43601</v>
      </c>
      <c r="C18562" s="3">
        <v>80</v>
      </c>
      <c r="D18562" s="1">
        <v>43606</v>
      </c>
      <c r="E18562">
        <v>58.45</v>
      </c>
      <c r="F18562" s="3">
        <f t="shared" si="870"/>
        <v>0</v>
      </c>
      <c r="H18562">
        <f t="shared" si="868"/>
        <v>1332</v>
      </c>
      <c r="I18562">
        <f t="shared" si="869"/>
        <v>5</v>
      </c>
    </row>
    <row r="18563" spans="1:9" hidden="1" x14ac:dyDescent="0.2">
      <c r="A18563" s="1">
        <v>42270</v>
      </c>
      <c r="B18563" s="1">
        <v>43601</v>
      </c>
      <c r="C18563" s="3">
        <v>80</v>
      </c>
      <c r="D18563" s="1">
        <v>43606</v>
      </c>
      <c r="E18563">
        <v>57.16</v>
      </c>
      <c r="F18563" s="3">
        <f t="shared" si="870"/>
        <v>0</v>
      </c>
      <c r="H18563">
        <f t="shared" ref="H18563:H18626" si="871">B18563-A18563</f>
        <v>1331</v>
      </c>
      <c r="I18563">
        <f t="shared" ref="I18563:I18626" si="872">D18563-B18563</f>
        <v>5</v>
      </c>
    </row>
    <row r="18564" spans="1:9" hidden="1" x14ac:dyDescent="0.2">
      <c r="A18564" s="1">
        <v>42271</v>
      </c>
      <c r="B18564" s="1">
        <v>43601</v>
      </c>
      <c r="C18564" s="3">
        <v>80</v>
      </c>
      <c r="D18564" s="1">
        <v>43606</v>
      </c>
      <c r="E18564">
        <v>57.73</v>
      </c>
      <c r="F18564" s="3">
        <f t="shared" si="870"/>
        <v>0</v>
      </c>
      <c r="H18564">
        <f t="shared" si="871"/>
        <v>1330</v>
      </c>
      <c r="I18564">
        <f t="shared" si="872"/>
        <v>5</v>
      </c>
    </row>
    <row r="18565" spans="1:9" hidden="1" x14ac:dyDescent="0.2">
      <c r="A18565" s="1">
        <v>42272</v>
      </c>
      <c r="B18565" s="1">
        <v>43601</v>
      </c>
      <c r="C18565" s="3">
        <v>80</v>
      </c>
      <c r="D18565" s="1">
        <v>43606</v>
      </c>
      <c r="E18565">
        <v>58</v>
      </c>
      <c r="F18565" s="3">
        <f t="shared" si="870"/>
        <v>0</v>
      </c>
      <c r="H18565">
        <f t="shared" si="871"/>
        <v>1329</v>
      </c>
      <c r="I18565">
        <f t="shared" si="872"/>
        <v>5</v>
      </c>
    </row>
    <row r="18566" spans="1:9" hidden="1" x14ac:dyDescent="0.2">
      <c r="A18566" s="1">
        <v>42275</v>
      </c>
      <c r="B18566" s="1">
        <v>43601</v>
      </c>
      <c r="C18566" s="3">
        <v>80</v>
      </c>
      <c r="D18566" s="1">
        <v>43606</v>
      </c>
      <c r="E18566">
        <v>56.68</v>
      </c>
      <c r="F18566" s="3">
        <f t="shared" si="870"/>
        <v>0</v>
      </c>
      <c r="H18566">
        <f t="shared" si="871"/>
        <v>1326</v>
      </c>
      <c r="I18566">
        <f t="shared" si="872"/>
        <v>5</v>
      </c>
    </row>
    <row r="18567" spans="1:9" hidden="1" x14ac:dyDescent="0.2">
      <c r="A18567" s="1">
        <v>42276</v>
      </c>
      <c r="B18567" s="1">
        <v>43601</v>
      </c>
      <c r="C18567" s="3">
        <v>80</v>
      </c>
      <c r="D18567" s="1">
        <v>43606</v>
      </c>
      <c r="E18567">
        <v>56.64</v>
      </c>
      <c r="F18567" s="3">
        <f t="shared" si="870"/>
        <v>0</v>
      </c>
      <c r="H18567">
        <f t="shared" si="871"/>
        <v>1325</v>
      </c>
      <c r="I18567">
        <f t="shared" si="872"/>
        <v>5</v>
      </c>
    </row>
    <row r="18568" spans="1:9" hidden="1" x14ac:dyDescent="0.2">
      <c r="A18568" s="1">
        <v>42277</v>
      </c>
      <c r="B18568" s="1">
        <v>43601</v>
      </c>
      <c r="C18568" s="3">
        <v>80</v>
      </c>
      <c r="D18568" s="1">
        <v>43606</v>
      </c>
      <c r="E18568">
        <v>56.8</v>
      </c>
      <c r="F18568" s="3">
        <f t="shared" si="870"/>
        <v>0</v>
      </c>
      <c r="H18568">
        <f t="shared" si="871"/>
        <v>1324</v>
      </c>
      <c r="I18568">
        <f t="shared" si="872"/>
        <v>5</v>
      </c>
    </row>
    <row r="18569" spans="1:9" hidden="1" x14ac:dyDescent="0.2">
      <c r="A18569" s="1">
        <v>42278</v>
      </c>
      <c r="B18569" s="1">
        <v>43601</v>
      </c>
      <c r="C18569" s="3">
        <v>80</v>
      </c>
      <c r="D18569" s="1">
        <v>43606</v>
      </c>
      <c r="E18569">
        <v>55.81</v>
      </c>
      <c r="F18569" s="3">
        <f t="shared" si="870"/>
        <v>0</v>
      </c>
      <c r="H18569">
        <f t="shared" si="871"/>
        <v>1323</v>
      </c>
      <c r="I18569">
        <f t="shared" si="872"/>
        <v>5</v>
      </c>
    </row>
    <row r="18570" spans="1:9" hidden="1" x14ac:dyDescent="0.2">
      <c r="A18570" s="1">
        <v>42279</v>
      </c>
      <c r="B18570" s="1">
        <v>43601</v>
      </c>
      <c r="C18570" s="3">
        <v>80</v>
      </c>
      <c r="D18570" s="1">
        <v>43606</v>
      </c>
      <c r="E18570">
        <v>55.88</v>
      </c>
      <c r="F18570" s="3">
        <f t="shared" si="870"/>
        <v>0</v>
      </c>
      <c r="H18570">
        <f t="shared" si="871"/>
        <v>1322</v>
      </c>
      <c r="I18570">
        <f t="shared" si="872"/>
        <v>5</v>
      </c>
    </row>
    <row r="18571" spans="1:9" hidden="1" x14ac:dyDescent="0.2">
      <c r="A18571" s="1">
        <v>42282</v>
      </c>
      <c r="B18571" s="1">
        <v>43601</v>
      </c>
      <c r="C18571" s="3">
        <v>80</v>
      </c>
      <c r="D18571" s="1">
        <v>43606</v>
      </c>
      <c r="E18571">
        <v>56.81</v>
      </c>
      <c r="F18571" s="3">
        <f t="shared" si="870"/>
        <v>0</v>
      </c>
      <c r="H18571">
        <f t="shared" si="871"/>
        <v>1319</v>
      </c>
      <c r="I18571">
        <f t="shared" si="872"/>
        <v>5</v>
      </c>
    </row>
    <row r="18572" spans="1:9" hidden="1" x14ac:dyDescent="0.2">
      <c r="A18572" s="1">
        <v>42283</v>
      </c>
      <c r="B18572" s="1">
        <v>43601</v>
      </c>
      <c r="C18572" s="3">
        <v>80</v>
      </c>
      <c r="D18572" s="1">
        <v>43606</v>
      </c>
      <c r="E18572">
        <v>58.15</v>
      </c>
      <c r="F18572" s="3">
        <f t="shared" si="870"/>
        <v>0</v>
      </c>
      <c r="H18572">
        <f t="shared" si="871"/>
        <v>1318</v>
      </c>
      <c r="I18572">
        <f t="shared" si="872"/>
        <v>5</v>
      </c>
    </row>
    <row r="18573" spans="1:9" hidden="1" x14ac:dyDescent="0.2">
      <c r="A18573" s="1">
        <v>42284</v>
      </c>
      <c r="B18573" s="1">
        <v>43601</v>
      </c>
      <c r="C18573" s="3">
        <v>80</v>
      </c>
      <c r="D18573" s="1">
        <v>43606</v>
      </c>
      <c r="E18573">
        <v>57.85</v>
      </c>
      <c r="F18573" s="3">
        <f t="shared" si="870"/>
        <v>0</v>
      </c>
      <c r="H18573">
        <f t="shared" si="871"/>
        <v>1317</v>
      </c>
      <c r="I18573">
        <f t="shared" si="872"/>
        <v>5</v>
      </c>
    </row>
    <row r="18574" spans="1:9" hidden="1" x14ac:dyDescent="0.2">
      <c r="A18574" s="1">
        <v>42285</v>
      </c>
      <c r="B18574" s="1">
        <v>43601</v>
      </c>
      <c r="C18574" s="3">
        <v>80</v>
      </c>
      <c r="D18574" s="1">
        <v>43606</v>
      </c>
      <c r="E18574">
        <v>57.53</v>
      </c>
      <c r="F18574" s="3">
        <f t="shared" si="870"/>
        <v>0</v>
      </c>
      <c r="H18574">
        <f t="shared" si="871"/>
        <v>1316</v>
      </c>
      <c r="I18574">
        <f t="shared" si="872"/>
        <v>5</v>
      </c>
    </row>
    <row r="18575" spans="1:9" hidden="1" x14ac:dyDescent="0.2">
      <c r="A18575" s="1">
        <v>42286</v>
      </c>
      <c r="B18575" s="1">
        <v>43601</v>
      </c>
      <c r="C18575" s="3">
        <v>80</v>
      </c>
      <c r="D18575" s="1">
        <v>43606</v>
      </c>
      <c r="E18575">
        <v>58.11</v>
      </c>
      <c r="F18575" s="3">
        <f t="shared" si="870"/>
        <v>0</v>
      </c>
      <c r="H18575">
        <f t="shared" si="871"/>
        <v>1315</v>
      </c>
      <c r="I18575">
        <f t="shared" si="872"/>
        <v>5</v>
      </c>
    </row>
    <row r="18576" spans="1:9" hidden="1" x14ac:dyDescent="0.2">
      <c r="A18576" s="1">
        <v>42289</v>
      </c>
      <c r="B18576" s="1">
        <v>43601</v>
      </c>
      <c r="C18576" s="3">
        <v>80</v>
      </c>
      <c r="D18576" s="1">
        <v>43606</v>
      </c>
      <c r="E18576">
        <v>57.15</v>
      </c>
      <c r="F18576" s="3">
        <f t="shared" si="870"/>
        <v>0</v>
      </c>
      <c r="H18576">
        <f t="shared" si="871"/>
        <v>1312</v>
      </c>
      <c r="I18576">
        <f t="shared" si="872"/>
        <v>5</v>
      </c>
    </row>
    <row r="18577" spans="1:9" hidden="1" x14ac:dyDescent="0.2">
      <c r="A18577" s="1">
        <v>42290</v>
      </c>
      <c r="B18577" s="1">
        <v>43601</v>
      </c>
      <c r="C18577" s="3">
        <v>80</v>
      </c>
      <c r="D18577" s="1">
        <v>43606</v>
      </c>
      <c r="E18577">
        <v>57.35</v>
      </c>
      <c r="F18577" s="3">
        <f t="shared" si="870"/>
        <v>0</v>
      </c>
      <c r="H18577">
        <f t="shared" si="871"/>
        <v>1311</v>
      </c>
      <c r="I18577">
        <f t="shared" si="872"/>
        <v>5</v>
      </c>
    </row>
    <row r="18578" spans="1:9" hidden="1" x14ac:dyDescent="0.2">
      <c r="A18578" s="1">
        <v>42291</v>
      </c>
      <c r="B18578" s="1">
        <v>43601</v>
      </c>
      <c r="C18578" s="3">
        <v>80</v>
      </c>
      <c r="D18578" s="1">
        <v>43606</v>
      </c>
      <c r="E18578">
        <v>57.6</v>
      </c>
      <c r="F18578" s="3">
        <f t="shared" si="870"/>
        <v>0</v>
      </c>
      <c r="H18578">
        <f t="shared" si="871"/>
        <v>1310</v>
      </c>
      <c r="I18578">
        <f t="shared" si="872"/>
        <v>5</v>
      </c>
    </row>
    <row r="18579" spans="1:9" hidden="1" x14ac:dyDescent="0.2">
      <c r="A18579" s="1">
        <v>42292</v>
      </c>
      <c r="B18579" s="1">
        <v>43601</v>
      </c>
      <c r="C18579" s="3">
        <v>80</v>
      </c>
      <c r="D18579" s="1">
        <v>43606</v>
      </c>
      <c r="E18579">
        <v>57.63</v>
      </c>
      <c r="F18579" s="3">
        <f t="shared" si="870"/>
        <v>0</v>
      </c>
      <c r="H18579">
        <f t="shared" si="871"/>
        <v>1309</v>
      </c>
      <c r="I18579">
        <f t="shared" si="872"/>
        <v>5</v>
      </c>
    </row>
    <row r="18580" spans="1:9" hidden="1" x14ac:dyDescent="0.2">
      <c r="A18580" s="1">
        <v>42293</v>
      </c>
      <c r="B18580" s="1">
        <v>43601</v>
      </c>
      <c r="C18580" s="3">
        <v>80</v>
      </c>
      <c r="D18580" s="1">
        <v>43606</v>
      </c>
      <c r="E18580">
        <v>58.03</v>
      </c>
      <c r="F18580" s="3">
        <f t="shared" si="870"/>
        <v>0</v>
      </c>
      <c r="H18580">
        <f t="shared" si="871"/>
        <v>1308</v>
      </c>
      <c r="I18580">
        <f t="shared" si="872"/>
        <v>5</v>
      </c>
    </row>
    <row r="18581" spans="1:9" hidden="1" x14ac:dyDescent="0.2">
      <c r="A18581" s="1">
        <v>42296</v>
      </c>
      <c r="B18581" s="1">
        <v>43601</v>
      </c>
      <c r="C18581" s="3">
        <v>80</v>
      </c>
      <c r="D18581" s="1">
        <v>43606</v>
      </c>
      <c r="E18581">
        <v>57.06</v>
      </c>
      <c r="F18581" s="3">
        <f t="shared" si="870"/>
        <v>0</v>
      </c>
      <c r="H18581">
        <f t="shared" si="871"/>
        <v>1305</v>
      </c>
      <c r="I18581">
        <f t="shared" si="872"/>
        <v>5</v>
      </c>
    </row>
    <row r="18582" spans="1:9" hidden="1" x14ac:dyDescent="0.2">
      <c r="A18582" s="1">
        <v>42297</v>
      </c>
      <c r="B18582" s="1">
        <v>43601</v>
      </c>
      <c r="C18582" s="3">
        <v>80</v>
      </c>
      <c r="D18582" s="1">
        <v>43606</v>
      </c>
      <c r="E18582">
        <v>57.45</v>
      </c>
      <c r="F18582" s="3">
        <f t="shared" si="870"/>
        <v>0</v>
      </c>
      <c r="H18582">
        <f t="shared" si="871"/>
        <v>1304</v>
      </c>
      <c r="I18582">
        <f t="shared" si="872"/>
        <v>5</v>
      </c>
    </row>
    <row r="18583" spans="1:9" hidden="1" x14ac:dyDescent="0.2">
      <c r="A18583" s="1">
        <v>42298</v>
      </c>
      <c r="B18583" s="1">
        <v>43601</v>
      </c>
      <c r="C18583" s="3">
        <v>80</v>
      </c>
      <c r="D18583" s="1">
        <v>43606</v>
      </c>
      <c r="E18583">
        <v>57.07</v>
      </c>
      <c r="F18583" s="3">
        <f t="shared" si="870"/>
        <v>0</v>
      </c>
      <c r="H18583">
        <f t="shared" si="871"/>
        <v>1303</v>
      </c>
      <c r="I18583">
        <f t="shared" si="872"/>
        <v>5</v>
      </c>
    </row>
    <row r="18584" spans="1:9" hidden="1" x14ac:dyDescent="0.2">
      <c r="A18584" s="1">
        <v>42299</v>
      </c>
      <c r="B18584" s="1">
        <v>43601</v>
      </c>
      <c r="C18584" s="3">
        <v>80</v>
      </c>
      <c r="D18584" s="1">
        <v>43606</v>
      </c>
      <c r="E18584">
        <v>57.59</v>
      </c>
      <c r="F18584" s="3">
        <f t="shared" si="870"/>
        <v>0</v>
      </c>
      <c r="H18584">
        <f t="shared" si="871"/>
        <v>1302</v>
      </c>
      <c r="I18584">
        <f t="shared" si="872"/>
        <v>5</v>
      </c>
    </row>
    <row r="18585" spans="1:9" hidden="1" x14ac:dyDescent="0.2">
      <c r="A18585" s="1">
        <v>42300</v>
      </c>
      <c r="B18585" s="1">
        <v>43601</v>
      </c>
      <c r="C18585" s="3">
        <v>80</v>
      </c>
      <c r="D18585" s="1">
        <v>43606</v>
      </c>
      <c r="E18585">
        <v>56.96</v>
      </c>
      <c r="F18585" s="3">
        <f t="shared" si="870"/>
        <v>0</v>
      </c>
      <c r="H18585">
        <f t="shared" si="871"/>
        <v>1301</v>
      </c>
      <c r="I18585">
        <f t="shared" si="872"/>
        <v>5</v>
      </c>
    </row>
    <row r="18586" spans="1:9" hidden="1" x14ac:dyDescent="0.2">
      <c r="A18586" s="1">
        <v>42303</v>
      </c>
      <c r="B18586" s="1">
        <v>43601</v>
      </c>
      <c r="C18586" s="3">
        <v>80</v>
      </c>
      <c r="D18586" s="1">
        <v>43606</v>
      </c>
      <c r="E18586">
        <v>56.98</v>
      </c>
      <c r="F18586" s="3">
        <f t="shared" si="870"/>
        <v>0</v>
      </c>
      <c r="H18586">
        <f t="shared" si="871"/>
        <v>1298</v>
      </c>
      <c r="I18586">
        <f t="shared" si="872"/>
        <v>5</v>
      </c>
    </row>
    <row r="18587" spans="1:9" hidden="1" x14ac:dyDescent="0.2">
      <c r="A18587" s="1">
        <v>42304</v>
      </c>
      <c r="B18587" s="1">
        <v>43601</v>
      </c>
      <c r="C18587" s="3">
        <v>80</v>
      </c>
      <c r="D18587" s="1">
        <v>43606</v>
      </c>
      <c r="E18587">
        <v>56.27</v>
      </c>
      <c r="F18587" s="3">
        <f t="shared" si="870"/>
        <v>0</v>
      </c>
      <c r="H18587">
        <f t="shared" si="871"/>
        <v>1297</v>
      </c>
      <c r="I18587">
        <f t="shared" si="872"/>
        <v>5</v>
      </c>
    </row>
    <row r="18588" spans="1:9" hidden="1" x14ac:dyDescent="0.2">
      <c r="A18588" s="1">
        <v>42305</v>
      </c>
      <c r="B18588" s="1">
        <v>43601</v>
      </c>
      <c r="C18588" s="3">
        <v>80</v>
      </c>
      <c r="D18588" s="1">
        <v>43606</v>
      </c>
      <c r="E18588">
        <v>57.7</v>
      </c>
      <c r="F18588" s="3">
        <f t="shared" si="870"/>
        <v>0</v>
      </c>
      <c r="H18588">
        <f t="shared" si="871"/>
        <v>1296</v>
      </c>
      <c r="I18588">
        <f t="shared" si="872"/>
        <v>5</v>
      </c>
    </row>
    <row r="18589" spans="1:9" hidden="1" x14ac:dyDescent="0.2">
      <c r="A18589" s="1">
        <v>42306</v>
      </c>
      <c r="B18589" s="1">
        <v>43601</v>
      </c>
      <c r="C18589" s="3">
        <v>80</v>
      </c>
      <c r="D18589" s="1">
        <v>43606</v>
      </c>
      <c r="E18589">
        <v>57.38</v>
      </c>
      <c r="F18589" s="3">
        <f t="shared" si="870"/>
        <v>0</v>
      </c>
      <c r="H18589">
        <f t="shared" si="871"/>
        <v>1295</v>
      </c>
      <c r="I18589">
        <f t="shared" si="872"/>
        <v>5</v>
      </c>
    </row>
    <row r="18590" spans="1:9" hidden="1" x14ac:dyDescent="0.2">
      <c r="A18590" s="1">
        <v>42307</v>
      </c>
      <c r="B18590" s="1">
        <v>43601</v>
      </c>
      <c r="C18590" s="3">
        <v>80</v>
      </c>
      <c r="D18590" s="1">
        <v>43606</v>
      </c>
      <c r="E18590">
        <v>57.71</v>
      </c>
      <c r="F18590" s="3">
        <f t="shared" si="870"/>
        <v>0</v>
      </c>
      <c r="H18590">
        <f t="shared" si="871"/>
        <v>1294</v>
      </c>
      <c r="I18590">
        <f t="shared" si="872"/>
        <v>5</v>
      </c>
    </row>
    <row r="18591" spans="1:9" hidden="1" x14ac:dyDescent="0.2">
      <c r="A18591" s="1">
        <v>42310</v>
      </c>
      <c r="B18591" s="1">
        <v>43601</v>
      </c>
      <c r="C18591" s="3">
        <v>80</v>
      </c>
      <c r="D18591" s="1">
        <v>43606</v>
      </c>
      <c r="E18591">
        <v>57.46</v>
      </c>
      <c r="F18591" s="3">
        <f t="shared" si="870"/>
        <v>0</v>
      </c>
      <c r="H18591">
        <f t="shared" si="871"/>
        <v>1291</v>
      </c>
      <c r="I18591">
        <f t="shared" si="872"/>
        <v>5</v>
      </c>
    </row>
    <row r="18592" spans="1:9" hidden="1" x14ac:dyDescent="0.2">
      <c r="A18592" s="1">
        <v>42311</v>
      </c>
      <c r="B18592" s="1">
        <v>43601</v>
      </c>
      <c r="C18592" s="3">
        <v>80</v>
      </c>
      <c r="D18592" s="1">
        <v>43606</v>
      </c>
      <c r="E18592">
        <v>58.24</v>
      </c>
      <c r="F18592" s="3">
        <f t="shared" si="870"/>
        <v>0</v>
      </c>
      <c r="H18592">
        <f t="shared" si="871"/>
        <v>1290</v>
      </c>
      <c r="I18592">
        <f t="shared" si="872"/>
        <v>5</v>
      </c>
    </row>
    <row r="18593" spans="1:9" hidden="1" x14ac:dyDescent="0.2">
      <c r="A18593" s="1">
        <v>42312</v>
      </c>
      <c r="B18593" s="1">
        <v>43601</v>
      </c>
      <c r="C18593" s="3">
        <v>80</v>
      </c>
      <c r="D18593" s="1">
        <v>43606</v>
      </c>
      <c r="E18593">
        <v>57.1</v>
      </c>
      <c r="F18593" s="3">
        <f t="shared" si="870"/>
        <v>0</v>
      </c>
      <c r="H18593">
        <f t="shared" si="871"/>
        <v>1289</v>
      </c>
      <c r="I18593">
        <f t="shared" si="872"/>
        <v>5</v>
      </c>
    </row>
    <row r="18594" spans="1:9" hidden="1" x14ac:dyDescent="0.2">
      <c r="A18594" s="1">
        <v>42313</v>
      </c>
      <c r="B18594" s="1">
        <v>43601</v>
      </c>
      <c r="C18594" s="3">
        <v>80</v>
      </c>
      <c r="D18594" s="1">
        <v>43606</v>
      </c>
      <c r="E18594">
        <v>56.91</v>
      </c>
      <c r="F18594" s="3">
        <f t="shared" si="870"/>
        <v>0</v>
      </c>
      <c r="H18594">
        <f t="shared" si="871"/>
        <v>1288</v>
      </c>
      <c r="I18594">
        <f t="shared" si="872"/>
        <v>5</v>
      </c>
    </row>
    <row r="18595" spans="1:9" hidden="1" x14ac:dyDescent="0.2">
      <c r="A18595" s="1">
        <v>42314</v>
      </c>
      <c r="B18595" s="1">
        <v>43601</v>
      </c>
      <c r="C18595" s="3">
        <v>80</v>
      </c>
      <c r="D18595" s="1">
        <v>43606</v>
      </c>
      <c r="E18595">
        <v>56.6</v>
      </c>
      <c r="F18595" s="3">
        <f t="shared" si="870"/>
        <v>0</v>
      </c>
      <c r="H18595">
        <f t="shared" si="871"/>
        <v>1287</v>
      </c>
      <c r="I18595">
        <f t="shared" si="872"/>
        <v>5</v>
      </c>
    </row>
    <row r="18596" spans="1:9" hidden="1" x14ac:dyDescent="0.2">
      <c r="A18596" s="1">
        <v>42317</v>
      </c>
      <c r="B18596" s="1">
        <v>43601</v>
      </c>
      <c r="C18596" s="3">
        <v>80</v>
      </c>
      <c r="D18596" s="1">
        <v>43606</v>
      </c>
      <c r="E18596">
        <v>56.63</v>
      </c>
      <c r="F18596" s="3">
        <f t="shared" si="870"/>
        <v>0</v>
      </c>
      <c r="H18596">
        <f t="shared" si="871"/>
        <v>1284</v>
      </c>
      <c r="I18596">
        <f t="shared" si="872"/>
        <v>5</v>
      </c>
    </row>
    <row r="18597" spans="1:9" hidden="1" x14ac:dyDescent="0.2">
      <c r="A18597" s="1">
        <v>42318</v>
      </c>
      <c r="B18597" s="1">
        <v>43601</v>
      </c>
      <c r="C18597" s="3">
        <v>80</v>
      </c>
      <c r="D18597" s="1">
        <v>43606</v>
      </c>
      <c r="E18597">
        <v>56.89</v>
      </c>
      <c r="F18597" s="3">
        <f t="shared" si="870"/>
        <v>0</v>
      </c>
      <c r="H18597">
        <f t="shared" si="871"/>
        <v>1283</v>
      </c>
      <c r="I18597">
        <f t="shared" si="872"/>
        <v>5</v>
      </c>
    </row>
    <row r="18598" spans="1:9" hidden="1" x14ac:dyDescent="0.2">
      <c r="A18598" s="1">
        <v>42319</v>
      </c>
      <c r="B18598" s="1">
        <v>43601</v>
      </c>
      <c r="C18598" s="3">
        <v>80</v>
      </c>
      <c r="D18598" s="1">
        <v>43606</v>
      </c>
      <c r="E18598">
        <v>55.92</v>
      </c>
      <c r="F18598" s="3">
        <f t="shared" si="870"/>
        <v>0</v>
      </c>
      <c r="H18598">
        <f t="shared" si="871"/>
        <v>1282</v>
      </c>
      <c r="I18598">
        <f t="shared" si="872"/>
        <v>5</v>
      </c>
    </row>
    <row r="18599" spans="1:9" hidden="1" x14ac:dyDescent="0.2">
      <c r="A18599" s="1">
        <v>42320</v>
      </c>
      <c r="B18599" s="1">
        <v>43601</v>
      </c>
      <c r="C18599" s="3">
        <v>80</v>
      </c>
      <c r="D18599" s="1">
        <v>43606</v>
      </c>
      <c r="E18599">
        <v>55.66</v>
      </c>
      <c r="F18599" s="3">
        <f t="shared" si="870"/>
        <v>0</v>
      </c>
      <c r="H18599">
        <f t="shared" si="871"/>
        <v>1281</v>
      </c>
      <c r="I18599">
        <f t="shared" si="872"/>
        <v>5</v>
      </c>
    </row>
    <row r="18600" spans="1:9" hidden="1" x14ac:dyDescent="0.2">
      <c r="A18600" s="1">
        <v>42321</v>
      </c>
      <c r="B18600" s="1">
        <v>43601</v>
      </c>
      <c r="C18600" s="3">
        <v>80</v>
      </c>
      <c r="D18600" s="1">
        <v>43606</v>
      </c>
      <c r="E18600">
        <v>55.49</v>
      </c>
      <c r="F18600" s="3">
        <f t="shared" si="870"/>
        <v>0</v>
      </c>
      <c r="H18600">
        <f t="shared" si="871"/>
        <v>1280</v>
      </c>
      <c r="I18600">
        <f t="shared" si="872"/>
        <v>5</v>
      </c>
    </row>
    <row r="18601" spans="1:9" hidden="1" x14ac:dyDescent="0.2">
      <c r="A18601" s="1">
        <v>42324</v>
      </c>
      <c r="B18601" s="1">
        <v>43601</v>
      </c>
      <c r="C18601" s="3">
        <v>80</v>
      </c>
      <c r="D18601" s="1">
        <v>43606</v>
      </c>
      <c r="E18601">
        <v>55.62</v>
      </c>
      <c r="F18601" s="3">
        <f t="shared" si="870"/>
        <v>0</v>
      </c>
      <c r="H18601">
        <f t="shared" si="871"/>
        <v>1277</v>
      </c>
      <c r="I18601">
        <f t="shared" si="872"/>
        <v>5</v>
      </c>
    </row>
    <row r="18602" spans="1:9" hidden="1" x14ac:dyDescent="0.2">
      <c r="A18602" s="1">
        <v>42325</v>
      </c>
      <c r="B18602" s="1">
        <v>43601</v>
      </c>
      <c r="C18602" s="3">
        <v>80</v>
      </c>
      <c r="D18602" s="1">
        <v>43606</v>
      </c>
      <c r="E18602">
        <v>54.69</v>
      </c>
      <c r="F18602" s="3">
        <f t="shared" si="870"/>
        <v>0</v>
      </c>
      <c r="H18602">
        <f t="shared" si="871"/>
        <v>1276</v>
      </c>
      <c r="I18602">
        <f t="shared" si="872"/>
        <v>5</v>
      </c>
    </row>
    <row r="18603" spans="1:9" hidden="1" x14ac:dyDescent="0.2">
      <c r="A18603" s="1">
        <v>42326</v>
      </c>
      <c r="B18603" s="1">
        <v>43601</v>
      </c>
      <c r="C18603" s="3">
        <v>80</v>
      </c>
      <c r="D18603" s="1">
        <v>43606</v>
      </c>
      <c r="E18603">
        <v>54.73</v>
      </c>
      <c r="F18603" s="3">
        <f t="shared" si="870"/>
        <v>0</v>
      </c>
      <c r="H18603">
        <f t="shared" si="871"/>
        <v>1275</v>
      </c>
      <c r="I18603">
        <f t="shared" si="872"/>
        <v>5</v>
      </c>
    </row>
    <row r="18604" spans="1:9" hidden="1" x14ac:dyDescent="0.2">
      <c r="A18604" s="1">
        <v>42327</v>
      </c>
      <c r="B18604" s="1">
        <v>43601</v>
      </c>
      <c r="C18604" s="3">
        <v>80</v>
      </c>
      <c r="D18604" s="1">
        <v>43606</v>
      </c>
      <c r="E18604">
        <v>54.45</v>
      </c>
      <c r="F18604" s="3">
        <f t="shared" si="870"/>
        <v>0</v>
      </c>
      <c r="H18604">
        <f t="shared" si="871"/>
        <v>1274</v>
      </c>
      <c r="I18604">
        <f t="shared" si="872"/>
        <v>5</v>
      </c>
    </row>
    <row r="18605" spans="1:9" hidden="1" x14ac:dyDescent="0.2">
      <c r="A18605" s="1">
        <v>42328</v>
      </c>
      <c r="B18605" s="1">
        <v>43601</v>
      </c>
      <c r="C18605" s="3">
        <v>80</v>
      </c>
      <c r="D18605" s="1">
        <v>43606</v>
      </c>
      <c r="E18605">
        <v>54.54</v>
      </c>
      <c r="F18605" s="3">
        <f t="shared" si="870"/>
        <v>0</v>
      </c>
      <c r="H18605">
        <f t="shared" si="871"/>
        <v>1273</v>
      </c>
      <c r="I18605">
        <f t="shared" si="872"/>
        <v>5</v>
      </c>
    </row>
    <row r="18606" spans="1:9" hidden="1" x14ac:dyDescent="0.2">
      <c r="A18606" s="1">
        <v>42331</v>
      </c>
      <c r="B18606" s="1">
        <v>43601</v>
      </c>
      <c r="C18606" s="3">
        <v>80</v>
      </c>
      <c r="D18606" s="1">
        <v>43606</v>
      </c>
      <c r="E18606">
        <v>54.83</v>
      </c>
      <c r="F18606" s="3">
        <f t="shared" si="870"/>
        <v>0</v>
      </c>
      <c r="H18606">
        <f t="shared" si="871"/>
        <v>1270</v>
      </c>
      <c r="I18606">
        <f t="shared" si="872"/>
        <v>5</v>
      </c>
    </row>
    <row r="18607" spans="1:9" hidden="1" x14ac:dyDescent="0.2">
      <c r="A18607" s="1">
        <v>42332</v>
      </c>
      <c r="B18607" s="1">
        <v>43601</v>
      </c>
      <c r="C18607" s="3">
        <v>80</v>
      </c>
      <c r="D18607" s="1">
        <v>43606</v>
      </c>
      <c r="E18607">
        <v>56.01</v>
      </c>
      <c r="F18607" s="3">
        <f t="shared" si="870"/>
        <v>0</v>
      </c>
      <c r="H18607">
        <f t="shared" si="871"/>
        <v>1269</v>
      </c>
      <c r="I18607">
        <f t="shared" si="872"/>
        <v>5</v>
      </c>
    </row>
    <row r="18608" spans="1:9" hidden="1" x14ac:dyDescent="0.2">
      <c r="A18608" s="1">
        <v>42333</v>
      </c>
      <c r="B18608" s="1">
        <v>43601</v>
      </c>
      <c r="C18608" s="3">
        <v>80</v>
      </c>
      <c r="D18608" s="1">
        <v>43606</v>
      </c>
      <c r="E18608">
        <v>55.98</v>
      </c>
      <c r="F18608" s="3">
        <f t="shared" si="870"/>
        <v>0</v>
      </c>
      <c r="H18608">
        <f t="shared" si="871"/>
        <v>1268</v>
      </c>
      <c r="I18608">
        <f t="shared" si="872"/>
        <v>5</v>
      </c>
    </row>
    <row r="18609" spans="1:9" hidden="1" x14ac:dyDescent="0.2">
      <c r="A18609" s="1">
        <v>42335</v>
      </c>
      <c r="B18609" s="1">
        <v>43601</v>
      </c>
      <c r="C18609" s="3">
        <v>80</v>
      </c>
      <c r="D18609" s="1">
        <v>43606</v>
      </c>
      <c r="E18609">
        <v>55.35</v>
      </c>
      <c r="F18609" s="3">
        <f t="shared" si="870"/>
        <v>0</v>
      </c>
      <c r="H18609">
        <f t="shared" si="871"/>
        <v>1266</v>
      </c>
      <c r="I18609">
        <f t="shared" si="872"/>
        <v>5</v>
      </c>
    </row>
    <row r="18610" spans="1:9" hidden="1" x14ac:dyDescent="0.2">
      <c r="A18610" s="1">
        <v>42338</v>
      </c>
      <c r="B18610" s="1">
        <v>43601</v>
      </c>
      <c r="C18610" s="3">
        <v>80</v>
      </c>
      <c r="D18610" s="1">
        <v>43606</v>
      </c>
      <c r="E18610">
        <v>55.13</v>
      </c>
      <c r="F18610" s="3">
        <f t="shared" si="870"/>
        <v>0</v>
      </c>
      <c r="H18610">
        <f t="shared" si="871"/>
        <v>1263</v>
      </c>
      <c r="I18610">
        <f t="shared" si="872"/>
        <v>5</v>
      </c>
    </row>
    <row r="18611" spans="1:9" hidden="1" x14ac:dyDescent="0.2">
      <c r="A18611" s="1">
        <v>42339</v>
      </c>
      <c r="B18611" s="1">
        <v>43601</v>
      </c>
      <c r="C18611" s="3">
        <v>80</v>
      </c>
      <c r="D18611" s="1">
        <v>43606</v>
      </c>
      <c r="E18611">
        <v>55.05</v>
      </c>
      <c r="F18611" s="3">
        <f t="shared" si="870"/>
        <v>0</v>
      </c>
      <c r="H18611">
        <f t="shared" si="871"/>
        <v>1262</v>
      </c>
      <c r="I18611">
        <f t="shared" si="872"/>
        <v>5</v>
      </c>
    </row>
    <row r="18612" spans="1:9" hidden="1" x14ac:dyDescent="0.2">
      <c r="A18612" s="1">
        <v>42340</v>
      </c>
      <c r="B18612" s="1">
        <v>43601</v>
      </c>
      <c r="C18612" s="3">
        <v>80</v>
      </c>
      <c r="D18612" s="1">
        <v>43606</v>
      </c>
      <c r="E18612">
        <v>54.59</v>
      </c>
      <c r="F18612" s="3">
        <f t="shared" si="870"/>
        <v>0</v>
      </c>
      <c r="H18612">
        <f t="shared" si="871"/>
        <v>1261</v>
      </c>
      <c r="I18612">
        <f t="shared" si="872"/>
        <v>5</v>
      </c>
    </row>
    <row r="18613" spans="1:9" hidden="1" x14ac:dyDescent="0.2">
      <c r="A18613" s="1">
        <v>42341</v>
      </c>
      <c r="B18613" s="1">
        <v>43601</v>
      </c>
      <c r="C18613" s="3">
        <v>80</v>
      </c>
      <c r="D18613" s="1">
        <v>43606</v>
      </c>
      <c r="E18613">
        <v>55.2</v>
      </c>
      <c r="F18613" s="3">
        <f t="shared" si="870"/>
        <v>0</v>
      </c>
      <c r="H18613">
        <f t="shared" si="871"/>
        <v>1260</v>
      </c>
      <c r="I18613">
        <f t="shared" si="872"/>
        <v>5</v>
      </c>
    </row>
    <row r="18614" spans="1:9" hidden="1" x14ac:dyDescent="0.2">
      <c r="A18614" s="1">
        <v>42342</v>
      </c>
      <c r="B18614" s="1">
        <v>43601</v>
      </c>
      <c r="C18614" s="3">
        <v>80</v>
      </c>
      <c r="D18614" s="1">
        <v>43606</v>
      </c>
      <c r="E18614">
        <v>54.93</v>
      </c>
      <c r="F18614" s="3">
        <f t="shared" si="870"/>
        <v>0</v>
      </c>
      <c r="H18614">
        <f t="shared" si="871"/>
        <v>1259</v>
      </c>
      <c r="I18614">
        <f t="shared" si="872"/>
        <v>5</v>
      </c>
    </row>
    <row r="18615" spans="1:9" hidden="1" x14ac:dyDescent="0.2">
      <c r="A18615" s="1">
        <v>42345</v>
      </c>
      <c r="B18615" s="1">
        <v>43601</v>
      </c>
      <c r="C18615" s="3">
        <v>80</v>
      </c>
      <c r="D18615" s="1">
        <v>43606</v>
      </c>
      <c r="E18615">
        <v>54.52</v>
      </c>
      <c r="F18615" s="3">
        <f t="shared" si="870"/>
        <v>0</v>
      </c>
      <c r="H18615">
        <f t="shared" si="871"/>
        <v>1256</v>
      </c>
      <c r="I18615">
        <f t="shared" si="872"/>
        <v>5</v>
      </c>
    </row>
    <row r="18616" spans="1:9" hidden="1" x14ac:dyDescent="0.2">
      <c r="A18616" s="1">
        <v>42346</v>
      </c>
      <c r="B18616" s="1">
        <v>43601</v>
      </c>
      <c r="C18616" s="3">
        <v>80</v>
      </c>
      <c r="D18616" s="1">
        <v>43606</v>
      </c>
      <c r="E18616">
        <v>54.39</v>
      </c>
      <c r="F18616" s="3">
        <f t="shared" si="870"/>
        <v>0</v>
      </c>
      <c r="H18616">
        <f t="shared" si="871"/>
        <v>1255</v>
      </c>
      <c r="I18616">
        <f t="shared" si="872"/>
        <v>5</v>
      </c>
    </row>
    <row r="18617" spans="1:9" hidden="1" x14ac:dyDescent="0.2">
      <c r="A18617" s="1">
        <v>42347</v>
      </c>
      <c r="B18617" s="1">
        <v>43601</v>
      </c>
      <c r="C18617" s="3">
        <v>80</v>
      </c>
      <c r="D18617" s="1">
        <v>43606</v>
      </c>
      <c r="E18617">
        <v>54.29</v>
      </c>
      <c r="F18617" s="3">
        <f t="shared" si="870"/>
        <v>0</v>
      </c>
      <c r="H18617">
        <f t="shared" si="871"/>
        <v>1254</v>
      </c>
      <c r="I18617">
        <f t="shared" si="872"/>
        <v>5</v>
      </c>
    </row>
    <row r="18618" spans="1:9" hidden="1" x14ac:dyDescent="0.2">
      <c r="A18618" s="1">
        <v>42348</v>
      </c>
      <c r="B18618" s="1">
        <v>43601</v>
      </c>
      <c r="C18618" s="3">
        <v>80</v>
      </c>
      <c r="D18618" s="1">
        <v>43606</v>
      </c>
      <c r="E18618">
        <v>54.59</v>
      </c>
      <c r="F18618" s="3">
        <f t="shared" si="870"/>
        <v>0</v>
      </c>
      <c r="H18618">
        <f t="shared" si="871"/>
        <v>1253</v>
      </c>
      <c r="I18618">
        <f t="shared" si="872"/>
        <v>5</v>
      </c>
    </row>
    <row r="18619" spans="1:9" hidden="1" x14ac:dyDescent="0.2">
      <c r="A18619" s="1">
        <v>42349</v>
      </c>
      <c r="B18619" s="1">
        <v>43601</v>
      </c>
      <c r="C18619" s="3">
        <v>80</v>
      </c>
      <c r="D18619" s="1">
        <v>43606</v>
      </c>
      <c r="E18619">
        <v>53.87</v>
      </c>
      <c r="F18619" s="3">
        <f t="shared" ref="F18619:F18682" si="873">IF(E18619&gt;C18619,(E18619-C18619)*1000,0)</f>
        <v>0</v>
      </c>
      <c r="H18619">
        <f t="shared" si="871"/>
        <v>1252</v>
      </c>
      <c r="I18619">
        <f t="shared" si="872"/>
        <v>5</v>
      </c>
    </row>
    <row r="18620" spans="1:9" hidden="1" x14ac:dyDescent="0.2">
      <c r="A18620" s="1">
        <v>42352</v>
      </c>
      <c r="B18620" s="1">
        <v>43601</v>
      </c>
      <c r="C18620" s="3">
        <v>80</v>
      </c>
      <c r="D18620" s="1">
        <v>43606</v>
      </c>
      <c r="E18620">
        <v>52.85</v>
      </c>
      <c r="F18620" s="3">
        <f t="shared" si="873"/>
        <v>0</v>
      </c>
      <c r="H18620">
        <f t="shared" si="871"/>
        <v>1249</v>
      </c>
      <c r="I18620">
        <f t="shared" si="872"/>
        <v>5</v>
      </c>
    </row>
    <row r="18621" spans="1:9" hidden="1" x14ac:dyDescent="0.2">
      <c r="A18621" s="1">
        <v>42353</v>
      </c>
      <c r="B18621" s="1">
        <v>43601</v>
      </c>
      <c r="C18621" s="3">
        <v>80</v>
      </c>
      <c r="D18621" s="1">
        <v>43606</v>
      </c>
      <c r="E18621">
        <v>53.03</v>
      </c>
      <c r="F18621" s="3">
        <f t="shared" si="873"/>
        <v>0</v>
      </c>
      <c r="H18621">
        <f t="shared" si="871"/>
        <v>1248</v>
      </c>
      <c r="I18621">
        <f t="shared" si="872"/>
        <v>5</v>
      </c>
    </row>
    <row r="18622" spans="1:9" hidden="1" x14ac:dyDescent="0.2">
      <c r="A18622" s="1">
        <v>42354</v>
      </c>
      <c r="B18622" s="1">
        <v>43601</v>
      </c>
      <c r="C18622" s="3">
        <v>80</v>
      </c>
      <c r="D18622" s="1">
        <v>43606</v>
      </c>
      <c r="E18622">
        <v>52.51</v>
      </c>
      <c r="F18622" s="3">
        <f t="shared" si="873"/>
        <v>0</v>
      </c>
      <c r="H18622">
        <f t="shared" si="871"/>
        <v>1247</v>
      </c>
      <c r="I18622">
        <f t="shared" si="872"/>
        <v>5</v>
      </c>
    </row>
    <row r="18623" spans="1:9" hidden="1" x14ac:dyDescent="0.2">
      <c r="A18623" s="1">
        <v>42355</v>
      </c>
      <c r="B18623" s="1">
        <v>43601</v>
      </c>
      <c r="C18623" s="3">
        <v>80</v>
      </c>
      <c r="D18623" s="1">
        <v>43606</v>
      </c>
      <c r="E18623">
        <v>52.33</v>
      </c>
      <c r="F18623" s="3">
        <f t="shared" si="873"/>
        <v>0</v>
      </c>
      <c r="H18623">
        <f t="shared" si="871"/>
        <v>1246</v>
      </c>
      <c r="I18623">
        <f t="shared" si="872"/>
        <v>5</v>
      </c>
    </row>
    <row r="18624" spans="1:9" hidden="1" x14ac:dyDescent="0.2">
      <c r="A18624" s="1">
        <v>42356</v>
      </c>
      <c r="B18624" s="1">
        <v>43601</v>
      </c>
      <c r="C18624" s="3">
        <v>80</v>
      </c>
      <c r="D18624" s="1">
        <v>43606</v>
      </c>
      <c r="E18624">
        <v>52.01</v>
      </c>
      <c r="F18624" s="3">
        <f t="shared" si="873"/>
        <v>0</v>
      </c>
      <c r="H18624">
        <f t="shared" si="871"/>
        <v>1245</v>
      </c>
      <c r="I18624">
        <f t="shared" si="872"/>
        <v>5</v>
      </c>
    </row>
    <row r="18625" spans="1:9" hidden="1" x14ac:dyDescent="0.2">
      <c r="A18625" s="1">
        <v>42359</v>
      </c>
      <c r="B18625" s="1">
        <v>43601</v>
      </c>
      <c r="C18625" s="3">
        <v>80</v>
      </c>
      <c r="D18625" s="1">
        <v>43606</v>
      </c>
      <c r="E18625">
        <v>51.27</v>
      </c>
      <c r="F18625" s="3">
        <f t="shared" si="873"/>
        <v>0</v>
      </c>
      <c r="H18625">
        <f t="shared" si="871"/>
        <v>1242</v>
      </c>
      <c r="I18625">
        <f t="shared" si="872"/>
        <v>5</v>
      </c>
    </row>
    <row r="18626" spans="1:9" hidden="1" x14ac:dyDescent="0.2">
      <c r="A18626" s="1">
        <v>42360</v>
      </c>
      <c r="B18626" s="1">
        <v>43601</v>
      </c>
      <c r="C18626" s="3">
        <v>80</v>
      </c>
      <c r="D18626" s="1">
        <v>43606</v>
      </c>
      <c r="E18626">
        <v>50.48</v>
      </c>
      <c r="F18626" s="3">
        <f t="shared" si="873"/>
        <v>0</v>
      </c>
      <c r="H18626">
        <f t="shared" si="871"/>
        <v>1241</v>
      </c>
      <c r="I18626">
        <f t="shared" si="872"/>
        <v>5</v>
      </c>
    </row>
    <row r="18627" spans="1:9" hidden="1" x14ac:dyDescent="0.2">
      <c r="A18627" s="1">
        <v>42361</v>
      </c>
      <c r="B18627" s="1">
        <v>43601</v>
      </c>
      <c r="C18627" s="3">
        <v>80</v>
      </c>
      <c r="D18627" s="1">
        <v>43606</v>
      </c>
      <c r="E18627">
        <v>50.84</v>
      </c>
      <c r="F18627" s="3">
        <f t="shared" si="873"/>
        <v>0</v>
      </c>
      <c r="H18627">
        <f t="shared" ref="H18627:H18690" si="874">B18627-A18627</f>
        <v>1240</v>
      </c>
      <c r="I18627">
        <f t="shared" ref="I18627:I18690" si="875">D18627-B18627</f>
        <v>5</v>
      </c>
    </row>
    <row r="18628" spans="1:9" hidden="1" x14ac:dyDescent="0.2">
      <c r="A18628" s="1">
        <v>42362</v>
      </c>
      <c r="B18628" s="1">
        <v>43601</v>
      </c>
      <c r="C18628" s="3">
        <v>80</v>
      </c>
      <c r="D18628" s="1">
        <v>43606</v>
      </c>
      <c r="E18628">
        <v>51.78</v>
      </c>
      <c r="F18628" s="3">
        <f t="shared" si="873"/>
        <v>0</v>
      </c>
      <c r="H18628">
        <f t="shared" si="874"/>
        <v>1239</v>
      </c>
      <c r="I18628">
        <f t="shared" si="875"/>
        <v>5</v>
      </c>
    </row>
    <row r="18629" spans="1:9" hidden="1" x14ac:dyDescent="0.2">
      <c r="A18629" s="1">
        <v>42366</v>
      </c>
      <c r="B18629" s="1">
        <v>43601</v>
      </c>
      <c r="C18629" s="3">
        <v>80</v>
      </c>
      <c r="D18629" s="1">
        <v>43606</v>
      </c>
      <c r="E18629">
        <v>51.37</v>
      </c>
      <c r="F18629" s="3">
        <f t="shared" si="873"/>
        <v>0</v>
      </c>
      <c r="H18629">
        <f t="shared" si="874"/>
        <v>1235</v>
      </c>
      <c r="I18629">
        <f t="shared" si="875"/>
        <v>5</v>
      </c>
    </row>
    <row r="18630" spans="1:9" hidden="1" x14ac:dyDescent="0.2">
      <c r="A18630" s="1">
        <v>42367</v>
      </c>
      <c r="B18630" s="1">
        <v>43601</v>
      </c>
      <c r="C18630" s="3">
        <v>80</v>
      </c>
      <c r="D18630" s="1">
        <v>43606</v>
      </c>
      <c r="E18630">
        <v>52.1</v>
      </c>
      <c r="F18630" s="3">
        <f t="shared" si="873"/>
        <v>0</v>
      </c>
      <c r="H18630">
        <f t="shared" si="874"/>
        <v>1234</v>
      </c>
      <c r="I18630">
        <f t="shared" si="875"/>
        <v>5</v>
      </c>
    </row>
    <row r="18631" spans="1:9" hidden="1" x14ac:dyDescent="0.2">
      <c r="A18631" s="1">
        <v>42368</v>
      </c>
      <c r="B18631" s="1">
        <v>43601</v>
      </c>
      <c r="C18631" s="3">
        <v>80</v>
      </c>
      <c r="D18631" s="1">
        <v>43606</v>
      </c>
      <c r="E18631">
        <v>51.4</v>
      </c>
      <c r="F18631" s="3">
        <f t="shared" si="873"/>
        <v>0</v>
      </c>
      <c r="H18631">
        <f t="shared" si="874"/>
        <v>1233</v>
      </c>
      <c r="I18631">
        <f t="shared" si="875"/>
        <v>5</v>
      </c>
    </row>
    <row r="18632" spans="1:9" hidden="1" x14ac:dyDescent="0.2">
      <c r="A18632" s="1">
        <v>42369</v>
      </c>
      <c r="B18632" s="1">
        <v>43601</v>
      </c>
      <c r="C18632" s="3">
        <v>80</v>
      </c>
      <c r="D18632" s="1">
        <v>43606</v>
      </c>
      <c r="E18632">
        <v>51.96</v>
      </c>
      <c r="F18632" s="3">
        <f t="shared" si="873"/>
        <v>0</v>
      </c>
      <c r="H18632">
        <f t="shared" si="874"/>
        <v>1232</v>
      </c>
      <c r="I18632">
        <f t="shared" si="875"/>
        <v>5</v>
      </c>
    </row>
    <row r="18633" spans="1:9" hidden="1" x14ac:dyDescent="0.2">
      <c r="A18633" s="1">
        <v>42373</v>
      </c>
      <c r="B18633" s="1">
        <v>43601</v>
      </c>
      <c r="C18633" s="3">
        <v>80</v>
      </c>
      <c r="D18633" s="1">
        <v>43606</v>
      </c>
      <c r="E18633">
        <v>51.83</v>
      </c>
      <c r="F18633" s="3">
        <f t="shared" si="873"/>
        <v>0</v>
      </c>
      <c r="H18633">
        <f t="shared" si="874"/>
        <v>1228</v>
      </c>
      <c r="I18633">
        <f t="shared" si="875"/>
        <v>5</v>
      </c>
    </row>
    <row r="18634" spans="1:9" hidden="1" x14ac:dyDescent="0.2">
      <c r="A18634" s="1">
        <v>42374</v>
      </c>
      <c r="B18634" s="1">
        <v>43601</v>
      </c>
      <c r="C18634" s="3">
        <v>80</v>
      </c>
      <c r="D18634" s="1">
        <v>43606</v>
      </c>
      <c r="E18634">
        <v>51.32</v>
      </c>
      <c r="F18634" s="3">
        <f t="shared" si="873"/>
        <v>0</v>
      </c>
      <c r="H18634">
        <f t="shared" si="874"/>
        <v>1227</v>
      </c>
      <c r="I18634">
        <f t="shared" si="875"/>
        <v>5</v>
      </c>
    </row>
    <row r="18635" spans="1:9" hidden="1" x14ac:dyDescent="0.2">
      <c r="A18635" s="1">
        <v>42375</v>
      </c>
      <c r="B18635" s="1">
        <v>43601</v>
      </c>
      <c r="C18635" s="3">
        <v>80</v>
      </c>
      <c r="D18635" s="1">
        <v>43606</v>
      </c>
      <c r="E18635">
        <v>50.12</v>
      </c>
      <c r="F18635" s="3">
        <f t="shared" si="873"/>
        <v>0</v>
      </c>
      <c r="H18635">
        <f t="shared" si="874"/>
        <v>1226</v>
      </c>
      <c r="I18635">
        <f t="shared" si="875"/>
        <v>5</v>
      </c>
    </row>
    <row r="18636" spans="1:9" hidden="1" x14ac:dyDescent="0.2">
      <c r="A18636" s="1">
        <v>42376</v>
      </c>
      <c r="B18636" s="1">
        <v>43601</v>
      </c>
      <c r="C18636" s="3">
        <v>80</v>
      </c>
      <c r="D18636" s="1">
        <v>43606</v>
      </c>
      <c r="E18636">
        <v>49.21</v>
      </c>
      <c r="F18636" s="3">
        <f t="shared" si="873"/>
        <v>0</v>
      </c>
      <c r="H18636">
        <f t="shared" si="874"/>
        <v>1225</v>
      </c>
      <c r="I18636">
        <f t="shared" si="875"/>
        <v>5</v>
      </c>
    </row>
    <row r="18637" spans="1:9" hidden="1" x14ac:dyDescent="0.2">
      <c r="A18637" s="1">
        <v>42377</v>
      </c>
      <c r="B18637" s="1">
        <v>43601</v>
      </c>
      <c r="C18637" s="3">
        <v>80</v>
      </c>
      <c r="D18637" s="1">
        <v>43606</v>
      </c>
      <c r="E18637">
        <v>49.14</v>
      </c>
      <c r="F18637" s="3">
        <f t="shared" si="873"/>
        <v>0</v>
      </c>
      <c r="H18637">
        <f t="shared" si="874"/>
        <v>1224</v>
      </c>
      <c r="I18637">
        <f t="shared" si="875"/>
        <v>5</v>
      </c>
    </row>
    <row r="18638" spans="1:9" hidden="1" x14ac:dyDescent="0.2">
      <c r="A18638" s="1">
        <v>42380</v>
      </c>
      <c r="B18638" s="1">
        <v>43601</v>
      </c>
      <c r="C18638" s="3">
        <v>80</v>
      </c>
      <c r="D18638" s="1">
        <v>43606</v>
      </c>
      <c r="E18638">
        <v>47.77</v>
      </c>
      <c r="F18638" s="3">
        <f t="shared" si="873"/>
        <v>0</v>
      </c>
      <c r="H18638">
        <f t="shared" si="874"/>
        <v>1221</v>
      </c>
      <c r="I18638">
        <f t="shared" si="875"/>
        <v>5</v>
      </c>
    </row>
    <row r="18639" spans="1:9" hidden="1" x14ac:dyDescent="0.2">
      <c r="A18639" s="1">
        <v>42381</v>
      </c>
      <c r="B18639" s="1">
        <v>43601</v>
      </c>
      <c r="C18639" s="3">
        <v>80</v>
      </c>
      <c r="D18639" s="1">
        <v>43606</v>
      </c>
      <c r="E18639">
        <v>46.47</v>
      </c>
      <c r="F18639" s="3">
        <f t="shared" si="873"/>
        <v>0</v>
      </c>
      <c r="H18639">
        <f t="shared" si="874"/>
        <v>1220</v>
      </c>
      <c r="I18639">
        <f t="shared" si="875"/>
        <v>5</v>
      </c>
    </row>
    <row r="18640" spans="1:9" hidden="1" x14ac:dyDescent="0.2">
      <c r="A18640" s="1">
        <v>42382</v>
      </c>
      <c r="B18640" s="1">
        <v>43601</v>
      </c>
      <c r="C18640" s="3">
        <v>80</v>
      </c>
      <c r="D18640" s="1">
        <v>43606</v>
      </c>
      <c r="E18640">
        <v>45.52</v>
      </c>
      <c r="F18640" s="3">
        <f t="shared" si="873"/>
        <v>0</v>
      </c>
      <c r="H18640">
        <f t="shared" si="874"/>
        <v>1219</v>
      </c>
      <c r="I18640">
        <f t="shared" si="875"/>
        <v>5</v>
      </c>
    </row>
    <row r="18641" spans="1:9" hidden="1" x14ac:dyDescent="0.2">
      <c r="A18641" s="1">
        <v>42383</v>
      </c>
      <c r="B18641" s="1">
        <v>43601</v>
      </c>
      <c r="C18641" s="3">
        <v>80</v>
      </c>
      <c r="D18641" s="1">
        <v>43606</v>
      </c>
      <c r="E18641">
        <v>46.14</v>
      </c>
      <c r="F18641" s="3">
        <f t="shared" si="873"/>
        <v>0</v>
      </c>
      <c r="H18641">
        <f t="shared" si="874"/>
        <v>1218</v>
      </c>
      <c r="I18641">
        <f t="shared" si="875"/>
        <v>5</v>
      </c>
    </row>
    <row r="18642" spans="1:9" hidden="1" x14ac:dyDescent="0.2">
      <c r="A18642" s="1">
        <v>42384</v>
      </c>
      <c r="B18642" s="1">
        <v>43601</v>
      </c>
      <c r="C18642" s="3">
        <v>80</v>
      </c>
      <c r="D18642" s="1">
        <v>43606</v>
      </c>
      <c r="E18642">
        <v>43.87</v>
      </c>
      <c r="F18642" s="3">
        <f t="shared" si="873"/>
        <v>0</v>
      </c>
      <c r="H18642">
        <f t="shared" si="874"/>
        <v>1217</v>
      </c>
      <c r="I18642">
        <f t="shared" si="875"/>
        <v>5</v>
      </c>
    </row>
    <row r="18643" spans="1:9" hidden="1" x14ac:dyDescent="0.2">
      <c r="A18643" s="1">
        <v>42388</v>
      </c>
      <c r="B18643" s="1">
        <v>43601</v>
      </c>
      <c r="C18643" s="3">
        <v>80</v>
      </c>
      <c r="D18643" s="1">
        <v>43606</v>
      </c>
      <c r="E18643">
        <v>42.74</v>
      </c>
      <c r="F18643" s="3">
        <f t="shared" si="873"/>
        <v>0</v>
      </c>
      <c r="H18643">
        <f t="shared" si="874"/>
        <v>1213</v>
      </c>
      <c r="I18643">
        <f t="shared" si="875"/>
        <v>5</v>
      </c>
    </row>
    <row r="18644" spans="1:9" hidden="1" x14ac:dyDescent="0.2">
      <c r="A18644" s="1">
        <v>42389</v>
      </c>
      <c r="B18644" s="1">
        <v>43601</v>
      </c>
      <c r="C18644" s="3">
        <v>80</v>
      </c>
      <c r="D18644" s="1">
        <v>43606</v>
      </c>
      <c r="E18644">
        <v>42.2</v>
      </c>
      <c r="F18644" s="3">
        <f t="shared" si="873"/>
        <v>0</v>
      </c>
      <c r="H18644">
        <f t="shared" si="874"/>
        <v>1212</v>
      </c>
      <c r="I18644">
        <f t="shared" si="875"/>
        <v>5</v>
      </c>
    </row>
    <row r="18645" spans="1:9" hidden="1" x14ac:dyDescent="0.2">
      <c r="A18645" s="1">
        <v>42390</v>
      </c>
      <c r="B18645" s="1">
        <v>43601</v>
      </c>
      <c r="C18645" s="3">
        <v>80</v>
      </c>
      <c r="D18645" s="1">
        <v>43606</v>
      </c>
      <c r="E18645">
        <v>42.64</v>
      </c>
      <c r="F18645" s="3">
        <f t="shared" si="873"/>
        <v>0</v>
      </c>
      <c r="H18645">
        <f t="shared" si="874"/>
        <v>1211</v>
      </c>
      <c r="I18645">
        <f t="shared" si="875"/>
        <v>5</v>
      </c>
    </row>
    <row r="18646" spans="1:9" hidden="1" x14ac:dyDescent="0.2">
      <c r="A18646" s="1">
        <v>42391</v>
      </c>
      <c r="B18646" s="1">
        <v>43601</v>
      </c>
      <c r="C18646" s="3">
        <v>80</v>
      </c>
      <c r="D18646" s="1">
        <v>43606</v>
      </c>
      <c r="E18646">
        <v>44.98</v>
      </c>
      <c r="F18646" s="3">
        <f t="shared" si="873"/>
        <v>0</v>
      </c>
      <c r="H18646">
        <f t="shared" si="874"/>
        <v>1210</v>
      </c>
      <c r="I18646">
        <f t="shared" si="875"/>
        <v>5</v>
      </c>
    </row>
    <row r="18647" spans="1:9" hidden="1" x14ac:dyDescent="0.2">
      <c r="A18647" s="1">
        <v>42394</v>
      </c>
      <c r="B18647" s="1">
        <v>43601</v>
      </c>
      <c r="C18647" s="3">
        <v>80</v>
      </c>
      <c r="D18647" s="1">
        <v>43606</v>
      </c>
      <c r="E18647">
        <v>44.85</v>
      </c>
      <c r="F18647" s="3">
        <f t="shared" si="873"/>
        <v>0</v>
      </c>
      <c r="H18647">
        <f t="shared" si="874"/>
        <v>1207</v>
      </c>
      <c r="I18647">
        <f t="shared" si="875"/>
        <v>5</v>
      </c>
    </row>
    <row r="18648" spans="1:9" hidden="1" x14ac:dyDescent="0.2">
      <c r="A18648" s="1">
        <v>42395</v>
      </c>
      <c r="B18648" s="1">
        <v>43601</v>
      </c>
      <c r="C18648" s="3">
        <v>80</v>
      </c>
      <c r="D18648" s="1">
        <v>43606</v>
      </c>
      <c r="E18648">
        <v>45.62</v>
      </c>
      <c r="F18648" s="3">
        <f t="shared" si="873"/>
        <v>0</v>
      </c>
      <c r="H18648">
        <f t="shared" si="874"/>
        <v>1206</v>
      </c>
      <c r="I18648">
        <f t="shared" si="875"/>
        <v>5</v>
      </c>
    </row>
    <row r="18649" spans="1:9" hidden="1" x14ac:dyDescent="0.2">
      <c r="A18649" s="1">
        <v>42396</v>
      </c>
      <c r="B18649" s="1">
        <v>43601</v>
      </c>
      <c r="C18649" s="3">
        <v>80</v>
      </c>
      <c r="D18649" s="1">
        <v>43606</v>
      </c>
      <c r="E18649">
        <v>46.3</v>
      </c>
      <c r="F18649" s="3">
        <f t="shared" si="873"/>
        <v>0</v>
      </c>
      <c r="H18649">
        <f t="shared" si="874"/>
        <v>1205</v>
      </c>
      <c r="I18649">
        <f t="shared" si="875"/>
        <v>5</v>
      </c>
    </row>
    <row r="18650" spans="1:9" hidden="1" x14ac:dyDescent="0.2">
      <c r="A18650" s="1">
        <v>42397</v>
      </c>
      <c r="B18650" s="1">
        <v>43601</v>
      </c>
      <c r="C18650" s="3">
        <v>80</v>
      </c>
      <c r="D18650" s="1">
        <v>43606</v>
      </c>
      <c r="E18650">
        <v>46.92</v>
      </c>
      <c r="F18650" s="3">
        <f t="shared" si="873"/>
        <v>0</v>
      </c>
      <c r="H18650">
        <f t="shared" si="874"/>
        <v>1204</v>
      </c>
      <c r="I18650">
        <f t="shared" si="875"/>
        <v>5</v>
      </c>
    </row>
    <row r="18651" spans="1:9" hidden="1" x14ac:dyDescent="0.2">
      <c r="A18651" s="1">
        <v>42398</v>
      </c>
      <c r="B18651" s="1">
        <v>43601</v>
      </c>
      <c r="C18651" s="3">
        <v>80</v>
      </c>
      <c r="D18651" s="1">
        <v>43606</v>
      </c>
      <c r="E18651">
        <v>47.99</v>
      </c>
      <c r="F18651" s="3">
        <f t="shared" si="873"/>
        <v>0</v>
      </c>
      <c r="H18651">
        <f t="shared" si="874"/>
        <v>1203</v>
      </c>
      <c r="I18651">
        <f t="shared" si="875"/>
        <v>5</v>
      </c>
    </row>
    <row r="18652" spans="1:9" hidden="1" x14ac:dyDescent="0.2">
      <c r="A18652" s="1">
        <v>42401</v>
      </c>
      <c r="B18652" s="1">
        <v>43601</v>
      </c>
      <c r="C18652" s="3">
        <v>80</v>
      </c>
      <c r="D18652" s="1">
        <v>43606</v>
      </c>
      <c r="E18652">
        <v>46.73</v>
      </c>
      <c r="F18652" s="3">
        <f t="shared" si="873"/>
        <v>0</v>
      </c>
      <c r="H18652">
        <f t="shared" si="874"/>
        <v>1200</v>
      </c>
      <c r="I18652">
        <f t="shared" si="875"/>
        <v>5</v>
      </c>
    </row>
    <row r="18653" spans="1:9" hidden="1" x14ac:dyDescent="0.2">
      <c r="A18653" s="1">
        <v>42402</v>
      </c>
      <c r="B18653" s="1">
        <v>43601</v>
      </c>
      <c r="C18653" s="3">
        <v>80</v>
      </c>
      <c r="D18653" s="1">
        <v>43606</v>
      </c>
      <c r="E18653">
        <v>45.94</v>
      </c>
      <c r="F18653" s="3">
        <f t="shared" si="873"/>
        <v>0</v>
      </c>
      <c r="H18653">
        <f t="shared" si="874"/>
        <v>1199</v>
      </c>
      <c r="I18653">
        <f t="shared" si="875"/>
        <v>5</v>
      </c>
    </row>
    <row r="18654" spans="1:9" hidden="1" x14ac:dyDescent="0.2">
      <c r="A18654" s="1">
        <v>42403</v>
      </c>
      <c r="B18654" s="1">
        <v>43601</v>
      </c>
      <c r="C18654" s="3">
        <v>80</v>
      </c>
      <c r="D18654" s="1">
        <v>43606</v>
      </c>
      <c r="E18654">
        <v>46.9</v>
      </c>
      <c r="F18654" s="3">
        <f t="shared" si="873"/>
        <v>0</v>
      </c>
      <c r="H18654">
        <f t="shared" si="874"/>
        <v>1198</v>
      </c>
      <c r="I18654">
        <f t="shared" si="875"/>
        <v>5</v>
      </c>
    </row>
    <row r="18655" spans="1:9" hidden="1" x14ac:dyDescent="0.2">
      <c r="A18655" s="1">
        <v>42404</v>
      </c>
      <c r="B18655" s="1">
        <v>43601</v>
      </c>
      <c r="C18655" s="3">
        <v>80</v>
      </c>
      <c r="D18655" s="1">
        <v>43606</v>
      </c>
      <c r="E18655">
        <v>47.2</v>
      </c>
      <c r="F18655" s="3">
        <f t="shared" si="873"/>
        <v>0</v>
      </c>
      <c r="H18655">
        <f t="shared" si="874"/>
        <v>1197</v>
      </c>
      <c r="I18655">
        <f t="shared" si="875"/>
        <v>5</v>
      </c>
    </row>
    <row r="18656" spans="1:9" hidden="1" x14ac:dyDescent="0.2">
      <c r="A18656" s="1">
        <v>42405</v>
      </c>
      <c r="B18656" s="1">
        <v>43601</v>
      </c>
      <c r="C18656" s="3">
        <v>80</v>
      </c>
      <c r="D18656" s="1">
        <v>43606</v>
      </c>
      <c r="E18656">
        <v>47.13</v>
      </c>
      <c r="F18656" s="3">
        <f t="shared" si="873"/>
        <v>0</v>
      </c>
      <c r="H18656">
        <f t="shared" si="874"/>
        <v>1196</v>
      </c>
      <c r="I18656">
        <f t="shared" si="875"/>
        <v>5</v>
      </c>
    </row>
    <row r="18657" spans="1:9" hidden="1" x14ac:dyDescent="0.2">
      <c r="A18657" s="1">
        <v>42408</v>
      </c>
      <c r="B18657" s="1">
        <v>43601</v>
      </c>
      <c r="C18657" s="3">
        <v>80</v>
      </c>
      <c r="D18657" s="1">
        <v>43606</v>
      </c>
      <c r="E18657">
        <v>46.7</v>
      </c>
      <c r="F18657" s="3">
        <f t="shared" si="873"/>
        <v>0</v>
      </c>
      <c r="H18657">
        <f t="shared" si="874"/>
        <v>1193</v>
      </c>
      <c r="I18657">
        <f t="shared" si="875"/>
        <v>5</v>
      </c>
    </row>
    <row r="18658" spans="1:9" hidden="1" x14ac:dyDescent="0.2">
      <c r="A18658" s="1">
        <v>42409</v>
      </c>
      <c r="B18658" s="1">
        <v>43601</v>
      </c>
      <c r="C18658" s="3">
        <v>80</v>
      </c>
      <c r="D18658" s="1">
        <v>43606</v>
      </c>
      <c r="E18658">
        <v>44.13</v>
      </c>
      <c r="F18658" s="3">
        <f t="shared" si="873"/>
        <v>0</v>
      </c>
      <c r="H18658">
        <f t="shared" si="874"/>
        <v>1192</v>
      </c>
      <c r="I18658">
        <f t="shared" si="875"/>
        <v>5</v>
      </c>
    </row>
    <row r="18659" spans="1:9" hidden="1" x14ac:dyDescent="0.2">
      <c r="A18659" s="1">
        <v>42410</v>
      </c>
      <c r="B18659" s="1">
        <v>43601</v>
      </c>
      <c r="C18659" s="3">
        <v>80</v>
      </c>
      <c r="D18659" s="1">
        <v>43606</v>
      </c>
      <c r="E18659">
        <v>44.6</v>
      </c>
      <c r="F18659" s="3">
        <f t="shared" si="873"/>
        <v>0</v>
      </c>
      <c r="H18659">
        <f t="shared" si="874"/>
        <v>1191</v>
      </c>
      <c r="I18659">
        <f t="shared" si="875"/>
        <v>5</v>
      </c>
    </row>
    <row r="18660" spans="1:9" hidden="1" x14ac:dyDescent="0.2">
      <c r="A18660" s="1">
        <v>42411</v>
      </c>
      <c r="B18660" s="1">
        <v>43601</v>
      </c>
      <c r="C18660" s="3">
        <v>80</v>
      </c>
      <c r="D18660" s="1">
        <v>43606</v>
      </c>
      <c r="E18660">
        <v>44.56</v>
      </c>
      <c r="F18660" s="3">
        <f t="shared" si="873"/>
        <v>0</v>
      </c>
      <c r="H18660">
        <f t="shared" si="874"/>
        <v>1190</v>
      </c>
      <c r="I18660">
        <f t="shared" si="875"/>
        <v>5</v>
      </c>
    </row>
    <row r="18661" spans="1:9" hidden="1" x14ac:dyDescent="0.2">
      <c r="A18661" s="1">
        <v>42412</v>
      </c>
      <c r="B18661" s="1">
        <v>43601</v>
      </c>
      <c r="C18661" s="3">
        <v>80</v>
      </c>
      <c r="D18661" s="1">
        <v>43606</v>
      </c>
      <c r="E18661">
        <v>47.08</v>
      </c>
      <c r="F18661" s="3">
        <f t="shared" si="873"/>
        <v>0</v>
      </c>
      <c r="H18661">
        <f t="shared" si="874"/>
        <v>1189</v>
      </c>
      <c r="I18661">
        <f t="shared" si="875"/>
        <v>5</v>
      </c>
    </row>
    <row r="18662" spans="1:9" hidden="1" x14ac:dyDescent="0.2">
      <c r="A18662" s="1">
        <v>42416</v>
      </c>
      <c r="B18662" s="1">
        <v>43601</v>
      </c>
      <c r="C18662" s="3">
        <v>80</v>
      </c>
      <c r="D18662" s="1">
        <v>43606</v>
      </c>
      <c r="E18662">
        <v>45.85</v>
      </c>
      <c r="F18662" s="3">
        <f t="shared" si="873"/>
        <v>0</v>
      </c>
      <c r="H18662">
        <f t="shared" si="874"/>
        <v>1185</v>
      </c>
      <c r="I18662">
        <f t="shared" si="875"/>
        <v>5</v>
      </c>
    </row>
    <row r="18663" spans="1:9" hidden="1" x14ac:dyDescent="0.2">
      <c r="A18663" s="1">
        <v>42417</v>
      </c>
      <c r="B18663" s="1">
        <v>43601</v>
      </c>
      <c r="C18663" s="3">
        <v>80</v>
      </c>
      <c r="D18663" s="1">
        <v>43606</v>
      </c>
      <c r="E18663">
        <v>46.98</v>
      </c>
      <c r="F18663" s="3">
        <f t="shared" si="873"/>
        <v>0</v>
      </c>
      <c r="H18663">
        <f t="shared" si="874"/>
        <v>1184</v>
      </c>
      <c r="I18663">
        <f t="shared" si="875"/>
        <v>5</v>
      </c>
    </row>
    <row r="18664" spans="1:9" hidden="1" x14ac:dyDescent="0.2">
      <c r="A18664" s="1">
        <v>42418</v>
      </c>
      <c r="B18664" s="1">
        <v>43601</v>
      </c>
      <c r="C18664" s="3">
        <v>80</v>
      </c>
      <c r="D18664" s="1">
        <v>43606</v>
      </c>
      <c r="E18664">
        <v>46.4</v>
      </c>
      <c r="F18664" s="3">
        <f t="shared" si="873"/>
        <v>0</v>
      </c>
      <c r="H18664">
        <f t="shared" si="874"/>
        <v>1183</v>
      </c>
      <c r="I18664">
        <f t="shared" si="875"/>
        <v>5</v>
      </c>
    </row>
    <row r="18665" spans="1:9" hidden="1" x14ac:dyDescent="0.2">
      <c r="A18665" s="1">
        <v>42419</v>
      </c>
      <c r="B18665" s="1">
        <v>43601</v>
      </c>
      <c r="C18665" s="3">
        <v>80</v>
      </c>
      <c r="D18665" s="1">
        <v>43606</v>
      </c>
      <c r="E18665">
        <v>45.44</v>
      </c>
      <c r="F18665" s="3">
        <f t="shared" si="873"/>
        <v>0</v>
      </c>
      <c r="H18665">
        <f t="shared" si="874"/>
        <v>1182</v>
      </c>
      <c r="I18665">
        <f t="shared" si="875"/>
        <v>5</v>
      </c>
    </row>
    <row r="18666" spans="1:9" hidden="1" x14ac:dyDescent="0.2">
      <c r="A18666" s="1">
        <v>42422</v>
      </c>
      <c r="B18666" s="1">
        <v>43601</v>
      </c>
      <c r="C18666" s="3">
        <v>80</v>
      </c>
      <c r="D18666" s="1">
        <v>43606</v>
      </c>
      <c r="E18666">
        <v>46.46</v>
      </c>
      <c r="F18666" s="3">
        <f t="shared" si="873"/>
        <v>0</v>
      </c>
      <c r="H18666">
        <f t="shared" si="874"/>
        <v>1179</v>
      </c>
      <c r="I18666">
        <f t="shared" si="875"/>
        <v>5</v>
      </c>
    </row>
    <row r="18667" spans="1:9" hidden="1" x14ac:dyDescent="0.2">
      <c r="A18667" s="1">
        <v>42423</v>
      </c>
      <c r="B18667" s="1">
        <v>43601</v>
      </c>
      <c r="C18667" s="3">
        <v>80</v>
      </c>
      <c r="D18667" s="1">
        <v>43606</v>
      </c>
      <c r="E18667">
        <v>45.38</v>
      </c>
      <c r="F18667" s="3">
        <f t="shared" si="873"/>
        <v>0</v>
      </c>
      <c r="H18667">
        <f t="shared" si="874"/>
        <v>1178</v>
      </c>
      <c r="I18667">
        <f t="shared" si="875"/>
        <v>5</v>
      </c>
    </row>
    <row r="18668" spans="1:9" hidden="1" x14ac:dyDescent="0.2">
      <c r="A18668" s="1">
        <v>42424</v>
      </c>
      <c r="B18668" s="1">
        <v>43601</v>
      </c>
      <c r="C18668" s="3">
        <v>80</v>
      </c>
      <c r="D18668" s="1">
        <v>43606</v>
      </c>
      <c r="E18668">
        <v>45.79</v>
      </c>
      <c r="F18668" s="3">
        <f t="shared" si="873"/>
        <v>0</v>
      </c>
      <c r="H18668">
        <f t="shared" si="874"/>
        <v>1177</v>
      </c>
      <c r="I18668">
        <f t="shared" si="875"/>
        <v>5</v>
      </c>
    </row>
    <row r="18669" spans="1:9" hidden="1" x14ac:dyDescent="0.2">
      <c r="A18669" s="1">
        <v>42425</v>
      </c>
      <c r="B18669" s="1">
        <v>43601</v>
      </c>
      <c r="C18669" s="3">
        <v>80</v>
      </c>
      <c r="D18669" s="1">
        <v>43606</v>
      </c>
      <c r="E18669">
        <v>45.96</v>
      </c>
      <c r="F18669" s="3">
        <f t="shared" si="873"/>
        <v>0</v>
      </c>
      <c r="H18669">
        <f t="shared" si="874"/>
        <v>1176</v>
      </c>
      <c r="I18669">
        <f t="shared" si="875"/>
        <v>5</v>
      </c>
    </row>
    <row r="18670" spans="1:9" hidden="1" x14ac:dyDescent="0.2">
      <c r="A18670" s="1">
        <v>42426</v>
      </c>
      <c r="B18670" s="1">
        <v>43601</v>
      </c>
      <c r="C18670" s="3">
        <v>80</v>
      </c>
      <c r="D18670" s="1">
        <v>43606</v>
      </c>
      <c r="E18670">
        <v>45.16</v>
      </c>
      <c r="F18670" s="3">
        <f t="shared" si="873"/>
        <v>0</v>
      </c>
      <c r="H18670">
        <f t="shared" si="874"/>
        <v>1175</v>
      </c>
      <c r="I18670">
        <f t="shared" si="875"/>
        <v>5</v>
      </c>
    </row>
    <row r="18671" spans="1:9" hidden="1" x14ac:dyDescent="0.2">
      <c r="A18671" s="1">
        <v>42429</v>
      </c>
      <c r="B18671" s="1">
        <v>43601</v>
      </c>
      <c r="C18671" s="3">
        <v>80</v>
      </c>
      <c r="D18671" s="1">
        <v>43606</v>
      </c>
      <c r="E18671">
        <v>46.24</v>
      </c>
      <c r="F18671" s="3">
        <f t="shared" si="873"/>
        <v>0</v>
      </c>
      <c r="H18671">
        <f t="shared" si="874"/>
        <v>1172</v>
      </c>
      <c r="I18671">
        <f t="shared" si="875"/>
        <v>5</v>
      </c>
    </row>
    <row r="18672" spans="1:9" hidden="1" x14ac:dyDescent="0.2">
      <c r="A18672" s="1">
        <v>42430</v>
      </c>
      <c r="B18672" s="1">
        <v>43601</v>
      </c>
      <c r="C18672" s="3">
        <v>80</v>
      </c>
      <c r="D18672" s="1">
        <v>43606</v>
      </c>
      <c r="E18672">
        <v>46.43</v>
      </c>
      <c r="F18672" s="3">
        <f t="shared" si="873"/>
        <v>0</v>
      </c>
      <c r="H18672">
        <f t="shared" si="874"/>
        <v>1171</v>
      </c>
      <c r="I18672">
        <f t="shared" si="875"/>
        <v>5</v>
      </c>
    </row>
    <row r="18673" spans="1:9" hidden="1" x14ac:dyDescent="0.2">
      <c r="A18673" s="1">
        <v>42431</v>
      </c>
      <c r="B18673" s="1">
        <v>43601</v>
      </c>
      <c r="C18673" s="3">
        <v>80</v>
      </c>
      <c r="D18673" s="1">
        <v>43606</v>
      </c>
      <c r="E18673">
        <v>46.25</v>
      </c>
      <c r="F18673" s="3">
        <f t="shared" si="873"/>
        <v>0</v>
      </c>
      <c r="H18673">
        <f t="shared" si="874"/>
        <v>1170</v>
      </c>
      <c r="I18673">
        <f t="shared" si="875"/>
        <v>5</v>
      </c>
    </row>
    <row r="18674" spans="1:9" hidden="1" x14ac:dyDescent="0.2">
      <c r="A18674" s="1">
        <v>42432</v>
      </c>
      <c r="B18674" s="1">
        <v>43601</v>
      </c>
      <c r="C18674" s="3">
        <v>80</v>
      </c>
      <c r="D18674" s="1">
        <v>43606</v>
      </c>
      <c r="E18674">
        <v>46.15</v>
      </c>
      <c r="F18674" s="3">
        <f t="shared" si="873"/>
        <v>0</v>
      </c>
      <c r="H18674">
        <f t="shared" si="874"/>
        <v>1169</v>
      </c>
      <c r="I18674">
        <f t="shared" si="875"/>
        <v>5</v>
      </c>
    </row>
    <row r="18675" spans="1:9" hidden="1" x14ac:dyDescent="0.2">
      <c r="A18675" s="1">
        <v>42433</v>
      </c>
      <c r="B18675" s="1">
        <v>43601</v>
      </c>
      <c r="C18675" s="3">
        <v>80</v>
      </c>
      <c r="D18675" s="1">
        <v>43606</v>
      </c>
      <c r="E18675">
        <v>47.03</v>
      </c>
      <c r="F18675" s="3">
        <f t="shared" si="873"/>
        <v>0</v>
      </c>
      <c r="H18675">
        <f t="shared" si="874"/>
        <v>1168</v>
      </c>
      <c r="I18675">
        <f t="shared" si="875"/>
        <v>5</v>
      </c>
    </row>
    <row r="18676" spans="1:9" hidden="1" x14ac:dyDescent="0.2">
      <c r="A18676" s="1">
        <v>42436</v>
      </c>
      <c r="B18676" s="1">
        <v>43601</v>
      </c>
      <c r="C18676" s="3">
        <v>80</v>
      </c>
      <c r="D18676" s="1">
        <v>43606</v>
      </c>
      <c r="E18676">
        <v>48.45</v>
      </c>
      <c r="F18676" s="3">
        <f t="shared" si="873"/>
        <v>0</v>
      </c>
      <c r="H18676">
        <f t="shared" si="874"/>
        <v>1165</v>
      </c>
      <c r="I18676">
        <f t="shared" si="875"/>
        <v>5</v>
      </c>
    </row>
    <row r="18677" spans="1:9" hidden="1" x14ac:dyDescent="0.2">
      <c r="A18677" s="1">
        <v>42437</v>
      </c>
      <c r="B18677" s="1">
        <v>43601</v>
      </c>
      <c r="C18677" s="3">
        <v>80</v>
      </c>
      <c r="D18677" s="1">
        <v>43606</v>
      </c>
      <c r="E18677">
        <v>47.51</v>
      </c>
      <c r="F18677" s="3">
        <f t="shared" si="873"/>
        <v>0</v>
      </c>
      <c r="H18677">
        <f t="shared" si="874"/>
        <v>1164</v>
      </c>
      <c r="I18677">
        <f t="shared" si="875"/>
        <v>5</v>
      </c>
    </row>
    <row r="18678" spans="1:9" hidden="1" x14ac:dyDescent="0.2">
      <c r="A18678" s="1">
        <v>42438</v>
      </c>
      <c r="B18678" s="1">
        <v>43601</v>
      </c>
      <c r="C18678" s="3">
        <v>80</v>
      </c>
      <c r="D18678" s="1">
        <v>43606</v>
      </c>
      <c r="E18678">
        <v>48.45</v>
      </c>
      <c r="F18678" s="3">
        <f t="shared" si="873"/>
        <v>0</v>
      </c>
      <c r="H18678">
        <f t="shared" si="874"/>
        <v>1163</v>
      </c>
      <c r="I18678">
        <f t="shared" si="875"/>
        <v>5</v>
      </c>
    </row>
    <row r="18679" spans="1:9" hidden="1" x14ac:dyDescent="0.2">
      <c r="A18679" s="1">
        <v>42439</v>
      </c>
      <c r="B18679" s="1">
        <v>43601</v>
      </c>
      <c r="C18679" s="3">
        <v>80</v>
      </c>
      <c r="D18679" s="1">
        <v>43606</v>
      </c>
      <c r="E18679">
        <v>48.09</v>
      </c>
      <c r="F18679" s="3">
        <f t="shared" si="873"/>
        <v>0</v>
      </c>
      <c r="H18679">
        <f t="shared" si="874"/>
        <v>1162</v>
      </c>
      <c r="I18679">
        <f t="shared" si="875"/>
        <v>5</v>
      </c>
    </row>
    <row r="18680" spans="1:9" hidden="1" x14ac:dyDescent="0.2">
      <c r="A18680" s="1">
        <v>42440</v>
      </c>
      <c r="B18680" s="1">
        <v>43601</v>
      </c>
      <c r="C18680" s="3">
        <v>80</v>
      </c>
      <c r="D18680" s="1">
        <v>43606</v>
      </c>
      <c r="E18680">
        <v>48.43</v>
      </c>
      <c r="F18680" s="3">
        <f t="shared" si="873"/>
        <v>0</v>
      </c>
      <c r="H18680">
        <f t="shared" si="874"/>
        <v>1161</v>
      </c>
      <c r="I18680">
        <f t="shared" si="875"/>
        <v>5</v>
      </c>
    </row>
    <row r="18681" spans="1:9" hidden="1" x14ac:dyDescent="0.2">
      <c r="A18681" s="1">
        <v>42443</v>
      </c>
      <c r="B18681" s="1">
        <v>43601</v>
      </c>
      <c r="C18681" s="3">
        <v>80</v>
      </c>
      <c r="D18681" s="1">
        <v>43606</v>
      </c>
      <c r="E18681">
        <v>47.51</v>
      </c>
      <c r="F18681" s="3">
        <f t="shared" si="873"/>
        <v>0</v>
      </c>
      <c r="H18681">
        <f t="shared" si="874"/>
        <v>1158</v>
      </c>
      <c r="I18681">
        <f t="shared" si="875"/>
        <v>5</v>
      </c>
    </row>
    <row r="18682" spans="1:9" hidden="1" x14ac:dyDescent="0.2">
      <c r="A18682" s="1">
        <v>42444</v>
      </c>
      <c r="B18682" s="1">
        <v>43601</v>
      </c>
      <c r="C18682" s="3">
        <v>80</v>
      </c>
      <c r="D18682" s="1">
        <v>43606</v>
      </c>
      <c r="E18682">
        <v>47.26</v>
      </c>
      <c r="F18682" s="3">
        <f t="shared" si="873"/>
        <v>0</v>
      </c>
      <c r="H18682">
        <f t="shared" si="874"/>
        <v>1157</v>
      </c>
      <c r="I18682">
        <f t="shared" si="875"/>
        <v>5</v>
      </c>
    </row>
    <row r="18683" spans="1:9" hidden="1" x14ac:dyDescent="0.2">
      <c r="A18683" s="1">
        <v>42445</v>
      </c>
      <c r="B18683" s="1">
        <v>43601</v>
      </c>
      <c r="C18683" s="3">
        <v>80</v>
      </c>
      <c r="D18683" s="1">
        <v>43606</v>
      </c>
      <c r="E18683">
        <v>47.98</v>
      </c>
      <c r="F18683" s="3">
        <f t="shared" ref="F18683:F18746" si="876">IF(E18683&gt;C18683,(E18683-C18683)*1000,0)</f>
        <v>0</v>
      </c>
      <c r="H18683">
        <f t="shared" si="874"/>
        <v>1156</v>
      </c>
      <c r="I18683">
        <f t="shared" si="875"/>
        <v>5</v>
      </c>
    </row>
    <row r="18684" spans="1:9" hidden="1" x14ac:dyDescent="0.2">
      <c r="A18684" s="1">
        <v>42446</v>
      </c>
      <c r="B18684" s="1">
        <v>43601</v>
      </c>
      <c r="C18684" s="3">
        <v>80</v>
      </c>
      <c r="D18684" s="1">
        <v>43606</v>
      </c>
      <c r="E18684">
        <v>48.23</v>
      </c>
      <c r="F18684" s="3">
        <f t="shared" si="876"/>
        <v>0</v>
      </c>
      <c r="H18684">
        <f t="shared" si="874"/>
        <v>1155</v>
      </c>
      <c r="I18684">
        <f t="shared" si="875"/>
        <v>5</v>
      </c>
    </row>
    <row r="18685" spans="1:9" hidden="1" x14ac:dyDescent="0.2">
      <c r="A18685" s="1">
        <v>42447</v>
      </c>
      <c r="B18685" s="1">
        <v>43601</v>
      </c>
      <c r="C18685" s="3">
        <v>80</v>
      </c>
      <c r="D18685" s="1">
        <v>43606</v>
      </c>
      <c r="E18685">
        <v>48.45</v>
      </c>
      <c r="F18685" s="3">
        <f t="shared" si="876"/>
        <v>0</v>
      </c>
      <c r="H18685">
        <f t="shared" si="874"/>
        <v>1154</v>
      </c>
      <c r="I18685">
        <f t="shared" si="875"/>
        <v>5</v>
      </c>
    </row>
    <row r="18686" spans="1:9" hidden="1" x14ac:dyDescent="0.2">
      <c r="A18686" s="1">
        <v>42450</v>
      </c>
      <c r="B18686" s="1">
        <v>43601</v>
      </c>
      <c r="C18686" s="3">
        <v>80</v>
      </c>
      <c r="D18686" s="1">
        <v>43606</v>
      </c>
      <c r="E18686">
        <v>48.64</v>
      </c>
      <c r="F18686" s="3">
        <f t="shared" si="876"/>
        <v>0</v>
      </c>
      <c r="H18686">
        <f t="shared" si="874"/>
        <v>1151</v>
      </c>
      <c r="I18686">
        <f t="shared" si="875"/>
        <v>5</v>
      </c>
    </row>
    <row r="18687" spans="1:9" hidden="1" x14ac:dyDescent="0.2">
      <c r="A18687" s="1">
        <v>42451</v>
      </c>
      <c r="B18687" s="1">
        <v>43601</v>
      </c>
      <c r="C18687" s="3">
        <v>80</v>
      </c>
      <c r="D18687" s="1">
        <v>43606</v>
      </c>
      <c r="E18687">
        <v>48.83</v>
      </c>
      <c r="F18687" s="3">
        <f t="shared" si="876"/>
        <v>0</v>
      </c>
      <c r="H18687">
        <f t="shared" si="874"/>
        <v>1150</v>
      </c>
      <c r="I18687">
        <f t="shared" si="875"/>
        <v>5</v>
      </c>
    </row>
    <row r="18688" spans="1:9" hidden="1" x14ac:dyDescent="0.2">
      <c r="A18688" s="1">
        <v>42452</v>
      </c>
      <c r="B18688" s="1">
        <v>43601</v>
      </c>
      <c r="C18688" s="3">
        <v>80</v>
      </c>
      <c r="D18688" s="1">
        <v>43606</v>
      </c>
      <c r="E18688">
        <v>48.23</v>
      </c>
      <c r="F18688" s="3">
        <f t="shared" si="876"/>
        <v>0</v>
      </c>
      <c r="H18688">
        <f t="shared" si="874"/>
        <v>1149</v>
      </c>
      <c r="I18688">
        <f t="shared" si="875"/>
        <v>5</v>
      </c>
    </row>
    <row r="18689" spans="1:9" hidden="1" x14ac:dyDescent="0.2">
      <c r="A18689" s="1">
        <v>42453</v>
      </c>
      <c r="B18689" s="1">
        <v>43601</v>
      </c>
      <c r="C18689" s="3">
        <v>80</v>
      </c>
      <c r="D18689" s="1">
        <v>43606</v>
      </c>
      <c r="E18689">
        <v>47.96</v>
      </c>
      <c r="F18689" s="3">
        <f t="shared" si="876"/>
        <v>0</v>
      </c>
      <c r="H18689">
        <f t="shared" si="874"/>
        <v>1148</v>
      </c>
      <c r="I18689">
        <f t="shared" si="875"/>
        <v>5</v>
      </c>
    </row>
    <row r="18690" spans="1:9" hidden="1" x14ac:dyDescent="0.2">
      <c r="A18690" s="1">
        <v>42457</v>
      </c>
      <c r="B18690" s="1">
        <v>43601</v>
      </c>
      <c r="C18690" s="3">
        <v>80</v>
      </c>
      <c r="D18690" s="1">
        <v>43606</v>
      </c>
      <c r="E18690">
        <v>47.74</v>
      </c>
      <c r="F18690" s="3">
        <f t="shared" si="876"/>
        <v>0</v>
      </c>
      <c r="H18690">
        <f t="shared" si="874"/>
        <v>1144</v>
      </c>
      <c r="I18690">
        <f t="shared" si="875"/>
        <v>5</v>
      </c>
    </row>
    <row r="18691" spans="1:9" hidden="1" x14ac:dyDescent="0.2">
      <c r="A18691" s="1">
        <v>42458</v>
      </c>
      <c r="B18691" s="1">
        <v>43601</v>
      </c>
      <c r="C18691" s="3">
        <v>80</v>
      </c>
      <c r="D18691" s="1">
        <v>43606</v>
      </c>
      <c r="E18691">
        <v>47.61</v>
      </c>
      <c r="F18691" s="3">
        <f t="shared" si="876"/>
        <v>0</v>
      </c>
      <c r="H18691">
        <f t="shared" ref="H18691:H18754" si="877">B18691-A18691</f>
        <v>1143</v>
      </c>
      <c r="I18691">
        <f t="shared" ref="I18691:I18754" si="878">D18691-B18691</f>
        <v>5</v>
      </c>
    </row>
    <row r="18692" spans="1:9" hidden="1" x14ac:dyDescent="0.2">
      <c r="A18692" s="1">
        <v>42459</v>
      </c>
      <c r="B18692" s="1">
        <v>43601</v>
      </c>
      <c r="C18692" s="3">
        <v>80</v>
      </c>
      <c r="D18692" s="1">
        <v>43606</v>
      </c>
      <c r="E18692">
        <v>48.23</v>
      </c>
      <c r="F18692" s="3">
        <f t="shared" si="876"/>
        <v>0</v>
      </c>
      <c r="H18692">
        <f t="shared" si="877"/>
        <v>1142</v>
      </c>
      <c r="I18692">
        <f t="shared" si="878"/>
        <v>5</v>
      </c>
    </row>
    <row r="18693" spans="1:9" hidden="1" x14ac:dyDescent="0.2">
      <c r="A18693" s="1">
        <v>42460</v>
      </c>
      <c r="B18693" s="1">
        <v>43601</v>
      </c>
      <c r="C18693" s="3">
        <v>80</v>
      </c>
      <c r="D18693" s="1">
        <v>43606</v>
      </c>
      <c r="E18693">
        <v>48.5</v>
      </c>
      <c r="F18693" s="3">
        <f t="shared" si="876"/>
        <v>0</v>
      </c>
      <c r="H18693">
        <f t="shared" si="877"/>
        <v>1141</v>
      </c>
      <c r="I18693">
        <f t="shared" si="878"/>
        <v>5</v>
      </c>
    </row>
    <row r="18694" spans="1:9" hidden="1" x14ac:dyDescent="0.2">
      <c r="A18694" s="1">
        <v>42461</v>
      </c>
      <c r="B18694" s="1">
        <v>43601</v>
      </c>
      <c r="C18694" s="3">
        <v>80</v>
      </c>
      <c r="D18694" s="1">
        <v>43606</v>
      </c>
      <c r="E18694">
        <v>47.18</v>
      </c>
      <c r="F18694" s="3">
        <f t="shared" si="876"/>
        <v>0</v>
      </c>
      <c r="H18694">
        <f t="shared" si="877"/>
        <v>1140</v>
      </c>
      <c r="I18694">
        <f t="shared" si="878"/>
        <v>5</v>
      </c>
    </row>
    <row r="18695" spans="1:9" hidden="1" x14ac:dyDescent="0.2">
      <c r="A18695" s="1">
        <v>42464</v>
      </c>
      <c r="B18695" s="1">
        <v>43601</v>
      </c>
      <c r="C18695" s="3">
        <v>80</v>
      </c>
      <c r="D18695" s="1">
        <v>43606</v>
      </c>
      <c r="E18695">
        <v>46.19</v>
      </c>
      <c r="F18695" s="3">
        <f t="shared" si="876"/>
        <v>0</v>
      </c>
      <c r="H18695">
        <f t="shared" si="877"/>
        <v>1137</v>
      </c>
      <c r="I18695">
        <f t="shared" si="878"/>
        <v>5</v>
      </c>
    </row>
    <row r="18696" spans="1:9" hidden="1" x14ac:dyDescent="0.2">
      <c r="A18696" s="1">
        <v>42465</v>
      </c>
      <c r="B18696" s="1">
        <v>43601</v>
      </c>
      <c r="C18696" s="3">
        <v>80</v>
      </c>
      <c r="D18696" s="1">
        <v>43606</v>
      </c>
      <c r="E18696">
        <v>45.74</v>
      </c>
      <c r="F18696" s="3">
        <f t="shared" si="876"/>
        <v>0</v>
      </c>
      <c r="H18696">
        <f t="shared" si="877"/>
        <v>1136</v>
      </c>
      <c r="I18696">
        <f t="shared" si="878"/>
        <v>5</v>
      </c>
    </row>
    <row r="18697" spans="1:9" hidden="1" x14ac:dyDescent="0.2">
      <c r="A18697" s="1">
        <v>42466</v>
      </c>
      <c r="B18697" s="1">
        <v>43601</v>
      </c>
      <c r="C18697" s="3">
        <v>80</v>
      </c>
      <c r="D18697" s="1">
        <v>43606</v>
      </c>
      <c r="E18697">
        <v>46.93</v>
      </c>
      <c r="F18697" s="3">
        <f t="shared" si="876"/>
        <v>0</v>
      </c>
      <c r="H18697">
        <f t="shared" si="877"/>
        <v>1135</v>
      </c>
      <c r="I18697">
        <f t="shared" si="878"/>
        <v>5</v>
      </c>
    </row>
    <row r="18698" spans="1:9" hidden="1" x14ac:dyDescent="0.2">
      <c r="A18698" s="1">
        <v>42467</v>
      </c>
      <c r="B18698" s="1">
        <v>43601</v>
      </c>
      <c r="C18698" s="3">
        <v>80</v>
      </c>
      <c r="D18698" s="1">
        <v>43606</v>
      </c>
      <c r="E18698">
        <v>46.15</v>
      </c>
      <c r="F18698" s="3">
        <f t="shared" si="876"/>
        <v>0</v>
      </c>
      <c r="H18698">
        <f t="shared" si="877"/>
        <v>1134</v>
      </c>
      <c r="I18698">
        <f t="shared" si="878"/>
        <v>5</v>
      </c>
    </row>
    <row r="18699" spans="1:9" hidden="1" x14ac:dyDescent="0.2">
      <c r="A18699" s="1">
        <v>42468</v>
      </c>
      <c r="B18699" s="1">
        <v>43601</v>
      </c>
      <c r="C18699" s="3">
        <v>80</v>
      </c>
      <c r="D18699" s="1">
        <v>43606</v>
      </c>
      <c r="E18699">
        <v>47.85</v>
      </c>
      <c r="F18699" s="3">
        <f t="shared" si="876"/>
        <v>0</v>
      </c>
      <c r="H18699">
        <f t="shared" si="877"/>
        <v>1133</v>
      </c>
      <c r="I18699">
        <f t="shared" si="878"/>
        <v>5</v>
      </c>
    </row>
    <row r="18700" spans="1:9" hidden="1" x14ac:dyDescent="0.2">
      <c r="A18700" s="1">
        <v>42471</v>
      </c>
      <c r="B18700" s="1">
        <v>43601</v>
      </c>
      <c r="C18700" s="3">
        <v>80</v>
      </c>
      <c r="D18700" s="1">
        <v>43606</v>
      </c>
      <c r="E18700">
        <v>48.49</v>
      </c>
      <c r="F18700" s="3">
        <f t="shared" si="876"/>
        <v>0</v>
      </c>
      <c r="H18700">
        <f t="shared" si="877"/>
        <v>1130</v>
      </c>
      <c r="I18700">
        <f t="shared" si="878"/>
        <v>5</v>
      </c>
    </row>
    <row r="18701" spans="1:9" hidden="1" x14ac:dyDescent="0.2">
      <c r="A18701" s="1">
        <v>42472</v>
      </c>
      <c r="B18701" s="1">
        <v>43601</v>
      </c>
      <c r="C18701" s="3">
        <v>80</v>
      </c>
      <c r="D18701" s="1">
        <v>43606</v>
      </c>
      <c r="E18701">
        <v>49.5</v>
      </c>
      <c r="F18701" s="3">
        <f t="shared" si="876"/>
        <v>0</v>
      </c>
      <c r="H18701">
        <f t="shared" si="877"/>
        <v>1129</v>
      </c>
      <c r="I18701">
        <f t="shared" si="878"/>
        <v>5</v>
      </c>
    </row>
    <row r="18702" spans="1:9" hidden="1" x14ac:dyDescent="0.2">
      <c r="A18702" s="1">
        <v>42473</v>
      </c>
      <c r="B18702" s="1">
        <v>43601</v>
      </c>
      <c r="C18702" s="3">
        <v>80</v>
      </c>
      <c r="D18702" s="1">
        <v>43606</v>
      </c>
      <c r="E18702">
        <v>49.36</v>
      </c>
      <c r="F18702" s="3">
        <f t="shared" si="876"/>
        <v>0</v>
      </c>
      <c r="H18702">
        <f t="shared" si="877"/>
        <v>1128</v>
      </c>
      <c r="I18702">
        <f t="shared" si="878"/>
        <v>5</v>
      </c>
    </row>
    <row r="18703" spans="1:9" hidden="1" x14ac:dyDescent="0.2">
      <c r="A18703" s="1">
        <v>42474</v>
      </c>
      <c r="B18703" s="1">
        <v>43601</v>
      </c>
      <c r="C18703" s="3">
        <v>80</v>
      </c>
      <c r="D18703" s="1">
        <v>43606</v>
      </c>
      <c r="E18703">
        <v>48.76</v>
      </c>
      <c r="F18703" s="3">
        <f t="shared" si="876"/>
        <v>0</v>
      </c>
      <c r="H18703">
        <f t="shared" si="877"/>
        <v>1127</v>
      </c>
      <c r="I18703">
        <f t="shared" si="878"/>
        <v>5</v>
      </c>
    </row>
    <row r="18704" spans="1:9" hidden="1" x14ac:dyDescent="0.2">
      <c r="A18704" s="1">
        <v>42475</v>
      </c>
      <c r="B18704" s="1">
        <v>43601</v>
      </c>
      <c r="C18704" s="3">
        <v>80</v>
      </c>
      <c r="D18704" s="1">
        <v>43606</v>
      </c>
      <c r="E18704">
        <v>47.63</v>
      </c>
      <c r="F18704" s="3">
        <f t="shared" si="876"/>
        <v>0</v>
      </c>
      <c r="H18704">
        <f t="shared" si="877"/>
        <v>1126</v>
      </c>
      <c r="I18704">
        <f t="shared" si="878"/>
        <v>5</v>
      </c>
    </row>
    <row r="18705" spans="1:9" hidden="1" x14ac:dyDescent="0.2">
      <c r="A18705" s="1">
        <v>42478</v>
      </c>
      <c r="B18705" s="1">
        <v>43601</v>
      </c>
      <c r="C18705" s="3">
        <v>80</v>
      </c>
      <c r="D18705" s="1">
        <v>43606</v>
      </c>
      <c r="E18705">
        <v>47.4</v>
      </c>
      <c r="F18705" s="3">
        <f t="shared" si="876"/>
        <v>0</v>
      </c>
      <c r="H18705">
        <f t="shared" si="877"/>
        <v>1123</v>
      </c>
      <c r="I18705">
        <f t="shared" si="878"/>
        <v>5</v>
      </c>
    </row>
    <row r="18706" spans="1:9" hidden="1" x14ac:dyDescent="0.2">
      <c r="A18706" s="1">
        <v>42479</v>
      </c>
      <c r="B18706" s="1">
        <v>43601</v>
      </c>
      <c r="C18706" s="3">
        <v>80</v>
      </c>
      <c r="D18706" s="1">
        <v>43606</v>
      </c>
      <c r="E18706">
        <v>48.1</v>
      </c>
      <c r="F18706" s="3">
        <f t="shared" si="876"/>
        <v>0</v>
      </c>
      <c r="H18706">
        <f t="shared" si="877"/>
        <v>1122</v>
      </c>
      <c r="I18706">
        <f t="shared" si="878"/>
        <v>5</v>
      </c>
    </row>
    <row r="18707" spans="1:9" hidden="1" x14ac:dyDescent="0.2">
      <c r="A18707" s="1">
        <v>42480</v>
      </c>
      <c r="B18707" s="1">
        <v>43601</v>
      </c>
      <c r="C18707" s="3">
        <v>80</v>
      </c>
      <c r="D18707" s="1">
        <v>43606</v>
      </c>
      <c r="E18707">
        <v>49.43</v>
      </c>
      <c r="F18707" s="3">
        <f t="shared" si="876"/>
        <v>0</v>
      </c>
      <c r="H18707">
        <f t="shared" si="877"/>
        <v>1121</v>
      </c>
      <c r="I18707">
        <f t="shared" si="878"/>
        <v>5</v>
      </c>
    </row>
    <row r="18708" spans="1:9" hidden="1" x14ac:dyDescent="0.2">
      <c r="A18708" s="1">
        <v>42481</v>
      </c>
      <c r="B18708" s="1">
        <v>43601</v>
      </c>
      <c r="C18708" s="3">
        <v>80</v>
      </c>
      <c r="D18708" s="1">
        <v>43606</v>
      </c>
      <c r="E18708">
        <v>49.07</v>
      </c>
      <c r="F18708" s="3">
        <f t="shared" si="876"/>
        <v>0</v>
      </c>
      <c r="H18708">
        <f t="shared" si="877"/>
        <v>1120</v>
      </c>
      <c r="I18708">
        <f t="shared" si="878"/>
        <v>5</v>
      </c>
    </row>
    <row r="18709" spans="1:9" hidden="1" x14ac:dyDescent="0.2">
      <c r="A18709" s="1">
        <v>42482</v>
      </c>
      <c r="B18709" s="1">
        <v>43601</v>
      </c>
      <c r="C18709" s="3">
        <v>80</v>
      </c>
      <c r="D18709" s="1">
        <v>43606</v>
      </c>
      <c r="E18709">
        <v>49.97</v>
      </c>
      <c r="F18709" s="3">
        <f t="shared" si="876"/>
        <v>0</v>
      </c>
      <c r="H18709">
        <f t="shared" si="877"/>
        <v>1119</v>
      </c>
      <c r="I18709">
        <f t="shared" si="878"/>
        <v>5</v>
      </c>
    </row>
    <row r="18710" spans="1:9" hidden="1" x14ac:dyDescent="0.2">
      <c r="A18710" s="1">
        <v>42485</v>
      </c>
      <c r="B18710" s="1">
        <v>43601</v>
      </c>
      <c r="C18710" s="3">
        <v>80</v>
      </c>
      <c r="D18710" s="1">
        <v>43606</v>
      </c>
      <c r="E18710">
        <v>49.88</v>
      </c>
      <c r="F18710" s="3">
        <f t="shared" si="876"/>
        <v>0</v>
      </c>
      <c r="H18710">
        <f t="shared" si="877"/>
        <v>1116</v>
      </c>
      <c r="I18710">
        <f t="shared" si="878"/>
        <v>5</v>
      </c>
    </row>
    <row r="18711" spans="1:9" hidden="1" x14ac:dyDescent="0.2">
      <c r="A18711" s="1">
        <v>42486</v>
      </c>
      <c r="B18711" s="1">
        <v>43601</v>
      </c>
      <c r="C18711" s="3">
        <v>80</v>
      </c>
      <c r="D18711" s="1">
        <v>43606</v>
      </c>
      <c r="E18711">
        <v>50.45</v>
      </c>
      <c r="F18711" s="3">
        <f t="shared" si="876"/>
        <v>0</v>
      </c>
      <c r="H18711">
        <f t="shared" si="877"/>
        <v>1115</v>
      </c>
      <c r="I18711">
        <f t="shared" si="878"/>
        <v>5</v>
      </c>
    </row>
    <row r="18712" spans="1:9" hidden="1" x14ac:dyDescent="0.2">
      <c r="A18712" s="1">
        <v>42487</v>
      </c>
      <c r="B18712" s="1">
        <v>43601</v>
      </c>
      <c r="C18712" s="3">
        <v>80</v>
      </c>
      <c r="D18712" s="1">
        <v>43606</v>
      </c>
      <c r="E18712">
        <v>51.33</v>
      </c>
      <c r="F18712" s="3">
        <f t="shared" si="876"/>
        <v>0</v>
      </c>
      <c r="H18712">
        <f t="shared" si="877"/>
        <v>1114</v>
      </c>
      <c r="I18712">
        <f t="shared" si="878"/>
        <v>5</v>
      </c>
    </row>
    <row r="18713" spans="1:9" hidden="1" x14ac:dyDescent="0.2">
      <c r="A18713" s="1">
        <v>42488</v>
      </c>
      <c r="B18713" s="1">
        <v>43601</v>
      </c>
      <c r="C18713" s="3">
        <v>80</v>
      </c>
      <c r="D18713" s="1">
        <v>43606</v>
      </c>
      <c r="E18713">
        <v>51.39</v>
      </c>
      <c r="F18713" s="3">
        <f t="shared" si="876"/>
        <v>0</v>
      </c>
      <c r="H18713">
        <f t="shared" si="877"/>
        <v>1113</v>
      </c>
      <c r="I18713">
        <f t="shared" si="878"/>
        <v>5</v>
      </c>
    </row>
    <row r="18714" spans="1:9" hidden="1" x14ac:dyDescent="0.2">
      <c r="A18714" s="1">
        <v>42489</v>
      </c>
      <c r="B18714" s="1">
        <v>43601</v>
      </c>
      <c r="C18714" s="3">
        <v>80</v>
      </c>
      <c r="D18714" s="1">
        <v>43606</v>
      </c>
      <c r="E18714">
        <v>51.35</v>
      </c>
      <c r="F18714" s="3">
        <f t="shared" si="876"/>
        <v>0</v>
      </c>
      <c r="H18714">
        <f t="shared" si="877"/>
        <v>1112</v>
      </c>
      <c r="I18714">
        <f t="shared" si="878"/>
        <v>5</v>
      </c>
    </row>
    <row r="18715" spans="1:9" hidden="1" x14ac:dyDescent="0.2">
      <c r="A18715" s="1">
        <v>42492</v>
      </c>
      <c r="B18715" s="1">
        <v>43601</v>
      </c>
      <c r="C18715" s="3">
        <v>80</v>
      </c>
      <c r="D18715" s="1">
        <v>43606</v>
      </c>
      <c r="E18715">
        <v>50.62</v>
      </c>
      <c r="F18715" s="3">
        <f t="shared" si="876"/>
        <v>0</v>
      </c>
      <c r="H18715">
        <f t="shared" si="877"/>
        <v>1109</v>
      </c>
      <c r="I18715">
        <f t="shared" si="878"/>
        <v>5</v>
      </c>
    </row>
    <row r="18716" spans="1:9" hidden="1" x14ac:dyDescent="0.2">
      <c r="A18716" s="1">
        <v>42493</v>
      </c>
      <c r="B18716" s="1">
        <v>43601</v>
      </c>
      <c r="C18716" s="3">
        <v>80</v>
      </c>
      <c r="D18716" s="1">
        <v>43606</v>
      </c>
      <c r="E18716">
        <v>50.23</v>
      </c>
      <c r="F18716" s="3">
        <f t="shared" si="876"/>
        <v>0</v>
      </c>
      <c r="H18716">
        <f t="shared" si="877"/>
        <v>1108</v>
      </c>
      <c r="I18716">
        <f t="shared" si="878"/>
        <v>5</v>
      </c>
    </row>
    <row r="18717" spans="1:9" hidden="1" x14ac:dyDescent="0.2">
      <c r="A18717" s="1">
        <v>42494</v>
      </c>
      <c r="B18717" s="1">
        <v>43601</v>
      </c>
      <c r="C18717" s="3">
        <v>80</v>
      </c>
      <c r="D18717" s="1">
        <v>43606</v>
      </c>
      <c r="E18717">
        <v>50.36</v>
      </c>
      <c r="F18717" s="3">
        <f t="shared" si="876"/>
        <v>0</v>
      </c>
      <c r="H18717">
        <f t="shared" si="877"/>
        <v>1107</v>
      </c>
      <c r="I18717">
        <f t="shared" si="878"/>
        <v>5</v>
      </c>
    </row>
    <row r="18718" spans="1:9" hidden="1" x14ac:dyDescent="0.2">
      <c r="A18718" s="1">
        <v>42495</v>
      </c>
      <c r="B18718" s="1">
        <v>43601</v>
      </c>
      <c r="C18718" s="3">
        <v>80</v>
      </c>
      <c r="D18718" s="1">
        <v>43606</v>
      </c>
      <c r="E18718">
        <v>50.76</v>
      </c>
      <c r="F18718" s="3">
        <f t="shared" si="876"/>
        <v>0</v>
      </c>
      <c r="H18718">
        <f t="shared" si="877"/>
        <v>1106</v>
      </c>
      <c r="I18718">
        <f t="shared" si="878"/>
        <v>5</v>
      </c>
    </row>
    <row r="18719" spans="1:9" hidden="1" x14ac:dyDescent="0.2">
      <c r="A18719" s="1">
        <v>42496</v>
      </c>
      <c r="B18719" s="1">
        <v>43601</v>
      </c>
      <c r="C18719" s="3">
        <v>80</v>
      </c>
      <c r="D18719" s="1">
        <v>43606</v>
      </c>
      <c r="E18719">
        <v>51.41</v>
      </c>
      <c r="F18719" s="3">
        <f t="shared" si="876"/>
        <v>0</v>
      </c>
      <c r="H18719">
        <f t="shared" si="877"/>
        <v>1105</v>
      </c>
      <c r="I18719">
        <f t="shared" si="878"/>
        <v>5</v>
      </c>
    </row>
    <row r="18720" spans="1:9" hidden="1" x14ac:dyDescent="0.2">
      <c r="A18720" s="1">
        <v>42499</v>
      </c>
      <c r="B18720" s="1">
        <v>43601</v>
      </c>
      <c r="C18720" s="3">
        <v>80</v>
      </c>
      <c r="D18720" s="1">
        <v>43606</v>
      </c>
      <c r="E18720">
        <v>50.5</v>
      </c>
      <c r="F18720" s="3">
        <f t="shared" si="876"/>
        <v>0</v>
      </c>
      <c r="H18720">
        <f t="shared" si="877"/>
        <v>1102</v>
      </c>
      <c r="I18720">
        <f t="shared" si="878"/>
        <v>5</v>
      </c>
    </row>
    <row r="18721" spans="1:9" hidden="1" x14ac:dyDescent="0.2">
      <c r="A18721" s="1">
        <v>42500</v>
      </c>
      <c r="B18721" s="1">
        <v>43601</v>
      </c>
      <c r="C18721" s="3">
        <v>80</v>
      </c>
      <c r="D18721" s="1">
        <v>43606</v>
      </c>
      <c r="E18721">
        <v>51.47</v>
      </c>
      <c r="F18721" s="3">
        <f t="shared" si="876"/>
        <v>0</v>
      </c>
      <c r="H18721">
        <f t="shared" si="877"/>
        <v>1101</v>
      </c>
      <c r="I18721">
        <f t="shared" si="878"/>
        <v>5</v>
      </c>
    </row>
    <row r="18722" spans="1:9" hidden="1" x14ac:dyDescent="0.2">
      <c r="A18722" s="1">
        <v>42501</v>
      </c>
      <c r="B18722" s="1">
        <v>43601</v>
      </c>
      <c r="C18722" s="3">
        <v>80</v>
      </c>
      <c r="D18722" s="1">
        <v>43606</v>
      </c>
      <c r="E18722">
        <v>52.22</v>
      </c>
      <c r="F18722" s="3">
        <f t="shared" si="876"/>
        <v>0</v>
      </c>
      <c r="H18722">
        <f t="shared" si="877"/>
        <v>1100</v>
      </c>
      <c r="I18722">
        <f t="shared" si="878"/>
        <v>5</v>
      </c>
    </row>
    <row r="18723" spans="1:9" hidden="1" x14ac:dyDescent="0.2">
      <c r="A18723" s="1">
        <v>42502</v>
      </c>
      <c r="B18723" s="1">
        <v>43601</v>
      </c>
      <c r="C18723" s="3">
        <v>80</v>
      </c>
      <c r="D18723" s="1">
        <v>43606</v>
      </c>
      <c r="E18723">
        <v>52.06</v>
      </c>
      <c r="F18723" s="3">
        <f t="shared" si="876"/>
        <v>0</v>
      </c>
      <c r="H18723">
        <f t="shared" si="877"/>
        <v>1099</v>
      </c>
      <c r="I18723">
        <f t="shared" si="878"/>
        <v>5</v>
      </c>
    </row>
    <row r="18724" spans="1:9" hidden="1" x14ac:dyDescent="0.2">
      <c r="A18724" s="1">
        <v>42503</v>
      </c>
      <c r="B18724" s="1">
        <v>43601</v>
      </c>
      <c r="C18724" s="3">
        <v>80</v>
      </c>
      <c r="D18724" s="1">
        <v>43606</v>
      </c>
      <c r="E18724">
        <v>51.12</v>
      </c>
      <c r="F18724" s="3">
        <f t="shared" si="876"/>
        <v>0</v>
      </c>
      <c r="H18724">
        <f t="shared" si="877"/>
        <v>1098</v>
      </c>
      <c r="I18724">
        <f t="shared" si="878"/>
        <v>5</v>
      </c>
    </row>
    <row r="18725" spans="1:9" hidden="1" x14ac:dyDescent="0.2">
      <c r="A18725" s="1">
        <v>42506</v>
      </c>
      <c r="B18725" s="1">
        <v>43601</v>
      </c>
      <c r="C18725" s="3">
        <v>80</v>
      </c>
      <c r="D18725" s="1">
        <v>43606</v>
      </c>
      <c r="E18725">
        <v>51.62</v>
      </c>
      <c r="F18725" s="3">
        <f t="shared" si="876"/>
        <v>0</v>
      </c>
      <c r="H18725">
        <f t="shared" si="877"/>
        <v>1095</v>
      </c>
      <c r="I18725">
        <f t="shared" si="878"/>
        <v>5</v>
      </c>
    </row>
    <row r="18726" spans="1:9" hidden="1" x14ac:dyDescent="0.2">
      <c r="A18726" s="1">
        <v>42507</v>
      </c>
      <c r="B18726" s="1">
        <v>43601</v>
      </c>
      <c r="C18726" s="3">
        <v>80</v>
      </c>
      <c r="D18726" s="1">
        <v>43606</v>
      </c>
      <c r="E18726">
        <v>52.21</v>
      </c>
      <c r="F18726" s="3">
        <f t="shared" si="876"/>
        <v>0</v>
      </c>
      <c r="H18726">
        <f t="shared" si="877"/>
        <v>1094</v>
      </c>
      <c r="I18726">
        <f t="shared" si="878"/>
        <v>5</v>
      </c>
    </row>
    <row r="18727" spans="1:9" hidden="1" x14ac:dyDescent="0.2">
      <c r="A18727" s="1">
        <v>42508</v>
      </c>
      <c r="B18727" s="1">
        <v>43601</v>
      </c>
      <c r="C18727" s="3">
        <v>80</v>
      </c>
      <c r="D18727" s="1">
        <v>43606</v>
      </c>
      <c r="E18727">
        <v>52.5</v>
      </c>
      <c r="F18727" s="3">
        <f t="shared" si="876"/>
        <v>0</v>
      </c>
      <c r="H18727">
        <f t="shared" si="877"/>
        <v>1093</v>
      </c>
      <c r="I18727">
        <f t="shared" si="878"/>
        <v>5</v>
      </c>
    </row>
    <row r="18728" spans="1:9" hidden="1" x14ac:dyDescent="0.2">
      <c r="A18728" s="1">
        <v>42509</v>
      </c>
      <c r="B18728" s="1">
        <v>43601</v>
      </c>
      <c r="C18728" s="3">
        <v>80</v>
      </c>
      <c r="D18728" s="1">
        <v>43606</v>
      </c>
      <c r="E18728">
        <v>52.69</v>
      </c>
      <c r="F18728" s="3">
        <f t="shared" si="876"/>
        <v>0</v>
      </c>
      <c r="H18728">
        <f t="shared" si="877"/>
        <v>1092</v>
      </c>
      <c r="I18728">
        <f t="shared" si="878"/>
        <v>5</v>
      </c>
    </row>
    <row r="18729" spans="1:9" hidden="1" x14ac:dyDescent="0.2">
      <c r="A18729" s="1">
        <v>42510</v>
      </c>
      <c r="B18729" s="1">
        <v>43601</v>
      </c>
      <c r="C18729" s="3">
        <v>80</v>
      </c>
      <c r="D18729" s="1">
        <v>43606</v>
      </c>
      <c r="E18729">
        <v>52.41</v>
      </c>
      <c r="F18729" s="3">
        <f t="shared" si="876"/>
        <v>0</v>
      </c>
      <c r="H18729">
        <f t="shared" si="877"/>
        <v>1091</v>
      </c>
      <c r="I18729">
        <f t="shared" si="878"/>
        <v>5</v>
      </c>
    </row>
    <row r="18730" spans="1:9" hidden="1" x14ac:dyDescent="0.2">
      <c r="A18730" s="1">
        <v>42513</v>
      </c>
      <c r="B18730" s="1">
        <v>43601</v>
      </c>
      <c r="C18730" s="3">
        <v>80</v>
      </c>
      <c r="D18730" s="1">
        <v>43606</v>
      </c>
      <c r="E18730">
        <v>52.68</v>
      </c>
      <c r="F18730" s="3">
        <f t="shared" si="876"/>
        <v>0</v>
      </c>
      <c r="H18730">
        <f t="shared" si="877"/>
        <v>1088</v>
      </c>
      <c r="I18730">
        <f t="shared" si="878"/>
        <v>5</v>
      </c>
    </row>
    <row r="18731" spans="1:9" hidden="1" x14ac:dyDescent="0.2">
      <c r="A18731" s="1">
        <v>42514</v>
      </c>
      <c r="B18731" s="1">
        <v>43601</v>
      </c>
      <c r="C18731" s="3">
        <v>80</v>
      </c>
      <c r="D18731" s="1">
        <v>43606</v>
      </c>
      <c r="E18731">
        <v>53.02</v>
      </c>
      <c r="F18731" s="3">
        <f t="shared" si="876"/>
        <v>0</v>
      </c>
      <c r="H18731">
        <f t="shared" si="877"/>
        <v>1087</v>
      </c>
      <c r="I18731">
        <f t="shared" si="878"/>
        <v>5</v>
      </c>
    </row>
    <row r="18732" spans="1:9" hidden="1" x14ac:dyDescent="0.2">
      <c r="A18732" s="1">
        <v>42515</v>
      </c>
      <c r="B18732" s="1">
        <v>43601</v>
      </c>
      <c r="C18732" s="3">
        <v>80</v>
      </c>
      <c r="D18732" s="1">
        <v>43606</v>
      </c>
      <c r="E18732">
        <v>53.47</v>
      </c>
      <c r="F18732" s="3">
        <f t="shared" si="876"/>
        <v>0</v>
      </c>
      <c r="H18732">
        <f t="shared" si="877"/>
        <v>1086</v>
      </c>
      <c r="I18732">
        <f t="shared" si="878"/>
        <v>5</v>
      </c>
    </row>
    <row r="18733" spans="1:9" hidden="1" x14ac:dyDescent="0.2">
      <c r="A18733" s="1">
        <v>42516</v>
      </c>
      <c r="B18733" s="1">
        <v>43601</v>
      </c>
      <c r="C18733" s="3">
        <v>80</v>
      </c>
      <c r="D18733" s="1">
        <v>43606</v>
      </c>
      <c r="E18733">
        <v>53.65</v>
      </c>
      <c r="F18733" s="3">
        <f t="shared" si="876"/>
        <v>0</v>
      </c>
      <c r="H18733">
        <f t="shared" si="877"/>
        <v>1085</v>
      </c>
      <c r="I18733">
        <f t="shared" si="878"/>
        <v>5</v>
      </c>
    </row>
    <row r="18734" spans="1:9" hidden="1" x14ac:dyDescent="0.2">
      <c r="A18734" s="1">
        <v>42517</v>
      </c>
      <c r="B18734" s="1">
        <v>43601</v>
      </c>
      <c r="C18734" s="3">
        <v>80</v>
      </c>
      <c r="D18734" s="1">
        <v>43606</v>
      </c>
      <c r="E18734">
        <v>53.94</v>
      </c>
      <c r="F18734" s="3">
        <f t="shared" si="876"/>
        <v>0</v>
      </c>
      <c r="H18734">
        <f t="shared" si="877"/>
        <v>1084</v>
      </c>
      <c r="I18734">
        <f t="shared" si="878"/>
        <v>5</v>
      </c>
    </row>
    <row r="18735" spans="1:9" hidden="1" x14ac:dyDescent="0.2">
      <c r="A18735" s="1">
        <v>42521</v>
      </c>
      <c r="B18735" s="1">
        <v>43601</v>
      </c>
      <c r="C18735" s="3">
        <v>80</v>
      </c>
      <c r="D18735" s="1">
        <v>43606</v>
      </c>
      <c r="E18735">
        <v>53.87</v>
      </c>
      <c r="F18735" s="3">
        <f t="shared" si="876"/>
        <v>0</v>
      </c>
      <c r="H18735">
        <f t="shared" si="877"/>
        <v>1080</v>
      </c>
      <c r="I18735">
        <f t="shared" si="878"/>
        <v>5</v>
      </c>
    </row>
    <row r="18736" spans="1:9" hidden="1" x14ac:dyDescent="0.2">
      <c r="A18736" s="1">
        <v>42522</v>
      </c>
      <c r="B18736" s="1">
        <v>43601</v>
      </c>
      <c r="C18736" s="3">
        <v>80</v>
      </c>
      <c r="D18736" s="1">
        <v>43606</v>
      </c>
      <c r="E18736">
        <v>53.72</v>
      </c>
      <c r="F18736" s="3">
        <f t="shared" si="876"/>
        <v>0</v>
      </c>
      <c r="H18736">
        <f t="shared" si="877"/>
        <v>1079</v>
      </c>
      <c r="I18736">
        <f t="shared" si="878"/>
        <v>5</v>
      </c>
    </row>
    <row r="18737" spans="1:9" hidden="1" x14ac:dyDescent="0.2">
      <c r="A18737" s="1">
        <v>42523</v>
      </c>
      <c r="B18737" s="1">
        <v>43601</v>
      </c>
      <c r="C18737" s="3">
        <v>80</v>
      </c>
      <c r="D18737" s="1">
        <v>43606</v>
      </c>
      <c r="E18737">
        <v>53.94</v>
      </c>
      <c r="F18737" s="3">
        <f t="shared" si="876"/>
        <v>0</v>
      </c>
      <c r="H18737">
        <f t="shared" si="877"/>
        <v>1078</v>
      </c>
      <c r="I18737">
        <f t="shared" si="878"/>
        <v>5</v>
      </c>
    </row>
    <row r="18738" spans="1:9" hidden="1" x14ac:dyDescent="0.2">
      <c r="A18738" s="1">
        <v>42524</v>
      </c>
      <c r="B18738" s="1">
        <v>43601</v>
      </c>
      <c r="C18738" s="3">
        <v>80</v>
      </c>
      <c r="D18738" s="1">
        <v>43606</v>
      </c>
      <c r="E18738">
        <v>53.37</v>
      </c>
      <c r="F18738" s="3">
        <f t="shared" si="876"/>
        <v>0</v>
      </c>
      <c r="H18738">
        <f t="shared" si="877"/>
        <v>1077</v>
      </c>
      <c r="I18738">
        <f t="shared" si="878"/>
        <v>5</v>
      </c>
    </row>
    <row r="18739" spans="1:9" hidden="1" x14ac:dyDescent="0.2">
      <c r="A18739" s="1">
        <v>42527</v>
      </c>
      <c r="B18739" s="1">
        <v>43601</v>
      </c>
      <c r="C18739" s="3">
        <v>80</v>
      </c>
      <c r="D18739" s="1">
        <v>43606</v>
      </c>
      <c r="E18739">
        <v>53.95</v>
      </c>
      <c r="F18739" s="3">
        <f t="shared" si="876"/>
        <v>0</v>
      </c>
      <c r="H18739">
        <f t="shared" si="877"/>
        <v>1074</v>
      </c>
      <c r="I18739">
        <f t="shared" si="878"/>
        <v>5</v>
      </c>
    </row>
    <row r="18740" spans="1:9" hidden="1" x14ac:dyDescent="0.2">
      <c r="A18740" s="1">
        <v>42528</v>
      </c>
      <c r="B18740" s="1">
        <v>43601</v>
      </c>
      <c r="C18740" s="3">
        <v>80</v>
      </c>
      <c r="D18740" s="1">
        <v>43606</v>
      </c>
      <c r="E18740">
        <v>54.42</v>
      </c>
      <c r="F18740" s="3">
        <f t="shared" si="876"/>
        <v>0</v>
      </c>
      <c r="H18740">
        <f t="shared" si="877"/>
        <v>1073</v>
      </c>
      <c r="I18740">
        <f t="shared" si="878"/>
        <v>5</v>
      </c>
    </row>
    <row r="18741" spans="1:9" hidden="1" x14ac:dyDescent="0.2">
      <c r="A18741" s="1">
        <v>42529</v>
      </c>
      <c r="B18741" s="1">
        <v>43601</v>
      </c>
      <c r="C18741" s="3">
        <v>80</v>
      </c>
      <c r="D18741" s="1">
        <v>43606</v>
      </c>
      <c r="E18741">
        <v>54.84</v>
      </c>
      <c r="F18741" s="3">
        <f t="shared" si="876"/>
        <v>0</v>
      </c>
      <c r="H18741">
        <f t="shared" si="877"/>
        <v>1072</v>
      </c>
      <c r="I18741">
        <f t="shared" si="878"/>
        <v>5</v>
      </c>
    </row>
    <row r="18742" spans="1:9" hidden="1" x14ac:dyDescent="0.2">
      <c r="A18742" s="1">
        <v>42530</v>
      </c>
      <c r="B18742" s="1">
        <v>43601</v>
      </c>
      <c r="C18742" s="3">
        <v>80</v>
      </c>
      <c r="D18742" s="1">
        <v>43606</v>
      </c>
      <c r="E18742">
        <v>54.44</v>
      </c>
      <c r="F18742" s="3">
        <f t="shared" si="876"/>
        <v>0</v>
      </c>
      <c r="H18742">
        <f t="shared" si="877"/>
        <v>1071</v>
      </c>
      <c r="I18742">
        <f t="shared" si="878"/>
        <v>5</v>
      </c>
    </row>
    <row r="18743" spans="1:9" hidden="1" x14ac:dyDescent="0.2">
      <c r="A18743" s="1">
        <v>42531</v>
      </c>
      <c r="B18743" s="1">
        <v>43601</v>
      </c>
      <c r="C18743" s="3">
        <v>80</v>
      </c>
      <c r="D18743" s="1">
        <v>43606</v>
      </c>
      <c r="E18743">
        <v>53.64</v>
      </c>
      <c r="F18743" s="3">
        <f t="shared" si="876"/>
        <v>0</v>
      </c>
      <c r="H18743">
        <f t="shared" si="877"/>
        <v>1070</v>
      </c>
      <c r="I18743">
        <f t="shared" si="878"/>
        <v>5</v>
      </c>
    </row>
    <row r="18744" spans="1:9" hidden="1" x14ac:dyDescent="0.2">
      <c r="A18744" s="1">
        <v>42534</v>
      </c>
      <c r="B18744" s="1">
        <v>43601</v>
      </c>
      <c r="C18744" s="3">
        <v>80</v>
      </c>
      <c r="D18744" s="1">
        <v>43606</v>
      </c>
      <c r="E18744">
        <v>53.56</v>
      </c>
      <c r="F18744" s="3">
        <f t="shared" si="876"/>
        <v>0</v>
      </c>
      <c r="H18744">
        <f t="shared" si="877"/>
        <v>1067</v>
      </c>
      <c r="I18744">
        <f t="shared" si="878"/>
        <v>5</v>
      </c>
    </row>
    <row r="18745" spans="1:9" hidden="1" x14ac:dyDescent="0.2">
      <c r="A18745" s="1">
        <v>42535</v>
      </c>
      <c r="B18745" s="1">
        <v>43601</v>
      </c>
      <c r="C18745" s="3">
        <v>80</v>
      </c>
      <c r="D18745" s="1">
        <v>43606</v>
      </c>
      <c r="E18745">
        <v>53.06</v>
      </c>
      <c r="F18745" s="3">
        <f t="shared" si="876"/>
        <v>0</v>
      </c>
      <c r="H18745">
        <f t="shared" si="877"/>
        <v>1066</v>
      </c>
      <c r="I18745">
        <f t="shared" si="878"/>
        <v>5</v>
      </c>
    </row>
    <row r="18746" spans="1:9" hidden="1" x14ac:dyDescent="0.2">
      <c r="A18746" s="1">
        <v>42536</v>
      </c>
      <c r="B18746" s="1">
        <v>43601</v>
      </c>
      <c r="C18746" s="3">
        <v>80</v>
      </c>
      <c r="D18746" s="1">
        <v>43606</v>
      </c>
      <c r="E18746">
        <v>52.65</v>
      </c>
      <c r="F18746" s="3">
        <f t="shared" si="876"/>
        <v>0</v>
      </c>
      <c r="H18746">
        <f t="shared" si="877"/>
        <v>1065</v>
      </c>
      <c r="I18746">
        <f t="shared" si="878"/>
        <v>5</v>
      </c>
    </row>
    <row r="18747" spans="1:9" hidden="1" x14ac:dyDescent="0.2">
      <c r="A18747" s="1">
        <v>42537</v>
      </c>
      <c r="B18747" s="1">
        <v>43601</v>
      </c>
      <c r="C18747" s="3">
        <v>80</v>
      </c>
      <c r="D18747" s="1">
        <v>43606</v>
      </c>
      <c r="E18747">
        <v>51.31</v>
      </c>
      <c r="F18747" s="3">
        <f t="shared" ref="F18747:F18810" si="879">IF(E18747&gt;C18747,(E18747-C18747)*1000,0)</f>
        <v>0</v>
      </c>
      <c r="H18747">
        <f t="shared" si="877"/>
        <v>1064</v>
      </c>
      <c r="I18747">
        <f t="shared" si="878"/>
        <v>5</v>
      </c>
    </row>
    <row r="18748" spans="1:9" hidden="1" x14ac:dyDescent="0.2">
      <c r="A18748" s="1">
        <v>42538</v>
      </c>
      <c r="B18748" s="1">
        <v>43601</v>
      </c>
      <c r="C18748" s="3">
        <v>80</v>
      </c>
      <c r="D18748" s="1">
        <v>43606</v>
      </c>
      <c r="E18748">
        <v>52.79</v>
      </c>
      <c r="F18748" s="3">
        <f t="shared" si="879"/>
        <v>0</v>
      </c>
      <c r="H18748">
        <f t="shared" si="877"/>
        <v>1063</v>
      </c>
      <c r="I18748">
        <f t="shared" si="878"/>
        <v>5</v>
      </c>
    </row>
    <row r="18749" spans="1:9" hidden="1" x14ac:dyDescent="0.2">
      <c r="A18749" s="1">
        <v>42541</v>
      </c>
      <c r="B18749" s="1">
        <v>43601</v>
      </c>
      <c r="C18749" s="3">
        <v>80</v>
      </c>
      <c r="D18749" s="1">
        <v>43606</v>
      </c>
      <c r="E18749">
        <v>53.8</v>
      </c>
      <c r="F18749" s="3">
        <f t="shared" si="879"/>
        <v>0</v>
      </c>
      <c r="H18749">
        <f t="shared" si="877"/>
        <v>1060</v>
      </c>
      <c r="I18749">
        <f t="shared" si="878"/>
        <v>5</v>
      </c>
    </row>
    <row r="18750" spans="1:9" hidden="1" x14ac:dyDescent="0.2">
      <c r="A18750" s="1">
        <v>42542</v>
      </c>
      <c r="B18750" s="1">
        <v>43601</v>
      </c>
      <c r="C18750" s="3">
        <v>80</v>
      </c>
      <c r="D18750" s="1">
        <v>43606</v>
      </c>
      <c r="E18750">
        <v>53.9</v>
      </c>
      <c r="F18750" s="3">
        <f t="shared" si="879"/>
        <v>0</v>
      </c>
      <c r="H18750">
        <f t="shared" si="877"/>
        <v>1059</v>
      </c>
      <c r="I18750">
        <f t="shared" si="878"/>
        <v>5</v>
      </c>
    </row>
    <row r="18751" spans="1:9" hidden="1" x14ac:dyDescent="0.2">
      <c r="A18751" s="1">
        <v>42543</v>
      </c>
      <c r="B18751" s="1">
        <v>43601</v>
      </c>
      <c r="C18751" s="3">
        <v>80</v>
      </c>
      <c r="D18751" s="1">
        <v>43606</v>
      </c>
      <c r="E18751">
        <v>53.86</v>
      </c>
      <c r="F18751" s="3">
        <f t="shared" si="879"/>
        <v>0</v>
      </c>
      <c r="H18751">
        <f t="shared" si="877"/>
        <v>1058</v>
      </c>
      <c r="I18751">
        <f t="shared" si="878"/>
        <v>5</v>
      </c>
    </row>
    <row r="18752" spans="1:9" hidden="1" x14ac:dyDescent="0.2">
      <c r="A18752" s="1">
        <v>42544</v>
      </c>
      <c r="B18752" s="1">
        <v>43601</v>
      </c>
      <c r="C18752" s="3">
        <v>80</v>
      </c>
      <c r="D18752" s="1">
        <v>43606</v>
      </c>
      <c r="E18752">
        <v>54.59</v>
      </c>
      <c r="F18752" s="3">
        <f t="shared" si="879"/>
        <v>0</v>
      </c>
      <c r="H18752">
        <f t="shared" si="877"/>
        <v>1057</v>
      </c>
      <c r="I18752">
        <f t="shared" si="878"/>
        <v>5</v>
      </c>
    </row>
    <row r="18753" spans="1:9" hidden="1" x14ac:dyDescent="0.2">
      <c r="A18753" s="1">
        <v>42545</v>
      </c>
      <c r="B18753" s="1">
        <v>43601</v>
      </c>
      <c r="C18753" s="3">
        <v>80</v>
      </c>
      <c r="D18753" s="1">
        <v>43606</v>
      </c>
      <c r="E18753">
        <v>52.62</v>
      </c>
      <c r="F18753" s="3">
        <f t="shared" si="879"/>
        <v>0</v>
      </c>
      <c r="H18753">
        <f t="shared" si="877"/>
        <v>1056</v>
      </c>
      <c r="I18753">
        <f t="shared" si="878"/>
        <v>5</v>
      </c>
    </row>
    <row r="18754" spans="1:9" hidden="1" x14ac:dyDescent="0.2">
      <c r="A18754" s="1">
        <v>42548</v>
      </c>
      <c r="B18754" s="1">
        <v>43601</v>
      </c>
      <c r="C18754" s="3">
        <v>80</v>
      </c>
      <c r="D18754" s="1">
        <v>43606</v>
      </c>
      <c r="E18754">
        <v>52.16</v>
      </c>
      <c r="F18754" s="3">
        <f t="shared" si="879"/>
        <v>0</v>
      </c>
      <c r="H18754">
        <f t="shared" si="877"/>
        <v>1053</v>
      </c>
      <c r="I18754">
        <f t="shared" si="878"/>
        <v>5</v>
      </c>
    </row>
    <row r="18755" spans="1:9" hidden="1" x14ac:dyDescent="0.2">
      <c r="A18755" s="1">
        <v>42549</v>
      </c>
      <c r="B18755" s="1">
        <v>43601</v>
      </c>
      <c r="C18755" s="3">
        <v>80</v>
      </c>
      <c r="D18755" s="1">
        <v>43606</v>
      </c>
      <c r="E18755">
        <v>53.88</v>
      </c>
      <c r="F18755" s="3">
        <f t="shared" si="879"/>
        <v>0</v>
      </c>
      <c r="H18755">
        <f t="shared" ref="H18755:H18818" si="880">B18755-A18755</f>
        <v>1052</v>
      </c>
      <c r="I18755">
        <f t="shared" ref="I18755:I18818" si="881">D18755-B18755</f>
        <v>5</v>
      </c>
    </row>
    <row r="18756" spans="1:9" hidden="1" x14ac:dyDescent="0.2">
      <c r="A18756" s="1">
        <v>42550</v>
      </c>
      <c r="B18756" s="1">
        <v>43601</v>
      </c>
      <c r="C18756" s="3">
        <v>80</v>
      </c>
      <c r="D18756" s="1">
        <v>43606</v>
      </c>
      <c r="E18756">
        <v>55.8</v>
      </c>
      <c r="F18756" s="3">
        <f t="shared" si="879"/>
        <v>0</v>
      </c>
      <c r="H18756">
        <f t="shared" si="880"/>
        <v>1051</v>
      </c>
      <c r="I18756">
        <f t="shared" si="881"/>
        <v>5</v>
      </c>
    </row>
    <row r="18757" spans="1:9" hidden="1" x14ac:dyDescent="0.2">
      <c r="A18757" s="1">
        <v>42551</v>
      </c>
      <c r="B18757" s="1">
        <v>43601</v>
      </c>
      <c r="C18757" s="3">
        <v>80</v>
      </c>
      <c r="D18757" s="1">
        <v>43606</v>
      </c>
      <c r="E18757">
        <v>54.58</v>
      </c>
      <c r="F18757" s="3">
        <f t="shared" si="879"/>
        <v>0</v>
      </c>
      <c r="H18757">
        <f t="shared" si="880"/>
        <v>1050</v>
      </c>
      <c r="I18757">
        <f t="shared" si="881"/>
        <v>5</v>
      </c>
    </row>
    <row r="18758" spans="1:9" hidden="1" x14ac:dyDescent="0.2">
      <c r="A18758" s="1">
        <v>42552</v>
      </c>
      <c r="B18758" s="1">
        <v>43601</v>
      </c>
      <c r="C18758" s="3">
        <v>80</v>
      </c>
      <c r="D18758" s="1">
        <v>43606</v>
      </c>
      <c r="E18758">
        <v>55.8</v>
      </c>
      <c r="F18758" s="3">
        <f t="shared" si="879"/>
        <v>0</v>
      </c>
      <c r="H18758">
        <f t="shared" si="880"/>
        <v>1049</v>
      </c>
      <c r="I18758">
        <f t="shared" si="881"/>
        <v>5</v>
      </c>
    </row>
    <row r="18759" spans="1:9" hidden="1" x14ac:dyDescent="0.2">
      <c r="A18759" s="1">
        <v>42556</v>
      </c>
      <c r="B18759" s="1">
        <v>43601</v>
      </c>
      <c r="C18759" s="3">
        <v>80</v>
      </c>
      <c r="D18759" s="1">
        <v>43606</v>
      </c>
      <c r="E18759">
        <v>54.41</v>
      </c>
      <c r="F18759" s="3">
        <f t="shared" si="879"/>
        <v>0</v>
      </c>
      <c r="H18759">
        <f t="shared" si="880"/>
        <v>1045</v>
      </c>
      <c r="I18759">
        <f t="shared" si="881"/>
        <v>5</v>
      </c>
    </row>
    <row r="18760" spans="1:9" hidden="1" x14ac:dyDescent="0.2">
      <c r="A18760" s="1">
        <v>42557</v>
      </c>
      <c r="B18760" s="1">
        <v>43601</v>
      </c>
      <c r="C18760" s="3">
        <v>80</v>
      </c>
      <c r="D18760" s="1">
        <v>43606</v>
      </c>
      <c r="E18760">
        <v>55.48</v>
      </c>
      <c r="F18760" s="3">
        <f t="shared" si="879"/>
        <v>0</v>
      </c>
      <c r="H18760">
        <f t="shared" si="880"/>
        <v>1044</v>
      </c>
      <c r="I18760">
        <f t="shared" si="881"/>
        <v>5</v>
      </c>
    </row>
    <row r="18761" spans="1:9" hidden="1" x14ac:dyDescent="0.2">
      <c r="A18761" s="1">
        <v>42558</v>
      </c>
      <c r="B18761" s="1">
        <v>43601</v>
      </c>
      <c r="C18761" s="3">
        <v>80</v>
      </c>
      <c r="D18761" s="1">
        <v>43606</v>
      </c>
      <c r="E18761">
        <v>53.83</v>
      </c>
      <c r="F18761" s="3">
        <f t="shared" si="879"/>
        <v>0</v>
      </c>
      <c r="H18761">
        <f t="shared" si="880"/>
        <v>1043</v>
      </c>
      <c r="I18761">
        <f t="shared" si="881"/>
        <v>5</v>
      </c>
    </row>
    <row r="18762" spans="1:9" hidden="1" x14ac:dyDescent="0.2">
      <c r="A18762" s="1">
        <v>42559</v>
      </c>
      <c r="B18762" s="1">
        <v>43601</v>
      </c>
      <c r="C18762" s="3">
        <v>80</v>
      </c>
      <c r="D18762" s="1">
        <v>43606</v>
      </c>
      <c r="E18762">
        <v>54.52</v>
      </c>
      <c r="F18762" s="3">
        <f t="shared" si="879"/>
        <v>0</v>
      </c>
      <c r="H18762">
        <f t="shared" si="880"/>
        <v>1042</v>
      </c>
      <c r="I18762">
        <f t="shared" si="881"/>
        <v>5</v>
      </c>
    </row>
    <row r="18763" spans="1:9" hidden="1" x14ac:dyDescent="0.2">
      <c r="A18763" s="1">
        <v>42562</v>
      </c>
      <c r="B18763" s="1">
        <v>43601</v>
      </c>
      <c r="C18763" s="3">
        <v>80</v>
      </c>
      <c r="D18763" s="1">
        <v>43606</v>
      </c>
      <c r="E18763">
        <v>54.45</v>
      </c>
      <c r="F18763" s="3">
        <f t="shared" si="879"/>
        <v>0</v>
      </c>
      <c r="H18763">
        <f t="shared" si="880"/>
        <v>1039</v>
      </c>
      <c r="I18763">
        <f t="shared" si="881"/>
        <v>5</v>
      </c>
    </row>
    <row r="18764" spans="1:9" hidden="1" x14ac:dyDescent="0.2">
      <c r="A18764" s="1">
        <v>42563</v>
      </c>
      <c r="B18764" s="1">
        <v>43601</v>
      </c>
      <c r="C18764" s="3">
        <v>80</v>
      </c>
      <c r="D18764" s="1">
        <v>43606</v>
      </c>
      <c r="E18764">
        <v>55.4</v>
      </c>
      <c r="F18764" s="3">
        <f t="shared" si="879"/>
        <v>0</v>
      </c>
      <c r="H18764">
        <f t="shared" si="880"/>
        <v>1038</v>
      </c>
      <c r="I18764">
        <f t="shared" si="881"/>
        <v>5</v>
      </c>
    </row>
    <row r="18765" spans="1:9" hidden="1" x14ac:dyDescent="0.2">
      <c r="A18765" s="1">
        <v>42564</v>
      </c>
      <c r="B18765" s="1">
        <v>43601</v>
      </c>
      <c r="C18765" s="3">
        <v>80</v>
      </c>
      <c r="D18765" s="1">
        <v>43606</v>
      </c>
      <c r="E18765">
        <v>53.87</v>
      </c>
      <c r="F18765" s="3">
        <f t="shared" si="879"/>
        <v>0</v>
      </c>
      <c r="H18765">
        <f t="shared" si="880"/>
        <v>1037</v>
      </c>
      <c r="I18765">
        <f t="shared" si="881"/>
        <v>5</v>
      </c>
    </row>
    <row r="18766" spans="1:9" hidden="1" x14ac:dyDescent="0.2">
      <c r="A18766" s="1">
        <v>42565</v>
      </c>
      <c r="B18766" s="1">
        <v>43601</v>
      </c>
      <c r="C18766" s="3">
        <v>80</v>
      </c>
      <c r="D18766" s="1">
        <v>43606</v>
      </c>
      <c r="E18766">
        <v>54.19</v>
      </c>
      <c r="F18766" s="3">
        <f t="shared" si="879"/>
        <v>0</v>
      </c>
      <c r="H18766">
        <f t="shared" si="880"/>
        <v>1036</v>
      </c>
      <c r="I18766">
        <f t="shared" si="881"/>
        <v>5</v>
      </c>
    </row>
    <row r="18767" spans="1:9" hidden="1" x14ac:dyDescent="0.2">
      <c r="A18767" s="1">
        <v>42566</v>
      </c>
      <c r="B18767" s="1">
        <v>43601</v>
      </c>
      <c r="C18767" s="3">
        <v>80</v>
      </c>
      <c r="D18767" s="1">
        <v>43606</v>
      </c>
      <c r="E18767">
        <v>53.84</v>
      </c>
      <c r="F18767" s="3">
        <f t="shared" si="879"/>
        <v>0</v>
      </c>
      <c r="H18767">
        <f t="shared" si="880"/>
        <v>1035</v>
      </c>
      <c r="I18767">
        <f t="shared" si="881"/>
        <v>5</v>
      </c>
    </row>
    <row r="18768" spans="1:9" hidden="1" x14ac:dyDescent="0.2">
      <c r="A18768" s="1">
        <v>42569</v>
      </c>
      <c r="B18768" s="1">
        <v>43601</v>
      </c>
      <c r="C18768" s="3">
        <v>80</v>
      </c>
      <c r="D18768" s="1">
        <v>43606</v>
      </c>
      <c r="E18768">
        <v>53.35</v>
      </c>
      <c r="F18768" s="3">
        <f t="shared" si="879"/>
        <v>0</v>
      </c>
      <c r="H18768">
        <f t="shared" si="880"/>
        <v>1032</v>
      </c>
      <c r="I18768">
        <f t="shared" si="881"/>
        <v>5</v>
      </c>
    </row>
    <row r="18769" spans="1:9" hidden="1" x14ac:dyDescent="0.2">
      <c r="A18769" s="1">
        <v>42570</v>
      </c>
      <c r="B18769" s="1">
        <v>43601</v>
      </c>
      <c r="C18769" s="3">
        <v>80</v>
      </c>
      <c r="D18769" s="1">
        <v>43606</v>
      </c>
      <c r="E18769">
        <v>53.74</v>
      </c>
      <c r="F18769" s="3">
        <f t="shared" si="879"/>
        <v>0</v>
      </c>
      <c r="H18769">
        <f t="shared" si="880"/>
        <v>1031</v>
      </c>
      <c r="I18769">
        <f t="shared" si="881"/>
        <v>5</v>
      </c>
    </row>
    <row r="18770" spans="1:9" hidden="1" x14ac:dyDescent="0.2">
      <c r="A18770" s="1">
        <v>42571</v>
      </c>
      <c r="B18770" s="1">
        <v>43601</v>
      </c>
      <c r="C18770" s="3">
        <v>80</v>
      </c>
      <c r="D18770" s="1">
        <v>43606</v>
      </c>
      <c r="E18770">
        <v>54.31</v>
      </c>
      <c r="F18770" s="3">
        <f t="shared" si="879"/>
        <v>0</v>
      </c>
      <c r="H18770">
        <f t="shared" si="880"/>
        <v>1030</v>
      </c>
      <c r="I18770">
        <f t="shared" si="881"/>
        <v>5</v>
      </c>
    </row>
    <row r="18771" spans="1:9" hidden="1" x14ac:dyDescent="0.2">
      <c r="A18771" s="1">
        <v>42572</v>
      </c>
      <c r="B18771" s="1">
        <v>43601</v>
      </c>
      <c r="C18771" s="3">
        <v>80</v>
      </c>
      <c r="D18771" s="1">
        <v>43606</v>
      </c>
      <c r="E18771">
        <v>53.56</v>
      </c>
      <c r="F18771" s="3">
        <f t="shared" si="879"/>
        <v>0</v>
      </c>
      <c r="H18771">
        <f t="shared" si="880"/>
        <v>1029</v>
      </c>
      <c r="I18771">
        <f t="shared" si="881"/>
        <v>5</v>
      </c>
    </row>
    <row r="18772" spans="1:9" hidden="1" x14ac:dyDescent="0.2">
      <c r="A18772" s="1">
        <v>42573</v>
      </c>
      <c r="B18772" s="1">
        <v>43601</v>
      </c>
      <c r="C18772" s="3">
        <v>80</v>
      </c>
      <c r="D18772" s="1">
        <v>43606</v>
      </c>
      <c r="E18772">
        <v>53.33</v>
      </c>
      <c r="F18772" s="3">
        <f t="shared" si="879"/>
        <v>0</v>
      </c>
      <c r="H18772">
        <f t="shared" si="880"/>
        <v>1028</v>
      </c>
      <c r="I18772">
        <f t="shared" si="881"/>
        <v>5</v>
      </c>
    </row>
    <row r="18773" spans="1:9" hidden="1" x14ac:dyDescent="0.2">
      <c r="A18773" s="1">
        <v>42576</v>
      </c>
      <c r="B18773" s="1">
        <v>43601</v>
      </c>
      <c r="C18773" s="3">
        <v>80</v>
      </c>
      <c r="D18773" s="1">
        <v>43606</v>
      </c>
      <c r="E18773">
        <v>53.1</v>
      </c>
      <c r="F18773" s="3">
        <f t="shared" si="879"/>
        <v>0</v>
      </c>
      <c r="H18773">
        <f t="shared" si="880"/>
        <v>1025</v>
      </c>
      <c r="I18773">
        <f t="shared" si="881"/>
        <v>5</v>
      </c>
    </row>
    <row r="18774" spans="1:9" hidden="1" x14ac:dyDescent="0.2">
      <c r="A18774" s="1">
        <v>42577</v>
      </c>
      <c r="B18774" s="1">
        <v>43601</v>
      </c>
      <c r="C18774" s="3">
        <v>80</v>
      </c>
      <c r="D18774" s="1">
        <v>43606</v>
      </c>
      <c r="E18774">
        <v>52.88</v>
      </c>
      <c r="F18774" s="3">
        <f t="shared" si="879"/>
        <v>0</v>
      </c>
      <c r="H18774">
        <f t="shared" si="880"/>
        <v>1024</v>
      </c>
      <c r="I18774">
        <f t="shared" si="881"/>
        <v>5</v>
      </c>
    </row>
    <row r="18775" spans="1:9" hidden="1" x14ac:dyDescent="0.2">
      <c r="A18775" s="1">
        <v>42578</v>
      </c>
      <c r="B18775" s="1">
        <v>43601</v>
      </c>
      <c r="C18775" s="3">
        <v>80</v>
      </c>
      <c r="D18775" s="1">
        <v>43606</v>
      </c>
      <c r="E18775">
        <v>51.75</v>
      </c>
      <c r="F18775" s="3">
        <f t="shared" si="879"/>
        <v>0</v>
      </c>
      <c r="H18775">
        <f t="shared" si="880"/>
        <v>1023</v>
      </c>
      <c r="I18775">
        <f t="shared" si="881"/>
        <v>5</v>
      </c>
    </row>
    <row r="18776" spans="1:9" hidden="1" x14ac:dyDescent="0.2">
      <c r="A18776" s="1">
        <v>42579</v>
      </c>
      <c r="B18776" s="1">
        <v>43601</v>
      </c>
      <c r="C18776" s="3">
        <v>80</v>
      </c>
      <c r="D18776" s="1">
        <v>43606</v>
      </c>
      <c r="E18776">
        <v>50.69</v>
      </c>
      <c r="F18776" s="3">
        <f t="shared" si="879"/>
        <v>0</v>
      </c>
      <c r="H18776">
        <f t="shared" si="880"/>
        <v>1022</v>
      </c>
      <c r="I18776">
        <f t="shared" si="881"/>
        <v>5</v>
      </c>
    </row>
    <row r="18777" spans="1:9" hidden="1" x14ac:dyDescent="0.2">
      <c r="A18777" s="1">
        <v>42580</v>
      </c>
      <c r="B18777" s="1">
        <v>43601</v>
      </c>
      <c r="C18777" s="3">
        <v>80</v>
      </c>
      <c r="D18777" s="1">
        <v>43606</v>
      </c>
      <c r="E18777">
        <v>50.71</v>
      </c>
      <c r="F18777" s="3">
        <f t="shared" si="879"/>
        <v>0</v>
      </c>
      <c r="H18777">
        <f t="shared" si="880"/>
        <v>1021</v>
      </c>
      <c r="I18777">
        <f t="shared" si="881"/>
        <v>5</v>
      </c>
    </row>
    <row r="18778" spans="1:9" hidden="1" x14ac:dyDescent="0.2">
      <c r="A18778" s="1">
        <v>42583</v>
      </c>
      <c r="B18778" s="1">
        <v>43601</v>
      </c>
      <c r="C18778" s="3">
        <v>80</v>
      </c>
      <c r="D18778" s="1">
        <v>43606</v>
      </c>
      <c r="E18778">
        <v>49.86</v>
      </c>
      <c r="F18778" s="3">
        <f t="shared" si="879"/>
        <v>0</v>
      </c>
      <c r="H18778">
        <f t="shared" si="880"/>
        <v>1018</v>
      </c>
      <c r="I18778">
        <f t="shared" si="881"/>
        <v>5</v>
      </c>
    </row>
    <row r="18779" spans="1:9" hidden="1" x14ac:dyDescent="0.2">
      <c r="A18779" s="1">
        <v>42584</v>
      </c>
      <c r="B18779" s="1">
        <v>43601</v>
      </c>
      <c r="C18779" s="3">
        <v>80</v>
      </c>
      <c r="D18779" s="1">
        <v>43606</v>
      </c>
      <c r="E18779">
        <v>49.62</v>
      </c>
      <c r="F18779" s="3">
        <f t="shared" si="879"/>
        <v>0</v>
      </c>
      <c r="H18779">
        <f t="shared" si="880"/>
        <v>1017</v>
      </c>
      <c r="I18779">
        <f t="shared" si="881"/>
        <v>5</v>
      </c>
    </row>
    <row r="18780" spans="1:9" hidden="1" x14ac:dyDescent="0.2">
      <c r="A18780" s="1">
        <v>42585</v>
      </c>
      <c r="B18780" s="1">
        <v>43601</v>
      </c>
      <c r="C18780" s="3">
        <v>80</v>
      </c>
      <c r="D18780" s="1">
        <v>43606</v>
      </c>
      <c r="E18780">
        <v>50.3</v>
      </c>
      <c r="F18780" s="3">
        <f t="shared" si="879"/>
        <v>0</v>
      </c>
      <c r="H18780">
        <f t="shared" si="880"/>
        <v>1016</v>
      </c>
      <c r="I18780">
        <f t="shared" si="881"/>
        <v>5</v>
      </c>
    </row>
    <row r="18781" spans="1:9" hidden="1" x14ac:dyDescent="0.2">
      <c r="A18781" s="1">
        <v>42586</v>
      </c>
      <c r="B18781" s="1">
        <v>43601</v>
      </c>
      <c r="C18781" s="3">
        <v>80</v>
      </c>
      <c r="D18781" s="1">
        <v>43606</v>
      </c>
      <c r="E18781">
        <v>50.67</v>
      </c>
      <c r="F18781" s="3">
        <f t="shared" si="879"/>
        <v>0</v>
      </c>
      <c r="H18781">
        <f t="shared" si="880"/>
        <v>1015</v>
      </c>
      <c r="I18781">
        <f t="shared" si="881"/>
        <v>5</v>
      </c>
    </row>
    <row r="18782" spans="1:9" hidden="1" x14ac:dyDescent="0.2">
      <c r="A18782" s="1">
        <v>42587</v>
      </c>
      <c r="B18782" s="1">
        <v>43601</v>
      </c>
      <c r="C18782" s="3">
        <v>80</v>
      </c>
      <c r="D18782" s="1">
        <v>43606</v>
      </c>
      <c r="E18782">
        <v>50.71</v>
      </c>
      <c r="F18782" s="3">
        <f t="shared" si="879"/>
        <v>0</v>
      </c>
      <c r="H18782">
        <f t="shared" si="880"/>
        <v>1014</v>
      </c>
      <c r="I18782">
        <f t="shared" si="881"/>
        <v>5</v>
      </c>
    </row>
    <row r="18783" spans="1:9" hidden="1" x14ac:dyDescent="0.2">
      <c r="A18783" s="1">
        <v>42590</v>
      </c>
      <c r="B18783" s="1">
        <v>43601</v>
      </c>
      <c r="C18783" s="3">
        <v>80</v>
      </c>
      <c r="D18783" s="1">
        <v>43606</v>
      </c>
      <c r="E18783">
        <v>51.51</v>
      </c>
      <c r="F18783" s="3">
        <f t="shared" si="879"/>
        <v>0</v>
      </c>
      <c r="H18783">
        <f t="shared" si="880"/>
        <v>1011</v>
      </c>
      <c r="I18783">
        <f t="shared" si="881"/>
        <v>5</v>
      </c>
    </row>
    <row r="18784" spans="1:9" hidden="1" x14ac:dyDescent="0.2">
      <c r="A18784" s="1">
        <v>42591</v>
      </c>
      <c r="B18784" s="1">
        <v>43601</v>
      </c>
      <c r="C18784" s="3">
        <v>80</v>
      </c>
      <c r="D18784" s="1">
        <v>43606</v>
      </c>
      <c r="E18784">
        <v>51.46</v>
      </c>
      <c r="F18784" s="3">
        <f t="shared" si="879"/>
        <v>0</v>
      </c>
      <c r="H18784">
        <f t="shared" si="880"/>
        <v>1010</v>
      </c>
      <c r="I18784">
        <f t="shared" si="881"/>
        <v>5</v>
      </c>
    </row>
    <row r="18785" spans="1:9" hidden="1" x14ac:dyDescent="0.2">
      <c r="A18785" s="1">
        <v>42592</v>
      </c>
      <c r="B18785" s="1">
        <v>43601</v>
      </c>
      <c r="C18785" s="3">
        <v>80</v>
      </c>
      <c r="D18785" s="1">
        <v>43606</v>
      </c>
      <c r="E18785">
        <v>51.13</v>
      </c>
      <c r="F18785" s="3">
        <f t="shared" si="879"/>
        <v>0</v>
      </c>
      <c r="H18785">
        <f t="shared" si="880"/>
        <v>1009</v>
      </c>
      <c r="I18785">
        <f t="shared" si="881"/>
        <v>5</v>
      </c>
    </row>
    <row r="18786" spans="1:9" hidden="1" x14ac:dyDescent="0.2">
      <c r="A18786" s="1">
        <v>42593</v>
      </c>
      <c r="B18786" s="1">
        <v>43601</v>
      </c>
      <c r="C18786" s="3">
        <v>80</v>
      </c>
      <c r="D18786" s="1">
        <v>43606</v>
      </c>
      <c r="E18786">
        <v>52.32</v>
      </c>
      <c r="F18786" s="3">
        <f t="shared" si="879"/>
        <v>0</v>
      </c>
      <c r="H18786">
        <f t="shared" si="880"/>
        <v>1008</v>
      </c>
      <c r="I18786">
        <f t="shared" si="881"/>
        <v>5</v>
      </c>
    </row>
    <row r="18787" spans="1:9" hidden="1" x14ac:dyDescent="0.2">
      <c r="A18787" s="1">
        <v>42594</v>
      </c>
      <c r="B18787" s="1">
        <v>43601</v>
      </c>
      <c r="C18787" s="3">
        <v>80</v>
      </c>
      <c r="D18787" s="1">
        <v>43606</v>
      </c>
      <c r="E18787">
        <v>52.79</v>
      </c>
      <c r="F18787" s="3">
        <f t="shared" si="879"/>
        <v>0</v>
      </c>
      <c r="H18787">
        <f t="shared" si="880"/>
        <v>1007</v>
      </c>
      <c r="I18787">
        <f t="shared" si="881"/>
        <v>5</v>
      </c>
    </row>
    <row r="18788" spans="1:9" hidden="1" x14ac:dyDescent="0.2">
      <c r="A18788" s="1">
        <v>42597</v>
      </c>
      <c r="B18788" s="1">
        <v>43601</v>
      </c>
      <c r="C18788" s="3">
        <v>80</v>
      </c>
      <c r="D18788" s="1">
        <v>43606</v>
      </c>
      <c r="E18788">
        <v>53.45</v>
      </c>
      <c r="F18788" s="3">
        <f t="shared" si="879"/>
        <v>0</v>
      </c>
      <c r="H18788">
        <f t="shared" si="880"/>
        <v>1004</v>
      </c>
      <c r="I18788">
        <f t="shared" si="881"/>
        <v>5</v>
      </c>
    </row>
    <row r="18789" spans="1:9" hidden="1" x14ac:dyDescent="0.2">
      <c r="A18789" s="1">
        <v>42598</v>
      </c>
      <c r="B18789" s="1">
        <v>43601</v>
      </c>
      <c r="C18789" s="3">
        <v>80</v>
      </c>
      <c r="D18789" s="1">
        <v>43606</v>
      </c>
      <c r="E18789">
        <v>54.13</v>
      </c>
      <c r="F18789" s="3">
        <f t="shared" si="879"/>
        <v>0</v>
      </c>
      <c r="H18789">
        <f t="shared" si="880"/>
        <v>1003</v>
      </c>
      <c r="I18789">
        <f t="shared" si="881"/>
        <v>5</v>
      </c>
    </row>
    <row r="18790" spans="1:9" hidden="1" x14ac:dyDescent="0.2">
      <c r="A18790" s="1">
        <v>42599</v>
      </c>
      <c r="B18790" s="1">
        <v>43601</v>
      </c>
      <c r="C18790" s="3">
        <v>80</v>
      </c>
      <c r="D18790" s="1">
        <v>43606</v>
      </c>
      <c r="E18790">
        <v>54.78</v>
      </c>
      <c r="F18790" s="3">
        <f t="shared" si="879"/>
        <v>0</v>
      </c>
      <c r="H18790">
        <f t="shared" si="880"/>
        <v>1002</v>
      </c>
      <c r="I18790">
        <f t="shared" si="881"/>
        <v>5</v>
      </c>
    </row>
    <row r="18791" spans="1:9" hidden="1" x14ac:dyDescent="0.2">
      <c r="A18791" s="1">
        <v>42600</v>
      </c>
      <c r="B18791" s="1">
        <v>43601</v>
      </c>
      <c r="C18791" s="3">
        <v>80</v>
      </c>
      <c r="D18791" s="1">
        <v>43606</v>
      </c>
      <c r="E18791">
        <v>55.6</v>
      </c>
      <c r="F18791" s="3">
        <f t="shared" si="879"/>
        <v>0</v>
      </c>
      <c r="H18791">
        <f t="shared" si="880"/>
        <v>1001</v>
      </c>
      <c r="I18791">
        <f t="shared" si="881"/>
        <v>5</v>
      </c>
    </row>
    <row r="18792" spans="1:9" hidden="1" x14ac:dyDescent="0.2">
      <c r="A18792" s="1">
        <v>42601</v>
      </c>
      <c r="B18792" s="1">
        <v>43601</v>
      </c>
      <c r="C18792" s="3">
        <v>80</v>
      </c>
      <c r="D18792" s="1">
        <v>43606</v>
      </c>
      <c r="E18792">
        <v>55.69</v>
      </c>
      <c r="F18792" s="3">
        <f t="shared" si="879"/>
        <v>0</v>
      </c>
      <c r="H18792">
        <f t="shared" si="880"/>
        <v>1000</v>
      </c>
      <c r="I18792">
        <f t="shared" si="881"/>
        <v>5</v>
      </c>
    </row>
    <row r="18793" spans="1:9" hidden="1" x14ac:dyDescent="0.2">
      <c r="A18793" s="1">
        <v>42604</v>
      </c>
      <c r="B18793" s="1">
        <v>43601</v>
      </c>
      <c r="C18793" s="3">
        <v>80</v>
      </c>
      <c r="D18793" s="1">
        <v>43606</v>
      </c>
      <c r="E18793">
        <v>54.46</v>
      </c>
      <c r="F18793" s="3">
        <f t="shared" si="879"/>
        <v>0</v>
      </c>
      <c r="H18793">
        <f t="shared" si="880"/>
        <v>997</v>
      </c>
      <c r="I18793">
        <f t="shared" si="881"/>
        <v>5</v>
      </c>
    </row>
    <row r="18794" spans="1:9" hidden="1" x14ac:dyDescent="0.2">
      <c r="A18794" s="1">
        <v>42605</v>
      </c>
      <c r="B18794" s="1">
        <v>43601</v>
      </c>
      <c r="C18794" s="3">
        <v>80</v>
      </c>
      <c r="D18794" s="1">
        <v>43606</v>
      </c>
      <c r="E18794">
        <v>55.16</v>
      </c>
      <c r="F18794" s="3">
        <f t="shared" si="879"/>
        <v>0</v>
      </c>
      <c r="H18794">
        <f t="shared" si="880"/>
        <v>996</v>
      </c>
      <c r="I18794">
        <f t="shared" si="881"/>
        <v>5</v>
      </c>
    </row>
    <row r="18795" spans="1:9" hidden="1" x14ac:dyDescent="0.2">
      <c r="A18795" s="1">
        <v>42606</v>
      </c>
      <c r="B18795" s="1">
        <v>43601</v>
      </c>
      <c r="C18795" s="3">
        <v>80</v>
      </c>
      <c r="D18795" s="1">
        <v>43606</v>
      </c>
      <c r="E18795">
        <v>54.36</v>
      </c>
      <c r="F18795" s="3">
        <f t="shared" si="879"/>
        <v>0</v>
      </c>
      <c r="H18795">
        <f t="shared" si="880"/>
        <v>995</v>
      </c>
      <c r="I18795">
        <f t="shared" si="881"/>
        <v>5</v>
      </c>
    </row>
    <row r="18796" spans="1:9" hidden="1" x14ac:dyDescent="0.2">
      <c r="A18796" s="1">
        <v>42607</v>
      </c>
      <c r="B18796" s="1">
        <v>43601</v>
      </c>
      <c r="C18796" s="3">
        <v>80</v>
      </c>
      <c r="D18796" s="1">
        <v>43606</v>
      </c>
      <c r="E18796">
        <v>54.61</v>
      </c>
      <c r="F18796" s="3">
        <f t="shared" si="879"/>
        <v>0</v>
      </c>
      <c r="H18796">
        <f t="shared" si="880"/>
        <v>994</v>
      </c>
      <c r="I18796">
        <f t="shared" si="881"/>
        <v>5</v>
      </c>
    </row>
    <row r="18797" spans="1:9" hidden="1" x14ac:dyDescent="0.2">
      <c r="A18797" s="1">
        <v>42608</v>
      </c>
      <c r="B18797" s="1">
        <v>43601</v>
      </c>
      <c r="C18797" s="3">
        <v>80</v>
      </c>
      <c r="D18797" s="1">
        <v>43606</v>
      </c>
      <c r="E18797">
        <v>54.91</v>
      </c>
      <c r="F18797" s="3">
        <f t="shared" si="879"/>
        <v>0</v>
      </c>
      <c r="H18797">
        <f t="shared" si="880"/>
        <v>993</v>
      </c>
      <c r="I18797">
        <f t="shared" si="881"/>
        <v>5</v>
      </c>
    </row>
    <row r="18798" spans="1:9" hidden="1" x14ac:dyDescent="0.2">
      <c r="A18798" s="1">
        <v>42611</v>
      </c>
      <c r="B18798" s="1">
        <v>43601</v>
      </c>
      <c r="C18798" s="3">
        <v>80</v>
      </c>
      <c r="D18798" s="1">
        <v>43606</v>
      </c>
      <c r="E18798">
        <v>54.33</v>
      </c>
      <c r="F18798" s="3">
        <f t="shared" si="879"/>
        <v>0</v>
      </c>
      <c r="H18798">
        <f t="shared" si="880"/>
        <v>990</v>
      </c>
      <c r="I18798">
        <f t="shared" si="881"/>
        <v>5</v>
      </c>
    </row>
    <row r="18799" spans="1:9" hidden="1" x14ac:dyDescent="0.2">
      <c r="A18799" s="1">
        <v>42612</v>
      </c>
      <c r="B18799" s="1">
        <v>43601</v>
      </c>
      <c r="C18799" s="3">
        <v>80</v>
      </c>
      <c r="D18799" s="1">
        <v>43606</v>
      </c>
      <c r="E18799">
        <v>53.69</v>
      </c>
      <c r="F18799" s="3">
        <f t="shared" si="879"/>
        <v>0</v>
      </c>
      <c r="H18799">
        <f t="shared" si="880"/>
        <v>989</v>
      </c>
      <c r="I18799">
        <f t="shared" si="881"/>
        <v>5</v>
      </c>
    </row>
    <row r="18800" spans="1:9" hidden="1" x14ac:dyDescent="0.2">
      <c r="A18800" s="1">
        <v>42613</v>
      </c>
      <c r="B18800" s="1">
        <v>43601</v>
      </c>
      <c r="C18800" s="3">
        <v>80</v>
      </c>
      <c r="D18800" s="1">
        <v>43606</v>
      </c>
      <c r="E18800">
        <v>52.11</v>
      </c>
      <c r="F18800" s="3">
        <f t="shared" si="879"/>
        <v>0</v>
      </c>
      <c r="H18800">
        <f t="shared" si="880"/>
        <v>988</v>
      </c>
      <c r="I18800">
        <f t="shared" si="881"/>
        <v>5</v>
      </c>
    </row>
    <row r="18801" spans="1:9" hidden="1" x14ac:dyDescent="0.2">
      <c r="A18801" s="1">
        <v>42614</v>
      </c>
      <c r="B18801" s="1">
        <v>43601</v>
      </c>
      <c r="C18801" s="3">
        <v>80</v>
      </c>
      <c r="D18801" s="1">
        <v>43606</v>
      </c>
      <c r="E18801">
        <v>50.84</v>
      </c>
      <c r="F18801" s="3">
        <f t="shared" si="879"/>
        <v>0</v>
      </c>
      <c r="H18801">
        <f t="shared" si="880"/>
        <v>987</v>
      </c>
      <c r="I18801">
        <f t="shared" si="881"/>
        <v>5</v>
      </c>
    </row>
    <row r="18802" spans="1:9" hidden="1" x14ac:dyDescent="0.2">
      <c r="A18802" s="1">
        <v>42615</v>
      </c>
      <c r="B18802" s="1">
        <v>43601</v>
      </c>
      <c r="C18802" s="3">
        <v>80</v>
      </c>
      <c r="D18802" s="1">
        <v>43606</v>
      </c>
      <c r="E18802">
        <v>52.05</v>
      </c>
      <c r="F18802" s="3">
        <f t="shared" si="879"/>
        <v>0</v>
      </c>
      <c r="H18802">
        <f t="shared" si="880"/>
        <v>986</v>
      </c>
      <c r="I18802">
        <f t="shared" si="881"/>
        <v>5</v>
      </c>
    </row>
    <row r="18803" spans="1:9" hidden="1" x14ac:dyDescent="0.2">
      <c r="A18803" s="1">
        <v>42619</v>
      </c>
      <c r="B18803" s="1">
        <v>43601</v>
      </c>
      <c r="C18803" s="3">
        <v>80</v>
      </c>
      <c r="D18803" s="1">
        <v>43606</v>
      </c>
      <c r="E18803">
        <v>52.45</v>
      </c>
      <c r="F18803" s="3">
        <f t="shared" si="879"/>
        <v>0</v>
      </c>
      <c r="H18803">
        <f t="shared" si="880"/>
        <v>982</v>
      </c>
      <c r="I18803">
        <f t="shared" si="881"/>
        <v>5</v>
      </c>
    </row>
    <row r="18804" spans="1:9" hidden="1" x14ac:dyDescent="0.2">
      <c r="A18804" s="1">
        <v>42620</v>
      </c>
      <c r="B18804" s="1">
        <v>43601</v>
      </c>
      <c r="C18804" s="3">
        <v>80</v>
      </c>
      <c r="D18804" s="1">
        <v>43606</v>
      </c>
      <c r="E18804">
        <v>53.25</v>
      </c>
      <c r="F18804" s="3">
        <f t="shared" si="879"/>
        <v>0</v>
      </c>
      <c r="H18804">
        <f t="shared" si="880"/>
        <v>981</v>
      </c>
      <c r="I18804">
        <f t="shared" si="881"/>
        <v>5</v>
      </c>
    </row>
    <row r="18805" spans="1:9" hidden="1" x14ac:dyDescent="0.2">
      <c r="A18805" s="1">
        <v>42621</v>
      </c>
      <c r="B18805" s="1">
        <v>43601</v>
      </c>
      <c r="C18805" s="3">
        <v>80</v>
      </c>
      <c r="D18805" s="1">
        <v>43606</v>
      </c>
      <c r="E18805">
        <v>54.93</v>
      </c>
      <c r="F18805" s="3">
        <f t="shared" si="879"/>
        <v>0</v>
      </c>
      <c r="H18805">
        <f t="shared" si="880"/>
        <v>980</v>
      </c>
      <c r="I18805">
        <f t="shared" si="881"/>
        <v>5</v>
      </c>
    </row>
    <row r="18806" spans="1:9" hidden="1" x14ac:dyDescent="0.2">
      <c r="A18806" s="1">
        <v>42622</v>
      </c>
      <c r="B18806" s="1">
        <v>43601</v>
      </c>
      <c r="C18806" s="3">
        <v>80</v>
      </c>
      <c r="D18806" s="1">
        <v>43606</v>
      </c>
      <c r="E18806">
        <v>53.38</v>
      </c>
      <c r="F18806" s="3">
        <f t="shared" si="879"/>
        <v>0</v>
      </c>
      <c r="H18806">
        <f t="shared" si="880"/>
        <v>979</v>
      </c>
      <c r="I18806">
        <f t="shared" si="881"/>
        <v>5</v>
      </c>
    </row>
    <row r="18807" spans="1:9" hidden="1" x14ac:dyDescent="0.2">
      <c r="A18807" s="1">
        <v>42625</v>
      </c>
      <c r="B18807" s="1">
        <v>43601</v>
      </c>
      <c r="C18807" s="3">
        <v>80</v>
      </c>
      <c r="D18807" s="1">
        <v>43606</v>
      </c>
      <c r="E18807">
        <v>53.75</v>
      </c>
      <c r="F18807" s="3">
        <f t="shared" si="879"/>
        <v>0</v>
      </c>
      <c r="H18807">
        <f t="shared" si="880"/>
        <v>976</v>
      </c>
      <c r="I18807">
        <f t="shared" si="881"/>
        <v>5</v>
      </c>
    </row>
    <row r="18808" spans="1:9" hidden="1" x14ac:dyDescent="0.2">
      <c r="A18808" s="1">
        <v>42626</v>
      </c>
      <c r="B18808" s="1">
        <v>43601</v>
      </c>
      <c r="C18808" s="3">
        <v>80</v>
      </c>
      <c r="D18808" s="1">
        <v>43606</v>
      </c>
      <c r="E18808">
        <v>53.14</v>
      </c>
      <c r="F18808" s="3">
        <f t="shared" si="879"/>
        <v>0</v>
      </c>
      <c r="H18808">
        <f t="shared" si="880"/>
        <v>975</v>
      </c>
      <c r="I18808">
        <f t="shared" si="881"/>
        <v>5</v>
      </c>
    </row>
    <row r="18809" spans="1:9" hidden="1" x14ac:dyDescent="0.2">
      <c r="A18809" s="1">
        <v>42627</v>
      </c>
      <c r="B18809" s="1">
        <v>43601</v>
      </c>
      <c r="C18809" s="3">
        <v>80</v>
      </c>
      <c r="D18809" s="1">
        <v>43606</v>
      </c>
      <c r="E18809">
        <v>52.29</v>
      </c>
      <c r="F18809" s="3">
        <f t="shared" si="879"/>
        <v>0</v>
      </c>
      <c r="H18809">
        <f t="shared" si="880"/>
        <v>974</v>
      </c>
      <c r="I18809">
        <f t="shared" si="881"/>
        <v>5</v>
      </c>
    </row>
    <row r="18810" spans="1:9" hidden="1" x14ac:dyDescent="0.2">
      <c r="A18810" s="1">
        <v>42628</v>
      </c>
      <c r="B18810" s="1">
        <v>43601</v>
      </c>
      <c r="C18810" s="3">
        <v>80</v>
      </c>
      <c r="D18810" s="1">
        <v>43606</v>
      </c>
      <c r="E18810">
        <v>52.7</v>
      </c>
      <c r="F18810" s="3">
        <f t="shared" si="879"/>
        <v>0</v>
      </c>
      <c r="H18810">
        <f t="shared" si="880"/>
        <v>973</v>
      </c>
      <c r="I18810">
        <f t="shared" si="881"/>
        <v>5</v>
      </c>
    </row>
    <row r="18811" spans="1:9" hidden="1" x14ac:dyDescent="0.2">
      <c r="A18811" s="1">
        <v>42629</v>
      </c>
      <c r="B18811" s="1">
        <v>43601</v>
      </c>
      <c r="C18811" s="3">
        <v>80</v>
      </c>
      <c r="D18811" s="1">
        <v>43606</v>
      </c>
      <c r="E18811">
        <v>51.94</v>
      </c>
      <c r="F18811" s="3">
        <f t="shared" ref="F18811:F18874" si="882">IF(E18811&gt;C18811,(E18811-C18811)*1000,0)</f>
        <v>0</v>
      </c>
      <c r="H18811">
        <f t="shared" si="880"/>
        <v>972</v>
      </c>
      <c r="I18811">
        <f t="shared" si="881"/>
        <v>5</v>
      </c>
    </row>
    <row r="18812" spans="1:9" hidden="1" x14ac:dyDescent="0.2">
      <c r="A18812" s="1">
        <v>42632</v>
      </c>
      <c r="B18812" s="1">
        <v>43601</v>
      </c>
      <c r="C18812" s="3">
        <v>80</v>
      </c>
      <c r="D18812" s="1">
        <v>43606</v>
      </c>
      <c r="E18812">
        <v>52.22</v>
      </c>
      <c r="F18812" s="3">
        <f t="shared" si="882"/>
        <v>0</v>
      </c>
      <c r="H18812">
        <f t="shared" si="880"/>
        <v>969</v>
      </c>
      <c r="I18812">
        <f t="shared" si="881"/>
        <v>5</v>
      </c>
    </row>
    <row r="18813" spans="1:9" hidden="1" x14ac:dyDescent="0.2">
      <c r="A18813" s="1">
        <v>42633</v>
      </c>
      <c r="B18813" s="1">
        <v>43601</v>
      </c>
      <c r="C18813" s="3">
        <v>80</v>
      </c>
      <c r="D18813" s="1">
        <v>43606</v>
      </c>
      <c r="E18813">
        <v>52.16</v>
      </c>
      <c r="F18813" s="3">
        <f t="shared" si="882"/>
        <v>0</v>
      </c>
      <c r="H18813">
        <f t="shared" si="880"/>
        <v>968</v>
      </c>
      <c r="I18813">
        <f t="shared" si="881"/>
        <v>5</v>
      </c>
    </row>
    <row r="18814" spans="1:9" hidden="1" x14ac:dyDescent="0.2">
      <c r="A18814" s="1">
        <v>42634</v>
      </c>
      <c r="B18814" s="1">
        <v>43601</v>
      </c>
      <c r="C18814" s="3">
        <v>80</v>
      </c>
      <c r="D18814" s="1">
        <v>43606</v>
      </c>
      <c r="E18814">
        <v>52.6</v>
      </c>
      <c r="F18814" s="3">
        <f t="shared" si="882"/>
        <v>0</v>
      </c>
      <c r="H18814">
        <f t="shared" si="880"/>
        <v>967</v>
      </c>
      <c r="I18814">
        <f t="shared" si="881"/>
        <v>5</v>
      </c>
    </row>
    <row r="18815" spans="1:9" hidden="1" x14ac:dyDescent="0.2">
      <c r="A18815" s="1">
        <v>42635</v>
      </c>
      <c r="B18815" s="1">
        <v>43601</v>
      </c>
      <c r="C18815" s="3">
        <v>80</v>
      </c>
      <c r="D18815" s="1">
        <v>43606</v>
      </c>
      <c r="E18815">
        <v>53.53</v>
      </c>
      <c r="F18815" s="3">
        <f t="shared" si="882"/>
        <v>0</v>
      </c>
      <c r="H18815">
        <f t="shared" si="880"/>
        <v>966</v>
      </c>
      <c r="I18815">
        <f t="shared" si="881"/>
        <v>5</v>
      </c>
    </row>
    <row r="18816" spans="1:9" hidden="1" x14ac:dyDescent="0.2">
      <c r="A18816" s="1">
        <v>42636</v>
      </c>
      <c r="B18816" s="1">
        <v>43601</v>
      </c>
      <c r="C18816" s="3">
        <v>80</v>
      </c>
      <c r="D18816" s="1">
        <v>43606</v>
      </c>
      <c r="E18816">
        <v>52.13</v>
      </c>
      <c r="F18816" s="3">
        <f t="shared" si="882"/>
        <v>0</v>
      </c>
      <c r="H18816">
        <f t="shared" si="880"/>
        <v>965</v>
      </c>
      <c r="I18816">
        <f t="shared" si="881"/>
        <v>5</v>
      </c>
    </row>
    <row r="18817" spans="1:9" hidden="1" x14ac:dyDescent="0.2">
      <c r="A18817" s="1">
        <v>42639</v>
      </c>
      <c r="B18817" s="1">
        <v>43601</v>
      </c>
      <c r="C18817" s="3">
        <v>80</v>
      </c>
      <c r="D18817" s="1">
        <v>43606</v>
      </c>
      <c r="E18817">
        <v>53.22</v>
      </c>
      <c r="F18817" s="3">
        <f t="shared" si="882"/>
        <v>0</v>
      </c>
      <c r="H18817">
        <f t="shared" si="880"/>
        <v>962</v>
      </c>
      <c r="I18817">
        <f t="shared" si="881"/>
        <v>5</v>
      </c>
    </row>
    <row r="18818" spans="1:9" hidden="1" x14ac:dyDescent="0.2">
      <c r="A18818" s="1">
        <v>42640</v>
      </c>
      <c r="B18818" s="1">
        <v>43601</v>
      </c>
      <c r="C18818" s="3">
        <v>80</v>
      </c>
      <c r="D18818" s="1">
        <v>43606</v>
      </c>
      <c r="E18818">
        <v>52.3</v>
      </c>
      <c r="F18818" s="3">
        <f t="shared" si="882"/>
        <v>0</v>
      </c>
      <c r="H18818">
        <f t="shared" si="880"/>
        <v>961</v>
      </c>
      <c r="I18818">
        <f t="shared" si="881"/>
        <v>5</v>
      </c>
    </row>
    <row r="18819" spans="1:9" hidden="1" x14ac:dyDescent="0.2">
      <c r="A18819" s="1">
        <v>42641</v>
      </c>
      <c r="B18819" s="1">
        <v>43601</v>
      </c>
      <c r="C18819" s="3">
        <v>80</v>
      </c>
      <c r="D18819" s="1">
        <v>43606</v>
      </c>
      <c r="E18819">
        <v>53.94</v>
      </c>
      <c r="F18819" s="3">
        <f t="shared" si="882"/>
        <v>0</v>
      </c>
      <c r="H18819">
        <f t="shared" ref="H18819:H18882" si="883">B18819-A18819</f>
        <v>960</v>
      </c>
      <c r="I18819">
        <f t="shared" ref="I18819:I18882" si="884">D18819-B18819</f>
        <v>5</v>
      </c>
    </row>
    <row r="18820" spans="1:9" hidden="1" x14ac:dyDescent="0.2">
      <c r="A18820" s="1">
        <v>42642</v>
      </c>
      <c r="B18820" s="1">
        <v>43601</v>
      </c>
      <c r="C18820" s="3">
        <v>80</v>
      </c>
      <c r="D18820" s="1">
        <v>43606</v>
      </c>
      <c r="E18820">
        <v>54.23</v>
      </c>
      <c r="F18820" s="3">
        <f t="shared" si="882"/>
        <v>0</v>
      </c>
      <c r="H18820">
        <f t="shared" si="883"/>
        <v>959</v>
      </c>
      <c r="I18820">
        <f t="shared" si="884"/>
        <v>5</v>
      </c>
    </row>
    <row r="18821" spans="1:9" hidden="1" x14ac:dyDescent="0.2">
      <c r="A18821" s="1">
        <v>42643</v>
      </c>
      <c r="B18821" s="1">
        <v>43601</v>
      </c>
      <c r="C18821" s="3">
        <v>80</v>
      </c>
      <c r="D18821" s="1">
        <v>43606</v>
      </c>
      <c r="E18821">
        <v>54.7</v>
      </c>
      <c r="F18821" s="3">
        <f t="shared" si="882"/>
        <v>0</v>
      </c>
      <c r="H18821">
        <f t="shared" si="883"/>
        <v>958</v>
      </c>
      <c r="I18821">
        <f t="shared" si="884"/>
        <v>5</v>
      </c>
    </row>
    <row r="18822" spans="1:9" hidden="1" x14ac:dyDescent="0.2">
      <c r="A18822" s="1">
        <v>42646</v>
      </c>
      <c r="B18822" s="1">
        <v>43601</v>
      </c>
      <c r="C18822" s="3">
        <v>80</v>
      </c>
      <c r="D18822" s="1">
        <v>43606</v>
      </c>
      <c r="E18822">
        <v>55.04</v>
      </c>
      <c r="F18822" s="3">
        <f t="shared" si="882"/>
        <v>0</v>
      </c>
      <c r="H18822">
        <f t="shared" si="883"/>
        <v>955</v>
      </c>
      <c r="I18822">
        <f t="shared" si="884"/>
        <v>5</v>
      </c>
    </row>
    <row r="18823" spans="1:9" hidden="1" x14ac:dyDescent="0.2">
      <c r="A18823" s="1">
        <v>42647</v>
      </c>
      <c r="B18823" s="1">
        <v>43601</v>
      </c>
      <c r="C18823" s="3">
        <v>80</v>
      </c>
      <c r="D18823" s="1">
        <v>43606</v>
      </c>
      <c r="E18823">
        <v>55.19</v>
      </c>
      <c r="F18823" s="3">
        <f t="shared" si="882"/>
        <v>0</v>
      </c>
      <c r="H18823">
        <f t="shared" si="883"/>
        <v>954</v>
      </c>
      <c r="I18823">
        <f t="shared" si="884"/>
        <v>5</v>
      </c>
    </row>
    <row r="18824" spans="1:9" hidden="1" x14ac:dyDescent="0.2">
      <c r="A18824" s="1">
        <v>42648</v>
      </c>
      <c r="B18824" s="1">
        <v>43601</v>
      </c>
      <c r="C18824" s="3">
        <v>80</v>
      </c>
      <c r="D18824" s="1">
        <v>43606</v>
      </c>
      <c r="E18824">
        <v>55.75</v>
      </c>
      <c r="F18824" s="3">
        <f t="shared" si="882"/>
        <v>0</v>
      </c>
      <c r="H18824">
        <f t="shared" si="883"/>
        <v>953</v>
      </c>
      <c r="I18824">
        <f t="shared" si="884"/>
        <v>5</v>
      </c>
    </row>
    <row r="18825" spans="1:9" hidden="1" x14ac:dyDescent="0.2">
      <c r="A18825" s="1">
        <v>42649</v>
      </c>
      <c r="B18825" s="1">
        <v>43601</v>
      </c>
      <c r="C18825" s="3">
        <v>80</v>
      </c>
      <c r="D18825" s="1">
        <v>43606</v>
      </c>
      <c r="E18825">
        <v>55.93</v>
      </c>
      <c r="F18825" s="3">
        <f t="shared" si="882"/>
        <v>0</v>
      </c>
      <c r="H18825">
        <f t="shared" si="883"/>
        <v>952</v>
      </c>
      <c r="I18825">
        <f t="shared" si="884"/>
        <v>5</v>
      </c>
    </row>
    <row r="18826" spans="1:9" hidden="1" x14ac:dyDescent="0.2">
      <c r="A18826" s="1">
        <v>42650</v>
      </c>
      <c r="B18826" s="1">
        <v>43601</v>
      </c>
      <c r="C18826" s="3">
        <v>80</v>
      </c>
      <c r="D18826" s="1">
        <v>43606</v>
      </c>
      <c r="E18826">
        <v>55.68</v>
      </c>
      <c r="F18826" s="3">
        <f t="shared" si="882"/>
        <v>0</v>
      </c>
      <c r="H18826">
        <f t="shared" si="883"/>
        <v>951</v>
      </c>
      <c r="I18826">
        <f t="shared" si="884"/>
        <v>5</v>
      </c>
    </row>
    <row r="18827" spans="1:9" hidden="1" x14ac:dyDescent="0.2">
      <c r="A18827" s="1">
        <v>42653</v>
      </c>
      <c r="B18827" s="1">
        <v>43601</v>
      </c>
      <c r="C18827" s="3">
        <v>80</v>
      </c>
      <c r="D18827" s="1">
        <v>43606</v>
      </c>
      <c r="E18827">
        <v>56.08</v>
      </c>
      <c r="F18827" s="3">
        <f t="shared" si="882"/>
        <v>0</v>
      </c>
      <c r="H18827">
        <f t="shared" si="883"/>
        <v>948</v>
      </c>
      <c r="I18827">
        <f t="shared" si="884"/>
        <v>5</v>
      </c>
    </row>
    <row r="18828" spans="1:9" hidden="1" x14ac:dyDescent="0.2">
      <c r="A18828" s="1">
        <v>42654</v>
      </c>
      <c r="B18828" s="1">
        <v>43601</v>
      </c>
      <c r="C18828" s="3">
        <v>80</v>
      </c>
      <c r="D18828" s="1">
        <v>43606</v>
      </c>
      <c r="E18828">
        <v>55.42</v>
      </c>
      <c r="F18828" s="3">
        <f t="shared" si="882"/>
        <v>0</v>
      </c>
      <c r="H18828">
        <f t="shared" si="883"/>
        <v>947</v>
      </c>
      <c r="I18828">
        <f t="shared" si="884"/>
        <v>5</v>
      </c>
    </row>
    <row r="18829" spans="1:9" hidden="1" x14ac:dyDescent="0.2">
      <c r="A18829" s="1">
        <v>42655</v>
      </c>
      <c r="B18829" s="1">
        <v>43601</v>
      </c>
      <c r="C18829" s="3">
        <v>80</v>
      </c>
      <c r="D18829" s="1">
        <v>43606</v>
      </c>
      <c r="E18829">
        <v>55.16</v>
      </c>
      <c r="F18829" s="3">
        <f t="shared" si="882"/>
        <v>0</v>
      </c>
      <c r="H18829">
        <f t="shared" si="883"/>
        <v>946</v>
      </c>
      <c r="I18829">
        <f t="shared" si="884"/>
        <v>5</v>
      </c>
    </row>
    <row r="18830" spans="1:9" hidden="1" x14ac:dyDescent="0.2">
      <c r="A18830" s="1">
        <v>42656</v>
      </c>
      <c r="B18830" s="1">
        <v>43601</v>
      </c>
      <c r="C18830" s="3">
        <v>80</v>
      </c>
      <c r="D18830" s="1">
        <v>43606</v>
      </c>
      <c r="E18830">
        <v>55.35</v>
      </c>
      <c r="F18830" s="3">
        <f t="shared" si="882"/>
        <v>0</v>
      </c>
      <c r="H18830">
        <f t="shared" si="883"/>
        <v>945</v>
      </c>
      <c r="I18830">
        <f t="shared" si="884"/>
        <v>5</v>
      </c>
    </row>
    <row r="18831" spans="1:9" hidden="1" x14ac:dyDescent="0.2">
      <c r="A18831" s="1">
        <v>42657</v>
      </c>
      <c r="B18831" s="1">
        <v>43601</v>
      </c>
      <c r="C18831" s="3">
        <v>80</v>
      </c>
      <c r="D18831" s="1">
        <v>43606</v>
      </c>
      <c r="E18831">
        <v>55.23</v>
      </c>
      <c r="F18831" s="3">
        <f t="shared" si="882"/>
        <v>0</v>
      </c>
      <c r="H18831">
        <f t="shared" si="883"/>
        <v>944</v>
      </c>
      <c r="I18831">
        <f t="shared" si="884"/>
        <v>5</v>
      </c>
    </row>
    <row r="18832" spans="1:9" hidden="1" x14ac:dyDescent="0.2">
      <c r="A18832" s="1">
        <v>42660</v>
      </c>
      <c r="B18832" s="1">
        <v>43601</v>
      </c>
      <c r="C18832" s="3">
        <v>80</v>
      </c>
      <c r="D18832" s="1">
        <v>43606</v>
      </c>
      <c r="E18832">
        <v>55.24</v>
      </c>
      <c r="F18832" s="3">
        <f t="shared" si="882"/>
        <v>0</v>
      </c>
      <c r="H18832">
        <f t="shared" si="883"/>
        <v>941</v>
      </c>
      <c r="I18832">
        <f t="shared" si="884"/>
        <v>5</v>
      </c>
    </row>
    <row r="18833" spans="1:9" hidden="1" x14ac:dyDescent="0.2">
      <c r="A18833" s="1">
        <v>42661</v>
      </c>
      <c r="B18833" s="1">
        <v>43601</v>
      </c>
      <c r="C18833" s="3">
        <v>80</v>
      </c>
      <c r="D18833" s="1">
        <v>43606</v>
      </c>
      <c r="E18833">
        <v>55.69</v>
      </c>
      <c r="F18833" s="3">
        <f t="shared" si="882"/>
        <v>0</v>
      </c>
      <c r="H18833">
        <f t="shared" si="883"/>
        <v>940</v>
      </c>
      <c r="I18833">
        <f t="shared" si="884"/>
        <v>5</v>
      </c>
    </row>
    <row r="18834" spans="1:9" hidden="1" x14ac:dyDescent="0.2">
      <c r="A18834" s="1">
        <v>42662</v>
      </c>
      <c r="B18834" s="1">
        <v>43601</v>
      </c>
      <c r="C18834" s="3">
        <v>80</v>
      </c>
      <c r="D18834" s="1">
        <v>43606</v>
      </c>
      <c r="E18834">
        <v>56.27</v>
      </c>
      <c r="F18834" s="3">
        <f t="shared" si="882"/>
        <v>0</v>
      </c>
      <c r="H18834">
        <f t="shared" si="883"/>
        <v>939</v>
      </c>
      <c r="I18834">
        <f t="shared" si="884"/>
        <v>5</v>
      </c>
    </row>
    <row r="18835" spans="1:9" hidden="1" x14ac:dyDescent="0.2">
      <c r="A18835" s="1">
        <v>42663</v>
      </c>
      <c r="B18835" s="1">
        <v>43601</v>
      </c>
      <c r="C18835" s="3">
        <v>80</v>
      </c>
      <c r="D18835" s="1">
        <v>43606</v>
      </c>
      <c r="E18835">
        <v>55.63</v>
      </c>
      <c r="F18835" s="3">
        <f t="shared" si="882"/>
        <v>0</v>
      </c>
      <c r="H18835">
        <f t="shared" si="883"/>
        <v>938</v>
      </c>
      <c r="I18835">
        <f t="shared" si="884"/>
        <v>5</v>
      </c>
    </row>
    <row r="18836" spans="1:9" hidden="1" x14ac:dyDescent="0.2">
      <c r="A18836" s="1">
        <v>42664</v>
      </c>
      <c r="B18836" s="1">
        <v>43601</v>
      </c>
      <c r="C18836" s="3">
        <v>80</v>
      </c>
      <c r="D18836" s="1">
        <v>43606</v>
      </c>
      <c r="E18836">
        <v>56.19</v>
      </c>
      <c r="F18836" s="3">
        <f t="shared" si="882"/>
        <v>0</v>
      </c>
      <c r="H18836">
        <f t="shared" si="883"/>
        <v>937</v>
      </c>
      <c r="I18836">
        <f t="shared" si="884"/>
        <v>5</v>
      </c>
    </row>
    <row r="18837" spans="1:9" hidden="1" x14ac:dyDescent="0.2">
      <c r="A18837" s="1">
        <v>42667</v>
      </c>
      <c r="B18837" s="1">
        <v>43601</v>
      </c>
      <c r="C18837" s="3">
        <v>80</v>
      </c>
      <c r="D18837" s="1">
        <v>43606</v>
      </c>
      <c r="E18837">
        <v>56.36</v>
      </c>
      <c r="F18837" s="3">
        <f t="shared" si="882"/>
        <v>0</v>
      </c>
      <c r="H18837">
        <f t="shared" si="883"/>
        <v>934</v>
      </c>
      <c r="I18837">
        <f t="shared" si="884"/>
        <v>5</v>
      </c>
    </row>
    <row r="18838" spans="1:9" hidden="1" x14ac:dyDescent="0.2">
      <c r="A18838" s="1">
        <v>42668</v>
      </c>
      <c r="B18838" s="1">
        <v>43601</v>
      </c>
      <c r="C18838" s="3">
        <v>80</v>
      </c>
      <c r="D18838" s="1">
        <v>43606</v>
      </c>
      <c r="E18838">
        <v>56.04</v>
      </c>
      <c r="F18838" s="3">
        <f t="shared" si="882"/>
        <v>0</v>
      </c>
      <c r="H18838">
        <f t="shared" si="883"/>
        <v>933</v>
      </c>
      <c r="I18838">
        <f t="shared" si="884"/>
        <v>5</v>
      </c>
    </row>
    <row r="18839" spans="1:9" hidden="1" x14ac:dyDescent="0.2">
      <c r="A18839" s="1">
        <v>42669</v>
      </c>
      <c r="B18839" s="1">
        <v>43601</v>
      </c>
      <c r="C18839" s="3">
        <v>80</v>
      </c>
      <c r="D18839" s="1">
        <v>43606</v>
      </c>
      <c r="E18839">
        <v>55.25</v>
      </c>
      <c r="F18839" s="3">
        <f t="shared" si="882"/>
        <v>0</v>
      </c>
      <c r="H18839">
        <f t="shared" si="883"/>
        <v>932</v>
      </c>
      <c r="I18839">
        <f t="shared" si="884"/>
        <v>5</v>
      </c>
    </row>
    <row r="18840" spans="1:9" hidden="1" x14ac:dyDescent="0.2">
      <c r="A18840" s="1">
        <v>42670</v>
      </c>
      <c r="B18840" s="1">
        <v>43601</v>
      </c>
      <c r="C18840" s="3">
        <v>80</v>
      </c>
      <c r="D18840" s="1">
        <v>43606</v>
      </c>
      <c r="E18840">
        <v>55.29</v>
      </c>
      <c r="F18840" s="3">
        <f t="shared" si="882"/>
        <v>0</v>
      </c>
      <c r="H18840">
        <f t="shared" si="883"/>
        <v>931</v>
      </c>
      <c r="I18840">
        <f t="shared" si="884"/>
        <v>5</v>
      </c>
    </row>
    <row r="18841" spans="1:9" hidden="1" x14ac:dyDescent="0.2">
      <c r="A18841" s="1">
        <v>42671</v>
      </c>
      <c r="B18841" s="1">
        <v>43601</v>
      </c>
      <c r="C18841" s="3">
        <v>80</v>
      </c>
      <c r="D18841" s="1">
        <v>43606</v>
      </c>
      <c r="E18841">
        <v>54.65</v>
      </c>
      <c r="F18841" s="3">
        <f t="shared" si="882"/>
        <v>0</v>
      </c>
      <c r="H18841">
        <f t="shared" si="883"/>
        <v>930</v>
      </c>
      <c r="I18841">
        <f t="shared" si="884"/>
        <v>5</v>
      </c>
    </row>
    <row r="18842" spans="1:9" hidden="1" x14ac:dyDescent="0.2">
      <c r="A18842" s="1">
        <v>42674</v>
      </c>
      <c r="B18842" s="1">
        <v>43601</v>
      </c>
      <c r="C18842" s="3">
        <v>80</v>
      </c>
      <c r="D18842" s="1">
        <v>43606</v>
      </c>
      <c r="E18842">
        <v>53.23</v>
      </c>
      <c r="F18842" s="3">
        <f t="shared" si="882"/>
        <v>0</v>
      </c>
      <c r="H18842">
        <f t="shared" si="883"/>
        <v>927</v>
      </c>
      <c r="I18842">
        <f t="shared" si="884"/>
        <v>5</v>
      </c>
    </row>
    <row r="18843" spans="1:9" hidden="1" x14ac:dyDescent="0.2">
      <c r="A18843" s="1">
        <v>42675</v>
      </c>
      <c r="B18843" s="1">
        <v>43601</v>
      </c>
      <c r="C18843" s="3">
        <v>80</v>
      </c>
      <c r="D18843" s="1">
        <v>43606</v>
      </c>
      <c r="E18843">
        <v>53.18</v>
      </c>
      <c r="F18843" s="3">
        <f t="shared" si="882"/>
        <v>0</v>
      </c>
      <c r="H18843">
        <f t="shared" si="883"/>
        <v>926</v>
      </c>
      <c r="I18843">
        <f t="shared" si="884"/>
        <v>5</v>
      </c>
    </row>
    <row r="18844" spans="1:9" hidden="1" x14ac:dyDescent="0.2">
      <c r="A18844" s="1">
        <v>42676</v>
      </c>
      <c r="B18844" s="1">
        <v>43601</v>
      </c>
      <c r="C18844" s="3">
        <v>80</v>
      </c>
      <c r="D18844" s="1">
        <v>43606</v>
      </c>
      <c r="E18844">
        <v>52.43</v>
      </c>
      <c r="F18844" s="3">
        <f t="shared" si="882"/>
        <v>0</v>
      </c>
      <c r="H18844">
        <f t="shared" si="883"/>
        <v>925</v>
      </c>
      <c r="I18844">
        <f t="shared" si="884"/>
        <v>5</v>
      </c>
    </row>
    <row r="18845" spans="1:9" hidden="1" x14ac:dyDescent="0.2">
      <c r="A18845" s="1">
        <v>42677</v>
      </c>
      <c r="B18845" s="1">
        <v>43601</v>
      </c>
      <c r="C18845" s="3">
        <v>80</v>
      </c>
      <c r="D18845" s="1">
        <v>43606</v>
      </c>
      <c r="E18845">
        <v>51.94</v>
      </c>
      <c r="F18845" s="3">
        <f t="shared" si="882"/>
        <v>0</v>
      </c>
      <c r="H18845">
        <f t="shared" si="883"/>
        <v>924</v>
      </c>
      <c r="I18845">
        <f t="shared" si="884"/>
        <v>5</v>
      </c>
    </row>
    <row r="18846" spans="1:9" hidden="1" x14ac:dyDescent="0.2">
      <c r="A18846" s="1">
        <v>42678</v>
      </c>
      <c r="B18846" s="1">
        <v>43601</v>
      </c>
      <c r="C18846" s="3">
        <v>80</v>
      </c>
      <c r="D18846" s="1">
        <v>43606</v>
      </c>
      <c r="E18846">
        <v>51.43</v>
      </c>
      <c r="F18846" s="3">
        <f t="shared" si="882"/>
        <v>0</v>
      </c>
      <c r="H18846">
        <f t="shared" si="883"/>
        <v>923</v>
      </c>
      <c r="I18846">
        <f t="shared" si="884"/>
        <v>5</v>
      </c>
    </row>
    <row r="18847" spans="1:9" hidden="1" x14ac:dyDescent="0.2">
      <c r="A18847" s="1">
        <v>42681</v>
      </c>
      <c r="B18847" s="1">
        <v>43601</v>
      </c>
      <c r="C18847" s="3">
        <v>80</v>
      </c>
      <c r="D18847" s="1">
        <v>43606</v>
      </c>
      <c r="E18847">
        <v>52.07</v>
      </c>
      <c r="F18847" s="3">
        <f t="shared" si="882"/>
        <v>0</v>
      </c>
      <c r="H18847">
        <f t="shared" si="883"/>
        <v>920</v>
      </c>
      <c r="I18847">
        <f t="shared" si="884"/>
        <v>5</v>
      </c>
    </row>
    <row r="18848" spans="1:9" hidden="1" x14ac:dyDescent="0.2">
      <c r="A18848" s="1">
        <v>42682</v>
      </c>
      <c r="B18848" s="1">
        <v>43601</v>
      </c>
      <c r="C18848" s="3">
        <v>80</v>
      </c>
      <c r="D18848" s="1">
        <v>43606</v>
      </c>
      <c r="E18848">
        <v>52.31</v>
      </c>
      <c r="F18848" s="3">
        <f t="shared" si="882"/>
        <v>0</v>
      </c>
      <c r="H18848">
        <f t="shared" si="883"/>
        <v>919</v>
      </c>
      <c r="I18848">
        <f t="shared" si="884"/>
        <v>5</v>
      </c>
    </row>
    <row r="18849" spans="1:9" hidden="1" x14ac:dyDescent="0.2">
      <c r="A18849" s="1">
        <v>42683</v>
      </c>
      <c r="B18849" s="1">
        <v>43601</v>
      </c>
      <c r="C18849" s="3">
        <v>80</v>
      </c>
      <c r="D18849" s="1">
        <v>43606</v>
      </c>
      <c r="E18849">
        <v>52.9</v>
      </c>
      <c r="F18849" s="3">
        <f t="shared" si="882"/>
        <v>0</v>
      </c>
      <c r="H18849">
        <f t="shared" si="883"/>
        <v>918</v>
      </c>
      <c r="I18849">
        <f t="shared" si="884"/>
        <v>5</v>
      </c>
    </row>
    <row r="18850" spans="1:9" hidden="1" x14ac:dyDescent="0.2">
      <c r="A18850" s="1">
        <v>42684</v>
      </c>
      <c r="B18850" s="1">
        <v>43601</v>
      </c>
      <c r="C18850" s="3">
        <v>80</v>
      </c>
      <c r="D18850" s="1">
        <v>43606</v>
      </c>
      <c r="E18850">
        <v>52.59</v>
      </c>
      <c r="F18850" s="3">
        <f t="shared" si="882"/>
        <v>0</v>
      </c>
      <c r="H18850">
        <f t="shared" si="883"/>
        <v>917</v>
      </c>
      <c r="I18850">
        <f t="shared" si="884"/>
        <v>5</v>
      </c>
    </row>
    <row r="18851" spans="1:9" hidden="1" x14ac:dyDescent="0.2">
      <c r="A18851" s="1">
        <v>42685</v>
      </c>
      <c r="B18851" s="1">
        <v>43601</v>
      </c>
      <c r="C18851" s="3">
        <v>80</v>
      </c>
      <c r="D18851" s="1">
        <v>43606</v>
      </c>
      <c r="E18851">
        <v>51.44</v>
      </c>
      <c r="F18851" s="3">
        <f t="shared" si="882"/>
        <v>0</v>
      </c>
      <c r="H18851">
        <f t="shared" si="883"/>
        <v>916</v>
      </c>
      <c r="I18851">
        <f t="shared" si="884"/>
        <v>5</v>
      </c>
    </row>
    <row r="18852" spans="1:9" hidden="1" x14ac:dyDescent="0.2">
      <c r="A18852" s="1">
        <v>42688</v>
      </c>
      <c r="B18852" s="1">
        <v>43601</v>
      </c>
      <c r="C18852" s="3">
        <v>80</v>
      </c>
      <c r="D18852" s="1">
        <v>43606</v>
      </c>
      <c r="E18852">
        <v>50.78</v>
      </c>
      <c r="F18852" s="3">
        <f t="shared" si="882"/>
        <v>0</v>
      </c>
      <c r="H18852">
        <f t="shared" si="883"/>
        <v>913</v>
      </c>
      <c r="I18852">
        <f t="shared" si="884"/>
        <v>5</v>
      </c>
    </row>
    <row r="18853" spans="1:9" hidden="1" x14ac:dyDescent="0.2">
      <c r="A18853" s="1">
        <v>42689</v>
      </c>
      <c r="B18853" s="1">
        <v>43601</v>
      </c>
      <c r="C18853" s="3">
        <v>80</v>
      </c>
      <c r="D18853" s="1">
        <v>43606</v>
      </c>
      <c r="E18853">
        <v>52.2</v>
      </c>
      <c r="F18853" s="3">
        <f t="shared" si="882"/>
        <v>0</v>
      </c>
      <c r="H18853">
        <f t="shared" si="883"/>
        <v>912</v>
      </c>
      <c r="I18853">
        <f t="shared" si="884"/>
        <v>5</v>
      </c>
    </row>
    <row r="18854" spans="1:9" hidden="1" x14ac:dyDescent="0.2">
      <c r="A18854" s="1">
        <v>42690</v>
      </c>
      <c r="B18854" s="1">
        <v>43601</v>
      </c>
      <c r="C18854" s="3">
        <v>80</v>
      </c>
      <c r="D18854" s="1">
        <v>43606</v>
      </c>
      <c r="E18854">
        <v>51.86</v>
      </c>
      <c r="F18854" s="3">
        <f t="shared" si="882"/>
        <v>0</v>
      </c>
      <c r="H18854">
        <f t="shared" si="883"/>
        <v>911</v>
      </c>
      <c r="I18854">
        <f t="shared" si="884"/>
        <v>5</v>
      </c>
    </row>
    <row r="18855" spans="1:9" hidden="1" x14ac:dyDescent="0.2">
      <c r="A18855" s="1">
        <v>42691</v>
      </c>
      <c r="B18855" s="1">
        <v>43601</v>
      </c>
      <c r="C18855" s="3">
        <v>80</v>
      </c>
      <c r="D18855" s="1">
        <v>43606</v>
      </c>
      <c r="E18855">
        <v>52.08</v>
      </c>
      <c r="F18855" s="3">
        <f t="shared" si="882"/>
        <v>0</v>
      </c>
      <c r="H18855">
        <f t="shared" si="883"/>
        <v>910</v>
      </c>
      <c r="I18855">
        <f t="shared" si="884"/>
        <v>5</v>
      </c>
    </row>
    <row r="18856" spans="1:9" hidden="1" x14ac:dyDescent="0.2">
      <c r="A18856" s="1">
        <v>42692</v>
      </c>
      <c r="B18856" s="1">
        <v>43601</v>
      </c>
      <c r="C18856" s="3">
        <v>80</v>
      </c>
      <c r="D18856" s="1">
        <v>43606</v>
      </c>
      <c r="E18856">
        <v>52.34</v>
      </c>
      <c r="F18856" s="3">
        <f t="shared" si="882"/>
        <v>0</v>
      </c>
      <c r="H18856">
        <f t="shared" si="883"/>
        <v>909</v>
      </c>
      <c r="I18856">
        <f t="shared" si="884"/>
        <v>5</v>
      </c>
    </row>
    <row r="18857" spans="1:9" hidden="1" x14ac:dyDescent="0.2">
      <c r="A18857" s="1">
        <v>42695</v>
      </c>
      <c r="B18857" s="1">
        <v>43601</v>
      </c>
      <c r="C18857" s="3">
        <v>80</v>
      </c>
      <c r="D18857" s="1">
        <v>43606</v>
      </c>
      <c r="E18857">
        <v>53.74</v>
      </c>
      <c r="F18857" s="3">
        <f t="shared" si="882"/>
        <v>0</v>
      </c>
      <c r="H18857">
        <f t="shared" si="883"/>
        <v>906</v>
      </c>
      <c r="I18857">
        <f t="shared" si="884"/>
        <v>5</v>
      </c>
    </row>
    <row r="18858" spans="1:9" hidden="1" x14ac:dyDescent="0.2">
      <c r="A18858" s="1">
        <v>42696</v>
      </c>
      <c r="B18858" s="1">
        <v>43601</v>
      </c>
      <c r="C18858" s="3">
        <v>80</v>
      </c>
      <c r="D18858" s="1">
        <v>43606</v>
      </c>
      <c r="E18858">
        <v>53.89</v>
      </c>
      <c r="F18858" s="3">
        <f t="shared" si="882"/>
        <v>0</v>
      </c>
      <c r="H18858">
        <f t="shared" si="883"/>
        <v>905</v>
      </c>
      <c r="I18858">
        <f t="shared" si="884"/>
        <v>5</v>
      </c>
    </row>
    <row r="18859" spans="1:9" hidden="1" x14ac:dyDescent="0.2">
      <c r="A18859" s="1">
        <v>42697</v>
      </c>
      <c r="B18859" s="1">
        <v>43601</v>
      </c>
      <c r="C18859" s="3">
        <v>80</v>
      </c>
      <c r="D18859" s="1">
        <v>43606</v>
      </c>
      <c r="E18859">
        <v>53.75</v>
      </c>
      <c r="F18859" s="3">
        <f t="shared" si="882"/>
        <v>0</v>
      </c>
      <c r="H18859">
        <f t="shared" si="883"/>
        <v>904</v>
      </c>
      <c r="I18859">
        <f t="shared" si="884"/>
        <v>5</v>
      </c>
    </row>
    <row r="18860" spans="1:9" hidden="1" x14ac:dyDescent="0.2">
      <c r="A18860" s="1">
        <v>42699</v>
      </c>
      <c r="B18860" s="1">
        <v>43601</v>
      </c>
      <c r="C18860" s="3">
        <v>80</v>
      </c>
      <c r="D18860" s="1">
        <v>43606</v>
      </c>
      <c r="E18860">
        <v>52.27</v>
      </c>
      <c r="F18860" s="3">
        <f t="shared" si="882"/>
        <v>0</v>
      </c>
      <c r="H18860">
        <f t="shared" si="883"/>
        <v>902</v>
      </c>
      <c r="I18860">
        <f t="shared" si="884"/>
        <v>5</v>
      </c>
    </row>
    <row r="18861" spans="1:9" hidden="1" x14ac:dyDescent="0.2">
      <c r="A18861" s="1">
        <v>42702</v>
      </c>
      <c r="B18861" s="1">
        <v>43601</v>
      </c>
      <c r="C18861" s="3">
        <v>80</v>
      </c>
      <c r="D18861" s="1">
        <v>43606</v>
      </c>
      <c r="E18861">
        <v>53.07</v>
      </c>
      <c r="F18861" s="3">
        <f t="shared" si="882"/>
        <v>0</v>
      </c>
      <c r="H18861">
        <f t="shared" si="883"/>
        <v>899</v>
      </c>
      <c r="I18861">
        <f t="shared" si="884"/>
        <v>5</v>
      </c>
    </row>
    <row r="18862" spans="1:9" hidden="1" x14ac:dyDescent="0.2">
      <c r="A18862" s="1">
        <v>42703</v>
      </c>
      <c r="B18862" s="1">
        <v>43601</v>
      </c>
      <c r="C18862" s="3">
        <v>80</v>
      </c>
      <c r="D18862" s="1">
        <v>43606</v>
      </c>
      <c r="E18862">
        <v>51.52</v>
      </c>
      <c r="F18862" s="3">
        <f t="shared" si="882"/>
        <v>0</v>
      </c>
      <c r="H18862">
        <f t="shared" si="883"/>
        <v>898</v>
      </c>
      <c r="I18862">
        <f t="shared" si="884"/>
        <v>5</v>
      </c>
    </row>
    <row r="18863" spans="1:9" hidden="1" x14ac:dyDescent="0.2">
      <c r="A18863" s="1">
        <v>42704</v>
      </c>
      <c r="B18863" s="1">
        <v>43601</v>
      </c>
      <c r="C18863" s="3">
        <v>80</v>
      </c>
      <c r="D18863" s="1">
        <v>43606</v>
      </c>
      <c r="E18863">
        <v>53.93</v>
      </c>
      <c r="F18863" s="3">
        <f t="shared" si="882"/>
        <v>0</v>
      </c>
      <c r="H18863">
        <f t="shared" si="883"/>
        <v>897</v>
      </c>
      <c r="I18863">
        <f t="shared" si="884"/>
        <v>5</v>
      </c>
    </row>
    <row r="18864" spans="1:9" hidden="1" x14ac:dyDescent="0.2">
      <c r="A18864" s="1">
        <v>42705</v>
      </c>
      <c r="B18864" s="1">
        <v>43601</v>
      </c>
      <c r="C18864" s="3">
        <v>80</v>
      </c>
      <c r="D18864" s="1">
        <v>43606</v>
      </c>
      <c r="E18864">
        <v>54.05</v>
      </c>
      <c r="F18864" s="3">
        <f t="shared" si="882"/>
        <v>0</v>
      </c>
      <c r="H18864">
        <f t="shared" si="883"/>
        <v>896</v>
      </c>
      <c r="I18864">
        <f t="shared" si="884"/>
        <v>5</v>
      </c>
    </row>
    <row r="18865" spans="1:9" hidden="1" x14ac:dyDescent="0.2">
      <c r="A18865" s="1">
        <v>42706</v>
      </c>
      <c r="B18865" s="1">
        <v>43601</v>
      </c>
      <c r="C18865" s="3">
        <v>80</v>
      </c>
      <c r="D18865" s="1">
        <v>43606</v>
      </c>
      <c r="E18865">
        <v>54.86</v>
      </c>
      <c r="F18865" s="3">
        <f t="shared" si="882"/>
        <v>0</v>
      </c>
      <c r="H18865">
        <f t="shared" si="883"/>
        <v>895</v>
      </c>
      <c r="I18865">
        <f t="shared" si="884"/>
        <v>5</v>
      </c>
    </row>
    <row r="18866" spans="1:9" hidden="1" x14ac:dyDescent="0.2">
      <c r="A18866" s="1">
        <v>42709</v>
      </c>
      <c r="B18866" s="1">
        <v>43601</v>
      </c>
      <c r="C18866" s="3">
        <v>80</v>
      </c>
      <c r="D18866" s="1">
        <v>43606</v>
      </c>
      <c r="E18866">
        <v>55.35</v>
      </c>
      <c r="F18866" s="3">
        <f t="shared" si="882"/>
        <v>0</v>
      </c>
      <c r="H18866">
        <f t="shared" si="883"/>
        <v>892</v>
      </c>
      <c r="I18866">
        <f t="shared" si="884"/>
        <v>5</v>
      </c>
    </row>
    <row r="18867" spans="1:9" hidden="1" x14ac:dyDescent="0.2">
      <c r="A18867" s="1">
        <v>42710</v>
      </c>
      <c r="B18867" s="1">
        <v>43601</v>
      </c>
      <c r="C18867" s="3">
        <v>80</v>
      </c>
      <c r="D18867" s="1">
        <v>43606</v>
      </c>
      <c r="E18867">
        <v>54.8</v>
      </c>
      <c r="F18867" s="3">
        <f t="shared" si="882"/>
        <v>0</v>
      </c>
      <c r="H18867">
        <f t="shared" si="883"/>
        <v>891</v>
      </c>
      <c r="I18867">
        <f t="shared" si="884"/>
        <v>5</v>
      </c>
    </row>
    <row r="18868" spans="1:9" hidden="1" x14ac:dyDescent="0.2">
      <c r="A18868" s="1">
        <v>42711</v>
      </c>
      <c r="B18868" s="1">
        <v>43601</v>
      </c>
      <c r="C18868" s="3">
        <v>80</v>
      </c>
      <c r="D18868" s="1">
        <v>43606</v>
      </c>
      <c r="E18868">
        <v>54.21</v>
      </c>
      <c r="F18868" s="3">
        <f t="shared" si="882"/>
        <v>0</v>
      </c>
      <c r="H18868">
        <f t="shared" si="883"/>
        <v>890</v>
      </c>
      <c r="I18868">
        <f t="shared" si="884"/>
        <v>5</v>
      </c>
    </row>
    <row r="18869" spans="1:9" hidden="1" x14ac:dyDescent="0.2">
      <c r="A18869" s="1">
        <v>42712</v>
      </c>
      <c r="B18869" s="1">
        <v>43601</v>
      </c>
      <c r="C18869" s="3">
        <v>80</v>
      </c>
      <c r="D18869" s="1">
        <v>43606</v>
      </c>
      <c r="E18869">
        <v>54.53</v>
      </c>
      <c r="F18869" s="3">
        <f t="shared" si="882"/>
        <v>0</v>
      </c>
      <c r="H18869">
        <f t="shared" si="883"/>
        <v>889</v>
      </c>
      <c r="I18869">
        <f t="shared" si="884"/>
        <v>5</v>
      </c>
    </row>
    <row r="18870" spans="1:9" hidden="1" x14ac:dyDescent="0.2">
      <c r="A18870" s="1">
        <v>42713</v>
      </c>
      <c r="B18870" s="1">
        <v>43601</v>
      </c>
      <c r="C18870" s="3">
        <v>80</v>
      </c>
      <c r="D18870" s="1">
        <v>43606</v>
      </c>
      <c r="E18870">
        <v>54.84</v>
      </c>
      <c r="F18870" s="3">
        <f t="shared" si="882"/>
        <v>0</v>
      </c>
      <c r="H18870">
        <f t="shared" si="883"/>
        <v>888</v>
      </c>
      <c r="I18870">
        <f t="shared" si="884"/>
        <v>5</v>
      </c>
    </row>
    <row r="18871" spans="1:9" hidden="1" x14ac:dyDescent="0.2">
      <c r="A18871" s="1">
        <v>42716</v>
      </c>
      <c r="B18871" s="1">
        <v>43601</v>
      </c>
      <c r="C18871" s="3">
        <v>80</v>
      </c>
      <c r="D18871" s="1">
        <v>43606</v>
      </c>
      <c r="E18871">
        <v>54.74</v>
      </c>
      <c r="F18871" s="3">
        <f t="shared" si="882"/>
        <v>0</v>
      </c>
      <c r="H18871">
        <f t="shared" si="883"/>
        <v>885</v>
      </c>
      <c r="I18871">
        <f t="shared" si="884"/>
        <v>5</v>
      </c>
    </row>
    <row r="18872" spans="1:9" hidden="1" x14ac:dyDescent="0.2">
      <c r="A18872" s="1">
        <v>42717</v>
      </c>
      <c r="B18872" s="1">
        <v>43601</v>
      </c>
      <c r="C18872" s="3">
        <v>80</v>
      </c>
      <c r="D18872" s="1">
        <v>43606</v>
      </c>
      <c r="E18872">
        <v>55.1</v>
      </c>
      <c r="F18872" s="3">
        <f t="shared" si="882"/>
        <v>0</v>
      </c>
      <c r="H18872">
        <f t="shared" si="883"/>
        <v>884</v>
      </c>
      <c r="I18872">
        <f t="shared" si="884"/>
        <v>5</v>
      </c>
    </row>
    <row r="18873" spans="1:9" hidden="1" x14ac:dyDescent="0.2">
      <c r="A18873" s="1">
        <v>42718</v>
      </c>
      <c r="B18873" s="1">
        <v>43601</v>
      </c>
      <c r="C18873" s="3">
        <v>80</v>
      </c>
      <c r="D18873" s="1">
        <v>43606</v>
      </c>
      <c r="E18873">
        <v>54.16</v>
      </c>
      <c r="F18873" s="3">
        <f t="shared" si="882"/>
        <v>0</v>
      </c>
      <c r="H18873">
        <f t="shared" si="883"/>
        <v>883</v>
      </c>
      <c r="I18873">
        <f t="shared" si="884"/>
        <v>5</v>
      </c>
    </row>
    <row r="18874" spans="1:9" hidden="1" x14ac:dyDescent="0.2">
      <c r="A18874" s="1">
        <v>42719</v>
      </c>
      <c r="B18874" s="1">
        <v>43601</v>
      </c>
      <c r="C18874" s="3">
        <v>80</v>
      </c>
      <c r="D18874" s="1">
        <v>43606</v>
      </c>
      <c r="E18874">
        <v>54.06</v>
      </c>
      <c r="F18874" s="3">
        <f t="shared" si="882"/>
        <v>0</v>
      </c>
      <c r="H18874">
        <f t="shared" si="883"/>
        <v>882</v>
      </c>
      <c r="I18874">
        <f t="shared" si="884"/>
        <v>5</v>
      </c>
    </row>
    <row r="18875" spans="1:9" hidden="1" x14ac:dyDescent="0.2">
      <c r="A18875" s="1">
        <v>42720</v>
      </c>
      <c r="B18875" s="1">
        <v>43601</v>
      </c>
      <c r="C18875" s="3">
        <v>80</v>
      </c>
      <c r="D18875" s="1">
        <v>43606</v>
      </c>
      <c r="E18875">
        <v>54.58</v>
      </c>
      <c r="F18875" s="3">
        <f t="shared" ref="F18875:F18938" si="885">IF(E18875&gt;C18875,(E18875-C18875)*1000,0)</f>
        <v>0</v>
      </c>
      <c r="H18875">
        <f t="shared" si="883"/>
        <v>881</v>
      </c>
      <c r="I18875">
        <f t="shared" si="884"/>
        <v>5</v>
      </c>
    </row>
    <row r="18876" spans="1:9" hidden="1" x14ac:dyDescent="0.2">
      <c r="A18876" s="1">
        <v>42723</v>
      </c>
      <c r="B18876" s="1">
        <v>43601</v>
      </c>
      <c r="C18876" s="3">
        <v>80</v>
      </c>
      <c r="D18876" s="1">
        <v>43606</v>
      </c>
      <c r="E18876">
        <v>54.75</v>
      </c>
      <c r="F18876" s="3">
        <f t="shared" si="885"/>
        <v>0</v>
      </c>
      <c r="H18876">
        <f t="shared" si="883"/>
        <v>878</v>
      </c>
      <c r="I18876">
        <f t="shared" si="884"/>
        <v>5</v>
      </c>
    </row>
    <row r="18877" spans="1:9" hidden="1" x14ac:dyDescent="0.2">
      <c r="A18877" s="1">
        <v>42724</v>
      </c>
      <c r="B18877" s="1">
        <v>43601</v>
      </c>
      <c r="C18877" s="3">
        <v>80</v>
      </c>
      <c r="D18877" s="1">
        <v>43606</v>
      </c>
      <c r="E18877">
        <v>55.36</v>
      </c>
      <c r="F18877" s="3">
        <f t="shared" si="885"/>
        <v>0</v>
      </c>
      <c r="H18877">
        <f t="shared" si="883"/>
        <v>877</v>
      </c>
      <c r="I18877">
        <f t="shared" si="884"/>
        <v>5</v>
      </c>
    </row>
    <row r="18878" spans="1:9" hidden="1" x14ac:dyDescent="0.2">
      <c r="A18878" s="1">
        <v>42725</v>
      </c>
      <c r="B18878" s="1">
        <v>43601</v>
      </c>
      <c r="C18878" s="3">
        <v>80</v>
      </c>
      <c r="D18878" s="1">
        <v>43606</v>
      </c>
      <c r="E18878">
        <v>54.74</v>
      </c>
      <c r="F18878" s="3">
        <f t="shared" si="885"/>
        <v>0</v>
      </c>
      <c r="H18878">
        <f t="shared" si="883"/>
        <v>876</v>
      </c>
      <c r="I18878">
        <f t="shared" si="884"/>
        <v>5</v>
      </c>
    </row>
    <row r="18879" spans="1:9" hidden="1" x14ac:dyDescent="0.2">
      <c r="A18879" s="1">
        <v>42726</v>
      </c>
      <c r="B18879" s="1">
        <v>43601</v>
      </c>
      <c r="C18879" s="3">
        <v>80</v>
      </c>
      <c r="D18879" s="1">
        <v>43606</v>
      </c>
      <c r="E18879">
        <v>55.02</v>
      </c>
      <c r="F18879" s="3">
        <f t="shared" si="885"/>
        <v>0</v>
      </c>
      <c r="H18879">
        <f t="shared" si="883"/>
        <v>875</v>
      </c>
      <c r="I18879">
        <f t="shared" si="884"/>
        <v>5</v>
      </c>
    </row>
    <row r="18880" spans="1:9" hidden="1" x14ac:dyDescent="0.2">
      <c r="A18880" s="1">
        <v>42727</v>
      </c>
      <c r="B18880" s="1">
        <v>43601</v>
      </c>
      <c r="C18880" s="3">
        <v>80</v>
      </c>
      <c r="D18880" s="1">
        <v>43606</v>
      </c>
      <c r="E18880">
        <v>55.28</v>
      </c>
      <c r="F18880" s="3">
        <f t="shared" si="885"/>
        <v>0</v>
      </c>
      <c r="H18880">
        <f t="shared" si="883"/>
        <v>874</v>
      </c>
      <c r="I18880">
        <f t="shared" si="884"/>
        <v>5</v>
      </c>
    </row>
    <row r="18881" spans="1:9" hidden="1" x14ac:dyDescent="0.2">
      <c r="A18881" s="1">
        <v>42731</v>
      </c>
      <c r="B18881" s="1">
        <v>43601</v>
      </c>
      <c r="C18881" s="3">
        <v>80</v>
      </c>
      <c r="D18881" s="1">
        <v>43606</v>
      </c>
      <c r="E18881">
        <v>55.86</v>
      </c>
      <c r="F18881" s="3">
        <f t="shared" si="885"/>
        <v>0</v>
      </c>
      <c r="H18881">
        <f t="shared" si="883"/>
        <v>870</v>
      </c>
      <c r="I18881">
        <f t="shared" si="884"/>
        <v>5</v>
      </c>
    </row>
    <row r="18882" spans="1:9" hidden="1" x14ac:dyDescent="0.2">
      <c r="A18882" s="1">
        <v>42732</v>
      </c>
      <c r="B18882" s="1">
        <v>43601</v>
      </c>
      <c r="C18882" s="3">
        <v>80</v>
      </c>
      <c r="D18882" s="1">
        <v>43606</v>
      </c>
      <c r="E18882">
        <v>56.03</v>
      </c>
      <c r="F18882" s="3">
        <f t="shared" si="885"/>
        <v>0</v>
      </c>
      <c r="H18882">
        <f t="shared" si="883"/>
        <v>869</v>
      </c>
      <c r="I18882">
        <f t="shared" si="884"/>
        <v>5</v>
      </c>
    </row>
    <row r="18883" spans="1:9" hidden="1" x14ac:dyDescent="0.2">
      <c r="A18883" s="1">
        <v>42733</v>
      </c>
      <c r="B18883" s="1">
        <v>43601</v>
      </c>
      <c r="C18883" s="3">
        <v>80</v>
      </c>
      <c r="D18883" s="1">
        <v>43606</v>
      </c>
      <c r="E18883">
        <v>56.08</v>
      </c>
      <c r="F18883" s="3">
        <f t="shared" si="885"/>
        <v>0</v>
      </c>
      <c r="H18883">
        <f t="shared" ref="H18883:H18946" si="886">B18883-A18883</f>
        <v>868</v>
      </c>
      <c r="I18883">
        <f t="shared" ref="I18883:I18946" si="887">D18883-B18883</f>
        <v>5</v>
      </c>
    </row>
    <row r="18884" spans="1:9" hidden="1" x14ac:dyDescent="0.2">
      <c r="A18884" s="1">
        <v>42734</v>
      </c>
      <c r="B18884" s="1">
        <v>43601</v>
      </c>
      <c r="C18884" s="3">
        <v>80</v>
      </c>
      <c r="D18884" s="1">
        <v>43606</v>
      </c>
      <c r="E18884">
        <v>56.06</v>
      </c>
      <c r="F18884" s="3">
        <f t="shared" si="885"/>
        <v>0</v>
      </c>
      <c r="H18884">
        <f t="shared" si="886"/>
        <v>867</v>
      </c>
      <c r="I18884">
        <f t="shared" si="887"/>
        <v>5</v>
      </c>
    </row>
    <row r="18885" spans="1:9" hidden="1" x14ac:dyDescent="0.2">
      <c r="A18885" s="1">
        <v>42738</v>
      </c>
      <c r="B18885" s="1">
        <v>43601</v>
      </c>
      <c r="C18885" s="3">
        <v>80</v>
      </c>
      <c r="D18885" s="1">
        <v>43606</v>
      </c>
      <c r="E18885">
        <v>55.22</v>
      </c>
      <c r="F18885" s="3">
        <f t="shared" si="885"/>
        <v>0</v>
      </c>
      <c r="H18885">
        <f t="shared" si="886"/>
        <v>863</v>
      </c>
      <c r="I18885">
        <f t="shared" si="887"/>
        <v>5</v>
      </c>
    </row>
    <row r="18886" spans="1:9" hidden="1" x14ac:dyDescent="0.2">
      <c r="A18886" s="1">
        <v>42739</v>
      </c>
      <c r="B18886" s="1">
        <v>43601</v>
      </c>
      <c r="C18886" s="3">
        <v>80</v>
      </c>
      <c r="D18886" s="1">
        <v>43606</v>
      </c>
      <c r="E18886">
        <v>56.36</v>
      </c>
      <c r="F18886" s="3">
        <f t="shared" si="885"/>
        <v>0</v>
      </c>
      <c r="H18886">
        <f t="shared" si="886"/>
        <v>862</v>
      </c>
      <c r="I18886">
        <f t="shared" si="887"/>
        <v>5</v>
      </c>
    </row>
    <row r="18887" spans="1:9" hidden="1" x14ac:dyDescent="0.2">
      <c r="A18887" s="1">
        <v>42740</v>
      </c>
      <c r="B18887" s="1">
        <v>43601</v>
      </c>
      <c r="C18887" s="3">
        <v>80</v>
      </c>
      <c r="D18887" s="1">
        <v>43606</v>
      </c>
      <c r="E18887">
        <v>56.84</v>
      </c>
      <c r="F18887" s="3">
        <f t="shared" si="885"/>
        <v>0</v>
      </c>
      <c r="H18887">
        <f t="shared" si="886"/>
        <v>861</v>
      </c>
      <c r="I18887">
        <f t="shared" si="887"/>
        <v>5</v>
      </c>
    </row>
    <row r="18888" spans="1:9" hidden="1" x14ac:dyDescent="0.2">
      <c r="A18888" s="1">
        <v>42741</v>
      </c>
      <c r="B18888" s="1">
        <v>43601</v>
      </c>
      <c r="C18888" s="3">
        <v>80</v>
      </c>
      <c r="D18888" s="1">
        <v>43606</v>
      </c>
      <c r="E18888">
        <v>57.02</v>
      </c>
      <c r="F18888" s="3">
        <f t="shared" si="885"/>
        <v>0</v>
      </c>
      <c r="H18888">
        <f t="shared" si="886"/>
        <v>860</v>
      </c>
      <c r="I18888">
        <f t="shared" si="887"/>
        <v>5</v>
      </c>
    </row>
    <row r="18889" spans="1:9" hidden="1" x14ac:dyDescent="0.2">
      <c r="A18889" s="1">
        <v>42744</v>
      </c>
      <c r="B18889" s="1">
        <v>43601</v>
      </c>
      <c r="C18889" s="3">
        <v>80</v>
      </c>
      <c r="D18889" s="1">
        <v>43606</v>
      </c>
      <c r="E18889">
        <v>55.9</v>
      </c>
      <c r="F18889" s="3">
        <f t="shared" si="885"/>
        <v>0</v>
      </c>
      <c r="H18889">
        <f t="shared" si="886"/>
        <v>857</v>
      </c>
      <c r="I18889">
        <f t="shared" si="887"/>
        <v>5</v>
      </c>
    </row>
    <row r="18890" spans="1:9" hidden="1" x14ac:dyDescent="0.2">
      <c r="A18890" s="1">
        <v>42745</v>
      </c>
      <c r="B18890" s="1">
        <v>43601</v>
      </c>
      <c r="C18890" s="3">
        <v>80</v>
      </c>
      <c r="D18890" s="1">
        <v>43606</v>
      </c>
      <c r="E18890">
        <v>55.38</v>
      </c>
      <c r="F18890" s="3">
        <f t="shared" si="885"/>
        <v>0</v>
      </c>
      <c r="H18890">
        <f t="shared" si="886"/>
        <v>856</v>
      </c>
      <c r="I18890">
        <f t="shared" si="887"/>
        <v>5</v>
      </c>
    </row>
    <row r="18891" spans="1:9" hidden="1" x14ac:dyDescent="0.2">
      <c r="A18891" s="1">
        <v>42746</v>
      </c>
      <c r="B18891" s="1">
        <v>43601</v>
      </c>
      <c r="C18891" s="3">
        <v>80</v>
      </c>
      <c r="D18891" s="1">
        <v>43606</v>
      </c>
      <c r="E18891">
        <v>56.34</v>
      </c>
      <c r="F18891" s="3">
        <f t="shared" si="885"/>
        <v>0</v>
      </c>
      <c r="H18891">
        <f t="shared" si="886"/>
        <v>855</v>
      </c>
      <c r="I18891">
        <f t="shared" si="887"/>
        <v>5</v>
      </c>
    </row>
    <row r="18892" spans="1:9" hidden="1" x14ac:dyDescent="0.2">
      <c r="A18892" s="1">
        <v>42747</v>
      </c>
      <c r="B18892" s="1">
        <v>43601</v>
      </c>
      <c r="C18892" s="3">
        <v>80</v>
      </c>
      <c r="D18892" s="1">
        <v>43606</v>
      </c>
      <c r="E18892">
        <v>56.84</v>
      </c>
      <c r="F18892" s="3">
        <f t="shared" si="885"/>
        <v>0</v>
      </c>
      <c r="H18892">
        <f t="shared" si="886"/>
        <v>854</v>
      </c>
      <c r="I18892">
        <f t="shared" si="887"/>
        <v>5</v>
      </c>
    </row>
    <row r="18893" spans="1:9" hidden="1" x14ac:dyDescent="0.2">
      <c r="A18893" s="1">
        <v>42748</v>
      </c>
      <c r="B18893" s="1">
        <v>43601</v>
      </c>
      <c r="C18893" s="3">
        <v>80</v>
      </c>
      <c r="D18893" s="1">
        <v>43606</v>
      </c>
      <c r="E18893">
        <v>56.2</v>
      </c>
      <c r="F18893" s="3">
        <f t="shared" si="885"/>
        <v>0</v>
      </c>
      <c r="H18893">
        <f t="shared" si="886"/>
        <v>853</v>
      </c>
      <c r="I18893">
        <f t="shared" si="887"/>
        <v>5</v>
      </c>
    </row>
    <row r="18894" spans="1:9" hidden="1" x14ac:dyDescent="0.2">
      <c r="A18894" s="1">
        <v>42752</v>
      </c>
      <c r="B18894" s="1">
        <v>43601</v>
      </c>
      <c r="C18894" s="3">
        <v>80</v>
      </c>
      <c r="D18894" s="1">
        <v>43606</v>
      </c>
      <c r="E18894">
        <v>55.84</v>
      </c>
      <c r="F18894" s="3">
        <f t="shared" si="885"/>
        <v>0</v>
      </c>
      <c r="H18894">
        <f t="shared" si="886"/>
        <v>849</v>
      </c>
      <c r="I18894">
        <f t="shared" si="887"/>
        <v>5</v>
      </c>
    </row>
    <row r="18895" spans="1:9" hidden="1" x14ac:dyDescent="0.2">
      <c r="A18895" s="1">
        <v>42753</v>
      </c>
      <c r="B18895" s="1">
        <v>43601</v>
      </c>
      <c r="C18895" s="3">
        <v>80</v>
      </c>
      <c r="D18895" s="1">
        <v>43606</v>
      </c>
      <c r="E18895">
        <v>54.99</v>
      </c>
      <c r="F18895" s="3">
        <f t="shared" si="885"/>
        <v>0</v>
      </c>
      <c r="H18895">
        <f t="shared" si="886"/>
        <v>848</v>
      </c>
      <c r="I18895">
        <f t="shared" si="887"/>
        <v>5</v>
      </c>
    </row>
    <row r="18896" spans="1:9" hidden="1" x14ac:dyDescent="0.2">
      <c r="A18896" s="1">
        <v>42754</v>
      </c>
      <c r="B18896" s="1">
        <v>43601</v>
      </c>
      <c r="C18896" s="3">
        <v>80</v>
      </c>
      <c r="D18896" s="1">
        <v>43606</v>
      </c>
      <c r="E18896">
        <v>55.14</v>
      </c>
      <c r="F18896" s="3">
        <f t="shared" si="885"/>
        <v>0</v>
      </c>
      <c r="H18896">
        <f t="shared" si="886"/>
        <v>847</v>
      </c>
      <c r="I18896">
        <f t="shared" si="887"/>
        <v>5</v>
      </c>
    </row>
    <row r="18897" spans="1:9" hidden="1" x14ac:dyDescent="0.2">
      <c r="A18897" s="1">
        <v>42755</v>
      </c>
      <c r="B18897" s="1">
        <v>43601</v>
      </c>
      <c r="C18897" s="3">
        <v>80</v>
      </c>
      <c r="D18897" s="1">
        <v>43606</v>
      </c>
      <c r="E18897">
        <v>56.06</v>
      </c>
      <c r="F18897" s="3">
        <f t="shared" si="885"/>
        <v>0</v>
      </c>
      <c r="H18897">
        <f t="shared" si="886"/>
        <v>846</v>
      </c>
      <c r="I18897">
        <f t="shared" si="887"/>
        <v>5</v>
      </c>
    </row>
    <row r="18898" spans="1:9" hidden="1" x14ac:dyDescent="0.2">
      <c r="A18898" s="1">
        <v>42758</v>
      </c>
      <c r="B18898" s="1">
        <v>43601</v>
      </c>
      <c r="C18898" s="3">
        <v>80</v>
      </c>
      <c r="D18898" s="1">
        <v>43606</v>
      </c>
      <c r="E18898">
        <v>55.73</v>
      </c>
      <c r="F18898" s="3">
        <f t="shared" si="885"/>
        <v>0</v>
      </c>
      <c r="H18898">
        <f t="shared" si="886"/>
        <v>843</v>
      </c>
      <c r="I18898">
        <f t="shared" si="887"/>
        <v>5</v>
      </c>
    </row>
    <row r="18899" spans="1:9" hidden="1" x14ac:dyDescent="0.2">
      <c r="A18899" s="1">
        <v>42759</v>
      </c>
      <c r="B18899" s="1">
        <v>43601</v>
      </c>
      <c r="C18899" s="3">
        <v>80</v>
      </c>
      <c r="D18899" s="1">
        <v>43606</v>
      </c>
      <c r="E18899">
        <v>55.89</v>
      </c>
      <c r="F18899" s="3">
        <f t="shared" si="885"/>
        <v>0</v>
      </c>
      <c r="H18899">
        <f t="shared" si="886"/>
        <v>842</v>
      </c>
      <c r="I18899">
        <f t="shared" si="887"/>
        <v>5</v>
      </c>
    </row>
    <row r="18900" spans="1:9" hidden="1" x14ac:dyDescent="0.2">
      <c r="A18900" s="1">
        <v>42760</v>
      </c>
      <c r="B18900" s="1">
        <v>43601</v>
      </c>
      <c r="C18900" s="3">
        <v>80</v>
      </c>
      <c r="D18900" s="1">
        <v>43606</v>
      </c>
      <c r="E18900">
        <v>55.51</v>
      </c>
      <c r="F18900" s="3">
        <f t="shared" si="885"/>
        <v>0</v>
      </c>
      <c r="H18900">
        <f t="shared" si="886"/>
        <v>841</v>
      </c>
      <c r="I18900">
        <f t="shared" si="887"/>
        <v>5</v>
      </c>
    </row>
    <row r="18901" spans="1:9" hidden="1" x14ac:dyDescent="0.2">
      <c r="A18901" s="1">
        <v>42761</v>
      </c>
      <c r="B18901" s="1">
        <v>43601</v>
      </c>
      <c r="C18901" s="3">
        <v>80</v>
      </c>
      <c r="D18901" s="1">
        <v>43606</v>
      </c>
      <c r="E18901">
        <v>56.12</v>
      </c>
      <c r="F18901" s="3">
        <f t="shared" si="885"/>
        <v>0</v>
      </c>
      <c r="H18901">
        <f t="shared" si="886"/>
        <v>840</v>
      </c>
      <c r="I18901">
        <f t="shared" si="887"/>
        <v>5</v>
      </c>
    </row>
    <row r="18902" spans="1:9" hidden="1" x14ac:dyDescent="0.2">
      <c r="A18902" s="1">
        <v>42762</v>
      </c>
      <c r="B18902" s="1">
        <v>43601</v>
      </c>
      <c r="C18902" s="3">
        <v>80</v>
      </c>
      <c r="D18902" s="1">
        <v>43606</v>
      </c>
      <c r="E18902">
        <v>55.4</v>
      </c>
      <c r="F18902" s="3">
        <f t="shared" si="885"/>
        <v>0</v>
      </c>
      <c r="H18902">
        <f t="shared" si="886"/>
        <v>839</v>
      </c>
      <c r="I18902">
        <f t="shared" si="887"/>
        <v>5</v>
      </c>
    </row>
    <row r="18903" spans="1:9" hidden="1" x14ac:dyDescent="0.2">
      <c r="A18903" s="1">
        <v>42765</v>
      </c>
      <c r="B18903" s="1">
        <v>43601</v>
      </c>
      <c r="C18903" s="3">
        <v>80</v>
      </c>
      <c r="D18903" s="1">
        <v>43606</v>
      </c>
      <c r="E18903">
        <v>55.26</v>
      </c>
      <c r="F18903" s="3">
        <f t="shared" si="885"/>
        <v>0</v>
      </c>
      <c r="H18903">
        <f t="shared" si="886"/>
        <v>836</v>
      </c>
      <c r="I18903">
        <f t="shared" si="887"/>
        <v>5</v>
      </c>
    </row>
    <row r="18904" spans="1:9" hidden="1" x14ac:dyDescent="0.2">
      <c r="A18904" s="1">
        <v>42766</v>
      </c>
      <c r="B18904" s="1">
        <v>43601</v>
      </c>
      <c r="C18904" s="3">
        <v>80</v>
      </c>
      <c r="D18904" s="1">
        <v>43606</v>
      </c>
      <c r="E18904">
        <v>55.37</v>
      </c>
      <c r="F18904" s="3">
        <f t="shared" si="885"/>
        <v>0</v>
      </c>
      <c r="H18904">
        <f t="shared" si="886"/>
        <v>835</v>
      </c>
      <c r="I18904">
        <f t="shared" si="887"/>
        <v>5</v>
      </c>
    </row>
    <row r="18905" spans="1:9" hidden="1" x14ac:dyDescent="0.2">
      <c r="A18905" s="1">
        <v>42767</v>
      </c>
      <c r="B18905" s="1">
        <v>43601</v>
      </c>
      <c r="C18905" s="3">
        <v>80</v>
      </c>
      <c r="D18905" s="1">
        <v>43606</v>
      </c>
      <c r="E18905">
        <v>55.97</v>
      </c>
      <c r="F18905" s="3">
        <f t="shared" si="885"/>
        <v>0</v>
      </c>
      <c r="H18905">
        <f t="shared" si="886"/>
        <v>834</v>
      </c>
      <c r="I18905">
        <f t="shared" si="887"/>
        <v>5</v>
      </c>
    </row>
    <row r="18906" spans="1:9" hidden="1" x14ac:dyDescent="0.2">
      <c r="A18906" s="1">
        <v>42768</v>
      </c>
      <c r="B18906" s="1">
        <v>43601</v>
      </c>
      <c r="C18906" s="3">
        <v>80</v>
      </c>
      <c r="D18906" s="1">
        <v>43606</v>
      </c>
      <c r="E18906">
        <v>55.73</v>
      </c>
      <c r="F18906" s="3">
        <f t="shared" si="885"/>
        <v>0</v>
      </c>
      <c r="H18906">
        <f t="shared" si="886"/>
        <v>833</v>
      </c>
      <c r="I18906">
        <f t="shared" si="887"/>
        <v>5</v>
      </c>
    </row>
    <row r="18907" spans="1:9" hidden="1" x14ac:dyDescent="0.2">
      <c r="A18907" s="1">
        <v>42769</v>
      </c>
      <c r="B18907" s="1">
        <v>43601</v>
      </c>
      <c r="C18907" s="3">
        <v>80</v>
      </c>
      <c r="D18907" s="1">
        <v>43606</v>
      </c>
      <c r="E18907">
        <v>56.16</v>
      </c>
      <c r="F18907" s="3">
        <f t="shared" si="885"/>
        <v>0</v>
      </c>
      <c r="H18907">
        <f t="shared" si="886"/>
        <v>832</v>
      </c>
      <c r="I18907">
        <f t="shared" si="887"/>
        <v>5</v>
      </c>
    </row>
    <row r="18908" spans="1:9" hidden="1" x14ac:dyDescent="0.2">
      <c r="A18908" s="1">
        <v>42772</v>
      </c>
      <c r="B18908" s="1">
        <v>43601</v>
      </c>
      <c r="C18908" s="3">
        <v>80</v>
      </c>
      <c r="D18908" s="1">
        <v>43606</v>
      </c>
      <c r="E18908">
        <v>55.71</v>
      </c>
      <c r="F18908" s="3">
        <f t="shared" si="885"/>
        <v>0</v>
      </c>
      <c r="H18908">
        <f t="shared" si="886"/>
        <v>829</v>
      </c>
      <c r="I18908">
        <f t="shared" si="887"/>
        <v>5</v>
      </c>
    </row>
    <row r="18909" spans="1:9" hidden="1" x14ac:dyDescent="0.2">
      <c r="A18909" s="1">
        <v>42773</v>
      </c>
      <c r="B18909" s="1">
        <v>43601</v>
      </c>
      <c r="C18909" s="3">
        <v>80</v>
      </c>
      <c r="D18909" s="1">
        <v>43606</v>
      </c>
      <c r="E18909">
        <v>54.89</v>
      </c>
      <c r="F18909" s="3">
        <f t="shared" si="885"/>
        <v>0</v>
      </c>
      <c r="H18909">
        <f t="shared" si="886"/>
        <v>828</v>
      </c>
      <c r="I18909">
        <f t="shared" si="887"/>
        <v>5</v>
      </c>
    </row>
    <row r="18910" spans="1:9" hidden="1" x14ac:dyDescent="0.2">
      <c r="A18910" s="1">
        <v>42774</v>
      </c>
      <c r="B18910" s="1">
        <v>43601</v>
      </c>
      <c r="C18910" s="3">
        <v>80</v>
      </c>
      <c r="D18910" s="1">
        <v>43606</v>
      </c>
      <c r="E18910">
        <v>54.9</v>
      </c>
      <c r="F18910" s="3">
        <f t="shared" si="885"/>
        <v>0</v>
      </c>
      <c r="H18910">
        <f t="shared" si="886"/>
        <v>827</v>
      </c>
      <c r="I18910">
        <f t="shared" si="887"/>
        <v>5</v>
      </c>
    </row>
    <row r="18911" spans="1:9" hidden="1" x14ac:dyDescent="0.2">
      <c r="A18911" s="1">
        <v>42775</v>
      </c>
      <c r="B18911" s="1">
        <v>43601</v>
      </c>
      <c r="C18911" s="3">
        <v>80</v>
      </c>
      <c r="D18911" s="1">
        <v>43606</v>
      </c>
      <c r="E18911">
        <v>55.2</v>
      </c>
      <c r="F18911" s="3">
        <f t="shared" si="885"/>
        <v>0</v>
      </c>
      <c r="H18911">
        <f t="shared" si="886"/>
        <v>826</v>
      </c>
      <c r="I18911">
        <f t="shared" si="887"/>
        <v>5</v>
      </c>
    </row>
    <row r="18912" spans="1:9" hidden="1" x14ac:dyDescent="0.2">
      <c r="A18912" s="1">
        <v>42776</v>
      </c>
      <c r="B18912" s="1">
        <v>43601</v>
      </c>
      <c r="C18912" s="3">
        <v>80</v>
      </c>
      <c r="D18912" s="1">
        <v>43606</v>
      </c>
      <c r="E18912">
        <v>55.61</v>
      </c>
      <c r="F18912" s="3">
        <f t="shared" si="885"/>
        <v>0</v>
      </c>
      <c r="H18912">
        <f t="shared" si="886"/>
        <v>825</v>
      </c>
      <c r="I18912">
        <f t="shared" si="887"/>
        <v>5</v>
      </c>
    </row>
    <row r="18913" spans="1:9" hidden="1" x14ac:dyDescent="0.2">
      <c r="A18913" s="1">
        <v>42779</v>
      </c>
      <c r="B18913" s="1">
        <v>43601</v>
      </c>
      <c r="C18913" s="3">
        <v>80</v>
      </c>
      <c r="D18913" s="1">
        <v>43606</v>
      </c>
      <c r="E18913">
        <v>54.93</v>
      </c>
      <c r="F18913" s="3">
        <f t="shared" si="885"/>
        <v>0</v>
      </c>
      <c r="H18913">
        <f t="shared" si="886"/>
        <v>822</v>
      </c>
      <c r="I18913">
        <f t="shared" si="887"/>
        <v>5</v>
      </c>
    </row>
    <row r="18914" spans="1:9" hidden="1" x14ac:dyDescent="0.2">
      <c r="A18914" s="1">
        <v>42780</v>
      </c>
      <c r="B18914" s="1">
        <v>43601</v>
      </c>
      <c r="C18914" s="3">
        <v>80</v>
      </c>
      <c r="D18914" s="1">
        <v>43606</v>
      </c>
      <c r="E18914">
        <v>54.92</v>
      </c>
      <c r="F18914" s="3">
        <f t="shared" si="885"/>
        <v>0</v>
      </c>
      <c r="H18914">
        <f t="shared" si="886"/>
        <v>821</v>
      </c>
      <c r="I18914">
        <f t="shared" si="887"/>
        <v>5</v>
      </c>
    </row>
    <row r="18915" spans="1:9" hidden="1" x14ac:dyDescent="0.2">
      <c r="A18915" s="1">
        <v>42781</v>
      </c>
      <c r="B18915" s="1">
        <v>43601</v>
      </c>
      <c r="C18915" s="3">
        <v>80</v>
      </c>
      <c r="D18915" s="1">
        <v>43606</v>
      </c>
      <c r="E18915">
        <v>54.49</v>
      </c>
      <c r="F18915" s="3">
        <f t="shared" si="885"/>
        <v>0</v>
      </c>
      <c r="H18915">
        <f t="shared" si="886"/>
        <v>820</v>
      </c>
      <c r="I18915">
        <f t="shared" si="887"/>
        <v>5</v>
      </c>
    </row>
    <row r="18916" spans="1:9" hidden="1" x14ac:dyDescent="0.2">
      <c r="A18916" s="1">
        <v>42782</v>
      </c>
      <c r="B18916" s="1">
        <v>43601</v>
      </c>
      <c r="C18916" s="3">
        <v>80</v>
      </c>
      <c r="D18916" s="1">
        <v>43606</v>
      </c>
      <c r="E18916">
        <v>54.25</v>
      </c>
      <c r="F18916" s="3">
        <f t="shared" si="885"/>
        <v>0</v>
      </c>
      <c r="H18916">
        <f t="shared" si="886"/>
        <v>819</v>
      </c>
      <c r="I18916">
        <f t="shared" si="887"/>
        <v>5</v>
      </c>
    </row>
    <row r="18917" spans="1:9" hidden="1" x14ac:dyDescent="0.2">
      <c r="A18917" s="1">
        <v>42783</v>
      </c>
      <c r="B18917" s="1">
        <v>43601</v>
      </c>
      <c r="C18917" s="3">
        <v>80</v>
      </c>
      <c r="D18917" s="1">
        <v>43606</v>
      </c>
      <c r="E18917">
        <v>54.12</v>
      </c>
      <c r="F18917" s="3">
        <f t="shared" si="885"/>
        <v>0</v>
      </c>
      <c r="H18917">
        <f t="shared" si="886"/>
        <v>818</v>
      </c>
      <c r="I18917">
        <f t="shared" si="887"/>
        <v>5</v>
      </c>
    </row>
    <row r="18918" spans="1:9" hidden="1" x14ac:dyDescent="0.2">
      <c r="A18918" s="1">
        <v>42787</v>
      </c>
      <c r="B18918" s="1">
        <v>43601</v>
      </c>
      <c r="C18918" s="3">
        <v>80</v>
      </c>
      <c r="D18918" s="1">
        <v>43606</v>
      </c>
      <c r="E18918">
        <v>53.75</v>
      </c>
      <c r="F18918" s="3">
        <f t="shared" si="885"/>
        <v>0</v>
      </c>
      <c r="H18918">
        <f t="shared" si="886"/>
        <v>814</v>
      </c>
      <c r="I18918">
        <f t="shared" si="887"/>
        <v>5</v>
      </c>
    </row>
    <row r="18919" spans="1:9" hidden="1" x14ac:dyDescent="0.2">
      <c r="A18919" s="1">
        <v>42788</v>
      </c>
      <c r="B18919" s="1">
        <v>43601</v>
      </c>
      <c r="C18919" s="3">
        <v>80</v>
      </c>
      <c r="D18919" s="1">
        <v>43606</v>
      </c>
      <c r="E18919">
        <v>53.33</v>
      </c>
      <c r="F18919" s="3">
        <f t="shared" si="885"/>
        <v>0</v>
      </c>
      <c r="H18919">
        <f t="shared" si="886"/>
        <v>813</v>
      </c>
      <c r="I18919">
        <f t="shared" si="887"/>
        <v>5</v>
      </c>
    </row>
    <row r="18920" spans="1:9" hidden="1" x14ac:dyDescent="0.2">
      <c r="A18920" s="1">
        <v>42789</v>
      </c>
      <c r="B18920" s="1">
        <v>43601</v>
      </c>
      <c r="C18920" s="3">
        <v>80</v>
      </c>
      <c r="D18920" s="1">
        <v>43606</v>
      </c>
      <c r="E18920">
        <v>53.8</v>
      </c>
      <c r="F18920" s="3">
        <f t="shared" si="885"/>
        <v>0</v>
      </c>
      <c r="H18920">
        <f t="shared" si="886"/>
        <v>812</v>
      </c>
      <c r="I18920">
        <f t="shared" si="887"/>
        <v>5</v>
      </c>
    </row>
    <row r="18921" spans="1:9" hidden="1" x14ac:dyDescent="0.2">
      <c r="A18921" s="1">
        <v>42790</v>
      </c>
      <c r="B18921" s="1">
        <v>43601</v>
      </c>
      <c r="C18921" s="3">
        <v>80</v>
      </c>
      <c r="D18921" s="1">
        <v>43606</v>
      </c>
      <c r="E18921">
        <v>53.54</v>
      </c>
      <c r="F18921" s="3">
        <f t="shared" si="885"/>
        <v>0</v>
      </c>
      <c r="H18921">
        <f t="shared" si="886"/>
        <v>811</v>
      </c>
      <c r="I18921">
        <f t="shared" si="887"/>
        <v>5</v>
      </c>
    </row>
    <row r="18922" spans="1:9" hidden="1" x14ac:dyDescent="0.2">
      <c r="A18922" s="1">
        <v>42793</v>
      </c>
      <c r="B18922" s="1">
        <v>43601</v>
      </c>
      <c r="C18922" s="3">
        <v>80</v>
      </c>
      <c r="D18922" s="1">
        <v>43606</v>
      </c>
      <c r="E18922">
        <v>53.88</v>
      </c>
      <c r="F18922" s="3">
        <f t="shared" si="885"/>
        <v>0</v>
      </c>
      <c r="H18922">
        <f t="shared" si="886"/>
        <v>808</v>
      </c>
      <c r="I18922">
        <f t="shared" si="887"/>
        <v>5</v>
      </c>
    </row>
    <row r="18923" spans="1:9" hidden="1" x14ac:dyDescent="0.2">
      <c r="A18923" s="1">
        <v>42794</v>
      </c>
      <c r="B18923" s="1">
        <v>43601</v>
      </c>
      <c r="C18923" s="3">
        <v>80</v>
      </c>
      <c r="D18923" s="1">
        <v>43606</v>
      </c>
      <c r="E18923">
        <v>54.38</v>
      </c>
      <c r="F18923" s="3">
        <f t="shared" si="885"/>
        <v>0</v>
      </c>
      <c r="H18923">
        <f t="shared" si="886"/>
        <v>807</v>
      </c>
      <c r="I18923">
        <f t="shared" si="887"/>
        <v>5</v>
      </c>
    </row>
    <row r="18924" spans="1:9" hidden="1" x14ac:dyDescent="0.2">
      <c r="A18924" s="1">
        <v>42795</v>
      </c>
      <c r="B18924" s="1">
        <v>43601</v>
      </c>
      <c r="C18924" s="3">
        <v>80</v>
      </c>
      <c r="D18924" s="1">
        <v>43606</v>
      </c>
      <c r="E18924">
        <v>54.21</v>
      </c>
      <c r="F18924" s="3">
        <f t="shared" si="885"/>
        <v>0</v>
      </c>
      <c r="H18924">
        <f t="shared" si="886"/>
        <v>806</v>
      </c>
      <c r="I18924">
        <f t="shared" si="887"/>
        <v>5</v>
      </c>
    </row>
    <row r="18925" spans="1:9" hidden="1" x14ac:dyDescent="0.2">
      <c r="A18925" s="1">
        <v>42796</v>
      </c>
      <c r="B18925" s="1">
        <v>43601</v>
      </c>
      <c r="C18925" s="3">
        <v>80</v>
      </c>
      <c r="D18925" s="1">
        <v>43606</v>
      </c>
      <c r="E18925">
        <v>53.69</v>
      </c>
      <c r="F18925" s="3">
        <f t="shared" si="885"/>
        <v>0</v>
      </c>
      <c r="H18925">
        <f t="shared" si="886"/>
        <v>805</v>
      </c>
      <c r="I18925">
        <f t="shared" si="887"/>
        <v>5</v>
      </c>
    </row>
    <row r="18926" spans="1:9" hidden="1" x14ac:dyDescent="0.2">
      <c r="A18926" s="1">
        <v>42797</v>
      </c>
      <c r="B18926" s="1">
        <v>43601</v>
      </c>
      <c r="C18926" s="3">
        <v>80</v>
      </c>
      <c r="D18926" s="1">
        <v>43606</v>
      </c>
      <c r="E18926">
        <v>54.1</v>
      </c>
      <c r="F18926" s="3">
        <f t="shared" si="885"/>
        <v>0</v>
      </c>
      <c r="H18926">
        <f t="shared" si="886"/>
        <v>804</v>
      </c>
      <c r="I18926">
        <f t="shared" si="887"/>
        <v>5</v>
      </c>
    </row>
    <row r="18927" spans="1:9" hidden="1" x14ac:dyDescent="0.2">
      <c r="A18927" s="1">
        <v>42800</v>
      </c>
      <c r="B18927" s="1">
        <v>43601</v>
      </c>
      <c r="C18927" s="3">
        <v>80</v>
      </c>
      <c r="D18927" s="1">
        <v>43606</v>
      </c>
      <c r="E18927">
        <v>54.19</v>
      </c>
      <c r="F18927" s="3">
        <f t="shared" si="885"/>
        <v>0</v>
      </c>
      <c r="H18927">
        <f t="shared" si="886"/>
        <v>801</v>
      </c>
      <c r="I18927">
        <f t="shared" si="887"/>
        <v>5</v>
      </c>
    </row>
    <row r="18928" spans="1:9" hidden="1" x14ac:dyDescent="0.2">
      <c r="A18928" s="1">
        <v>42801</v>
      </c>
      <c r="B18928" s="1">
        <v>43601</v>
      </c>
      <c r="C18928" s="3">
        <v>80</v>
      </c>
      <c r="D18928" s="1">
        <v>43606</v>
      </c>
      <c r="E18928">
        <v>54.06</v>
      </c>
      <c r="F18928" s="3">
        <f t="shared" si="885"/>
        <v>0</v>
      </c>
      <c r="H18928">
        <f t="shared" si="886"/>
        <v>800</v>
      </c>
      <c r="I18928">
        <f t="shared" si="887"/>
        <v>5</v>
      </c>
    </row>
    <row r="18929" spans="1:9" hidden="1" x14ac:dyDescent="0.2">
      <c r="A18929" s="1">
        <v>42802</v>
      </c>
      <c r="B18929" s="1">
        <v>43601</v>
      </c>
      <c r="C18929" s="3">
        <v>80</v>
      </c>
      <c r="D18929" s="1">
        <v>43606</v>
      </c>
      <c r="E18929">
        <v>51.95</v>
      </c>
      <c r="F18929" s="3">
        <f t="shared" si="885"/>
        <v>0</v>
      </c>
      <c r="H18929">
        <f t="shared" si="886"/>
        <v>799</v>
      </c>
      <c r="I18929">
        <f t="shared" si="887"/>
        <v>5</v>
      </c>
    </row>
    <row r="18930" spans="1:9" hidden="1" x14ac:dyDescent="0.2">
      <c r="A18930" s="1">
        <v>42803</v>
      </c>
      <c r="B18930" s="1">
        <v>43601</v>
      </c>
      <c r="C18930" s="3">
        <v>80</v>
      </c>
      <c r="D18930" s="1">
        <v>43606</v>
      </c>
      <c r="E18930">
        <v>51.16</v>
      </c>
      <c r="F18930" s="3">
        <f t="shared" si="885"/>
        <v>0</v>
      </c>
      <c r="H18930">
        <f t="shared" si="886"/>
        <v>798</v>
      </c>
      <c r="I18930">
        <f t="shared" si="887"/>
        <v>5</v>
      </c>
    </row>
    <row r="18931" spans="1:9" hidden="1" x14ac:dyDescent="0.2">
      <c r="A18931" s="1">
        <v>42804</v>
      </c>
      <c r="B18931" s="1">
        <v>43601</v>
      </c>
      <c r="C18931" s="3">
        <v>80</v>
      </c>
      <c r="D18931" s="1">
        <v>43606</v>
      </c>
      <c r="E18931">
        <v>50.3</v>
      </c>
      <c r="F18931" s="3">
        <f t="shared" si="885"/>
        <v>0</v>
      </c>
      <c r="H18931">
        <f t="shared" si="886"/>
        <v>797</v>
      </c>
      <c r="I18931">
        <f t="shared" si="887"/>
        <v>5</v>
      </c>
    </row>
    <row r="18932" spans="1:9" hidden="1" x14ac:dyDescent="0.2">
      <c r="A18932" s="1">
        <v>42807</v>
      </c>
      <c r="B18932" s="1">
        <v>43601</v>
      </c>
      <c r="C18932" s="3">
        <v>80</v>
      </c>
      <c r="D18932" s="1">
        <v>43606</v>
      </c>
      <c r="E18932">
        <v>50.48</v>
      </c>
      <c r="F18932" s="3">
        <f t="shared" si="885"/>
        <v>0</v>
      </c>
      <c r="H18932">
        <f t="shared" si="886"/>
        <v>794</v>
      </c>
      <c r="I18932">
        <f t="shared" si="887"/>
        <v>5</v>
      </c>
    </row>
    <row r="18933" spans="1:9" hidden="1" x14ac:dyDescent="0.2">
      <c r="A18933" s="1">
        <v>42808</v>
      </c>
      <c r="B18933" s="1">
        <v>43601</v>
      </c>
      <c r="C18933" s="3">
        <v>80</v>
      </c>
      <c r="D18933" s="1">
        <v>43606</v>
      </c>
      <c r="E18933">
        <v>50.02</v>
      </c>
      <c r="F18933" s="3">
        <f t="shared" si="885"/>
        <v>0</v>
      </c>
      <c r="H18933">
        <f t="shared" si="886"/>
        <v>793</v>
      </c>
      <c r="I18933">
        <f t="shared" si="887"/>
        <v>5</v>
      </c>
    </row>
    <row r="18934" spans="1:9" hidden="1" x14ac:dyDescent="0.2">
      <c r="A18934" s="1">
        <v>42809</v>
      </c>
      <c r="B18934" s="1">
        <v>43601</v>
      </c>
      <c r="C18934" s="3">
        <v>80</v>
      </c>
      <c r="D18934" s="1">
        <v>43606</v>
      </c>
      <c r="E18934">
        <v>50.27</v>
      </c>
      <c r="F18934" s="3">
        <f t="shared" si="885"/>
        <v>0</v>
      </c>
      <c r="H18934">
        <f t="shared" si="886"/>
        <v>792</v>
      </c>
      <c r="I18934">
        <f t="shared" si="887"/>
        <v>5</v>
      </c>
    </row>
    <row r="18935" spans="1:9" hidden="1" x14ac:dyDescent="0.2">
      <c r="A18935" s="1">
        <v>42810</v>
      </c>
      <c r="B18935" s="1">
        <v>43601</v>
      </c>
      <c r="C18935" s="3">
        <v>80</v>
      </c>
      <c r="D18935" s="1">
        <v>43606</v>
      </c>
      <c r="E18935">
        <v>49.97</v>
      </c>
      <c r="F18935" s="3">
        <f t="shared" si="885"/>
        <v>0</v>
      </c>
      <c r="H18935">
        <f t="shared" si="886"/>
        <v>791</v>
      </c>
      <c r="I18935">
        <f t="shared" si="887"/>
        <v>5</v>
      </c>
    </row>
    <row r="18936" spans="1:9" hidden="1" x14ac:dyDescent="0.2">
      <c r="A18936" s="1">
        <v>42811</v>
      </c>
      <c r="B18936" s="1">
        <v>43601</v>
      </c>
      <c r="C18936" s="3">
        <v>80</v>
      </c>
      <c r="D18936" s="1">
        <v>43606</v>
      </c>
      <c r="E18936">
        <v>49.94</v>
      </c>
      <c r="F18936" s="3">
        <f t="shared" si="885"/>
        <v>0</v>
      </c>
      <c r="H18936">
        <f t="shared" si="886"/>
        <v>790</v>
      </c>
      <c r="I18936">
        <f t="shared" si="887"/>
        <v>5</v>
      </c>
    </row>
    <row r="18937" spans="1:9" hidden="1" x14ac:dyDescent="0.2">
      <c r="A18937" s="1">
        <v>42814</v>
      </c>
      <c r="B18937" s="1">
        <v>43601</v>
      </c>
      <c r="C18937" s="3">
        <v>80</v>
      </c>
      <c r="D18937" s="1">
        <v>43606</v>
      </c>
      <c r="E18937">
        <v>49.87</v>
      </c>
      <c r="F18937" s="3">
        <f t="shared" si="885"/>
        <v>0</v>
      </c>
      <c r="H18937">
        <f t="shared" si="886"/>
        <v>787</v>
      </c>
      <c r="I18937">
        <f t="shared" si="887"/>
        <v>5</v>
      </c>
    </row>
    <row r="18938" spans="1:9" hidden="1" x14ac:dyDescent="0.2">
      <c r="A18938" s="1">
        <v>42815</v>
      </c>
      <c r="B18938" s="1">
        <v>43601</v>
      </c>
      <c r="C18938" s="3">
        <v>80</v>
      </c>
      <c r="D18938" s="1">
        <v>43606</v>
      </c>
      <c r="E18938">
        <v>49.76</v>
      </c>
      <c r="F18938" s="3">
        <f t="shared" si="885"/>
        <v>0</v>
      </c>
      <c r="H18938">
        <f t="shared" si="886"/>
        <v>786</v>
      </c>
      <c r="I18938">
        <f t="shared" si="887"/>
        <v>5</v>
      </c>
    </row>
    <row r="18939" spans="1:9" hidden="1" x14ac:dyDescent="0.2">
      <c r="A18939" s="1">
        <v>42816</v>
      </c>
      <c r="B18939" s="1">
        <v>43601</v>
      </c>
      <c r="C18939" s="3">
        <v>80</v>
      </c>
      <c r="D18939" s="1">
        <v>43606</v>
      </c>
      <c r="E18939">
        <v>49.93</v>
      </c>
      <c r="F18939" s="3">
        <f t="shared" ref="F18939:F19002" si="888">IF(E18939&gt;C18939,(E18939-C18939)*1000,0)</f>
        <v>0</v>
      </c>
      <c r="H18939">
        <f t="shared" si="886"/>
        <v>785</v>
      </c>
      <c r="I18939">
        <f t="shared" si="887"/>
        <v>5</v>
      </c>
    </row>
    <row r="18940" spans="1:9" hidden="1" x14ac:dyDescent="0.2">
      <c r="A18940" s="1">
        <v>42817</v>
      </c>
      <c r="B18940" s="1">
        <v>43601</v>
      </c>
      <c r="C18940" s="3">
        <v>80</v>
      </c>
      <c r="D18940" s="1">
        <v>43606</v>
      </c>
      <c r="E18940">
        <v>49.68</v>
      </c>
      <c r="F18940" s="3">
        <f t="shared" si="888"/>
        <v>0</v>
      </c>
      <c r="H18940">
        <f t="shared" si="886"/>
        <v>784</v>
      </c>
      <c r="I18940">
        <f t="shared" si="887"/>
        <v>5</v>
      </c>
    </row>
    <row r="18941" spans="1:9" hidden="1" x14ac:dyDescent="0.2">
      <c r="A18941" s="1">
        <v>42818</v>
      </c>
      <c r="B18941" s="1">
        <v>43601</v>
      </c>
      <c r="C18941" s="3">
        <v>80</v>
      </c>
      <c r="D18941" s="1">
        <v>43606</v>
      </c>
      <c r="E18941">
        <v>49.86</v>
      </c>
      <c r="F18941" s="3">
        <f t="shared" si="888"/>
        <v>0</v>
      </c>
      <c r="H18941">
        <f t="shared" si="886"/>
        <v>783</v>
      </c>
      <c r="I18941">
        <f t="shared" si="887"/>
        <v>5</v>
      </c>
    </row>
    <row r="18942" spans="1:9" hidden="1" x14ac:dyDescent="0.2">
      <c r="A18942" s="1">
        <v>42821</v>
      </c>
      <c r="B18942" s="1">
        <v>43601</v>
      </c>
      <c r="C18942" s="3">
        <v>80</v>
      </c>
      <c r="D18942" s="1">
        <v>43606</v>
      </c>
      <c r="E18942">
        <v>49.92</v>
      </c>
      <c r="F18942" s="3">
        <f t="shared" si="888"/>
        <v>0</v>
      </c>
      <c r="H18942">
        <f t="shared" si="886"/>
        <v>780</v>
      </c>
      <c r="I18942">
        <f t="shared" si="887"/>
        <v>5</v>
      </c>
    </row>
    <row r="18943" spans="1:9" hidden="1" x14ac:dyDescent="0.2">
      <c r="A18943" s="1">
        <v>42822</v>
      </c>
      <c r="B18943" s="1">
        <v>43601</v>
      </c>
      <c r="C18943" s="3">
        <v>80</v>
      </c>
      <c r="D18943" s="1">
        <v>43606</v>
      </c>
      <c r="E18943">
        <v>49.94</v>
      </c>
      <c r="F18943" s="3">
        <f t="shared" si="888"/>
        <v>0</v>
      </c>
      <c r="H18943">
        <f t="shared" si="886"/>
        <v>779</v>
      </c>
      <c r="I18943">
        <f t="shared" si="887"/>
        <v>5</v>
      </c>
    </row>
    <row r="18944" spans="1:9" hidden="1" x14ac:dyDescent="0.2">
      <c r="A18944" s="1">
        <v>42823</v>
      </c>
      <c r="B18944" s="1">
        <v>43601</v>
      </c>
      <c r="C18944" s="3">
        <v>80</v>
      </c>
      <c r="D18944" s="1">
        <v>43606</v>
      </c>
      <c r="E18944">
        <v>50.38</v>
      </c>
      <c r="F18944" s="3">
        <f t="shared" si="888"/>
        <v>0</v>
      </c>
      <c r="H18944">
        <f t="shared" si="886"/>
        <v>778</v>
      </c>
      <c r="I18944">
        <f t="shared" si="887"/>
        <v>5</v>
      </c>
    </row>
    <row r="18945" spans="1:9" hidden="1" x14ac:dyDescent="0.2">
      <c r="A18945" s="1">
        <v>42824</v>
      </c>
      <c r="B18945" s="1">
        <v>43601</v>
      </c>
      <c r="C18945" s="3">
        <v>80</v>
      </c>
      <c r="D18945" s="1">
        <v>43606</v>
      </c>
      <c r="E18945">
        <v>51.04</v>
      </c>
      <c r="F18945" s="3">
        <f t="shared" si="888"/>
        <v>0</v>
      </c>
      <c r="H18945">
        <f t="shared" si="886"/>
        <v>777</v>
      </c>
      <c r="I18945">
        <f t="shared" si="887"/>
        <v>5</v>
      </c>
    </row>
    <row r="18946" spans="1:9" hidden="1" x14ac:dyDescent="0.2">
      <c r="A18946" s="1">
        <v>42825</v>
      </c>
      <c r="B18946" s="1">
        <v>43601</v>
      </c>
      <c r="C18946" s="3">
        <v>80</v>
      </c>
      <c r="D18946" s="1">
        <v>43606</v>
      </c>
      <c r="E18946">
        <v>51.36</v>
      </c>
      <c r="F18946" s="3">
        <f t="shared" si="888"/>
        <v>0</v>
      </c>
      <c r="H18946">
        <f t="shared" si="886"/>
        <v>776</v>
      </c>
      <c r="I18946">
        <f t="shared" si="887"/>
        <v>5</v>
      </c>
    </row>
    <row r="18947" spans="1:9" hidden="1" x14ac:dyDescent="0.2">
      <c r="A18947" s="1">
        <v>42828</v>
      </c>
      <c r="B18947" s="1">
        <v>43601</v>
      </c>
      <c r="C18947" s="3">
        <v>80</v>
      </c>
      <c r="D18947" s="1">
        <v>43606</v>
      </c>
      <c r="E18947">
        <v>51.58</v>
      </c>
      <c r="F18947" s="3">
        <f t="shared" si="888"/>
        <v>0</v>
      </c>
      <c r="H18947">
        <f t="shared" ref="H18947:H19010" si="889">B18947-A18947</f>
        <v>773</v>
      </c>
      <c r="I18947">
        <f t="shared" ref="I18947:I19010" si="890">D18947-B18947</f>
        <v>5</v>
      </c>
    </row>
    <row r="18948" spans="1:9" hidden="1" x14ac:dyDescent="0.2">
      <c r="A18948" s="1">
        <v>42829</v>
      </c>
      <c r="B18948" s="1">
        <v>43601</v>
      </c>
      <c r="C18948" s="3">
        <v>80</v>
      </c>
      <c r="D18948" s="1">
        <v>43606</v>
      </c>
      <c r="E18948">
        <v>52.09</v>
      </c>
      <c r="F18948" s="3">
        <f t="shared" si="888"/>
        <v>0</v>
      </c>
      <c r="H18948">
        <f t="shared" si="889"/>
        <v>772</v>
      </c>
      <c r="I18948">
        <f t="shared" si="890"/>
        <v>5</v>
      </c>
    </row>
    <row r="18949" spans="1:9" hidden="1" x14ac:dyDescent="0.2">
      <c r="A18949" s="1">
        <v>42830</v>
      </c>
      <c r="B18949" s="1">
        <v>43601</v>
      </c>
      <c r="C18949" s="3">
        <v>80</v>
      </c>
      <c r="D18949" s="1">
        <v>43606</v>
      </c>
      <c r="E18949">
        <v>52.12</v>
      </c>
      <c r="F18949" s="3">
        <f t="shared" si="888"/>
        <v>0</v>
      </c>
      <c r="H18949">
        <f t="shared" si="889"/>
        <v>771</v>
      </c>
      <c r="I18949">
        <f t="shared" si="890"/>
        <v>5</v>
      </c>
    </row>
    <row r="18950" spans="1:9" hidden="1" x14ac:dyDescent="0.2">
      <c r="A18950" s="1">
        <v>42831</v>
      </c>
      <c r="B18950" s="1">
        <v>43601</v>
      </c>
      <c r="C18950" s="3">
        <v>80</v>
      </c>
      <c r="D18950" s="1">
        <v>43606</v>
      </c>
      <c r="E18950">
        <v>52.44</v>
      </c>
      <c r="F18950" s="3">
        <f t="shared" si="888"/>
        <v>0</v>
      </c>
      <c r="H18950">
        <f t="shared" si="889"/>
        <v>770</v>
      </c>
      <c r="I18950">
        <f t="shared" si="890"/>
        <v>5</v>
      </c>
    </row>
    <row r="18951" spans="1:9" hidden="1" x14ac:dyDescent="0.2">
      <c r="A18951" s="1">
        <v>42832</v>
      </c>
      <c r="B18951" s="1">
        <v>43601</v>
      </c>
      <c r="C18951" s="3">
        <v>80</v>
      </c>
      <c r="D18951" s="1">
        <v>43606</v>
      </c>
      <c r="E18951">
        <v>52.71</v>
      </c>
      <c r="F18951" s="3">
        <f t="shared" si="888"/>
        <v>0</v>
      </c>
      <c r="H18951">
        <f t="shared" si="889"/>
        <v>769</v>
      </c>
      <c r="I18951">
        <f t="shared" si="890"/>
        <v>5</v>
      </c>
    </row>
    <row r="18952" spans="1:9" hidden="1" x14ac:dyDescent="0.2">
      <c r="A18952" s="1">
        <v>42835</v>
      </c>
      <c r="B18952" s="1">
        <v>43601</v>
      </c>
      <c r="C18952" s="3">
        <v>80</v>
      </c>
      <c r="D18952" s="1">
        <v>43606</v>
      </c>
      <c r="E18952">
        <v>53.37</v>
      </c>
      <c r="F18952" s="3">
        <f t="shared" si="888"/>
        <v>0</v>
      </c>
      <c r="H18952">
        <f t="shared" si="889"/>
        <v>766</v>
      </c>
      <c r="I18952">
        <f t="shared" si="890"/>
        <v>5</v>
      </c>
    </row>
    <row r="18953" spans="1:9" hidden="1" x14ac:dyDescent="0.2">
      <c r="A18953" s="1">
        <v>42836</v>
      </c>
      <c r="B18953" s="1">
        <v>43601</v>
      </c>
      <c r="C18953" s="3">
        <v>80</v>
      </c>
      <c r="D18953" s="1">
        <v>43606</v>
      </c>
      <c r="E18953">
        <v>53.69</v>
      </c>
      <c r="F18953" s="3">
        <f t="shared" si="888"/>
        <v>0</v>
      </c>
      <c r="H18953">
        <f t="shared" si="889"/>
        <v>765</v>
      </c>
      <c r="I18953">
        <f t="shared" si="890"/>
        <v>5</v>
      </c>
    </row>
    <row r="18954" spans="1:9" hidden="1" x14ac:dyDescent="0.2">
      <c r="A18954" s="1">
        <v>42837</v>
      </c>
      <c r="B18954" s="1">
        <v>43601</v>
      </c>
      <c r="C18954" s="3">
        <v>80</v>
      </c>
      <c r="D18954" s="1">
        <v>43606</v>
      </c>
      <c r="E18954">
        <v>53.83</v>
      </c>
      <c r="F18954" s="3">
        <f t="shared" si="888"/>
        <v>0</v>
      </c>
      <c r="H18954">
        <f t="shared" si="889"/>
        <v>764</v>
      </c>
      <c r="I18954">
        <f t="shared" si="890"/>
        <v>5</v>
      </c>
    </row>
    <row r="18955" spans="1:9" hidden="1" x14ac:dyDescent="0.2">
      <c r="A18955" s="1">
        <v>42838</v>
      </c>
      <c r="B18955" s="1">
        <v>43601</v>
      </c>
      <c r="C18955" s="3">
        <v>80</v>
      </c>
      <c r="D18955" s="1">
        <v>43606</v>
      </c>
      <c r="E18955">
        <v>53.86</v>
      </c>
      <c r="F18955" s="3">
        <f t="shared" si="888"/>
        <v>0</v>
      </c>
      <c r="H18955">
        <f t="shared" si="889"/>
        <v>763</v>
      </c>
      <c r="I18955">
        <f t="shared" si="890"/>
        <v>5</v>
      </c>
    </row>
    <row r="18956" spans="1:9" hidden="1" x14ac:dyDescent="0.2">
      <c r="A18956" s="1">
        <v>42842</v>
      </c>
      <c r="B18956" s="1">
        <v>43601</v>
      </c>
      <c r="C18956" s="3">
        <v>80</v>
      </c>
      <c r="D18956" s="1">
        <v>43606</v>
      </c>
      <c r="E18956">
        <v>53.58</v>
      </c>
      <c r="F18956" s="3">
        <f t="shared" si="888"/>
        <v>0</v>
      </c>
      <c r="H18956">
        <f t="shared" si="889"/>
        <v>759</v>
      </c>
      <c r="I18956">
        <f t="shared" si="890"/>
        <v>5</v>
      </c>
    </row>
    <row r="18957" spans="1:9" hidden="1" x14ac:dyDescent="0.2">
      <c r="A18957" s="1">
        <v>42843</v>
      </c>
      <c r="B18957" s="1">
        <v>43601</v>
      </c>
      <c r="C18957" s="3">
        <v>80</v>
      </c>
      <c r="D18957" s="1">
        <v>43606</v>
      </c>
      <c r="E18957">
        <v>53.35</v>
      </c>
      <c r="F18957" s="3">
        <f t="shared" si="888"/>
        <v>0</v>
      </c>
      <c r="H18957">
        <f t="shared" si="889"/>
        <v>758</v>
      </c>
      <c r="I18957">
        <f t="shared" si="890"/>
        <v>5</v>
      </c>
    </row>
    <row r="18958" spans="1:9" hidden="1" x14ac:dyDescent="0.2">
      <c r="A18958" s="1">
        <v>42844</v>
      </c>
      <c r="B18958" s="1">
        <v>43601</v>
      </c>
      <c r="C18958" s="3">
        <v>80</v>
      </c>
      <c r="D18958" s="1">
        <v>43606</v>
      </c>
      <c r="E18958">
        <v>51.83</v>
      </c>
      <c r="F18958" s="3">
        <f t="shared" si="888"/>
        <v>0</v>
      </c>
      <c r="H18958">
        <f t="shared" si="889"/>
        <v>757</v>
      </c>
      <c r="I18958">
        <f t="shared" si="890"/>
        <v>5</v>
      </c>
    </row>
    <row r="18959" spans="1:9" hidden="1" x14ac:dyDescent="0.2">
      <c r="A18959" s="1">
        <v>42845</v>
      </c>
      <c r="B18959" s="1">
        <v>43601</v>
      </c>
      <c r="C18959" s="3">
        <v>80</v>
      </c>
      <c r="D18959" s="1">
        <v>43606</v>
      </c>
      <c r="E18959">
        <v>51.73</v>
      </c>
      <c r="F18959" s="3">
        <f t="shared" si="888"/>
        <v>0</v>
      </c>
      <c r="H18959">
        <f t="shared" si="889"/>
        <v>756</v>
      </c>
      <c r="I18959">
        <f t="shared" si="890"/>
        <v>5</v>
      </c>
    </row>
    <row r="18960" spans="1:9" hidden="1" x14ac:dyDescent="0.2">
      <c r="A18960" s="1">
        <v>42846</v>
      </c>
      <c r="B18960" s="1">
        <v>43601</v>
      </c>
      <c r="C18960" s="3">
        <v>80</v>
      </c>
      <c r="D18960" s="1">
        <v>43606</v>
      </c>
      <c r="E18960">
        <v>51.28</v>
      </c>
      <c r="F18960" s="3">
        <f t="shared" si="888"/>
        <v>0</v>
      </c>
      <c r="H18960">
        <f t="shared" si="889"/>
        <v>755</v>
      </c>
      <c r="I18960">
        <f t="shared" si="890"/>
        <v>5</v>
      </c>
    </row>
    <row r="18961" spans="1:9" hidden="1" x14ac:dyDescent="0.2">
      <c r="A18961" s="1">
        <v>42849</v>
      </c>
      <c r="B18961" s="1">
        <v>43601</v>
      </c>
      <c r="C18961" s="3">
        <v>80</v>
      </c>
      <c r="D18961" s="1">
        <v>43606</v>
      </c>
      <c r="E18961">
        <v>50.85</v>
      </c>
      <c r="F18961" s="3">
        <f t="shared" si="888"/>
        <v>0</v>
      </c>
      <c r="H18961">
        <f t="shared" si="889"/>
        <v>752</v>
      </c>
      <c r="I18961">
        <f t="shared" si="890"/>
        <v>5</v>
      </c>
    </row>
    <row r="18962" spans="1:9" hidden="1" x14ac:dyDescent="0.2">
      <c r="A18962" s="1">
        <v>42850</v>
      </c>
      <c r="B18962" s="1">
        <v>43601</v>
      </c>
      <c r="C18962" s="3">
        <v>80</v>
      </c>
      <c r="D18962" s="1">
        <v>43606</v>
      </c>
      <c r="E18962">
        <v>50.75</v>
      </c>
      <c r="F18962" s="3">
        <f t="shared" si="888"/>
        <v>0</v>
      </c>
      <c r="H18962">
        <f t="shared" si="889"/>
        <v>751</v>
      </c>
      <c r="I18962">
        <f t="shared" si="890"/>
        <v>5</v>
      </c>
    </row>
    <row r="18963" spans="1:9" hidden="1" x14ac:dyDescent="0.2">
      <c r="A18963" s="1">
        <v>42851</v>
      </c>
      <c r="B18963" s="1">
        <v>43601</v>
      </c>
      <c r="C18963" s="3">
        <v>80</v>
      </c>
      <c r="D18963" s="1">
        <v>43606</v>
      </c>
      <c r="E18963">
        <v>50.7</v>
      </c>
      <c r="F18963" s="3">
        <f t="shared" si="888"/>
        <v>0</v>
      </c>
      <c r="H18963">
        <f t="shared" si="889"/>
        <v>750</v>
      </c>
      <c r="I18963">
        <f t="shared" si="890"/>
        <v>5</v>
      </c>
    </row>
    <row r="18964" spans="1:9" hidden="1" x14ac:dyDescent="0.2">
      <c r="A18964" s="1">
        <v>42852</v>
      </c>
      <c r="B18964" s="1">
        <v>43601</v>
      </c>
      <c r="C18964" s="3">
        <v>80</v>
      </c>
      <c r="D18964" s="1">
        <v>43606</v>
      </c>
      <c r="E18964">
        <v>50.02</v>
      </c>
      <c r="F18964" s="3">
        <f t="shared" si="888"/>
        <v>0</v>
      </c>
      <c r="H18964">
        <f t="shared" si="889"/>
        <v>749</v>
      </c>
      <c r="I18964">
        <f t="shared" si="890"/>
        <v>5</v>
      </c>
    </row>
    <row r="18965" spans="1:9" hidden="1" x14ac:dyDescent="0.2">
      <c r="A18965" s="1">
        <v>42853</v>
      </c>
      <c r="B18965" s="1">
        <v>43601</v>
      </c>
      <c r="C18965" s="3">
        <v>80</v>
      </c>
      <c r="D18965" s="1">
        <v>43606</v>
      </c>
      <c r="E18965">
        <v>50.2</v>
      </c>
      <c r="F18965" s="3">
        <f t="shared" si="888"/>
        <v>0</v>
      </c>
      <c r="H18965">
        <f t="shared" si="889"/>
        <v>748</v>
      </c>
      <c r="I18965">
        <f t="shared" si="890"/>
        <v>5</v>
      </c>
    </row>
    <row r="18966" spans="1:9" hidden="1" x14ac:dyDescent="0.2">
      <c r="A18966" s="1">
        <v>42856</v>
      </c>
      <c r="B18966" s="1">
        <v>43601</v>
      </c>
      <c r="C18966" s="3">
        <v>80</v>
      </c>
      <c r="D18966" s="1">
        <v>43606</v>
      </c>
      <c r="E18966">
        <v>49.91</v>
      </c>
      <c r="F18966" s="3">
        <f t="shared" si="888"/>
        <v>0</v>
      </c>
      <c r="H18966">
        <f t="shared" si="889"/>
        <v>745</v>
      </c>
      <c r="I18966">
        <f t="shared" si="890"/>
        <v>5</v>
      </c>
    </row>
    <row r="18967" spans="1:9" hidden="1" x14ac:dyDescent="0.2">
      <c r="A18967" s="1">
        <v>42857</v>
      </c>
      <c r="B18967" s="1">
        <v>43601</v>
      </c>
      <c r="C18967" s="3">
        <v>80</v>
      </c>
      <c r="D18967" s="1">
        <v>43606</v>
      </c>
      <c r="E18967">
        <v>48.92</v>
      </c>
      <c r="F18967" s="3">
        <f t="shared" si="888"/>
        <v>0</v>
      </c>
      <c r="H18967">
        <f t="shared" si="889"/>
        <v>744</v>
      </c>
      <c r="I18967">
        <f t="shared" si="890"/>
        <v>5</v>
      </c>
    </row>
    <row r="18968" spans="1:9" hidden="1" x14ac:dyDescent="0.2">
      <c r="A18968" s="1">
        <v>42858</v>
      </c>
      <c r="B18968" s="1">
        <v>43601</v>
      </c>
      <c r="C18968" s="3">
        <v>80</v>
      </c>
      <c r="D18968" s="1">
        <v>43606</v>
      </c>
      <c r="E18968">
        <v>49.19</v>
      </c>
      <c r="F18968" s="3">
        <f t="shared" si="888"/>
        <v>0</v>
      </c>
      <c r="H18968">
        <f t="shared" si="889"/>
        <v>743</v>
      </c>
      <c r="I18968">
        <f t="shared" si="890"/>
        <v>5</v>
      </c>
    </row>
    <row r="18969" spans="1:9" hidden="1" x14ac:dyDescent="0.2">
      <c r="A18969" s="1">
        <v>42859</v>
      </c>
      <c r="B18969" s="1">
        <v>43601</v>
      </c>
      <c r="C18969" s="3">
        <v>80</v>
      </c>
      <c r="D18969" s="1">
        <v>43606</v>
      </c>
      <c r="E18969">
        <v>47.72</v>
      </c>
      <c r="F18969" s="3">
        <f t="shared" si="888"/>
        <v>0</v>
      </c>
      <c r="H18969">
        <f t="shared" si="889"/>
        <v>742</v>
      </c>
      <c r="I18969">
        <f t="shared" si="890"/>
        <v>5</v>
      </c>
    </row>
    <row r="18970" spans="1:9" hidden="1" x14ac:dyDescent="0.2">
      <c r="A18970" s="1">
        <v>42860</v>
      </c>
      <c r="B18970" s="1">
        <v>43601</v>
      </c>
      <c r="C18970" s="3">
        <v>80</v>
      </c>
      <c r="D18970" s="1">
        <v>43606</v>
      </c>
      <c r="E18970">
        <v>48.73</v>
      </c>
      <c r="F18970" s="3">
        <f t="shared" si="888"/>
        <v>0</v>
      </c>
      <c r="H18970">
        <f t="shared" si="889"/>
        <v>741</v>
      </c>
      <c r="I18970">
        <f t="shared" si="890"/>
        <v>5</v>
      </c>
    </row>
    <row r="18971" spans="1:9" hidden="1" x14ac:dyDescent="0.2">
      <c r="A18971" s="1">
        <v>42863</v>
      </c>
      <c r="B18971" s="1">
        <v>43601</v>
      </c>
      <c r="C18971" s="3">
        <v>80</v>
      </c>
      <c r="D18971" s="1">
        <v>43606</v>
      </c>
      <c r="E18971">
        <v>49.03</v>
      </c>
      <c r="F18971" s="3">
        <f t="shared" si="888"/>
        <v>0</v>
      </c>
      <c r="H18971">
        <f t="shared" si="889"/>
        <v>738</v>
      </c>
      <c r="I18971">
        <f t="shared" si="890"/>
        <v>5</v>
      </c>
    </row>
    <row r="18972" spans="1:9" hidden="1" x14ac:dyDescent="0.2">
      <c r="A18972" s="1">
        <v>42864</v>
      </c>
      <c r="B18972" s="1">
        <v>43601</v>
      </c>
      <c r="C18972" s="3">
        <v>80</v>
      </c>
      <c r="D18972" s="1">
        <v>43606</v>
      </c>
      <c r="E18972">
        <v>48.6</v>
      </c>
      <c r="F18972" s="3">
        <f t="shared" si="888"/>
        <v>0</v>
      </c>
      <c r="H18972">
        <f t="shared" si="889"/>
        <v>737</v>
      </c>
      <c r="I18972">
        <f t="shared" si="890"/>
        <v>5</v>
      </c>
    </row>
    <row r="18973" spans="1:9" hidden="1" x14ac:dyDescent="0.2">
      <c r="A18973" s="1">
        <v>42865</v>
      </c>
      <c r="B18973" s="1">
        <v>43601</v>
      </c>
      <c r="C18973" s="3">
        <v>80</v>
      </c>
      <c r="D18973" s="1">
        <v>43606</v>
      </c>
      <c r="E18973">
        <v>49.53</v>
      </c>
      <c r="F18973" s="3">
        <f t="shared" si="888"/>
        <v>0</v>
      </c>
      <c r="H18973">
        <f t="shared" si="889"/>
        <v>736</v>
      </c>
      <c r="I18973">
        <f t="shared" si="890"/>
        <v>5</v>
      </c>
    </row>
    <row r="18974" spans="1:9" hidden="1" x14ac:dyDescent="0.2">
      <c r="A18974" s="1">
        <v>42866</v>
      </c>
      <c r="B18974" s="1">
        <v>43601</v>
      </c>
      <c r="C18974" s="3">
        <v>80</v>
      </c>
      <c r="D18974" s="1">
        <v>43606</v>
      </c>
      <c r="E18974">
        <v>49.8</v>
      </c>
      <c r="F18974" s="3">
        <f t="shared" si="888"/>
        <v>0</v>
      </c>
      <c r="H18974">
        <f t="shared" si="889"/>
        <v>735</v>
      </c>
      <c r="I18974">
        <f t="shared" si="890"/>
        <v>5</v>
      </c>
    </row>
    <row r="18975" spans="1:9" hidden="1" x14ac:dyDescent="0.2">
      <c r="A18975" s="1">
        <v>42867</v>
      </c>
      <c r="B18975" s="1">
        <v>43601</v>
      </c>
      <c r="C18975" s="3">
        <v>80</v>
      </c>
      <c r="D18975" s="1">
        <v>43606</v>
      </c>
      <c r="E18975">
        <v>49.42</v>
      </c>
      <c r="F18975" s="3">
        <f t="shared" si="888"/>
        <v>0</v>
      </c>
      <c r="H18975">
        <f t="shared" si="889"/>
        <v>734</v>
      </c>
      <c r="I18975">
        <f t="shared" si="890"/>
        <v>5</v>
      </c>
    </row>
    <row r="18976" spans="1:9" hidden="1" x14ac:dyDescent="0.2">
      <c r="A18976" s="1">
        <v>42870</v>
      </c>
      <c r="B18976" s="1">
        <v>43601</v>
      </c>
      <c r="C18976" s="3">
        <v>80</v>
      </c>
      <c r="D18976" s="1">
        <v>43606</v>
      </c>
      <c r="E18976">
        <v>49.7</v>
      </c>
      <c r="F18976" s="3">
        <f t="shared" si="888"/>
        <v>0</v>
      </c>
      <c r="H18976">
        <f t="shared" si="889"/>
        <v>731</v>
      </c>
      <c r="I18976">
        <f t="shared" si="890"/>
        <v>5</v>
      </c>
    </row>
    <row r="18977" spans="1:9" hidden="1" x14ac:dyDescent="0.2">
      <c r="A18977" s="1">
        <v>42871</v>
      </c>
      <c r="B18977" s="1">
        <v>43601</v>
      </c>
      <c r="C18977" s="3">
        <v>80</v>
      </c>
      <c r="D18977" s="1">
        <v>43606</v>
      </c>
      <c r="E18977">
        <v>49.89</v>
      </c>
      <c r="F18977" s="3">
        <f t="shared" si="888"/>
        <v>0</v>
      </c>
      <c r="H18977">
        <f t="shared" si="889"/>
        <v>730</v>
      </c>
      <c r="I18977">
        <f t="shared" si="890"/>
        <v>5</v>
      </c>
    </row>
    <row r="18978" spans="1:9" hidden="1" x14ac:dyDescent="0.2">
      <c r="A18978" s="1">
        <v>42872</v>
      </c>
      <c r="B18978" s="1">
        <v>43601</v>
      </c>
      <c r="C18978" s="3">
        <v>80</v>
      </c>
      <c r="D18978" s="1">
        <v>43606</v>
      </c>
      <c r="E18978">
        <v>50.09</v>
      </c>
      <c r="F18978" s="3">
        <f t="shared" si="888"/>
        <v>0</v>
      </c>
      <c r="H18978">
        <f t="shared" si="889"/>
        <v>729</v>
      </c>
      <c r="I18978">
        <f t="shared" si="890"/>
        <v>5</v>
      </c>
    </row>
    <row r="18979" spans="1:9" hidden="1" x14ac:dyDescent="0.2">
      <c r="A18979" s="1">
        <v>42873</v>
      </c>
      <c r="B18979" s="1">
        <v>43601</v>
      </c>
      <c r="C18979" s="3">
        <v>80</v>
      </c>
      <c r="D18979" s="1">
        <v>43606</v>
      </c>
      <c r="E18979">
        <v>50.16</v>
      </c>
      <c r="F18979" s="3">
        <f t="shared" si="888"/>
        <v>0</v>
      </c>
      <c r="H18979">
        <f t="shared" si="889"/>
        <v>728</v>
      </c>
      <c r="I18979">
        <f t="shared" si="890"/>
        <v>5</v>
      </c>
    </row>
    <row r="18980" spans="1:9" hidden="1" x14ac:dyDescent="0.2">
      <c r="A18980" s="1">
        <v>42874</v>
      </c>
      <c r="B18980" s="1">
        <v>43601</v>
      </c>
      <c r="C18980" s="3">
        <v>80</v>
      </c>
      <c r="D18980" s="1">
        <v>43606</v>
      </c>
      <c r="E18980">
        <v>50.88</v>
      </c>
      <c r="F18980" s="3">
        <f t="shared" si="888"/>
        <v>0</v>
      </c>
      <c r="H18980">
        <f t="shared" si="889"/>
        <v>727</v>
      </c>
      <c r="I18980">
        <f t="shared" si="890"/>
        <v>5</v>
      </c>
    </row>
    <row r="18981" spans="1:9" hidden="1" x14ac:dyDescent="0.2">
      <c r="A18981" s="1">
        <v>42877</v>
      </c>
      <c r="B18981" s="1">
        <v>43601</v>
      </c>
      <c r="C18981" s="3">
        <v>80</v>
      </c>
      <c r="D18981" s="1">
        <v>43606</v>
      </c>
      <c r="E18981">
        <v>51.17</v>
      </c>
      <c r="F18981" s="3">
        <f t="shared" si="888"/>
        <v>0</v>
      </c>
      <c r="H18981">
        <f t="shared" si="889"/>
        <v>724</v>
      </c>
      <c r="I18981">
        <f t="shared" si="890"/>
        <v>5</v>
      </c>
    </row>
    <row r="18982" spans="1:9" hidden="1" x14ac:dyDescent="0.2">
      <c r="A18982" s="1">
        <v>42878</v>
      </c>
      <c r="B18982" s="1">
        <v>43601</v>
      </c>
      <c r="C18982" s="3">
        <v>80</v>
      </c>
      <c r="D18982" s="1">
        <v>43606</v>
      </c>
      <c r="E18982">
        <v>51.2</v>
      </c>
      <c r="F18982" s="3">
        <f t="shared" si="888"/>
        <v>0</v>
      </c>
      <c r="H18982">
        <f t="shared" si="889"/>
        <v>723</v>
      </c>
      <c r="I18982">
        <f t="shared" si="890"/>
        <v>5</v>
      </c>
    </row>
    <row r="18983" spans="1:9" hidden="1" x14ac:dyDescent="0.2">
      <c r="A18983" s="1">
        <v>42879</v>
      </c>
      <c r="B18983" s="1">
        <v>43601</v>
      </c>
      <c r="C18983" s="3">
        <v>80</v>
      </c>
      <c r="D18983" s="1">
        <v>43606</v>
      </c>
      <c r="E18983">
        <v>50.85</v>
      </c>
      <c r="F18983" s="3">
        <f t="shared" si="888"/>
        <v>0</v>
      </c>
      <c r="H18983">
        <f t="shared" si="889"/>
        <v>722</v>
      </c>
      <c r="I18983">
        <f t="shared" si="890"/>
        <v>5</v>
      </c>
    </row>
    <row r="18984" spans="1:9" hidden="1" x14ac:dyDescent="0.2">
      <c r="A18984" s="1">
        <v>42880</v>
      </c>
      <c r="B18984" s="1">
        <v>43601</v>
      </c>
      <c r="C18984" s="3">
        <v>80</v>
      </c>
      <c r="D18984" s="1">
        <v>43606</v>
      </c>
      <c r="E18984">
        <v>49.21</v>
      </c>
      <c r="F18984" s="3">
        <f t="shared" si="888"/>
        <v>0</v>
      </c>
      <c r="H18984">
        <f t="shared" si="889"/>
        <v>721</v>
      </c>
      <c r="I18984">
        <f t="shared" si="890"/>
        <v>5</v>
      </c>
    </row>
    <row r="18985" spans="1:9" hidden="1" x14ac:dyDescent="0.2">
      <c r="A18985" s="1">
        <v>42881</v>
      </c>
      <c r="B18985" s="1">
        <v>43601</v>
      </c>
      <c r="C18985" s="3">
        <v>80</v>
      </c>
      <c r="D18985" s="1">
        <v>43606</v>
      </c>
      <c r="E18985">
        <v>49.93</v>
      </c>
      <c r="F18985" s="3">
        <f t="shared" si="888"/>
        <v>0</v>
      </c>
      <c r="H18985">
        <f t="shared" si="889"/>
        <v>720</v>
      </c>
      <c r="I18985">
        <f t="shared" si="890"/>
        <v>5</v>
      </c>
    </row>
    <row r="18986" spans="1:9" hidden="1" x14ac:dyDescent="0.2">
      <c r="A18986" s="1">
        <v>42885</v>
      </c>
      <c r="B18986" s="1">
        <v>43601</v>
      </c>
      <c r="C18986" s="3">
        <v>80</v>
      </c>
      <c r="D18986" s="1">
        <v>43606</v>
      </c>
      <c r="E18986">
        <v>50.01</v>
      </c>
      <c r="F18986" s="3">
        <f t="shared" si="888"/>
        <v>0</v>
      </c>
      <c r="H18986">
        <f t="shared" si="889"/>
        <v>716</v>
      </c>
      <c r="I18986">
        <f t="shared" si="890"/>
        <v>5</v>
      </c>
    </row>
    <row r="18987" spans="1:9" hidden="1" x14ac:dyDescent="0.2">
      <c r="A18987" s="1">
        <v>42886</v>
      </c>
      <c r="B18987" s="1">
        <v>43601</v>
      </c>
      <c r="C18987" s="3">
        <v>80</v>
      </c>
      <c r="D18987" s="1">
        <v>43606</v>
      </c>
      <c r="E18987">
        <v>48.84</v>
      </c>
      <c r="F18987" s="3">
        <f t="shared" si="888"/>
        <v>0</v>
      </c>
      <c r="H18987">
        <f t="shared" si="889"/>
        <v>715</v>
      </c>
      <c r="I18987">
        <f t="shared" si="890"/>
        <v>5</v>
      </c>
    </row>
    <row r="18988" spans="1:9" hidden="1" x14ac:dyDescent="0.2">
      <c r="A18988" s="1">
        <v>42887</v>
      </c>
      <c r="B18988" s="1">
        <v>43601</v>
      </c>
      <c r="C18988" s="3">
        <v>80</v>
      </c>
      <c r="D18988" s="1">
        <v>43606</v>
      </c>
      <c r="E18988">
        <v>48.86</v>
      </c>
      <c r="F18988" s="3">
        <f t="shared" si="888"/>
        <v>0</v>
      </c>
      <c r="H18988">
        <f t="shared" si="889"/>
        <v>714</v>
      </c>
      <c r="I18988">
        <f t="shared" si="890"/>
        <v>5</v>
      </c>
    </row>
    <row r="18989" spans="1:9" hidden="1" x14ac:dyDescent="0.2">
      <c r="A18989" s="1">
        <v>42888</v>
      </c>
      <c r="B18989" s="1">
        <v>43601</v>
      </c>
      <c r="C18989" s="3">
        <v>80</v>
      </c>
      <c r="D18989" s="1">
        <v>43606</v>
      </c>
      <c r="E18989">
        <v>48.41</v>
      </c>
      <c r="F18989" s="3">
        <f t="shared" si="888"/>
        <v>0</v>
      </c>
      <c r="H18989">
        <f t="shared" si="889"/>
        <v>713</v>
      </c>
      <c r="I18989">
        <f t="shared" si="890"/>
        <v>5</v>
      </c>
    </row>
    <row r="18990" spans="1:9" hidden="1" x14ac:dyDescent="0.2">
      <c r="A18990" s="1">
        <v>42891</v>
      </c>
      <c r="B18990" s="1">
        <v>43601</v>
      </c>
      <c r="C18990" s="3">
        <v>80</v>
      </c>
      <c r="D18990" s="1">
        <v>43606</v>
      </c>
      <c r="E18990">
        <v>48.37</v>
      </c>
      <c r="F18990" s="3">
        <f t="shared" si="888"/>
        <v>0</v>
      </c>
      <c r="H18990">
        <f t="shared" si="889"/>
        <v>710</v>
      </c>
      <c r="I18990">
        <f t="shared" si="890"/>
        <v>5</v>
      </c>
    </row>
    <row r="18991" spans="1:9" hidden="1" x14ac:dyDescent="0.2">
      <c r="A18991" s="1">
        <v>42892</v>
      </c>
      <c r="B18991" s="1">
        <v>43601</v>
      </c>
      <c r="C18991" s="3">
        <v>80</v>
      </c>
      <c r="D18991" s="1">
        <v>43606</v>
      </c>
      <c r="E18991">
        <v>48.52</v>
      </c>
      <c r="F18991" s="3">
        <f t="shared" si="888"/>
        <v>0</v>
      </c>
      <c r="H18991">
        <f t="shared" si="889"/>
        <v>709</v>
      </c>
      <c r="I18991">
        <f t="shared" si="890"/>
        <v>5</v>
      </c>
    </row>
    <row r="18992" spans="1:9" hidden="1" x14ac:dyDescent="0.2">
      <c r="A18992" s="1">
        <v>42893</v>
      </c>
      <c r="B18992" s="1">
        <v>43601</v>
      </c>
      <c r="C18992" s="3">
        <v>80</v>
      </c>
      <c r="D18992" s="1">
        <v>43606</v>
      </c>
      <c r="E18992">
        <v>47.41</v>
      </c>
      <c r="F18992" s="3">
        <f t="shared" si="888"/>
        <v>0</v>
      </c>
      <c r="H18992">
        <f t="shared" si="889"/>
        <v>708</v>
      </c>
      <c r="I18992">
        <f t="shared" si="890"/>
        <v>5</v>
      </c>
    </row>
    <row r="18993" spans="1:9" hidden="1" x14ac:dyDescent="0.2">
      <c r="A18993" s="1">
        <v>42894</v>
      </c>
      <c r="B18993" s="1">
        <v>43601</v>
      </c>
      <c r="C18993" s="3">
        <v>80</v>
      </c>
      <c r="D18993" s="1">
        <v>43606</v>
      </c>
      <c r="E18993">
        <v>48.04</v>
      </c>
      <c r="F18993" s="3">
        <f t="shared" si="888"/>
        <v>0</v>
      </c>
      <c r="H18993">
        <f t="shared" si="889"/>
        <v>707</v>
      </c>
      <c r="I18993">
        <f t="shared" si="890"/>
        <v>5</v>
      </c>
    </row>
    <row r="18994" spans="1:9" hidden="1" x14ac:dyDescent="0.2">
      <c r="A18994" s="1">
        <v>42895</v>
      </c>
      <c r="B18994" s="1">
        <v>43601</v>
      </c>
      <c r="C18994" s="3">
        <v>80</v>
      </c>
      <c r="D18994" s="1">
        <v>43606</v>
      </c>
      <c r="E18994">
        <v>48.16</v>
      </c>
      <c r="F18994" s="3">
        <f t="shared" si="888"/>
        <v>0</v>
      </c>
      <c r="H18994">
        <f t="shared" si="889"/>
        <v>706</v>
      </c>
      <c r="I18994">
        <f t="shared" si="890"/>
        <v>5</v>
      </c>
    </row>
    <row r="18995" spans="1:9" hidden="1" x14ac:dyDescent="0.2">
      <c r="A18995" s="1">
        <v>42898</v>
      </c>
      <c r="B18995" s="1">
        <v>43601</v>
      </c>
      <c r="C18995" s="3">
        <v>80</v>
      </c>
      <c r="D18995" s="1">
        <v>43606</v>
      </c>
      <c r="E18995">
        <v>48.28</v>
      </c>
      <c r="F18995" s="3">
        <f t="shared" si="888"/>
        <v>0</v>
      </c>
      <c r="H18995">
        <f t="shared" si="889"/>
        <v>703</v>
      </c>
      <c r="I18995">
        <f t="shared" si="890"/>
        <v>5</v>
      </c>
    </row>
    <row r="18996" spans="1:9" hidden="1" x14ac:dyDescent="0.2">
      <c r="A18996" s="1">
        <v>42899</v>
      </c>
      <c r="B18996" s="1">
        <v>43601</v>
      </c>
      <c r="C18996" s="3">
        <v>80</v>
      </c>
      <c r="D18996" s="1">
        <v>43606</v>
      </c>
      <c r="E18996">
        <v>48.5</v>
      </c>
      <c r="F18996" s="3">
        <f t="shared" si="888"/>
        <v>0</v>
      </c>
      <c r="H18996">
        <f t="shared" si="889"/>
        <v>702</v>
      </c>
      <c r="I18996">
        <f t="shared" si="890"/>
        <v>5</v>
      </c>
    </row>
    <row r="18997" spans="1:9" hidden="1" x14ac:dyDescent="0.2">
      <c r="A18997" s="1">
        <v>42900</v>
      </c>
      <c r="B18997" s="1">
        <v>43601</v>
      </c>
      <c r="C18997" s="3">
        <v>80</v>
      </c>
      <c r="D18997" s="1">
        <v>43606</v>
      </c>
      <c r="E18997">
        <v>47.62</v>
      </c>
      <c r="F18997" s="3">
        <f t="shared" si="888"/>
        <v>0</v>
      </c>
      <c r="H18997">
        <f t="shared" si="889"/>
        <v>701</v>
      </c>
      <c r="I18997">
        <f t="shared" si="890"/>
        <v>5</v>
      </c>
    </row>
    <row r="18998" spans="1:9" hidden="1" x14ac:dyDescent="0.2">
      <c r="A18998" s="1">
        <v>42901</v>
      </c>
      <c r="B18998" s="1">
        <v>43601</v>
      </c>
      <c r="C18998" s="3">
        <v>80</v>
      </c>
      <c r="D18998" s="1">
        <v>43606</v>
      </c>
      <c r="E18998">
        <v>47.95</v>
      </c>
      <c r="F18998" s="3">
        <f t="shared" si="888"/>
        <v>0</v>
      </c>
      <c r="H18998">
        <f t="shared" si="889"/>
        <v>700</v>
      </c>
      <c r="I18998">
        <f t="shared" si="890"/>
        <v>5</v>
      </c>
    </row>
    <row r="18999" spans="1:9" hidden="1" x14ac:dyDescent="0.2">
      <c r="A18999" s="1">
        <v>42902</v>
      </c>
      <c r="B18999" s="1">
        <v>43601</v>
      </c>
      <c r="C18999" s="3">
        <v>80</v>
      </c>
      <c r="D18999" s="1">
        <v>43606</v>
      </c>
      <c r="E18999">
        <v>48.19</v>
      </c>
      <c r="F18999" s="3">
        <f t="shared" si="888"/>
        <v>0</v>
      </c>
      <c r="H18999">
        <f t="shared" si="889"/>
        <v>699</v>
      </c>
      <c r="I18999">
        <f t="shared" si="890"/>
        <v>5</v>
      </c>
    </row>
    <row r="19000" spans="1:9" hidden="1" x14ac:dyDescent="0.2">
      <c r="A19000" s="1">
        <v>42905</v>
      </c>
      <c r="B19000" s="1">
        <v>43601</v>
      </c>
      <c r="C19000" s="3">
        <v>80</v>
      </c>
      <c r="D19000" s="1">
        <v>43606</v>
      </c>
      <c r="E19000">
        <v>47.84</v>
      </c>
      <c r="F19000" s="3">
        <f t="shared" si="888"/>
        <v>0</v>
      </c>
      <c r="H19000">
        <f t="shared" si="889"/>
        <v>696</v>
      </c>
      <c r="I19000">
        <f t="shared" si="890"/>
        <v>5</v>
      </c>
    </row>
    <row r="19001" spans="1:9" hidden="1" x14ac:dyDescent="0.2">
      <c r="A19001" s="1">
        <v>42906</v>
      </c>
      <c r="B19001" s="1">
        <v>43601</v>
      </c>
      <c r="C19001" s="3">
        <v>80</v>
      </c>
      <c r="D19001" s="1">
        <v>43606</v>
      </c>
      <c r="E19001">
        <v>47.4</v>
      </c>
      <c r="F19001" s="3">
        <f t="shared" si="888"/>
        <v>0</v>
      </c>
      <c r="H19001">
        <f t="shared" si="889"/>
        <v>695</v>
      </c>
      <c r="I19001">
        <f t="shared" si="890"/>
        <v>5</v>
      </c>
    </row>
    <row r="19002" spans="1:9" hidden="1" x14ac:dyDescent="0.2">
      <c r="A19002" s="1">
        <v>42907</v>
      </c>
      <c r="B19002" s="1">
        <v>43601</v>
      </c>
      <c r="C19002" s="3">
        <v>80</v>
      </c>
      <c r="D19002" s="1">
        <v>43606</v>
      </c>
      <c r="E19002">
        <v>46.74</v>
      </c>
      <c r="F19002" s="3">
        <f t="shared" si="888"/>
        <v>0</v>
      </c>
      <c r="H19002">
        <f t="shared" si="889"/>
        <v>694</v>
      </c>
      <c r="I19002">
        <f t="shared" si="890"/>
        <v>5</v>
      </c>
    </row>
    <row r="19003" spans="1:9" hidden="1" x14ac:dyDescent="0.2">
      <c r="A19003" s="1">
        <v>42908</v>
      </c>
      <c r="B19003" s="1">
        <v>43601</v>
      </c>
      <c r="C19003" s="3">
        <v>80</v>
      </c>
      <c r="D19003" s="1">
        <v>43606</v>
      </c>
      <c r="E19003">
        <v>46.84</v>
      </c>
      <c r="F19003" s="3">
        <f t="shared" ref="F19003:F19066" si="891">IF(E19003&gt;C19003,(E19003-C19003)*1000,0)</f>
        <v>0</v>
      </c>
      <c r="H19003">
        <f t="shared" si="889"/>
        <v>693</v>
      </c>
      <c r="I19003">
        <f t="shared" si="890"/>
        <v>5</v>
      </c>
    </row>
    <row r="19004" spans="1:9" hidden="1" x14ac:dyDescent="0.2">
      <c r="A19004" s="1">
        <v>42909</v>
      </c>
      <c r="B19004" s="1">
        <v>43601</v>
      </c>
      <c r="C19004" s="3">
        <v>80</v>
      </c>
      <c r="D19004" s="1">
        <v>43606</v>
      </c>
      <c r="E19004">
        <v>46.87</v>
      </c>
      <c r="F19004" s="3">
        <f t="shared" si="891"/>
        <v>0</v>
      </c>
      <c r="H19004">
        <f t="shared" si="889"/>
        <v>692</v>
      </c>
      <c r="I19004">
        <f t="shared" si="890"/>
        <v>5</v>
      </c>
    </row>
    <row r="19005" spans="1:9" hidden="1" x14ac:dyDescent="0.2">
      <c r="A19005" s="1">
        <v>42912</v>
      </c>
      <c r="B19005" s="1">
        <v>43601</v>
      </c>
      <c r="C19005" s="3">
        <v>80</v>
      </c>
      <c r="D19005" s="1">
        <v>43606</v>
      </c>
      <c r="E19005">
        <v>47.05</v>
      </c>
      <c r="F19005" s="3">
        <f t="shared" si="891"/>
        <v>0</v>
      </c>
      <c r="H19005">
        <f t="shared" si="889"/>
        <v>689</v>
      </c>
      <c r="I19005">
        <f t="shared" si="890"/>
        <v>5</v>
      </c>
    </row>
    <row r="19006" spans="1:9" hidden="1" x14ac:dyDescent="0.2">
      <c r="A19006" s="1">
        <v>42913</v>
      </c>
      <c r="B19006" s="1">
        <v>43601</v>
      </c>
      <c r="C19006" s="3">
        <v>80</v>
      </c>
      <c r="D19006" s="1">
        <v>43606</v>
      </c>
      <c r="E19006">
        <v>47.76</v>
      </c>
      <c r="F19006" s="3">
        <f t="shared" si="891"/>
        <v>0</v>
      </c>
      <c r="H19006">
        <f t="shared" si="889"/>
        <v>688</v>
      </c>
      <c r="I19006">
        <f t="shared" si="890"/>
        <v>5</v>
      </c>
    </row>
    <row r="19007" spans="1:9" hidden="1" x14ac:dyDescent="0.2">
      <c r="A19007" s="1">
        <v>42914</v>
      </c>
      <c r="B19007" s="1">
        <v>43601</v>
      </c>
      <c r="C19007" s="3">
        <v>80</v>
      </c>
      <c r="D19007" s="1">
        <v>43606</v>
      </c>
      <c r="E19007">
        <v>48.18</v>
      </c>
      <c r="F19007" s="3">
        <f t="shared" si="891"/>
        <v>0</v>
      </c>
      <c r="H19007">
        <f t="shared" si="889"/>
        <v>687</v>
      </c>
      <c r="I19007">
        <f t="shared" si="890"/>
        <v>5</v>
      </c>
    </row>
    <row r="19008" spans="1:9" hidden="1" x14ac:dyDescent="0.2">
      <c r="A19008" s="1">
        <v>42915</v>
      </c>
      <c r="B19008" s="1">
        <v>43601</v>
      </c>
      <c r="C19008" s="3">
        <v>80</v>
      </c>
      <c r="D19008" s="1">
        <v>43606</v>
      </c>
      <c r="E19008">
        <v>48.48</v>
      </c>
      <c r="F19008" s="3">
        <f t="shared" si="891"/>
        <v>0</v>
      </c>
      <c r="H19008">
        <f t="shared" si="889"/>
        <v>686</v>
      </c>
      <c r="I19008">
        <f t="shared" si="890"/>
        <v>5</v>
      </c>
    </row>
    <row r="19009" spans="1:9" hidden="1" x14ac:dyDescent="0.2">
      <c r="A19009" s="1">
        <v>42916</v>
      </c>
      <c r="B19009" s="1">
        <v>43601</v>
      </c>
      <c r="C19009" s="3">
        <v>80</v>
      </c>
      <c r="D19009" s="1">
        <v>43606</v>
      </c>
      <c r="E19009">
        <v>49.39</v>
      </c>
      <c r="F19009" s="3">
        <f t="shared" si="891"/>
        <v>0</v>
      </c>
      <c r="H19009">
        <f t="shared" si="889"/>
        <v>685</v>
      </c>
      <c r="I19009">
        <f t="shared" si="890"/>
        <v>5</v>
      </c>
    </row>
    <row r="19010" spans="1:9" hidden="1" x14ac:dyDescent="0.2">
      <c r="A19010" s="1">
        <v>42919</v>
      </c>
      <c r="B19010" s="1">
        <v>43601</v>
      </c>
      <c r="C19010" s="3">
        <v>80</v>
      </c>
      <c r="D19010" s="1">
        <v>43606</v>
      </c>
      <c r="E19010">
        <v>50.32</v>
      </c>
      <c r="F19010" s="3">
        <f t="shared" si="891"/>
        <v>0</v>
      </c>
      <c r="H19010">
        <f t="shared" si="889"/>
        <v>682</v>
      </c>
      <c r="I19010">
        <f t="shared" si="890"/>
        <v>5</v>
      </c>
    </row>
    <row r="19011" spans="1:9" hidden="1" x14ac:dyDescent="0.2">
      <c r="A19011" s="1">
        <v>42921</v>
      </c>
      <c r="B19011" s="1">
        <v>43601</v>
      </c>
      <c r="C19011" s="3">
        <v>80</v>
      </c>
      <c r="D19011" s="1">
        <v>43606</v>
      </c>
      <c r="E19011">
        <v>48.91</v>
      </c>
      <c r="F19011" s="3">
        <f t="shared" si="891"/>
        <v>0</v>
      </c>
      <c r="H19011">
        <f t="shared" ref="H19011:H19074" si="892">B19011-A19011</f>
        <v>680</v>
      </c>
      <c r="I19011">
        <f t="shared" ref="I19011:I19074" si="893">D19011-B19011</f>
        <v>5</v>
      </c>
    </row>
    <row r="19012" spans="1:9" hidden="1" x14ac:dyDescent="0.2">
      <c r="A19012" s="1">
        <v>42922</v>
      </c>
      <c r="B19012" s="1">
        <v>43601</v>
      </c>
      <c r="C19012" s="3">
        <v>80</v>
      </c>
      <c r="D19012" s="1">
        <v>43606</v>
      </c>
      <c r="E19012">
        <v>48.98</v>
      </c>
      <c r="F19012" s="3">
        <f t="shared" si="891"/>
        <v>0</v>
      </c>
      <c r="H19012">
        <f t="shared" si="892"/>
        <v>679</v>
      </c>
      <c r="I19012">
        <f t="shared" si="893"/>
        <v>5</v>
      </c>
    </row>
    <row r="19013" spans="1:9" hidden="1" x14ac:dyDescent="0.2">
      <c r="A19013" s="1">
        <v>42923</v>
      </c>
      <c r="B19013" s="1">
        <v>43601</v>
      </c>
      <c r="C19013" s="3">
        <v>80</v>
      </c>
      <c r="D19013" s="1">
        <v>43606</v>
      </c>
      <c r="E19013">
        <v>47.9</v>
      </c>
      <c r="F19013" s="3">
        <f t="shared" si="891"/>
        <v>0</v>
      </c>
      <c r="H19013">
        <f t="shared" si="892"/>
        <v>678</v>
      </c>
      <c r="I19013">
        <f t="shared" si="893"/>
        <v>5</v>
      </c>
    </row>
    <row r="19014" spans="1:9" hidden="1" x14ac:dyDescent="0.2">
      <c r="A19014" s="1">
        <v>42926</v>
      </c>
      <c r="B19014" s="1">
        <v>43601</v>
      </c>
      <c r="C19014" s="3">
        <v>80</v>
      </c>
      <c r="D19014" s="1">
        <v>43606</v>
      </c>
      <c r="E19014">
        <v>48.37</v>
      </c>
      <c r="F19014" s="3">
        <f t="shared" si="891"/>
        <v>0</v>
      </c>
      <c r="H19014">
        <f t="shared" si="892"/>
        <v>675</v>
      </c>
      <c r="I19014">
        <f t="shared" si="893"/>
        <v>5</v>
      </c>
    </row>
    <row r="19015" spans="1:9" hidden="1" x14ac:dyDescent="0.2">
      <c r="A19015" s="1">
        <v>42927</v>
      </c>
      <c r="B19015" s="1">
        <v>43601</v>
      </c>
      <c r="C19015" s="3">
        <v>80</v>
      </c>
      <c r="D19015" s="1">
        <v>43606</v>
      </c>
      <c r="E19015">
        <v>48.86</v>
      </c>
      <c r="F19015" s="3">
        <f t="shared" si="891"/>
        <v>0</v>
      </c>
      <c r="H19015">
        <f t="shared" si="892"/>
        <v>674</v>
      </c>
      <c r="I19015">
        <f t="shared" si="893"/>
        <v>5</v>
      </c>
    </row>
    <row r="19016" spans="1:9" hidden="1" x14ac:dyDescent="0.2">
      <c r="A19016" s="1">
        <v>42928</v>
      </c>
      <c r="B19016" s="1">
        <v>43601</v>
      </c>
      <c r="C19016" s="3">
        <v>80</v>
      </c>
      <c r="D19016" s="1">
        <v>43606</v>
      </c>
      <c r="E19016">
        <v>48.73</v>
      </c>
      <c r="F19016" s="3">
        <f t="shared" si="891"/>
        <v>0</v>
      </c>
      <c r="H19016">
        <f t="shared" si="892"/>
        <v>673</v>
      </c>
      <c r="I19016">
        <f t="shared" si="893"/>
        <v>5</v>
      </c>
    </row>
    <row r="19017" spans="1:9" hidden="1" x14ac:dyDescent="0.2">
      <c r="A19017" s="1">
        <v>42929</v>
      </c>
      <c r="B19017" s="1">
        <v>43601</v>
      </c>
      <c r="C19017" s="3">
        <v>80</v>
      </c>
      <c r="D19017" s="1">
        <v>43606</v>
      </c>
      <c r="E19017">
        <v>49.08</v>
      </c>
      <c r="F19017" s="3">
        <f t="shared" si="891"/>
        <v>0</v>
      </c>
      <c r="H19017">
        <f t="shared" si="892"/>
        <v>672</v>
      </c>
      <c r="I19017">
        <f t="shared" si="893"/>
        <v>5</v>
      </c>
    </row>
    <row r="19018" spans="1:9" hidden="1" x14ac:dyDescent="0.2">
      <c r="A19018" s="1">
        <v>42930</v>
      </c>
      <c r="B19018" s="1">
        <v>43601</v>
      </c>
      <c r="C19018" s="3">
        <v>80</v>
      </c>
      <c r="D19018" s="1">
        <v>43606</v>
      </c>
      <c r="E19018">
        <v>49.52</v>
      </c>
      <c r="F19018" s="3">
        <f t="shared" si="891"/>
        <v>0</v>
      </c>
      <c r="H19018">
        <f t="shared" si="892"/>
        <v>671</v>
      </c>
      <c r="I19018">
        <f t="shared" si="893"/>
        <v>5</v>
      </c>
    </row>
    <row r="19019" spans="1:9" hidden="1" x14ac:dyDescent="0.2">
      <c r="A19019" s="1">
        <v>42933</v>
      </c>
      <c r="B19019" s="1">
        <v>43601</v>
      </c>
      <c r="C19019" s="3">
        <v>80</v>
      </c>
      <c r="D19019" s="1">
        <v>43606</v>
      </c>
      <c r="E19019">
        <v>49.23</v>
      </c>
      <c r="F19019" s="3">
        <f t="shared" si="891"/>
        <v>0</v>
      </c>
      <c r="H19019">
        <f t="shared" si="892"/>
        <v>668</v>
      </c>
      <c r="I19019">
        <f t="shared" si="893"/>
        <v>5</v>
      </c>
    </row>
    <row r="19020" spans="1:9" hidden="1" x14ac:dyDescent="0.2">
      <c r="A19020" s="1">
        <v>42934</v>
      </c>
      <c r="B19020" s="1">
        <v>43601</v>
      </c>
      <c r="C19020" s="3">
        <v>80</v>
      </c>
      <c r="D19020" s="1">
        <v>43606</v>
      </c>
      <c r="E19020">
        <v>49.24</v>
      </c>
      <c r="F19020" s="3">
        <f t="shared" si="891"/>
        <v>0</v>
      </c>
      <c r="H19020">
        <f t="shared" si="892"/>
        <v>667</v>
      </c>
      <c r="I19020">
        <f t="shared" si="893"/>
        <v>5</v>
      </c>
    </row>
    <row r="19021" spans="1:9" hidden="1" x14ac:dyDescent="0.2">
      <c r="A19021" s="1">
        <v>42935</v>
      </c>
      <c r="B19021" s="1">
        <v>43601</v>
      </c>
      <c r="C19021" s="3">
        <v>80</v>
      </c>
      <c r="D19021" s="1">
        <v>43606</v>
      </c>
      <c r="E19021">
        <v>49.68</v>
      </c>
      <c r="F19021" s="3">
        <f t="shared" si="891"/>
        <v>0</v>
      </c>
      <c r="H19021">
        <f t="shared" si="892"/>
        <v>666</v>
      </c>
      <c r="I19021">
        <f t="shared" si="893"/>
        <v>5</v>
      </c>
    </row>
    <row r="19022" spans="1:9" hidden="1" x14ac:dyDescent="0.2">
      <c r="A19022" s="1">
        <v>42936</v>
      </c>
      <c r="B19022" s="1">
        <v>43601</v>
      </c>
      <c r="C19022" s="3">
        <v>80</v>
      </c>
      <c r="D19022" s="1">
        <v>43606</v>
      </c>
      <c r="E19022">
        <v>49.27</v>
      </c>
      <c r="F19022" s="3">
        <f t="shared" si="891"/>
        <v>0</v>
      </c>
      <c r="H19022">
        <f t="shared" si="892"/>
        <v>665</v>
      </c>
      <c r="I19022">
        <f t="shared" si="893"/>
        <v>5</v>
      </c>
    </row>
    <row r="19023" spans="1:9" hidden="1" x14ac:dyDescent="0.2">
      <c r="A19023" s="1">
        <v>42937</v>
      </c>
      <c r="B19023" s="1">
        <v>43601</v>
      </c>
      <c r="C19023" s="3">
        <v>80</v>
      </c>
      <c r="D19023" s="1">
        <v>43606</v>
      </c>
      <c r="E19023">
        <v>48.4</v>
      </c>
      <c r="F19023" s="3">
        <f t="shared" si="891"/>
        <v>0</v>
      </c>
      <c r="H19023">
        <f t="shared" si="892"/>
        <v>664</v>
      </c>
      <c r="I19023">
        <f t="shared" si="893"/>
        <v>5</v>
      </c>
    </row>
    <row r="19024" spans="1:9" hidden="1" x14ac:dyDescent="0.2">
      <c r="A19024" s="1">
        <v>42940</v>
      </c>
      <c r="B19024" s="1">
        <v>43601</v>
      </c>
      <c r="C19024" s="3">
        <v>80</v>
      </c>
      <c r="D19024" s="1">
        <v>43606</v>
      </c>
      <c r="E19024">
        <v>48.85</v>
      </c>
      <c r="F19024" s="3">
        <f t="shared" si="891"/>
        <v>0</v>
      </c>
      <c r="H19024">
        <f t="shared" si="892"/>
        <v>661</v>
      </c>
      <c r="I19024">
        <f t="shared" si="893"/>
        <v>5</v>
      </c>
    </row>
    <row r="19025" spans="1:9" hidden="1" x14ac:dyDescent="0.2">
      <c r="A19025" s="1">
        <v>42941</v>
      </c>
      <c r="B19025" s="1">
        <v>43601</v>
      </c>
      <c r="C19025" s="3">
        <v>80</v>
      </c>
      <c r="D19025" s="1">
        <v>43606</v>
      </c>
      <c r="E19025">
        <v>49.77</v>
      </c>
      <c r="F19025" s="3">
        <f t="shared" si="891"/>
        <v>0</v>
      </c>
      <c r="H19025">
        <f t="shared" si="892"/>
        <v>660</v>
      </c>
      <c r="I19025">
        <f t="shared" si="893"/>
        <v>5</v>
      </c>
    </row>
    <row r="19026" spans="1:9" hidden="1" x14ac:dyDescent="0.2">
      <c r="A19026" s="1">
        <v>42942</v>
      </c>
      <c r="B19026" s="1">
        <v>43601</v>
      </c>
      <c r="C19026" s="3">
        <v>80</v>
      </c>
      <c r="D19026" s="1">
        <v>43606</v>
      </c>
      <c r="E19026">
        <v>50.05</v>
      </c>
      <c r="F19026" s="3">
        <f t="shared" si="891"/>
        <v>0</v>
      </c>
      <c r="H19026">
        <f t="shared" si="892"/>
        <v>659</v>
      </c>
      <c r="I19026">
        <f t="shared" si="893"/>
        <v>5</v>
      </c>
    </row>
    <row r="19027" spans="1:9" hidden="1" x14ac:dyDescent="0.2">
      <c r="A19027" s="1">
        <v>42943</v>
      </c>
      <c r="B19027" s="1">
        <v>43601</v>
      </c>
      <c r="C19027" s="3">
        <v>80</v>
      </c>
      <c r="D19027" s="1">
        <v>43606</v>
      </c>
      <c r="E19027">
        <v>50.04</v>
      </c>
      <c r="F19027" s="3">
        <f t="shared" si="891"/>
        <v>0</v>
      </c>
      <c r="H19027">
        <f t="shared" si="892"/>
        <v>658</v>
      </c>
      <c r="I19027">
        <f t="shared" si="893"/>
        <v>5</v>
      </c>
    </row>
    <row r="19028" spans="1:9" hidden="1" x14ac:dyDescent="0.2">
      <c r="A19028" s="1">
        <v>42944</v>
      </c>
      <c r="B19028" s="1">
        <v>43601</v>
      </c>
      <c r="C19028" s="3">
        <v>80</v>
      </c>
      <c r="D19028" s="1">
        <v>43606</v>
      </c>
      <c r="E19028">
        <v>50.17</v>
      </c>
      <c r="F19028" s="3">
        <f t="shared" si="891"/>
        <v>0</v>
      </c>
      <c r="H19028">
        <f t="shared" si="892"/>
        <v>657</v>
      </c>
      <c r="I19028">
        <f t="shared" si="893"/>
        <v>5</v>
      </c>
    </row>
    <row r="19029" spans="1:9" hidden="1" x14ac:dyDescent="0.2">
      <c r="A19029" s="1">
        <v>42947</v>
      </c>
      <c r="B19029" s="1">
        <v>43601</v>
      </c>
      <c r="C19029" s="3">
        <v>80</v>
      </c>
      <c r="D19029" s="1">
        <v>43606</v>
      </c>
      <c r="E19029">
        <v>50.67</v>
      </c>
      <c r="F19029" s="3">
        <f t="shared" si="891"/>
        <v>0</v>
      </c>
      <c r="H19029">
        <f t="shared" si="892"/>
        <v>654</v>
      </c>
      <c r="I19029">
        <f t="shared" si="893"/>
        <v>5</v>
      </c>
    </row>
    <row r="19030" spans="1:9" hidden="1" x14ac:dyDescent="0.2">
      <c r="A19030" s="1">
        <v>42948</v>
      </c>
      <c r="B19030" s="1">
        <v>43601</v>
      </c>
      <c r="C19030" s="3">
        <v>80</v>
      </c>
      <c r="D19030" s="1">
        <v>43606</v>
      </c>
      <c r="E19030">
        <v>50.08</v>
      </c>
      <c r="F19030" s="3">
        <f t="shared" si="891"/>
        <v>0</v>
      </c>
      <c r="H19030">
        <f t="shared" si="892"/>
        <v>653</v>
      </c>
      <c r="I19030">
        <f t="shared" si="893"/>
        <v>5</v>
      </c>
    </row>
    <row r="19031" spans="1:9" hidden="1" x14ac:dyDescent="0.2">
      <c r="A19031" s="1">
        <v>42949</v>
      </c>
      <c r="B19031" s="1">
        <v>43601</v>
      </c>
      <c r="C19031" s="3">
        <v>80</v>
      </c>
      <c r="D19031" s="1">
        <v>43606</v>
      </c>
      <c r="E19031">
        <v>50.33</v>
      </c>
      <c r="F19031" s="3">
        <f t="shared" si="891"/>
        <v>0</v>
      </c>
      <c r="H19031">
        <f t="shared" si="892"/>
        <v>652</v>
      </c>
      <c r="I19031">
        <f t="shared" si="893"/>
        <v>5</v>
      </c>
    </row>
    <row r="19032" spans="1:9" hidden="1" x14ac:dyDescent="0.2">
      <c r="A19032" s="1">
        <v>42950</v>
      </c>
      <c r="B19032" s="1">
        <v>43601</v>
      </c>
      <c r="C19032" s="3">
        <v>80</v>
      </c>
      <c r="D19032" s="1">
        <v>43606</v>
      </c>
      <c r="E19032">
        <v>49.91</v>
      </c>
      <c r="F19032" s="3">
        <f t="shared" si="891"/>
        <v>0</v>
      </c>
      <c r="H19032">
        <f t="shared" si="892"/>
        <v>651</v>
      </c>
      <c r="I19032">
        <f t="shared" si="893"/>
        <v>5</v>
      </c>
    </row>
    <row r="19033" spans="1:9" hidden="1" x14ac:dyDescent="0.2">
      <c r="A19033" s="1">
        <v>42951</v>
      </c>
      <c r="B19033" s="1">
        <v>43601</v>
      </c>
      <c r="C19033" s="3">
        <v>80</v>
      </c>
      <c r="D19033" s="1">
        <v>43606</v>
      </c>
      <c r="E19033">
        <v>50.35</v>
      </c>
      <c r="F19033" s="3">
        <f t="shared" si="891"/>
        <v>0</v>
      </c>
      <c r="H19033">
        <f t="shared" si="892"/>
        <v>650</v>
      </c>
      <c r="I19033">
        <f t="shared" si="893"/>
        <v>5</v>
      </c>
    </row>
    <row r="19034" spans="1:9" hidden="1" x14ac:dyDescent="0.2">
      <c r="A19034" s="1">
        <v>42954</v>
      </c>
      <c r="B19034" s="1">
        <v>43601</v>
      </c>
      <c r="C19034" s="3">
        <v>80</v>
      </c>
      <c r="D19034" s="1">
        <v>43606</v>
      </c>
      <c r="E19034">
        <v>50.3</v>
      </c>
      <c r="F19034" s="3">
        <f t="shared" si="891"/>
        <v>0</v>
      </c>
      <c r="H19034">
        <f t="shared" si="892"/>
        <v>647</v>
      </c>
      <c r="I19034">
        <f t="shared" si="893"/>
        <v>5</v>
      </c>
    </row>
    <row r="19035" spans="1:9" hidden="1" x14ac:dyDescent="0.2">
      <c r="A19035" s="1">
        <v>42955</v>
      </c>
      <c r="B19035" s="1">
        <v>43601</v>
      </c>
      <c r="C19035" s="3">
        <v>80</v>
      </c>
      <c r="D19035" s="1">
        <v>43606</v>
      </c>
      <c r="E19035">
        <v>50.01</v>
      </c>
      <c r="F19035" s="3">
        <f t="shared" si="891"/>
        <v>0</v>
      </c>
      <c r="H19035">
        <f t="shared" si="892"/>
        <v>646</v>
      </c>
      <c r="I19035">
        <f t="shared" si="893"/>
        <v>5</v>
      </c>
    </row>
    <row r="19036" spans="1:9" hidden="1" x14ac:dyDescent="0.2">
      <c r="A19036" s="1">
        <v>42956</v>
      </c>
      <c r="B19036" s="1">
        <v>43601</v>
      </c>
      <c r="C19036" s="3">
        <v>80</v>
      </c>
      <c r="D19036" s="1">
        <v>43606</v>
      </c>
      <c r="E19036">
        <v>50.19</v>
      </c>
      <c r="F19036" s="3">
        <f t="shared" si="891"/>
        <v>0</v>
      </c>
      <c r="H19036">
        <f t="shared" si="892"/>
        <v>645</v>
      </c>
      <c r="I19036">
        <f t="shared" si="893"/>
        <v>5</v>
      </c>
    </row>
    <row r="19037" spans="1:9" hidden="1" x14ac:dyDescent="0.2">
      <c r="A19037" s="1">
        <v>42957</v>
      </c>
      <c r="B19037" s="1">
        <v>43601</v>
      </c>
      <c r="C19037" s="3">
        <v>80</v>
      </c>
      <c r="D19037" s="1">
        <v>43606</v>
      </c>
      <c r="E19037">
        <v>49.19</v>
      </c>
      <c r="F19037" s="3">
        <f t="shared" si="891"/>
        <v>0</v>
      </c>
      <c r="H19037">
        <f t="shared" si="892"/>
        <v>644</v>
      </c>
      <c r="I19037">
        <f t="shared" si="893"/>
        <v>5</v>
      </c>
    </row>
    <row r="19038" spans="1:9" hidden="1" x14ac:dyDescent="0.2">
      <c r="A19038" s="1">
        <v>42958</v>
      </c>
      <c r="B19038" s="1">
        <v>43601</v>
      </c>
      <c r="C19038" s="3">
        <v>80</v>
      </c>
      <c r="D19038" s="1">
        <v>43606</v>
      </c>
      <c r="E19038">
        <v>49.27</v>
      </c>
      <c r="F19038" s="3">
        <f t="shared" si="891"/>
        <v>0</v>
      </c>
      <c r="H19038">
        <f t="shared" si="892"/>
        <v>643</v>
      </c>
      <c r="I19038">
        <f t="shared" si="893"/>
        <v>5</v>
      </c>
    </row>
    <row r="19039" spans="1:9" hidden="1" x14ac:dyDescent="0.2">
      <c r="A19039" s="1">
        <v>42961</v>
      </c>
      <c r="B19039" s="1">
        <v>43601</v>
      </c>
      <c r="C19039" s="3">
        <v>80</v>
      </c>
      <c r="D19039" s="1">
        <v>43606</v>
      </c>
      <c r="E19039">
        <v>48.5</v>
      </c>
      <c r="F19039" s="3">
        <f t="shared" si="891"/>
        <v>0</v>
      </c>
      <c r="H19039">
        <f t="shared" si="892"/>
        <v>640</v>
      </c>
      <c r="I19039">
        <f t="shared" si="893"/>
        <v>5</v>
      </c>
    </row>
    <row r="19040" spans="1:9" hidden="1" x14ac:dyDescent="0.2">
      <c r="A19040" s="1">
        <v>42962</v>
      </c>
      <c r="B19040" s="1">
        <v>43601</v>
      </c>
      <c r="C19040" s="3">
        <v>80</v>
      </c>
      <c r="D19040" s="1">
        <v>43606</v>
      </c>
      <c r="E19040">
        <v>48.5</v>
      </c>
      <c r="F19040" s="3">
        <f t="shared" si="891"/>
        <v>0</v>
      </c>
      <c r="H19040">
        <f t="shared" si="892"/>
        <v>639</v>
      </c>
      <c r="I19040">
        <f t="shared" si="893"/>
        <v>5</v>
      </c>
    </row>
    <row r="19041" spans="1:9" hidden="1" x14ac:dyDescent="0.2">
      <c r="A19041" s="1">
        <v>42963</v>
      </c>
      <c r="B19041" s="1">
        <v>43601</v>
      </c>
      <c r="C19041" s="3">
        <v>80</v>
      </c>
      <c r="D19041" s="1">
        <v>43606</v>
      </c>
      <c r="E19041">
        <v>48.08</v>
      </c>
      <c r="F19041" s="3">
        <f t="shared" si="891"/>
        <v>0</v>
      </c>
      <c r="H19041">
        <f t="shared" si="892"/>
        <v>638</v>
      </c>
      <c r="I19041">
        <f t="shared" si="893"/>
        <v>5</v>
      </c>
    </row>
    <row r="19042" spans="1:9" hidden="1" x14ac:dyDescent="0.2">
      <c r="A19042" s="1">
        <v>42964</v>
      </c>
      <c r="B19042" s="1">
        <v>43601</v>
      </c>
      <c r="C19042" s="3">
        <v>80</v>
      </c>
      <c r="D19042" s="1">
        <v>43606</v>
      </c>
      <c r="E19042">
        <v>48.22</v>
      </c>
      <c r="F19042" s="3">
        <f t="shared" si="891"/>
        <v>0</v>
      </c>
      <c r="H19042">
        <f t="shared" si="892"/>
        <v>637</v>
      </c>
      <c r="I19042">
        <f t="shared" si="893"/>
        <v>5</v>
      </c>
    </row>
    <row r="19043" spans="1:9" hidden="1" x14ac:dyDescent="0.2">
      <c r="A19043" s="1">
        <v>42965</v>
      </c>
      <c r="B19043" s="1">
        <v>43601</v>
      </c>
      <c r="C19043" s="3">
        <v>80</v>
      </c>
      <c r="D19043" s="1">
        <v>43606</v>
      </c>
      <c r="E19043">
        <v>49.48</v>
      </c>
      <c r="F19043" s="3">
        <f t="shared" si="891"/>
        <v>0</v>
      </c>
      <c r="H19043">
        <f t="shared" si="892"/>
        <v>636</v>
      </c>
      <c r="I19043">
        <f t="shared" si="893"/>
        <v>5</v>
      </c>
    </row>
    <row r="19044" spans="1:9" hidden="1" x14ac:dyDescent="0.2">
      <c r="A19044" s="1">
        <v>42968</v>
      </c>
      <c r="B19044" s="1">
        <v>43601</v>
      </c>
      <c r="C19044" s="3">
        <v>80</v>
      </c>
      <c r="D19044" s="1">
        <v>43606</v>
      </c>
      <c r="E19044">
        <v>48.42</v>
      </c>
      <c r="F19044" s="3">
        <f t="shared" si="891"/>
        <v>0</v>
      </c>
      <c r="H19044">
        <f t="shared" si="892"/>
        <v>633</v>
      </c>
      <c r="I19044">
        <f t="shared" si="893"/>
        <v>5</v>
      </c>
    </row>
    <row r="19045" spans="1:9" hidden="1" x14ac:dyDescent="0.2">
      <c r="A19045" s="1">
        <v>42969</v>
      </c>
      <c r="B19045" s="1">
        <v>43601</v>
      </c>
      <c r="C19045" s="3">
        <v>80</v>
      </c>
      <c r="D19045" s="1">
        <v>43606</v>
      </c>
      <c r="E19045">
        <v>49.08</v>
      </c>
      <c r="F19045" s="3">
        <f t="shared" si="891"/>
        <v>0</v>
      </c>
      <c r="H19045">
        <f t="shared" si="892"/>
        <v>632</v>
      </c>
      <c r="I19045">
        <f t="shared" si="893"/>
        <v>5</v>
      </c>
    </row>
    <row r="19046" spans="1:9" hidden="1" x14ac:dyDescent="0.2">
      <c r="A19046" s="1">
        <v>42970</v>
      </c>
      <c r="B19046" s="1">
        <v>43601</v>
      </c>
      <c r="C19046" s="3">
        <v>80</v>
      </c>
      <c r="D19046" s="1">
        <v>43606</v>
      </c>
      <c r="E19046">
        <v>49.59</v>
      </c>
      <c r="F19046" s="3">
        <f t="shared" si="891"/>
        <v>0</v>
      </c>
      <c r="H19046">
        <f t="shared" si="892"/>
        <v>631</v>
      </c>
      <c r="I19046">
        <f t="shared" si="893"/>
        <v>5</v>
      </c>
    </row>
    <row r="19047" spans="1:9" hidden="1" x14ac:dyDescent="0.2">
      <c r="A19047" s="1">
        <v>42971</v>
      </c>
      <c r="B19047" s="1">
        <v>43601</v>
      </c>
      <c r="C19047" s="3">
        <v>80</v>
      </c>
      <c r="D19047" s="1">
        <v>43606</v>
      </c>
      <c r="E19047">
        <v>49.03</v>
      </c>
      <c r="F19047" s="3">
        <f t="shared" si="891"/>
        <v>0</v>
      </c>
      <c r="H19047">
        <f t="shared" si="892"/>
        <v>630</v>
      </c>
      <c r="I19047">
        <f t="shared" si="893"/>
        <v>5</v>
      </c>
    </row>
    <row r="19048" spans="1:9" hidden="1" x14ac:dyDescent="0.2">
      <c r="A19048" s="1">
        <v>42972</v>
      </c>
      <c r="B19048" s="1">
        <v>43601</v>
      </c>
      <c r="C19048" s="3">
        <v>80</v>
      </c>
      <c r="D19048" s="1">
        <v>43606</v>
      </c>
      <c r="E19048">
        <v>49.33</v>
      </c>
      <c r="F19048" s="3">
        <f t="shared" si="891"/>
        <v>0</v>
      </c>
      <c r="H19048">
        <f t="shared" si="892"/>
        <v>629</v>
      </c>
      <c r="I19048">
        <f t="shared" si="893"/>
        <v>5</v>
      </c>
    </row>
    <row r="19049" spans="1:9" hidden="1" x14ac:dyDescent="0.2">
      <c r="A19049" s="1">
        <v>42975</v>
      </c>
      <c r="B19049" s="1">
        <v>43601</v>
      </c>
      <c r="C19049" s="3">
        <v>80</v>
      </c>
      <c r="D19049" s="1">
        <v>43606</v>
      </c>
      <c r="E19049">
        <v>48.68</v>
      </c>
      <c r="F19049" s="3">
        <f t="shared" si="891"/>
        <v>0</v>
      </c>
      <c r="H19049">
        <f t="shared" si="892"/>
        <v>626</v>
      </c>
      <c r="I19049">
        <f t="shared" si="893"/>
        <v>5</v>
      </c>
    </row>
    <row r="19050" spans="1:9" hidden="1" x14ac:dyDescent="0.2">
      <c r="A19050" s="1">
        <v>42976</v>
      </c>
      <c r="B19050" s="1">
        <v>43601</v>
      </c>
      <c r="C19050" s="3">
        <v>80</v>
      </c>
      <c r="D19050" s="1">
        <v>43606</v>
      </c>
      <c r="E19050">
        <v>49.17</v>
      </c>
      <c r="F19050" s="3">
        <f t="shared" si="891"/>
        <v>0</v>
      </c>
      <c r="H19050">
        <f t="shared" si="892"/>
        <v>625</v>
      </c>
      <c r="I19050">
        <f t="shared" si="893"/>
        <v>5</v>
      </c>
    </row>
    <row r="19051" spans="1:9" hidden="1" x14ac:dyDescent="0.2">
      <c r="A19051" s="1">
        <v>42977</v>
      </c>
      <c r="B19051" s="1">
        <v>43601</v>
      </c>
      <c r="C19051" s="3">
        <v>80</v>
      </c>
      <c r="D19051" s="1">
        <v>43606</v>
      </c>
      <c r="E19051">
        <v>48.7</v>
      </c>
      <c r="F19051" s="3">
        <f t="shared" si="891"/>
        <v>0</v>
      </c>
      <c r="H19051">
        <f t="shared" si="892"/>
        <v>624</v>
      </c>
      <c r="I19051">
        <f t="shared" si="893"/>
        <v>5</v>
      </c>
    </row>
    <row r="19052" spans="1:9" hidden="1" x14ac:dyDescent="0.2">
      <c r="A19052" s="1">
        <v>42978</v>
      </c>
      <c r="B19052" s="1">
        <v>43601</v>
      </c>
      <c r="C19052" s="3">
        <v>80</v>
      </c>
      <c r="D19052" s="1">
        <v>43606</v>
      </c>
      <c r="E19052">
        <v>50.33</v>
      </c>
      <c r="F19052" s="3">
        <f t="shared" si="891"/>
        <v>0</v>
      </c>
      <c r="H19052">
        <f t="shared" si="892"/>
        <v>623</v>
      </c>
      <c r="I19052">
        <f t="shared" si="893"/>
        <v>5</v>
      </c>
    </row>
    <row r="19053" spans="1:9" hidden="1" x14ac:dyDescent="0.2">
      <c r="A19053" s="1">
        <v>42979</v>
      </c>
      <c r="B19053" s="1">
        <v>43601</v>
      </c>
      <c r="C19053" s="3">
        <v>80</v>
      </c>
      <c r="D19053" s="1">
        <v>43606</v>
      </c>
      <c r="E19053">
        <v>50.43</v>
      </c>
      <c r="F19053" s="3">
        <f t="shared" si="891"/>
        <v>0</v>
      </c>
      <c r="H19053">
        <f t="shared" si="892"/>
        <v>622</v>
      </c>
      <c r="I19053">
        <f t="shared" si="893"/>
        <v>5</v>
      </c>
    </row>
    <row r="19054" spans="1:9" hidden="1" x14ac:dyDescent="0.2">
      <c r="A19054" s="1">
        <v>42983</v>
      </c>
      <c r="B19054" s="1">
        <v>43601</v>
      </c>
      <c r="C19054" s="3">
        <v>80</v>
      </c>
      <c r="D19054" s="1">
        <v>43606</v>
      </c>
      <c r="E19054">
        <v>50.76</v>
      </c>
      <c r="F19054" s="3">
        <f t="shared" si="891"/>
        <v>0</v>
      </c>
      <c r="H19054">
        <f t="shared" si="892"/>
        <v>618</v>
      </c>
      <c r="I19054">
        <f t="shared" si="893"/>
        <v>5</v>
      </c>
    </row>
    <row r="19055" spans="1:9" hidden="1" x14ac:dyDescent="0.2">
      <c r="A19055" s="1">
        <v>42984</v>
      </c>
      <c r="B19055" s="1">
        <v>43601</v>
      </c>
      <c r="C19055" s="3">
        <v>80</v>
      </c>
      <c r="D19055" s="1">
        <v>43606</v>
      </c>
      <c r="E19055">
        <v>50.94</v>
      </c>
      <c r="F19055" s="3">
        <f t="shared" si="891"/>
        <v>0</v>
      </c>
      <c r="H19055">
        <f t="shared" si="892"/>
        <v>617</v>
      </c>
      <c r="I19055">
        <f t="shared" si="893"/>
        <v>5</v>
      </c>
    </row>
    <row r="19056" spans="1:9" hidden="1" x14ac:dyDescent="0.2">
      <c r="A19056" s="1">
        <v>42985</v>
      </c>
      <c r="B19056" s="1">
        <v>43601</v>
      </c>
      <c r="C19056" s="3">
        <v>80</v>
      </c>
      <c r="D19056" s="1">
        <v>43606</v>
      </c>
      <c r="E19056">
        <v>51</v>
      </c>
      <c r="F19056" s="3">
        <f t="shared" si="891"/>
        <v>0</v>
      </c>
      <c r="H19056">
        <f t="shared" si="892"/>
        <v>616</v>
      </c>
      <c r="I19056">
        <f t="shared" si="893"/>
        <v>5</v>
      </c>
    </row>
    <row r="19057" spans="1:9" hidden="1" x14ac:dyDescent="0.2">
      <c r="A19057" s="1">
        <v>42986</v>
      </c>
      <c r="B19057" s="1">
        <v>43601</v>
      </c>
      <c r="C19057" s="3">
        <v>80</v>
      </c>
      <c r="D19057" s="1">
        <v>43606</v>
      </c>
      <c r="E19057">
        <v>50.14</v>
      </c>
      <c r="F19057" s="3">
        <f t="shared" si="891"/>
        <v>0</v>
      </c>
      <c r="H19057">
        <f t="shared" si="892"/>
        <v>615</v>
      </c>
      <c r="I19057">
        <f t="shared" si="893"/>
        <v>5</v>
      </c>
    </row>
    <row r="19058" spans="1:9" hidden="1" x14ac:dyDescent="0.2">
      <c r="A19058" s="1">
        <v>42989</v>
      </c>
      <c r="B19058" s="1">
        <v>43601</v>
      </c>
      <c r="C19058" s="3">
        <v>80</v>
      </c>
      <c r="D19058" s="1">
        <v>43606</v>
      </c>
      <c r="E19058">
        <v>50.4</v>
      </c>
      <c r="F19058" s="3">
        <f t="shared" si="891"/>
        <v>0</v>
      </c>
      <c r="H19058">
        <f t="shared" si="892"/>
        <v>612</v>
      </c>
      <c r="I19058">
        <f t="shared" si="893"/>
        <v>5</v>
      </c>
    </row>
    <row r="19059" spans="1:9" hidden="1" x14ac:dyDescent="0.2">
      <c r="A19059" s="1">
        <v>42990</v>
      </c>
      <c r="B19059" s="1">
        <v>43601</v>
      </c>
      <c r="C19059" s="3">
        <v>80</v>
      </c>
      <c r="D19059" s="1">
        <v>43606</v>
      </c>
      <c r="E19059">
        <v>50.43</v>
      </c>
      <c r="F19059" s="3">
        <f t="shared" si="891"/>
        <v>0</v>
      </c>
      <c r="H19059">
        <f t="shared" si="892"/>
        <v>611</v>
      </c>
      <c r="I19059">
        <f t="shared" si="893"/>
        <v>5</v>
      </c>
    </row>
    <row r="19060" spans="1:9" hidden="1" x14ac:dyDescent="0.2">
      <c r="A19060" s="1">
        <v>42991</v>
      </c>
      <c r="B19060" s="1">
        <v>43601</v>
      </c>
      <c r="C19060" s="3">
        <v>80</v>
      </c>
      <c r="D19060" s="1">
        <v>43606</v>
      </c>
      <c r="E19060">
        <v>50.81</v>
      </c>
      <c r="F19060" s="3">
        <f t="shared" si="891"/>
        <v>0</v>
      </c>
      <c r="H19060">
        <f t="shared" si="892"/>
        <v>610</v>
      </c>
      <c r="I19060">
        <f t="shared" si="893"/>
        <v>5</v>
      </c>
    </row>
    <row r="19061" spans="1:9" hidden="1" x14ac:dyDescent="0.2">
      <c r="A19061" s="1">
        <v>42992</v>
      </c>
      <c r="B19061" s="1">
        <v>43601</v>
      </c>
      <c r="C19061" s="3">
        <v>80</v>
      </c>
      <c r="D19061" s="1">
        <v>43606</v>
      </c>
      <c r="E19061">
        <v>51.13</v>
      </c>
      <c r="F19061" s="3">
        <f t="shared" si="891"/>
        <v>0</v>
      </c>
      <c r="H19061">
        <f t="shared" si="892"/>
        <v>609</v>
      </c>
      <c r="I19061">
        <f t="shared" si="893"/>
        <v>5</v>
      </c>
    </row>
    <row r="19062" spans="1:9" hidden="1" x14ac:dyDescent="0.2">
      <c r="A19062" s="1">
        <v>42993</v>
      </c>
      <c r="B19062" s="1">
        <v>43601</v>
      </c>
      <c r="C19062" s="3">
        <v>80</v>
      </c>
      <c r="D19062" s="1">
        <v>43606</v>
      </c>
      <c r="E19062">
        <v>51.32</v>
      </c>
      <c r="F19062" s="3">
        <f t="shared" si="891"/>
        <v>0</v>
      </c>
      <c r="H19062">
        <f t="shared" si="892"/>
        <v>608</v>
      </c>
      <c r="I19062">
        <f t="shared" si="893"/>
        <v>5</v>
      </c>
    </row>
    <row r="19063" spans="1:9" hidden="1" x14ac:dyDescent="0.2">
      <c r="A19063" s="1">
        <v>42996</v>
      </c>
      <c r="B19063" s="1">
        <v>43601</v>
      </c>
      <c r="C19063" s="3">
        <v>80</v>
      </c>
      <c r="D19063" s="1">
        <v>43606</v>
      </c>
      <c r="E19063">
        <v>50.98</v>
      </c>
      <c r="F19063" s="3">
        <f t="shared" si="891"/>
        <v>0</v>
      </c>
      <c r="H19063">
        <f t="shared" si="892"/>
        <v>605</v>
      </c>
      <c r="I19063">
        <f t="shared" si="893"/>
        <v>5</v>
      </c>
    </row>
    <row r="19064" spans="1:9" hidden="1" x14ac:dyDescent="0.2">
      <c r="A19064" s="1">
        <v>42997</v>
      </c>
      <c r="B19064" s="1">
        <v>43601</v>
      </c>
      <c r="C19064" s="3">
        <v>80</v>
      </c>
      <c r="D19064" s="1">
        <v>43606</v>
      </c>
      <c r="E19064">
        <v>50.72</v>
      </c>
      <c r="F19064" s="3">
        <f t="shared" si="891"/>
        <v>0</v>
      </c>
      <c r="H19064">
        <f t="shared" si="892"/>
        <v>604</v>
      </c>
      <c r="I19064">
        <f t="shared" si="893"/>
        <v>5</v>
      </c>
    </row>
    <row r="19065" spans="1:9" hidden="1" x14ac:dyDescent="0.2">
      <c r="A19065" s="1">
        <v>42998</v>
      </c>
      <c r="B19065" s="1">
        <v>43601</v>
      </c>
      <c r="C19065" s="3">
        <v>80</v>
      </c>
      <c r="D19065" s="1">
        <v>43606</v>
      </c>
      <c r="E19065">
        <v>51.03</v>
      </c>
      <c r="F19065" s="3">
        <f t="shared" si="891"/>
        <v>0</v>
      </c>
      <c r="H19065">
        <f t="shared" si="892"/>
        <v>603</v>
      </c>
      <c r="I19065">
        <f t="shared" si="893"/>
        <v>5</v>
      </c>
    </row>
    <row r="19066" spans="1:9" hidden="1" x14ac:dyDescent="0.2">
      <c r="A19066" s="1">
        <v>42999</v>
      </c>
      <c r="B19066" s="1">
        <v>43601</v>
      </c>
      <c r="C19066" s="3">
        <v>80</v>
      </c>
      <c r="D19066" s="1">
        <v>43606</v>
      </c>
      <c r="E19066">
        <v>51.1</v>
      </c>
      <c r="F19066" s="3">
        <f t="shared" si="891"/>
        <v>0</v>
      </c>
      <c r="H19066">
        <f t="shared" si="892"/>
        <v>602</v>
      </c>
      <c r="I19066">
        <f t="shared" si="893"/>
        <v>5</v>
      </c>
    </row>
    <row r="19067" spans="1:9" hidden="1" x14ac:dyDescent="0.2">
      <c r="A19067" s="1">
        <v>43000</v>
      </c>
      <c r="B19067" s="1">
        <v>43601</v>
      </c>
      <c r="C19067" s="3">
        <v>80</v>
      </c>
      <c r="D19067" s="1">
        <v>43606</v>
      </c>
      <c r="E19067">
        <v>51.16</v>
      </c>
      <c r="F19067" s="3">
        <f t="shared" ref="F19067:F19130" si="894">IF(E19067&gt;C19067,(E19067-C19067)*1000,0)</f>
        <v>0</v>
      </c>
      <c r="H19067">
        <f t="shared" si="892"/>
        <v>601</v>
      </c>
      <c r="I19067">
        <f t="shared" si="893"/>
        <v>5</v>
      </c>
    </row>
    <row r="19068" spans="1:9" hidden="1" x14ac:dyDescent="0.2">
      <c r="A19068" s="1">
        <v>43003</v>
      </c>
      <c r="B19068" s="1">
        <v>43601</v>
      </c>
      <c r="C19068" s="3">
        <v>80</v>
      </c>
      <c r="D19068" s="1">
        <v>43606</v>
      </c>
      <c r="E19068">
        <v>51.57</v>
      </c>
      <c r="F19068" s="3">
        <f t="shared" si="894"/>
        <v>0</v>
      </c>
      <c r="H19068">
        <f t="shared" si="892"/>
        <v>598</v>
      </c>
      <c r="I19068">
        <f t="shared" si="893"/>
        <v>5</v>
      </c>
    </row>
    <row r="19069" spans="1:9" hidden="1" x14ac:dyDescent="0.2">
      <c r="A19069" s="1">
        <v>43004</v>
      </c>
      <c r="B19069" s="1">
        <v>43601</v>
      </c>
      <c r="C19069" s="3">
        <v>80</v>
      </c>
      <c r="D19069" s="1">
        <v>43606</v>
      </c>
      <c r="E19069">
        <v>51.47</v>
      </c>
      <c r="F19069" s="3">
        <f t="shared" si="894"/>
        <v>0</v>
      </c>
      <c r="H19069">
        <f t="shared" si="892"/>
        <v>597</v>
      </c>
      <c r="I19069">
        <f t="shared" si="893"/>
        <v>5</v>
      </c>
    </row>
    <row r="19070" spans="1:9" hidden="1" x14ac:dyDescent="0.2">
      <c r="A19070" s="1">
        <v>43005</v>
      </c>
      <c r="B19070" s="1">
        <v>43601</v>
      </c>
      <c r="C19070" s="3">
        <v>80</v>
      </c>
      <c r="D19070" s="1">
        <v>43606</v>
      </c>
      <c r="E19070">
        <v>51.52</v>
      </c>
      <c r="F19070" s="3">
        <f t="shared" si="894"/>
        <v>0</v>
      </c>
      <c r="H19070">
        <f t="shared" si="892"/>
        <v>596</v>
      </c>
      <c r="I19070">
        <f t="shared" si="893"/>
        <v>5</v>
      </c>
    </row>
    <row r="19071" spans="1:9" hidden="1" x14ac:dyDescent="0.2">
      <c r="A19071" s="1">
        <v>43006</v>
      </c>
      <c r="B19071" s="1">
        <v>43601</v>
      </c>
      <c r="C19071" s="3">
        <v>80</v>
      </c>
      <c r="D19071" s="1">
        <v>43606</v>
      </c>
      <c r="E19071">
        <v>51.02</v>
      </c>
      <c r="F19071" s="3">
        <f t="shared" si="894"/>
        <v>0</v>
      </c>
      <c r="H19071">
        <f t="shared" si="892"/>
        <v>595</v>
      </c>
      <c r="I19071">
        <f t="shared" si="893"/>
        <v>5</v>
      </c>
    </row>
    <row r="19072" spans="1:9" hidden="1" x14ac:dyDescent="0.2">
      <c r="A19072" s="1">
        <v>43007</v>
      </c>
      <c r="B19072" s="1">
        <v>43601</v>
      </c>
      <c r="C19072" s="3">
        <v>80</v>
      </c>
      <c r="D19072" s="1">
        <v>43606</v>
      </c>
      <c r="E19072">
        <v>51.05</v>
      </c>
      <c r="F19072" s="3">
        <f t="shared" si="894"/>
        <v>0</v>
      </c>
      <c r="H19072">
        <f t="shared" si="892"/>
        <v>594</v>
      </c>
      <c r="I19072">
        <f t="shared" si="893"/>
        <v>5</v>
      </c>
    </row>
    <row r="19073" spans="1:9" hidden="1" x14ac:dyDescent="0.2">
      <c r="A19073" s="1">
        <v>43010</v>
      </c>
      <c r="B19073" s="1">
        <v>43601</v>
      </c>
      <c r="C19073" s="3">
        <v>80</v>
      </c>
      <c r="D19073" s="1">
        <v>43606</v>
      </c>
      <c r="E19073">
        <v>50.33</v>
      </c>
      <c r="F19073" s="3">
        <f t="shared" si="894"/>
        <v>0</v>
      </c>
      <c r="H19073">
        <f t="shared" si="892"/>
        <v>591</v>
      </c>
      <c r="I19073">
        <f t="shared" si="893"/>
        <v>5</v>
      </c>
    </row>
    <row r="19074" spans="1:9" hidden="1" x14ac:dyDescent="0.2">
      <c r="A19074" s="1">
        <v>43011</v>
      </c>
      <c r="B19074" s="1">
        <v>43601</v>
      </c>
      <c r="C19074" s="3">
        <v>80</v>
      </c>
      <c r="D19074" s="1">
        <v>43606</v>
      </c>
      <c r="E19074">
        <v>50.23</v>
      </c>
      <c r="F19074" s="3">
        <f t="shared" si="894"/>
        <v>0</v>
      </c>
      <c r="H19074">
        <f t="shared" si="892"/>
        <v>590</v>
      </c>
      <c r="I19074">
        <f t="shared" si="893"/>
        <v>5</v>
      </c>
    </row>
    <row r="19075" spans="1:9" hidden="1" x14ac:dyDescent="0.2">
      <c r="A19075" s="1">
        <v>43012</v>
      </c>
      <c r="B19075" s="1">
        <v>43601</v>
      </c>
      <c r="C19075" s="3">
        <v>80</v>
      </c>
      <c r="D19075" s="1">
        <v>43606</v>
      </c>
      <c r="E19075">
        <v>50.28</v>
      </c>
      <c r="F19075" s="3">
        <f t="shared" si="894"/>
        <v>0</v>
      </c>
      <c r="H19075">
        <f t="shared" ref="H19075:H19138" si="895">B19075-A19075</f>
        <v>589</v>
      </c>
      <c r="I19075">
        <f t="shared" ref="I19075:I19138" si="896">D19075-B19075</f>
        <v>5</v>
      </c>
    </row>
    <row r="19076" spans="1:9" hidden="1" x14ac:dyDescent="0.2">
      <c r="A19076" s="1">
        <v>43013</v>
      </c>
      <c r="B19076" s="1">
        <v>43601</v>
      </c>
      <c r="C19076" s="3">
        <v>80</v>
      </c>
      <c r="D19076" s="1">
        <v>43606</v>
      </c>
      <c r="E19076">
        <v>50.94</v>
      </c>
      <c r="F19076" s="3">
        <f t="shared" si="894"/>
        <v>0</v>
      </c>
      <c r="H19076">
        <f t="shared" si="895"/>
        <v>588</v>
      </c>
      <c r="I19076">
        <f t="shared" si="896"/>
        <v>5</v>
      </c>
    </row>
    <row r="19077" spans="1:9" hidden="1" x14ac:dyDescent="0.2">
      <c r="A19077" s="1">
        <v>43014</v>
      </c>
      <c r="B19077" s="1">
        <v>43601</v>
      </c>
      <c r="C19077" s="3">
        <v>80</v>
      </c>
      <c r="D19077" s="1">
        <v>43606</v>
      </c>
      <c r="E19077">
        <v>49.91</v>
      </c>
      <c r="F19077" s="3">
        <f t="shared" si="894"/>
        <v>0</v>
      </c>
      <c r="H19077">
        <f t="shared" si="895"/>
        <v>587</v>
      </c>
      <c r="I19077">
        <f t="shared" si="896"/>
        <v>5</v>
      </c>
    </row>
    <row r="19078" spans="1:9" hidden="1" x14ac:dyDescent="0.2">
      <c r="A19078" s="1">
        <v>43017</v>
      </c>
      <c r="B19078" s="1">
        <v>43601</v>
      </c>
      <c r="C19078" s="3">
        <v>80</v>
      </c>
      <c r="D19078" s="1">
        <v>43606</v>
      </c>
      <c r="E19078">
        <v>50.17</v>
      </c>
      <c r="F19078" s="3">
        <f t="shared" si="894"/>
        <v>0</v>
      </c>
      <c r="H19078">
        <f t="shared" si="895"/>
        <v>584</v>
      </c>
      <c r="I19078">
        <f t="shared" si="896"/>
        <v>5</v>
      </c>
    </row>
    <row r="19079" spans="1:9" hidden="1" x14ac:dyDescent="0.2">
      <c r="A19079" s="1">
        <v>43018</v>
      </c>
      <c r="B19079" s="1">
        <v>43601</v>
      </c>
      <c r="C19079" s="3">
        <v>80</v>
      </c>
      <c r="D19079" s="1">
        <v>43606</v>
      </c>
      <c r="E19079">
        <v>50.82</v>
      </c>
      <c r="F19079" s="3">
        <f t="shared" si="894"/>
        <v>0</v>
      </c>
      <c r="H19079">
        <f t="shared" si="895"/>
        <v>583</v>
      </c>
      <c r="I19079">
        <f t="shared" si="896"/>
        <v>5</v>
      </c>
    </row>
    <row r="19080" spans="1:9" hidden="1" x14ac:dyDescent="0.2">
      <c r="A19080" s="1">
        <v>43019</v>
      </c>
      <c r="B19080" s="1">
        <v>43601</v>
      </c>
      <c r="C19080" s="3">
        <v>80</v>
      </c>
      <c r="D19080" s="1">
        <v>43606</v>
      </c>
      <c r="E19080">
        <v>51.13</v>
      </c>
      <c r="F19080" s="3">
        <f t="shared" si="894"/>
        <v>0</v>
      </c>
      <c r="H19080">
        <f t="shared" si="895"/>
        <v>582</v>
      </c>
      <c r="I19080">
        <f t="shared" si="896"/>
        <v>5</v>
      </c>
    </row>
    <row r="19081" spans="1:9" hidden="1" x14ac:dyDescent="0.2">
      <c r="A19081" s="1">
        <v>43020</v>
      </c>
      <c r="B19081" s="1">
        <v>43601</v>
      </c>
      <c r="C19081" s="3">
        <v>80</v>
      </c>
      <c r="D19081" s="1">
        <v>43606</v>
      </c>
      <c r="E19081">
        <v>50.75</v>
      </c>
      <c r="F19081" s="3">
        <f t="shared" si="894"/>
        <v>0</v>
      </c>
      <c r="H19081">
        <f t="shared" si="895"/>
        <v>581</v>
      </c>
      <c r="I19081">
        <f t="shared" si="896"/>
        <v>5</v>
      </c>
    </row>
    <row r="19082" spans="1:9" hidden="1" x14ac:dyDescent="0.2">
      <c r="A19082" s="1">
        <v>43021</v>
      </c>
      <c r="B19082" s="1">
        <v>43601</v>
      </c>
      <c r="C19082" s="3">
        <v>80</v>
      </c>
      <c r="D19082" s="1">
        <v>43606</v>
      </c>
      <c r="E19082">
        <v>51.15</v>
      </c>
      <c r="F19082" s="3">
        <f t="shared" si="894"/>
        <v>0</v>
      </c>
      <c r="H19082">
        <f t="shared" si="895"/>
        <v>580</v>
      </c>
      <c r="I19082">
        <f t="shared" si="896"/>
        <v>5</v>
      </c>
    </row>
    <row r="19083" spans="1:9" hidden="1" x14ac:dyDescent="0.2">
      <c r="A19083" s="1">
        <v>43024</v>
      </c>
      <c r="B19083" s="1">
        <v>43601</v>
      </c>
      <c r="C19083" s="3">
        <v>80</v>
      </c>
      <c r="D19083" s="1">
        <v>43606</v>
      </c>
      <c r="E19083">
        <v>51.21</v>
      </c>
      <c r="F19083" s="3">
        <f t="shared" si="894"/>
        <v>0</v>
      </c>
      <c r="H19083">
        <f t="shared" si="895"/>
        <v>577</v>
      </c>
      <c r="I19083">
        <f t="shared" si="896"/>
        <v>5</v>
      </c>
    </row>
    <row r="19084" spans="1:9" hidden="1" x14ac:dyDescent="0.2">
      <c r="A19084" s="1">
        <v>43025</v>
      </c>
      <c r="B19084" s="1">
        <v>43601</v>
      </c>
      <c r="C19084" s="3">
        <v>80</v>
      </c>
      <c r="D19084" s="1">
        <v>43606</v>
      </c>
      <c r="E19084">
        <v>50.92</v>
      </c>
      <c r="F19084" s="3">
        <f t="shared" si="894"/>
        <v>0</v>
      </c>
      <c r="H19084">
        <f t="shared" si="895"/>
        <v>576</v>
      </c>
      <c r="I19084">
        <f t="shared" si="896"/>
        <v>5</v>
      </c>
    </row>
    <row r="19085" spans="1:9" hidden="1" x14ac:dyDescent="0.2">
      <c r="A19085" s="1">
        <v>43026</v>
      </c>
      <c r="B19085" s="1">
        <v>43601</v>
      </c>
      <c r="C19085" s="3">
        <v>80</v>
      </c>
      <c r="D19085" s="1">
        <v>43606</v>
      </c>
      <c r="E19085">
        <v>51.14</v>
      </c>
      <c r="F19085" s="3">
        <f t="shared" si="894"/>
        <v>0</v>
      </c>
      <c r="H19085">
        <f t="shared" si="895"/>
        <v>575</v>
      </c>
      <c r="I19085">
        <f t="shared" si="896"/>
        <v>5</v>
      </c>
    </row>
    <row r="19086" spans="1:9" hidden="1" x14ac:dyDescent="0.2">
      <c r="A19086" s="1">
        <v>43027</v>
      </c>
      <c r="B19086" s="1">
        <v>43601</v>
      </c>
      <c r="C19086" s="3">
        <v>80</v>
      </c>
      <c r="D19086" s="1">
        <v>43606</v>
      </c>
      <c r="E19086">
        <v>50.72</v>
      </c>
      <c r="F19086" s="3">
        <f t="shared" si="894"/>
        <v>0</v>
      </c>
      <c r="H19086">
        <f t="shared" si="895"/>
        <v>574</v>
      </c>
      <c r="I19086">
        <f t="shared" si="896"/>
        <v>5</v>
      </c>
    </row>
    <row r="19087" spans="1:9" hidden="1" x14ac:dyDescent="0.2">
      <c r="A19087" s="1">
        <v>43028</v>
      </c>
      <c r="B19087" s="1">
        <v>43601</v>
      </c>
      <c r="C19087" s="3">
        <v>80</v>
      </c>
      <c r="D19087" s="1">
        <v>43606</v>
      </c>
      <c r="E19087">
        <v>50.86</v>
      </c>
      <c r="F19087" s="3">
        <f t="shared" si="894"/>
        <v>0</v>
      </c>
      <c r="H19087">
        <f t="shared" si="895"/>
        <v>573</v>
      </c>
      <c r="I19087">
        <f t="shared" si="896"/>
        <v>5</v>
      </c>
    </row>
    <row r="19088" spans="1:9" hidden="1" x14ac:dyDescent="0.2">
      <c r="A19088" s="1">
        <v>43031</v>
      </c>
      <c r="B19088" s="1">
        <v>43601</v>
      </c>
      <c r="C19088" s="3">
        <v>80</v>
      </c>
      <c r="D19088" s="1">
        <v>43606</v>
      </c>
      <c r="E19088">
        <v>50.72</v>
      </c>
      <c r="F19088" s="3">
        <f t="shared" si="894"/>
        <v>0</v>
      </c>
      <c r="H19088">
        <f t="shared" si="895"/>
        <v>570</v>
      </c>
      <c r="I19088">
        <f t="shared" si="896"/>
        <v>5</v>
      </c>
    </row>
    <row r="19089" spans="1:9" hidden="1" x14ac:dyDescent="0.2">
      <c r="A19089" s="1">
        <v>43032</v>
      </c>
      <c r="B19089" s="1">
        <v>43601</v>
      </c>
      <c r="C19089" s="3">
        <v>80</v>
      </c>
      <c r="D19089" s="1">
        <v>43606</v>
      </c>
      <c r="E19089">
        <v>51.19</v>
      </c>
      <c r="F19089" s="3">
        <f t="shared" si="894"/>
        <v>0</v>
      </c>
      <c r="H19089">
        <f t="shared" si="895"/>
        <v>569</v>
      </c>
      <c r="I19089">
        <f t="shared" si="896"/>
        <v>5</v>
      </c>
    </row>
    <row r="19090" spans="1:9" hidden="1" x14ac:dyDescent="0.2">
      <c r="A19090" s="1">
        <v>43033</v>
      </c>
      <c r="B19090" s="1">
        <v>43601</v>
      </c>
      <c r="C19090" s="3">
        <v>80</v>
      </c>
      <c r="D19090" s="1">
        <v>43606</v>
      </c>
      <c r="E19090">
        <v>51.15</v>
      </c>
      <c r="F19090" s="3">
        <f t="shared" si="894"/>
        <v>0</v>
      </c>
      <c r="H19090">
        <f t="shared" si="895"/>
        <v>568</v>
      </c>
      <c r="I19090">
        <f t="shared" si="896"/>
        <v>5</v>
      </c>
    </row>
    <row r="19091" spans="1:9" hidden="1" x14ac:dyDescent="0.2">
      <c r="A19091" s="1">
        <v>43034</v>
      </c>
      <c r="B19091" s="1">
        <v>43601</v>
      </c>
      <c r="C19091" s="3">
        <v>80</v>
      </c>
      <c r="D19091" s="1">
        <v>43606</v>
      </c>
      <c r="E19091">
        <v>51.29</v>
      </c>
      <c r="F19091" s="3">
        <f t="shared" si="894"/>
        <v>0</v>
      </c>
      <c r="H19091">
        <f t="shared" si="895"/>
        <v>567</v>
      </c>
      <c r="I19091">
        <f t="shared" si="896"/>
        <v>5</v>
      </c>
    </row>
    <row r="19092" spans="1:9" hidden="1" x14ac:dyDescent="0.2">
      <c r="A19092" s="1">
        <v>43035</v>
      </c>
      <c r="B19092" s="1">
        <v>43601</v>
      </c>
      <c r="C19092" s="3">
        <v>80</v>
      </c>
      <c r="D19092" s="1">
        <v>43606</v>
      </c>
      <c r="E19092">
        <v>51.8</v>
      </c>
      <c r="F19092" s="3">
        <f t="shared" si="894"/>
        <v>0</v>
      </c>
      <c r="H19092">
        <f t="shared" si="895"/>
        <v>566</v>
      </c>
      <c r="I19092">
        <f t="shared" si="896"/>
        <v>5</v>
      </c>
    </row>
    <row r="19093" spans="1:9" hidden="1" x14ac:dyDescent="0.2">
      <c r="A19093" s="1">
        <v>43038</v>
      </c>
      <c r="B19093" s="1">
        <v>43601</v>
      </c>
      <c r="C19093" s="3">
        <v>80</v>
      </c>
      <c r="D19093" s="1">
        <v>43606</v>
      </c>
      <c r="E19093">
        <v>51.86</v>
      </c>
      <c r="F19093" s="3">
        <f t="shared" si="894"/>
        <v>0</v>
      </c>
      <c r="H19093">
        <f t="shared" si="895"/>
        <v>563</v>
      </c>
      <c r="I19093">
        <f t="shared" si="896"/>
        <v>5</v>
      </c>
    </row>
    <row r="19094" spans="1:9" hidden="1" x14ac:dyDescent="0.2">
      <c r="A19094" s="1">
        <v>43039</v>
      </c>
      <c r="B19094" s="1">
        <v>43601</v>
      </c>
      <c r="C19094" s="3">
        <v>80</v>
      </c>
      <c r="D19094" s="1">
        <v>43606</v>
      </c>
      <c r="E19094">
        <v>51.78</v>
      </c>
      <c r="F19094" s="3">
        <f t="shared" si="894"/>
        <v>0</v>
      </c>
      <c r="H19094">
        <f t="shared" si="895"/>
        <v>562</v>
      </c>
      <c r="I19094">
        <f t="shared" si="896"/>
        <v>5</v>
      </c>
    </row>
    <row r="19095" spans="1:9" hidden="1" x14ac:dyDescent="0.2">
      <c r="A19095" s="1">
        <v>43040</v>
      </c>
      <c r="B19095" s="1">
        <v>43601</v>
      </c>
      <c r="C19095" s="3">
        <v>80</v>
      </c>
      <c r="D19095" s="1">
        <v>43606</v>
      </c>
      <c r="E19095">
        <v>51.47</v>
      </c>
      <c r="F19095" s="3">
        <f t="shared" si="894"/>
        <v>0</v>
      </c>
      <c r="H19095">
        <f t="shared" si="895"/>
        <v>561</v>
      </c>
      <c r="I19095">
        <f t="shared" si="896"/>
        <v>5</v>
      </c>
    </row>
    <row r="19096" spans="1:9" hidden="1" x14ac:dyDescent="0.2">
      <c r="A19096" s="1">
        <v>43041</v>
      </c>
      <c r="B19096" s="1">
        <v>43601</v>
      </c>
      <c r="C19096" s="3">
        <v>80</v>
      </c>
      <c r="D19096" s="1">
        <v>43606</v>
      </c>
      <c r="E19096">
        <v>51.63</v>
      </c>
      <c r="F19096" s="3">
        <f t="shared" si="894"/>
        <v>0</v>
      </c>
      <c r="H19096">
        <f t="shared" si="895"/>
        <v>560</v>
      </c>
      <c r="I19096">
        <f t="shared" si="896"/>
        <v>5</v>
      </c>
    </row>
    <row r="19097" spans="1:9" hidden="1" x14ac:dyDescent="0.2">
      <c r="A19097" s="1">
        <v>43042</v>
      </c>
      <c r="B19097" s="1">
        <v>43601</v>
      </c>
      <c r="C19097" s="3">
        <v>80</v>
      </c>
      <c r="D19097" s="1">
        <v>43606</v>
      </c>
      <c r="E19097">
        <v>52.22</v>
      </c>
      <c r="F19097" s="3">
        <f t="shared" si="894"/>
        <v>0</v>
      </c>
      <c r="H19097">
        <f t="shared" si="895"/>
        <v>559</v>
      </c>
      <c r="I19097">
        <f t="shared" si="896"/>
        <v>5</v>
      </c>
    </row>
    <row r="19098" spans="1:9" hidden="1" x14ac:dyDescent="0.2">
      <c r="A19098" s="1">
        <v>43045</v>
      </c>
      <c r="B19098" s="1">
        <v>43601</v>
      </c>
      <c r="C19098" s="3">
        <v>80</v>
      </c>
      <c r="D19098" s="1">
        <v>43606</v>
      </c>
      <c r="E19098">
        <v>53.08</v>
      </c>
      <c r="F19098" s="3">
        <f t="shared" si="894"/>
        <v>0</v>
      </c>
      <c r="H19098">
        <f t="shared" si="895"/>
        <v>556</v>
      </c>
      <c r="I19098">
        <f t="shared" si="896"/>
        <v>5</v>
      </c>
    </row>
    <row r="19099" spans="1:9" hidden="1" x14ac:dyDescent="0.2">
      <c r="A19099" s="1">
        <v>43046</v>
      </c>
      <c r="B19099" s="1">
        <v>43601</v>
      </c>
      <c r="C19099" s="3">
        <v>80</v>
      </c>
      <c r="D19099" s="1">
        <v>43606</v>
      </c>
      <c r="E19099">
        <v>53.23</v>
      </c>
      <c r="F19099" s="3">
        <f t="shared" si="894"/>
        <v>0</v>
      </c>
      <c r="H19099">
        <f t="shared" si="895"/>
        <v>555</v>
      </c>
      <c r="I19099">
        <f t="shared" si="896"/>
        <v>5</v>
      </c>
    </row>
    <row r="19100" spans="1:9" hidden="1" x14ac:dyDescent="0.2">
      <c r="A19100" s="1">
        <v>43047</v>
      </c>
      <c r="B19100" s="1">
        <v>43601</v>
      </c>
      <c r="C19100" s="3">
        <v>80</v>
      </c>
      <c r="D19100" s="1">
        <v>43606</v>
      </c>
      <c r="E19100">
        <v>53.46</v>
      </c>
      <c r="F19100" s="3">
        <f t="shared" si="894"/>
        <v>0</v>
      </c>
      <c r="H19100">
        <f t="shared" si="895"/>
        <v>554</v>
      </c>
      <c r="I19100">
        <f t="shared" si="896"/>
        <v>5</v>
      </c>
    </row>
    <row r="19101" spans="1:9" hidden="1" x14ac:dyDescent="0.2">
      <c r="A19101" s="1">
        <v>43048</v>
      </c>
      <c r="B19101" s="1">
        <v>43601</v>
      </c>
      <c r="C19101" s="3">
        <v>80</v>
      </c>
      <c r="D19101" s="1">
        <v>43606</v>
      </c>
      <c r="E19101">
        <v>53.65</v>
      </c>
      <c r="F19101" s="3">
        <f t="shared" si="894"/>
        <v>0</v>
      </c>
      <c r="H19101">
        <f t="shared" si="895"/>
        <v>553</v>
      </c>
      <c r="I19101">
        <f t="shared" si="896"/>
        <v>5</v>
      </c>
    </row>
    <row r="19102" spans="1:9" hidden="1" x14ac:dyDescent="0.2">
      <c r="A19102" s="1">
        <v>43049</v>
      </c>
      <c r="B19102" s="1">
        <v>43601</v>
      </c>
      <c r="C19102" s="3">
        <v>80</v>
      </c>
      <c r="D19102" s="1">
        <v>43606</v>
      </c>
      <c r="E19102">
        <v>53.82</v>
      </c>
      <c r="F19102" s="3">
        <f t="shared" si="894"/>
        <v>0</v>
      </c>
      <c r="H19102">
        <f t="shared" si="895"/>
        <v>552</v>
      </c>
      <c r="I19102">
        <f t="shared" si="896"/>
        <v>5</v>
      </c>
    </row>
    <row r="19103" spans="1:9" hidden="1" x14ac:dyDescent="0.2">
      <c r="A19103" s="1">
        <v>43052</v>
      </c>
      <c r="B19103" s="1">
        <v>43601</v>
      </c>
      <c r="C19103" s="3">
        <v>80</v>
      </c>
      <c r="D19103" s="1">
        <v>43606</v>
      </c>
      <c r="E19103">
        <v>54.03</v>
      </c>
      <c r="F19103" s="3">
        <f t="shared" si="894"/>
        <v>0</v>
      </c>
      <c r="H19103">
        <f t="shared" si="895"/>
        <v>549</v>
      </c>
      <c r="I19103">
        <f t="shared" si="896"/>
        <v>5</v>
      </c>
    </row>
    <row r="19104" spans="1:9" hidden="1" x14ac:dyDescent="0.2">
      <c r="A19104" s="1">
        <v>43053</v>
      </c>
      <c r="B19104" s="1">
        <v>43601</v>
      </c>
      <c r="C19104" s="3">
        <v>80</v>
      </c>
      <c r="D19104" s="1">
        <v>43606</v>
      </c>
      <c r="E19104">
        <v>53.08</v>
      </c>
      <c r="F19104" s="3">
        <f t="shared" si="894"/>
        <v>0</v>
      </c>
      <c r="H19104">
        <f t="shared" si="895"/>
        <v>548</v>
      </c>
      <c r="I19104">
        <f t="shared" si="896"/>
        <v>5</v>
      </c>
    </row>
    <row r="19105" spans="1:9" hidden="1" x14ac:dyDescent="0.2">
      <c r="A19105" s="1">
        <v>43054</v>
      </c>
      <c r="B19105" s="1">
        <v>43601</v>
      </c>
      <c r="C19105" s="3">
        <v>80</v>
      </c>
      <c r="D19105" s="1">
        <v>43606</v>
      </c>
      <c r="E19105">
        <v>52.82</v>
      </c>
      <c r="F19105" s="3">
        <f t="shared" si="894"/>
        <v>0</v>
      </c>
      <c r="H19105">
        <f t="shared" si="895"/>
        <v>547</v>
      </c>
      <c r="I19105">
        <f t="shared" si="896"/>
        <v>5</v>
      </c>
    </row>
    <row r="19106" spans="1:9" hidden="1" x14ac:dyDescent="0.2">
      <c r="A19106" s="1">
        <v>43055</v>
      </c>
      <c r="B19106" s="1">
        <v>43601</v>
      </c>
      <c r="C19106" s="3">
        <v>80</v>
      </c>
      <c r="D19106" s="1">
        <v>43606</v>
      </c>
      <c r="E19106">
        <v>52.57</v>
      </c>
      <c r="F19106" s="3">
        <f t="shared" si="894"/>
        <v>0</v>
      </c>
      <c r="H19106">
        <f t="shared" si="895"/>
        <v>546</v>
      </c>
      <c r="I19106">
        <f t="shared" si="896"/>
        <v>5</v>
      </c>
    </row>
    <row r="19107" spans="1:9" hidden="1" x14ac:dyDescent="0.2">
      <c r="A19107" s="1">
        <v>43056</v>
      </c>
      <c r="B19107" s="1">
        <v>43601</v>
      </c>
      <c r="C19107" s="3">
        <v>80</v>
      </c>
      <c r="D19107" s="1">
        <v>43606</v>
      </c>
      <c r="E19107">
        <v>53.1</v>
      </c>
      <c r="F19107" s="3">
        <f t="shared" si="894"/>
        <v>0</v>
      </c>
      <c r="H19107">
        <f t="shared" si="895"/>
        <v>545</v>
      </c>
      <c r="I19107">
        <f t="shared" si="896"/>
        <v>5</v>
      </c>
    </row>
    <row r="19108" spans="1:9" hidden="1" x14ac:dyDescent="0.2">
      <c r="A19108" s="1">
        <v>43059</v>
      </c>
      <c r="B19108" s="1">
        <v>43601</v>
      </c>
      <c r="C19108" s="3">
        <v>80</v>
      </c>
      <c r="D19108" s="1">
        <v>43606</v>
      </c>
      <c r="E19108">
        <v>52.79</v>
      </c>
      <c r="F19108" s="3">
        <f t="shared" si="894"/>
        <v>0</v>
      </c>
      <c r="H19108">
        <f t="shared" si="895"/>
        <v>542</v>
      </c>
      <c r="I19108">
        <f t="shared" si="896"/>
        <v>5</v>
      </c>
    </row>
    <row r="19109" spans="1:9" hidden="1" x14ac:dyDescent="0.2">
      <c r="A19109" s="1">
        <v>43060</v>
      </c>
      <c r="B19109" s="1">
        <v>43601</v>
      </c>
      <c r="C19109" s="3">
        <v>80</v>
      </c>
      <c r="D19109" s="1">
        <v>43606</v>
      </c>
      <c r="E19109">
        <v>52.84</v>
      </c>
      <c r="F19109" s="3">
        <f t="shared" si="894"/>
        <v>0</v>
      </c>
      <c r="H19109">
        <f t="shared" si="895"/>
        <v>541</v>
      </c>
      <c r="I19109">
        <f t="shared" si="896"/>
        <v>5</v>
      </c>
    </row>
    <row r="19110" spans="1:9" hidden="1" x14ac:dyDescent="0.2">
      <c r="A19110" s="1">
        <v>43061</v>
      </c>
      <c r="B19110" s="1">
        <v>43601</v>
      </c>
      <c r="C19110" s="3">
        <v>80</v>
      </c>
      <c r="D19110" s="1">
        <v>43606</v>
      </c>
      <c r="E19110">
        <v>53.36</v>
      </c>
      <c r="F19110" s="3">
        <f t="shared" si="894"/>
        <v>0</v>
      </c>
      <c r="H19110">
        <f t="shared" si="895"/>
        <v>540</v>
      </c>
      <c r="I19110">
        <f t="shared" si="896"/>
        <v>5</v>
      </c>
    </row>
    <row r="19111" spans="1:9" hidden="1" x14ac:dyDescent="0.2">
      <c r="A19111" s="1">
        <v>43063</v>
      </c>
      <c r="B19111" s="1">
        <v>43601</v>
      </c>
      <c r="C19111" s="3">
        <v>80</v>
      </c>
      <c r="D19111" s="1">
        <v>43606</v>
      </c>
      <c r="E19111">
        <v>53.83</v>
      </c>
      <c r="F19111" s="3">
        <f t="shared" si="894"/>
        <v>0</v>
      </c>
      <c r="H19111">
        <f t="shared" si="895"/>
        <v>538</v>
      </c>
      <c r="I19111">
        <f t="shared" si="896"/>
        <v>5</v>
      </c>
    </row>
    <row r="19112" spans="1:9" hidden="1" x14ac:dyDescent="0.2">
      <c r="A19112" s="1">
        <v>43066</v>
      </c>
      <c r="B19112" s="1">
        <v>43601</v>
      </c>
      <c r="C19112" s="3">
        <v>80</v>
      </c>
      <c r="D19112" s="1">
        <v>43606</v>
      </c>
      <c r="E19112">
        <v>53.94</v>
      </c>
      <c r="F19112" s="3">
        <f t="shared" si="894"/>
        <v>0</v>
      </c>
      <c r="H19112">
        <f t="shared" si="895"/>
        <v>535</v>
      </c>
      <c r="I19112">
        <f t="shared" si="896"/>
        <v>5</v>
      </c>
    </row>
    <row r="19113" spans="1:9" hidden="1" x14ac:dyDescent="0.2">
      <c r="A19113" s="1">
        <v>43067</v>
      </c>
      <c r="B19113" s="1">
        <v>43601</v>
      </c>
      <c r="C19113" s="3">
        <v>80</v>
      </c>
      <c r="D19113" s="1">
        <v>43606</v>
      </c>
      <c r="E19113">
        <v>53.95</v>
      </c>
      <c r="F19113" s="3">
        <f t="shared" si="894"/>
        <v>0</v>
      </c>
      <c r="H19113">
        <f t="shared" si="895"/>
        <v>534</v>
      </c>
      <c r="I19113">
        <f t="shared" si="896"/>
        <v>5</v>
      </c>
    </row>
    <row r="19114" spans="1:9" hidden="1" x14ac:dyDescent="0.2">
      <c r="A19114" s="1">
        <v>43068</v>
      </c>
      <c r="B19114" s="1">
        <v>43601</v>
      </c>
      <c r="C19114" s="3">
        <v>80</v>
      </c>
      <c r="D19114" s="1">
        <v>43606</v>
      </c>
      <c r="E19114">
        <v>53.55</v>
      </c>
      <c r="F19114" s="3">
        <f t="shared" si="894"/>
        <v>0</v>
      </c>
      <c r="H19114">
        <f t="shared" si="895"/>
        <v>533</v>
      </c>
      <c r="I19114">
        <f t="shared" si="896"/>
        <v>5</v>
      </c>
    </row>
    <row r="19115" spans="1:9" hidden="1" x14ac:dyDescent="0.2">
      <c r="A19115" s="1">
        <v>43069</v>
      </c>
      <c r="B19115" s="1">
        <v>43601</v>
      </c>
      <c r="C19115" s="3">
        <v>80</v>
      </c>
      <c r="D19115" s="1">
        <v>43606</v>
      </c>
      <c r="E19115">
        <v>53.56</v>
      </c>
      <c r="F19115" s="3">
        <f t="shared" si="894"/>
        <v>0</v>
      </c>
      <c r="H19115">
        <f t="shared" si="895"/>
        <v>532</v>
      </c>
      <c r="I19115">
        <f t="shared" si="896"/>
        <v>5</v>
      </c>
    </row>
    <row r="19116" spans="1:9" hidden="1" x14ac:dyDescent="0.2">
      <c r="A19116" s="1">
        <v>43070</v>
      </c>
      <c r="B19116" s="1">
        <v>43601</v>
      </c>
      <c r="C19116" s="3">
        <v>80</v>
      </c>
      <c r="D19116" s="1">
        <v>43606</v>
      </c>
      <c r="E19116">
        <v>53.93</v>
      </c>
      <c r="F19116" s="3">
        <f t="shared" si="894"/>
        <v>0</v>
      </c>
      <c r="H19116">
        <f t="shared" si="895"/>
        <v>531</v>
      </c>
      <c r="I19116">
        <f t="shared" si="896"/>
        <v>5</v>
      </c>
    </row>
    <row r="19117" spans="1:9" hidden="1" x14ac:dyDescent="0.2">
      <c r="A19117" s="1">
        <v>43073</v>
      </c>
      <c r="B19117" s="1">
        <v>43601</v>
      </c>
      <c r="C19117" s="3">
        <v>80</v>
      </c>
      <c r="D19117" s="1">
        <v>43606</v>
      </c>
      <c r="E19117">
        <v>53.6</v>
      </c>
      <c r="F19117" s="3">
        <f t="shared" si="894"/>
        <v>0</v>
      </c>
      <c r="H19117">
        <f t="shared" si="895"/>
        <v>528</v>
      </c>
      <c r="I19117">
        <f t="shared" si="896"/>
        <v>5</v>
      </c>
    </row>
    <row r="19118" spans="1:9" hidden="1" x14ac:dyDescent="0.2">
      <c r="A19118" s="1">
        <v>43074</v>
      </c>
      <c r="B19118" s="1">
        <v>43601</v>
      </c>
      <c r="C19118" s="3">
        <v>80</v>
      </c>
      <c r="D19118" s="1">
        <v>43606</v>
      </c>
      <c r="E19118">
        <v>53.97</v>
      </c>
      <c r="F19118" s="3">
        <f t="shared" si="894"/>
        <v>0</v>
      </c>
      <c r="H19118">
        <f t="shared" si="895"/>
        <v>527</v>
      </c>
      <c r="I19118">
        <f t="shared" si="896"/>
        <v>5</v>
      </c>
    </row>
    <row r="19119" spans="1:9" hidden="1" x14ac:dyDescent="0.2">
      <c r="A19119" s="1">
        <v>43075</v>
      </c>
      <c r="B19119" s="1">
        <v>43601</v>
      </c>
      <c r="C19119" s="3">
        <v>80</v>
      </c>
      <c r="D19119" s="1">
        <v>43606</v>
      </c>
      <c r="E19119">
        <v>53.21</v>
      </c>
      <c r="F19119" s="3">
        <f t="shared" si="894"/>
        <v>0</v>
      </c>
      <c r="H19119">
        <f t="shared" si="895"/>
        <v>526</v>
      </c>
      <c r="I19119">
        <f t="shared" si="896"/>
        <v>5</v>
      </c>
    </row>
    <row r="19120" spans="1:9" hidden="1" x14ac:dyDescent="0.2">
      <c r="A19120" s="1">
        <v>43076</v>
      </c>
      <c r="B19120" s="1">
        <v>43601</v>
      </c>
      <c r="C19120" s="3">
        <v>80</v>
      </c>
      <c r="D19120" s="1">
        <v>43606</v>
      </c>
      <c r="E19120">
        <v>53.76</v>
      </c>
      <c r="F19120" s="3">
        <f t="shared" si="894"/>
        <v>0</v>
      </c>
      <c r="H19120">
        <f t="shared" si="895"/>
        <v>525</v>
      </c>
      <c r="I19120">
        <f t="shared" si="896"/>
        <v>5</v>
      </c>
    </row>
    <row r="19121" spans="1:9" hidden="1" x14ac:dyDescent="0.2">
      <c r="A19121" s="1">
        <v>43077</v>
      </c>
      <c r="B19121" s="1">
        <v>43601</v>
      </c>
      <c r="C19121" s="3">
        <v>80</v>
      </c>
      <c r="D19121" s="1">
        <v>43606</v>
      </c>
      <c r="E19121">
        <v>54.16</v>
      </c>
      <c r="F19121" s="3">
        <f t="shared" si="894"/>
        <v>0</v>
      </c>
      <c r="H19121">
        <f t="shared" si="895"/>
        <v>524</v>
      </c>
      <c r="I19121">
        <f t="shared" si="896"/>
        <v>5</v>
      </c>
    </row>
    <row r="19122" spans="1:9" hidden="1" x14ac:dyDescent="0.2">
      <c r="A19122" s="1">
        <v>43080</v>
      </c>
      <c r="B19122" s="1">
        <v>43601</v>
      </c>
      <c r="C19122" s="3">
        <v>80</v>
      </c>
      <c r="D19122" s="1">
        <v>43606</v>
      </c>
      <c r="E19122">
        <v>54.37</v>
      </c>
      <c r="F19122" s="3">
        <f t="shared" si="894"/>
        <v>0</v>
      </c>
      <c r="H19122">
        <f t="shared" si="895"/>
        <v>521</v>
      </c>
      <c r="I19122">
        <f t="shared" si="896"/>
        <v>5</v>
      </c>
    </row>
    <row r="19123" spans="1:9" hidden="1" x14ac:dyDescent="0.2">
      <c r="A19123" s="1">
        <v>43081</v>
      </c>
      <c r="B19123" s="1">
        <v>43601</v>
      </c>
      <c r="C19123" s="3">
        <v>80</v>
      </c>
      <c r="D19123" s="1">
        <v>43606</v>
      </c>
      <c r="E19123">
        <v>53.64</v>
      </c>
      <c r="F19123" s="3">
        <f t="shared" si="894"/>
        <v>0</v>
      </c>
      <c r="H19123">
        <f t="shared" si="895"/>
        <v>520</v>
      </c>
      <c r="I19123">
        <f t="shared" si="896"/>
        <v>5</v>
      </c>
    </row>
    <row r="19124" spans="1:9" hidden="1" x14ac:dyDescent="0.2">
      <c r="A19124" s="1">
        <v>43082</v>
      </c>
      <c r="B19124" s="1">
        <v>43601</v>
      </c>
      <c r="C19124" s="3">
        <v>80</v>
      </c>
      <c r="D19124" s="1">
        <v>43606</v>
      </c>
      <c r="E19124">
        <v>52.85</v>
      </c>
      <c r="F19124" s="3">
        <f t="shared" si="894"/>
        <v>0</v>
      </c>
      <c r="H19124">
        <f t="shared" si="895"/>
        <v>519</v>
      </c>
      <c r="I19124">
        <f t="shared" si="896"/>
        <v>5</v>
      </c>
    </row>
    <row r="19125" spans="1:9" hidden="1" x14ac:dyDescent="0.2">
      <c r="A19125" s="1">
        <v>43083</v>
      </c>
      <c r="B19125" s="1">
        <v>43601</v>
      </c>
      <c r="C19125" s="3">
        <v>80</v>
      </c>
      <c r="D19125" s="1">
        <v>43606</v>
      </c>
      <c r="E19125">
        <v>53.41</v>
      </c>
      <c r="F19125" s="3">
        <f t="shared" si="894"/>
        <v>0</v>
      </c>
      <c r="H19125">
        <f t="shared" si="895"/>
        <v>518</v>
      </c>
      <c r="I19125">
        <f t="shared" si="896"/>
        <v>5</v>
      </c>
    </row>
    <row r="19126" spans="1:9" hidden="1" x14ac:dyDescent="0.2">
      <c r="A19126" s="1">
        <v>43084</v>
      </c>
      <c r="B19126" s="1">
        <v>43601</v>
      </c>
      <c r="C19126" s="3">
        <v>80</v>
      </c>
      <c r="D19126" s="1">
        <v>43606</v>
      </c>
      <c r="E19126">
        <v>53.52</v>
      </c>
      <c r="F19126" s="3">
        <f t="shared" si="894"/>
        <v>0</v>
      </c>
      <c r="H19126">
        <f t="shared" si="895"/>
        <v>517</v>
      </c>
      <c r="I19126">
        <f t="shared" si="896"/>
        <v>5</v>
      </c>
    </row>
    <row r="19127" spans="1:9" hidden="1" x14ac:dyDescent="0.2">
      <c r="A19127" s="1">
        <v>43087</v>
      </c>
      <c r="B19127" s="1">
        <v>43601</v>
      </c>
      <c r="C19127" s="3">
        <v>80</v>
      </c>
      <c r="D19127" s="1">
        <v>43606</v>
      </c>
      <c r="E19127">
        <v>53.99</v>
      </c>
      <c r="F19127" s="3">
        <f t="shared" si="894"/>
        <v>0</v>
      </c>
      <c r="H19127">
        <f t="shared" si="895"/>
        <v>514</v>
      </c>
      <c r="I19127">
        <f t="shared" si="896"/>
        <v>5</v>
      </c>
    </row>
    <row r="19128" spans="1:9" hidden="1" x14ac:dyDescent="0.2">
      <c r="A19128" s="1">
        <v>43088</v>
      </c>
      <c r="B19128" s="1">
        <v>43601</v>
      </c>
      <c r="C19128" s="3">
        <v>80</v>
      </c>
      <c r="D19128" s="1">
        <v>43606</v>
      </c>
      <c r="E19128">
        <v>54.37</v>
      </c>
      <c r="F19128" s="3">
        <f t="shared" si="894"/>
        <v>0</v>
      </c>
      <c r="H19128">
        <f t="shared" si="895"/>
        <v>513</v>
      </c>
      <c r="I19128">
        <f t="shared" si="896"/>
        <v>5</v>
      </c>
    </row>
    <row r="19129" spans="1:9" hidden="1" x14ac:dyDescent="0.2">
      <c r="A19129" s="1">
        <v>43089</v>
      </c>
      <c r="B19129" s="1">
        <v>43601</v>
      </c>
      <c r="C19129" s="3">
        <v>80</v>
      </c>
      <c r="D19129" s="1">
        <v>43606</v>
      </c>
      <c r="E19129">
        <v>54.54</v>
      </c>
      <c r="F19129" s="3">
        <f t="shared" si="894"/>
        <v>0</v>
      </c>
      <c r="H19129">
        <f t="shared" si="895"/>
        <v>512</v>
      </c>
      <c r="I19129">
        <f t="shared" si="896"/>
        <v>5</v>
      </c>
    </row>
    <row r="19130" spans="1:9" hidden="1" x14ac:dyDescent="0.2">
      <c r="A19130" s="1">
        <v>43090</v>
      </c>
      <c r="B19130" s="1">
        <v>43601</v>
      </c>
      <c r="C19130" s="3">
        <v>80</v>
      </c>
      <c r="D19130" s="1">
        <v>43606</v>
      </c>
      <c r="E19130">
        <v>54.76</v>
      </c>
      <c r="F19130" s="3">
        <f t="shared" si="894"/>
        <v>0</v>
      </c>
      <c r="H19130">
        <f t="shared" si="895"/>
        <v>511</v>
      </c>
      <c r="I19130">
        <f t="shared" si="896"/>
        <v>5</v>
      </c>
    </row>
    <row r="19131" spans="1:9" hidden="1" x14ac:dyDescent="0.2">
      <c r="A19131" s="1">
        <v>43091</v>
      </c>
      <c r="B19131" s="1">
        <v>43601</v>
      </c>
      <c r="C19131" s="3">
        <v>80</v>
      </c>
      <c r="D19131" s="1">
        <v>43606</v>
      </c>
      <c r="E19131">
        <v>55.08</v>
      </c>
      <c r="F19131" s="3">
        <f t="shared" ref="F19131:F19194" si="897">IF(E19131&gt;C19131,(E19131-C19131)*1000,0)</f>
        <v>0</v>
      </c>
      <c r="H19131">
        <f t="shared" si="895"/>
        <v>510</v>
      </c>
      <c r="I19131">
        <f t="shared" si="896"/>
        <v>5</v>
      </c>
    </row>
    <row r="19132" spans="1:9" hidden="1" x14ac:dyDescent="0.2">
      <c r="A19132" s="1">
        <v>43095</v>
      </c>
      <c r="B19132" s="1">
        <v>43601</v>
      </c>
      <c r="C19132" s="3">
        <v>80</v>
      </c>
      <c r="D19132" s="1">
        <v>43606</v>
      </c>
      <c r="E19132">
        <v>55.92</v>
      </c>
      <c r="F19132" s="3">
        <f t="shared" si="897"/>
        <v>0</v>
      </c>
      <c r="H19132">
        <f t="shared" si="895"/>
        <v>506</v>
      </c>
      <c r="I19132">
        <f t="shared" si="896"/>
        <v>5</v>
      </c>
    </row>
    <row r="19133" spans="1:9" hidden="1" x14ac:dyDescent="0.2">
      <c r="A19133" s="1">
        <v>43096</v>
      </c>
      <c r="B19133" s="1">
        <v>43601</v>
      </c>
      <c r="C19133" s="3">
        <v>80</v>
      </c>
      <c r="D19133" s="1">
        <v>43606</v>
      </c>
      <c r="E19133">
        <v>55.88</v>
      </c>
      <c r="F19133" s="3">
        <f t="shared" si="897"/>
        <v>0</v>
      </c>
      <c r="H19133">
        <f t="shared" si="895"/>
        <v>505</v>
      </c>
      <c r="I19133">
        <f t="shared" si="896"/>
        <v>5</v>
      </c>
    </row>
    <row r="19134" spans="1:9" hidden="1" x14ac:dyDescent="0.2">
      <c r="A19134" s="1">
        <v>43097</v>
      </c>
      <c r="B19134" s="1">
        <v>43601</v>
      </c>
      <c r="C19134" s="3">
        <v>80</v>
      </c>
      <c r="D19134" s="1">
        <v>43606</v>
      </c>
      <c r="E19134">
        <v>55.98</v>
      </c>
      <c r="F19134" s="3">
        <f t="shared" si="897"/>
        <v>0</v>
      </c>
      <c r="H19134">
        <f t="shared" si="895"/>
        <v>504</v>
      </c>
      <c r="I19134">
        <f t="shared" si="896"/>
        <v>5</v>
      </c>
    </row>
    <row r="19135" spans="1:9" hidden="1" x14ac:dyDescent="0.2">
      <c r="A19135" s="1">
        <v>43098</v>
      </c>
      <c r="B19135" s="1">
        <v>43601</v>
      </c>
      <c r="C19135" s="3">
        <v>80</v>
      </c>
      <c r="D19135" s="1">
        <v>43606</v>
      </c>
      <c r="E19135">
        <v>56.26</v>
      </c>
      <c r="F19135" s="3">
        <f t="shared" si="897"/>
        <v>0</v>
      </c>
      <c r="H19135">
        <f t="shared" si="895"/>
        <v>503</v>
      </c>
      <c r="I19135">
        <f t="shared" si="896"/>
        <v>5</v>
      </c>
    </row>
    <row r="19136" spans="1:9" hidden="1" x14ac:dyDescent="0.2">
      <c r="A19136" s="1">
        <v>43102</v>
      </c>
      <c r="B19136" s="1">
        <v>43601</v>
      </c>
      <c r="C19136" s="3">
        <v>80</v>
      </c>
      <c r="D19136" s="1">
        <v>43606</v>
      </c>
      <c r="E19136">
        <v>56.37</v>
      </c>
      <c r="F19136" s="3">
        <f t="shared" si="897"/>
        <v>0</v>
      </c>
      <c r="H19136">
        <f t="shared" si="895"/>
        <v>499</v>
      </c>
      <c r="I19136">
        <f t="shared" si="896"/>
        <v>5</v>
      </c>
    </row>
    <row r="19137" spans="1:9" hidden="1" x14ac:dyDescent="0.2">
      <c r="A19137" s="1">
        <v>43103</v>
      </c>
      <c r="B19137" s="1">
        <v>43601</v>
      </c>
      <c r="C19137" s="3">
        <v>80</v>
      </c>
      <c r="D19137" s="1">
        <v>43606</v>
      </c>
      <c r="E19137">
        <v>56.83</v>
      </c>
      <c r="F19137" s="3">
        <f t="shared" si="897"/>
        <v>0</v>
      </c>
      <c r="H19137">
        <f t="shared" si="895"/>
        <v>498</v>
      </c>
      <c r="I19137">
        <f t="shared" si="896"/>
        <v>5</v>
      </c>
    </row>
    <row r="19138" spans="1:9" hidden="1" x14ac:dyDescent="0.2">
      <c r="A19138" s="1">
        <v>43104</v>
      </c>
      <c r="B19138" s="1">
        <v>43601</v>
      </c>
      <c r="C19138" s="3">
        <v>80</v>
      </c>
      <c r="D19138" s="1">
        <v>43606</v>
      </c>
      <c r="E19138">
        <v>56.89</v>
      </c>
      <c r="F19138" s="3">
        <f t="shared" si="897"/>
        <v>0</v>
      </c>
      <c r="H19138">
        <f t="shared" si="895"/>
        <v>497</v>
      </c>
      <c r="I19138">
        <f t="shared" si="896"/>
        <v>5</v>
      </c>
    </row>
    <row r="19139" spans="1:9" hidden="1" x14ac:dyDescent="0.2">
      <c r="A19139" s="1">
        <v>43105</v>
      </c>
      <c r="B19139" s="1">
        <v>43601</v>
      </c>
      <c r="C19139" s="3">
        <v>80</v>
      </c>
      <c r="D19139" s="1">
        <v>43606</v>
      </c>
      <c r="E19139">
        <v>57.05</v>
      </c>
      <c r="F19139" s="3">
        <f t="shared" si="897"/>
        <v>0</v>
      </c>
      <c r="H19139">
        <f t="shared" ref="H19139:H19202" si="898">B19139-A19139</f>
        <v>496</v>
      </c>
      <c r="I19139">
        <f t="shared" ref="I19139:I19202" si="899">D19139-B19139</f>
        <v>5</v>
      </c>
    </row>
    <row r="19140" spans="1:9" hidden="1" x14ac:dyDescent="0.2">
      <c r="A19140" s="1">
        <v>43108</v>
      </c>
      <c r="B19140" s="1">
        <v>43601</v>
      </c>
      <c r="C19140" s="3">
        <v>80</v>
      </c>
      <c r="D19140" s="1">
        <v>43606</v>
      </c>
      <c r="E19140">
        <v>57.42</v>
      </c>
      <c r="F19140" s="3">
        <f t="shared" si="897"/>
        <v>0</v>
      </c>
      <c r="H19140">
        <f t="shared" si="898"/>
        <v>493</v>
      </c>
      <c r="I19140">
        <f t="shared" si="899"/>
        <v>5</v>
      </c>
    </row>
    <row r="19141" spans="1:9" hidden="1" x14ac:dyDescent="0.2">
      <c r="A19141" s="1">
        <v>43109</v>
      </c>
      <c r="B19141" s="1">
        <v>43601</v>
      </c>
      <c r="C19141" s="3">
        <v>80</v>
      </c>
      <c r="D19141" s="1">
        <v>43606</v>
      </c>
      <c r="E19141">
        <v>58.01</v>
      </c>
      <c r="F19141" s="3">
        <f t="shared" si="897"/>
        <v>0</v>
      </c>
      <c r="H19141">
        <f t="shared" si="898"/>
        <v>492</v>
      </c>
      <c r="I19141">
        <f t="shared" si="899"/>
        <v>5</v>
      </c>
    </row>
    <row r="19142" spans="1:9" hidden="1" x14ac:dyDescent="0.2">
      <c r="A19142" s="1">
        <v>43110</v>
      </c>
      <c r="B19142" s="1">
        <v>43601</v>
      </c>
      <c r="C19142" s="3">
        <v>80</v>
      </c>
      <c r="D19142" s="1">
        <v>43606</v>
      </c>
      <c r="E19142">
        <v>58.03</v>
      </c>
      <c r="F19142" s="3">
        <f t="shared" si="897"/>
        <v>0</v>
      </c>
      <c r="H19142">
        <f t="shared" si="898"/>
        <v>491</v>
      </c>
      <c r="I19142">
        <f t="shared" si="899"/>
        <v>5</v>
      </c>
    </row>
    <row r="19143" spans="1:9" hidden="1" x14ac:dyDescent="0.2">
      <c r="A19143" s="1">
        <v>43111</v>
      </c>
      <c r="B19143" s="1">
        <v>43601</v>
      </c>
      <c r="C19143" s="3">
        <v>80</v>
      </c>
      <c r="D19143" s="1">
        <v>43606</v>
      </c>
      <c r="E19143">
        <v>58.13</v>
      </c>
      <c r="F19143" s="3">
        <f t="shared" si="897"/>
        <v>0</v>
      </c>
      <c r="H19143">
        <f t="shared" si="898"/>
        <v>490</v>
      </c>
      <c r="I19143">
        <f t="shared" si="899"/>
        <v>5</v>
      </c>
    </row>
    <row r="19144" spans="1:9" hidden="1" x14ac:dyDescent="0.2">
      <c r="A19144" s="1">
        <v>43112</v>
      </c>
      <c r="B19144" s="1">
        <v>43601</v>
      </c>
      <c r="C19144" s="3">
        <v>80</v>
      </c>
      <c r="D19144" s="1">
        <v>43606</v>
      </c>
      <c r="E19144">
        <v>58.46</v>
      </c>
      <c r="F19144" s="3">
        <f t="shared" si="897"/>
        <v>0</v>
      </c>
      <c r="H19144">
        <f t="shared" si="898"/>
        <v>489</v>
      </c>
      <c r="I19144">
        <f t="shared" si="899"/>
        <v>5</v>
      </c>
    </row>
    <row r="19145" spans="1:9" hidden="1" x14ac:dyDescent="0.2">
      <c r="A19145" s="1">
        <v>43116</v>
      </c>
      <c r="B19145" s="1">
        <v>43601</v>
      </c>
      <c r="C19145" s="3">
        <v>80</v>
      </c>
      <c r="D19145" s="1">
        <v>43606</v>
      </c>
      <c r="E19145">
        <v>58.32</v>
      </c>
      <c r="F19145" s="3">
        <f t="shared" si="897"/>
        <v>0</v>
      </c>
      <c r="H19145">
        <f t="shared" si="898"/>
        <v>485</v>
      </c>
      <c r="I19145">
        <f t="shared" si="899"/>
        <v>5</v>
      </c>
    </row>
    <row r="19146" spans="1:9" hidden="1" x14ac:dyDescent="0.2">
      <c r="A19146" s="1">
        <v>43117</v>
      </c>
      <c r="B19146" s="1">
        <v>43601</v>
      </c>
      <c r="C19146" s="3">
        <v>80</v>
      </c>
      <c r="D19146" s="1">
        <v>43606</v>
      </c>
      <c r="E19146">
        <v>58.54</v>
      </c>
      <c r="F19146" s="3">
        <f t="shared" si="897"/>
        <v>0</v>
      </c>
      <c r="H19146">
        <f t="shared" si="898"/>
        <v>484</v>
      </c>
      <c r="I19146">
        <f t="shared" si="899"/>
        <v>5</v>
      </c>
    </row>
    <row r="19147" spans="1:9" hidden="1" x14ac:dyDescent="0.2">
      <c r="A19147" s="1">
        <v>43118</v>
      </c>
      <c r="B19147" s="1">
        <v>43601</v>
      </c>
      <c r="C19147" s="3">
        <v>80</v>
      </c>
      <c r="D19147" s="1">
        <v>43606</v>
      </c>
      <c r="E19147">
        <v>58.6</v>
      </c>
      <c r="F19147" s="3">
        <f t="shared" si="897"/>
        <v>0</v>
      </c>
      <c r="H19147">
        <f t="shared" si="898"/>
        <v>483</v>
      </c>
      <c r="I19147">
        <f t="shared" si="899"/>
        <v>5</v>
      </c>
    </row>
    <row r="19148" spans="1:9" hidden="1" x14ac:dyDescent="0.2">
      <c r="A19148" s="1">
        <v>43119</v>
      </c>
      <c r="B19148" s="1">
        <v>43601</v>
      </c>
      <c r="C19148" s="3">
        <v>80</v>
      </c>
      <c r="D19148" s="1">
        <v>43606</v>
      </c>
      <c r="E19148">
        <v>58.29</v>
      </c>
      <c r="F19148" s="3">
        <f t="shared" si="897"/>
        <v>0</v>
      </c>
      <c r="H19148">
        <f t="shared" si="898"/>
        <v>482</v>
      </c>
      <c r="I19148">
        <f t="shared" si="899"/>
        <v>5</v>
      </c>
    </row>
    <row r="19149" spans="1:9" hidden="1" x14ac:dyDescent="0.2">
      <c r="A19149" s="1">
        <v>43122</v>
      </c>
      <c r="B19149" s="1">
        <v>43601</v>
      </c>
      <c r="C19149" s="3">
        <v>80</v>
      </c>
      <c r="D19149" s="1">
        <v>43606</v>
      </c>
      <c r="E19149">
        <v>58.5</v>
      </c>
      <c r="F19149" s="3">
        <f t="shared" si="897"/>
        <v>0</v>
      </c>
      <c r="H19149">
        <f t="shared" si="898"/>
        <v>479</v>
      </c>
      <c r="I19149">
        <f t="shared" si="899"/>
        <v>5</v>
      </c>
    </row>
    <row r="19150" spans="1:9" hidden="1" x14ac:dyDescent="0.2">
      <c r="A19150" s="1">
        <v>43123</v>
      </c>
      <c r="B19150" s="1">
        <v>43601</v>
      </c>
      <c r="C19150" s="3">
        <v>80</v>
      </c>
      <c r="D19150" s="1">
        <v>43606</v>
      </c>
      <c r="E19150">
        <v>58.99</v>
      </c>
      <c r="F19150" s="3">
        <f t="shared" si="897"/>
        <v>0</v>
      </c>
      <c r="H19150">
        <f t="shared" si="898"/>
        <v>478</v>
      </c>
      <c r="I19150">
        <f t="shared" si="899"/>
        <v>5</v>
      </c>
    </row>
    <row r="19151" spans="1:9" hidden="1" x14ac:dyDescent="0.2">
      <c r="A19151" s="1">
        <v>43124</v>
      </c>
      <c r="B19151" s="1">
        <v>43601</v>
      </c>
      <c r="C19151" s="3">
        <v>80</v>
      </c>
      <c r="D19151" s="1">
        <v>43606</v>
      </c>
      <c r="E19151">
        <v>59.06</v>
      </c>
      <c r="F19151" s="3">
        <f t="shared" si="897"/>
        <v>0</v>
      </c>
      <c r="H19151">
        <f t="shared" si="898"/>
        <v>477</v>
      </c>
      <c r="I19151">
        <f t="shared" si="899"/>
        <v>5</v>
      </c>
    </row>
    <row r="19152" spans="1:9" hidden="1" x14ac:dyDescent="0.2">
      <c r="A19152" s="1">
        <v>43125</v>
      </c>
      <c r="B19152" s="1">
        <v>43601</v>
      </c>
      <c r="C19152" s="3">
        <v>80</v>
      </c>
      <c r="D19152" s="1">
        <v>43606</v>
      </c>
      <c r="E19152">
        <v>59.23</v>
      </c>
      <c r="F19152" s="3">
        <f t="shared" si="897"/>
        <v>0</v>
      </c>
      <c r="H19152">
        <f t="shared" si="898"/>
        <v>476</v>
      </c>
      <c r="I19152">
        <f t="shared" si="899"/>
        <v>5</v>
      </c>
    </row>
    <row r="19153" spans="1:9" hidden="1" x14ac:dyDescent="0.2">
      <c r="A19153" s="1">
        <v>43126</v>
      </c>
      <c r="B19153" s="1">
        <v>43601</v>
      </c>
      <c r="C19153" s="3">
        <v>80</v>
      </c>
      <c r="D19153" s="1">
        <v>43606</v>
      </c>
      <c r="E19153">
        <v>59.44</v>
      </c>
      <c r="F19153" s="3">
        <f t="shared" si="897"/>
        <v>0</v>
      </c>
      <c r="H19153">
        <f t="shared" si="898"/>
        <v>475</v>
      </c>
      <c r="I19153">
        <f t="shared" si="899"/>
        <v>5</v>
      </c>
    </row>
    <row r="19154" spans="1:9" hidden="1" x14ac:dyDescent="0.2">
      <c r="A19154" s="1">
        <v>43129</v>
      </c>
      <c r="B19154" s="1">
        <v>43601</v>
      </c>
      <c r="C19154" s="3">
        <v>80</v>
      </c>
      <c r="D19154" s="1">
        <v>43606</v>
      </c>
      <c r="E19154">
        <v>58.99</v>
      </c>
      <c r="F19154" s="3">
        <f t="shared" si="897"/>
        <v>0</v>
      </c>
      <c r="H19154">
        <f t="shared" si="898"/>
        <v>472</v>
      </c>
      <c r="I19154">
        <f t="shared" si="899"/>
        <v>5</v>
      </c>
    </row>
    <row r="19155" spans="1:9" hidden="1" x14ac:dyDescent="0.2">
      <c r="A19155" s="1">
        <v>43130</v>
      </c>
      <c r="B19155" s="1">
        <v>43601</v>
      </c>
      <c r="C19155" s="3">
        <v>80</v>
      </c>
      <c r="D19155" s="1">
        <v>43606</v>
      </c>
      <c r="E19155">
        <v>58.26</v>
      </c>
      <c r="F19155" s="3">
        <f t="shared" si="897"/>
        <v>0</v>
      </c>
      <c r="H19155">
        <f t="shared" si="898"/>
        <v>471</v>
      </c>
      <c r="I19155">
        <f t="shared" si="899"/>
        <v>5</v>
      </c>
    </row>
    <row r="19156" spans="1:9" hidden="1" x14ac:dyDescent="0.2">
      <c r="A19156" s="1">
        <v>43131</v>
      </c>
      <c r="B19156" s="1">
        <v>43601</v>
      </c>
      <c r="C19156" s="3">
        <v>80</v>
      </c>
      <c r="D19156" s="1">
        <v>43606</v>
      </c>
      <c r="E19156">
        <v>58.44</v>
      </c>
      <c r="F19156" s="3">
        <f t="shared" si="897"/>
        <v>0</v>
      </c>
      <c r="H19156">
        <f t="shared" si="898"/>
        <v>470</v>
      </c>
      <c r="I19156">
        <f t="shared" si="899"/>
        <v>5</v>
      </c>
    </row>
    <row r="19157" spans="1:9" hidden="1" x14ac:dyDescent="0.2">
      <c r="A19157" s="1">
        <v>43132</v>
      </c>
      <c r="B19157" s="1">
        <v>43601</v>
      </c>
      <c r="C19157" s="3">
        <v>80</v>
      </c>
      <c r="D19157" s="1">
        <v>43606</v>
      </c>
      <c r="E19157">
        <v>58.9</v>
      </c>
      <c r="F19157" s="3">
        <f t="shared" si="897"/>
        <v>0</v>
      </c>
      <c r="H19157">
        <f t="shared" si="898"/>
        <v>469</v>
      </c>
      <c r="I19157">
        <f t="shared" si="899"/>
        <v>5</v>
      </c>
    </row>
    <row r="19158" spans="1:9" hidden="1" x14ac:dyDescent="0.2">
      <c r="A19158" s="1">
        <v>43133</v>
      </c>
      <c r="B19158" s="1">
        <v>43601</v>
      </c>
      <c r="C19158" s="3">
        <v>80</v>
      </c>
      <c r="D19158" s="1">
        <v>43606</v>
      </c>
      <c r="E19158">
        <v>58.04</v>
      </c>
      <c r="F19158" s="3">
        <f t="shared" si="897"/>
        <v>0</v>
      </c>
      <c r="H19158">
        <f t="shared" si="898"/>
        <v>468</v>
      </c>
      <c r="I19158">
        <f t="shared" si="899"/>
        <v>5</v>
      </c>
    </row>
    <row r="19159" spans="1:9" hidden="1" x14ac:dyDescent="0.2">
      <c r="A19159" s="1">
        <v>43136</v>
      </c>
      <c r="B19159" s="1">
        <v>43601</v>
      </c>
      <c r="C19159" s="3">
        <v>80</v>
      </c>
      <c r="D19159" s="1">
        <v>43606</v>
      </c>
      <c r="E19159">
        <v>57.53</v>
      </c>
      <c r="F19159" s="3">
        <f t="shared" si="897"/>
        <v>0</v>
      </c>
      <c r="H19159">
        <f t="shared" si="898"/>
        <v>465</v>
      </c>
      <c r="I19159">
        <f t="shared" si="899"/>
        <v>5</v>
      </c>
    </row>
    <row r="19160" spans="1:9" hidden="1" x14ac:dyDescent="0.2">
      <c r="A19160" s="1">
        <v>43137</v>
      </c>
      <c r="B19160" s="1">
        <v>43601</v>
      </c>
      <c r="C19160" s="3">
        <v>80</v>
      </c>
      <c r="D19160" s="1">
        <v>43606</v>
      </c>
      <c r="E19160">
        <v>56.98</v>
      </c>
      <c r="F19160" s="3">
        <f t="shared" si="897"/>
        <v>0</v>
      </c>
      <c r="H19160">
        <f t="shared" si="898"/>
        <v>464</v>
      </c>
      <c r="I19160">
        <f t="shared" si="899"/>
        <v>5</v>
      </c>
    </row>
    <row r="19161" spans="1:9" hidden="1" x14ac:dyDescent="0.2">
      <c r="A19161" s="1">
        <v>43138</v>
      </c>
      <c r="B19161" s="1">
        <v>43601</v>
      </c>
      <c r="C19161" s="3">
        <v>80</v>
      </c>
      <c r="D19161" s="1">
        <v>43606</v>
      </c>
      <c r="E19161">
        <v>55.83</v>
      </c>
      <c r="F19161" s="3">
        <f t="shared" si="897"/>
        <v>0</v>
      </c>
      <c r="H19161">
        <f t="shared" si="898"/>
        <v>463</v>
      </c>
      <c r="I19161">
        <f t="shared" si="899"/>
        <v>5</v>
      </c>
    </row>
    <row r="19162" spans="1:9" hidden="1" x14ac:dyDescent="0.2">
      <c r="A19162" s="1">
        <v>43139</v>
      </c>
      <c r="B19162" s="1">
        <v>43601</v>
      </c>
      <c r="C19162" s="3">
        <v>80</v>
      </c>
      <c r="D19162" s="1">
        <v>43606</v>
      </c>
      <c r="E19162">
        <v>55.51</v>
      </c>
      <c r="F19162" s="3">
        <f t="shared" si="897"/>
        <v>0</v>
      </c>
      <c r="H19162">
        <f t="shared" si="898"/>
        <v>462</v>
      </c>
      <c r="I19162">
        <f t="shared" si="899"/>
        <v>5</v>
      </c>
    </row>
    <row r="19163" spans="1:9" hidden="1" x14ac:dyDescent="0.2">
      <c r="A19163" s="1">
        <v>43140</v>
      </c>
      <c r="B19163" s="1">
        <v>43601</v>
      </c>
      <c r="C19163" s="3">
        <v>80</v>
      </c>
      <c r="D19163" s="1">
        <v>43606</v>
      </c>
      <c r="E19163">
        <v>53.93</v>
      </c>
      <c r="F19163" s="3">
        <f t="shared" si="897"/>
        <v>0</v>
      </c>
      <c r="H19163">
        <f t="shared" si="898"/>
        <v>461</v>
      </c>
      <c r="I19163">
        <f t="shared" si="899"/>
        <v>5</v>
      </c>
    </row>
    <row r="19164" spans="1:9" hidden="1" x14ac:dyDescent="0.2">
      <c r="A19164" s="1">
        <v>43143</v>
      </c>
      <c r="B19164" s="1">
        <v>43601</v>
      </c>
      <c r="C19164" s="3">
        <v>80</v>
      </c>
      <c r="D19164" s="1">
        <v>43606</v>
      </c>
      <c r="E19164">
        <v>54.05</v>
      </c>
      <c r="F19164" s="3">
        <f t="shared" si="897"/>
        <v>0</v>
      </c>
      <c r="H19164">
        <f t="shared" si="898"/>
        <v>458</v>
      </c>
      <c r="I19164">
        <f t="shared" si="899"/>
        <v>5</v>
      </c>
    </row>
    <row r="19165" spans="1:9" hidden="1" x14ac:dyDescent="0.2">
      <c r="A19165" s="1">
        <v>43144</v>
      </c>
      <c r="B19165" s="1">
        <v>43601</v>
      </c>
      <c r="C19165" s="3">
        <v>80</v>
      </c>
      <c r="D19165" s="1">
        <v>43606</v>
      </c>
      <c r="E19165">
        <v>54.36</v>
      </c>
      <c r="F19165" s="3">
        <f t="shared" si="897"/>
        <v>0</v>
      </c>
      <c r="H19165">
        <f t="shared" si="898"/>
        <v>457</v>
      </c>
      <c r="I19165">
        <f t="shared" si="899"/>
        <v>5</v>
      </c>
    </row>
    <row r="19166" spans="1:9" hidden="1" x14ac:dyDescent="0.2">
      <c r="A19166" s="1">
        <v>43145</v>
      </c>
      <c r="B19166" s="1">
        <v>43601</v>
      </c>
      <c r="C19166" s="3">
        <v>80</v>
      </c>
      <c r="D19166" s="1">
        <v>43606</v>
      </c>
      <c r="E19166">
        <v>55.19</v>
      </c>
      <c r="F19166" s="3">
        <f t="shared" si="897"/>
        <v>0</v>
      </c>
      <c r="H19166">
        <f t="shared" si="898"/>
        <v>456</v>
      </c>
      <c r="I19166">
        <f t="shared" si="899"/>
        <v>5</v>
      </c>
    </row>
    <row r="19167" spans="1:9" hidden="1" x14ac:dyDescent="0.2">
      <c r="A19167" s="1">
        <v>43146</v>
      </c>
      <c r="B19167" s="1">
        <v>43601</v>
      </c>
      <c r="C19167" s="3">
        <v>80</v>
      </c>
      <c r="D19167" s="1">
        <v>43606</v>
      </c>
      <c r="E19167">
        <v>55.14</v>
      </c>
      <c r="F19167" s="3">
        <f t="shared" si="897"/>
        <v>0</v>
      </c>
      <c r="H19167">
        <f t="shared" si="898"/>
        <v>455</v>
      </c>
      <c r="I19167">
        <f t="shared" si="899"/>
        <v>5</v>
      </c>
    </row>
    <row r="19168" spans="1:9" hidden="1" x14ac:dyDescent="0.2">
      <c r="A19168" s="1">
        <v>43147</v>
      </c>
      <c r="B19168" s="1">
        <v>43601</v>
      </c>
      <c r="C19168" s="3">
        <v>80</v>
      </c>
      <c r="D19168" s="1">
        <v>43606</v>
      </c>
      <c r="E19168">
        <v>55.62</v>
      </c>
      <c r="F19168" s="3">
        <f t="shared" si="897"/>
        <v>0</v>
      </c>
      <c r="H19168">
        <f t="shared" si="898"/>
        <v>454</v>
      </c>
      <c r="I19168">
        <f t="shared" si="899"/>
        <v>5</v>
      </c>
    </row>
    <row r="19169" spans="1:9" hidden="1" x14ac:dyDescent="0.2">
      <c r="A19169" s="1">
        <v>43151</v>
      </c>
      <c r="B19169" s="1">
        <v>43601</v>
      </c>
      <c r="C19169" s="3">
        <v>80</v>
      </c>
      <c r="D19169" s="1">
        <v>43606</v>
      </c>
      <c r="E19169">
        <v>56.29</v>
      </c>
      <c r="F19169" s="3">
        <f t="shared" si="897"/>
        <v>0</v>
      </c>
      <c r="H19169">
        <f t="shared" si="898"/>
        <v>450</v>
      </c>
      <c r="I19169">
        <f t="shared" si="899"/>
        <v>5</v>
      </c>
    </row>
    <row r="19170" spans="1:9" hidden="1" x14ac:dyDescent="0.2">
      <c r="A19170" s="1">
        <v>43152</v>
      </c>
      <c r="B19170" s="1">
        <v>43601</v>
      </c>
      <c r="C19170" s="3">
        <v>80</v>
      </c>
      <c r="D19170" s="1">
        <v>43606</v>
      </c>
      <c r="E19170">
        <v>56.37</v>
      </c>
      <c r="F19170" s="3">
        <f t="shared" si="897"/>
        <v>0</v>
      </c>
      <c r="H19170">
        <f t="shared" si="898"/>
        <v>449</v>
      </c>
      <c r="I19170">
        <f t="shared" si="899"/>
        <v>5</v>
      </c>
    </row>
    <row r="19171" spans="1:9" hidden="1" x14ac:dyDescent="0.2">
      <c r="A19171" s="1">
        <v>43153</v>
      </c>
      <c r="B19171" s="1">
        <v>43601</v>
      </c>
      <c r="C19171" s="3">
        <v>80</v>
      </c>
      <c r="D19171" s="1">
        <v>43606</v>
      </c>
      <c r="E19171">
        <v>56.95</v>
      </c>
      <c r="F19171" s="3">
        <f t="shared" si="897"/>
        <v>0</v>
      </c>
      <c r="H19171">
        <f t="shared" si="898"/>
        <v>448</v>
      </c>
      <c r="I19171">
        <f t="shared" si="899"/>
        <v>5</v>
      </c>
    </row>
    <row r="19172" spans="1:9" hidden="1" x14ac:dyDescent="0.2">
      <c r="A19172" s="1">
        <v>43154</v>
      </c>
      <c r="B19172" s="1">
        <v>43601</v>
      </c>
      <c r="C19172" s="3">
        <v>80</v>
      </c>
      <c r="D19172" s="1">
        <v>43606</v>
      </c>
      <c r="E19172">
        <v>57.76</v>
      </c>
      <c r="F19172" s="3">
        <f t="shared" si="897"/>
        <v>0</v>
      </c>
      <c r="H19172">
        <f t="shared" si="898"/>
        <v>447</v>
      </c>
      <c r="I19172">
        <f t="shared" si="899"/>
        <v>5</v>
      </c>
    </row>
    <row r="19173" spans="1:9" hidden="1" x14ac:dyDescent="0.2">
      <c r="A19173" s="1">
        <v>43157</v>
      </c>
      <c r="B19173" s="1">
        <v>43601</v>
      </c>
      <c r="C19173" s="3">
        <v>80</v>
      </c>
      <c r="D19173" s="1">
        <v>43606</v>
      </c>
      <c r="E19173">
        <v>58.15</v>
      </c>
      <c r="F19173" s="3">
        <f t="shared" si="897"/>
        <v>0</v>
      </c>
      <c r="H19173">
        <f t="shared" si="898"/>
        <v>444</v>
      </c>
      <c r="I19173">
        <f t="shared" si="899"/>
        <v>5</v>
      </c>
    </row>
    <row r="19174" spans="1:9" hidden="1" x14ac:dyDescent="0.2">
      <c r="A19174" s="1">
        <v>43158</v>
      </c>
      <c r="B19174" s="1">
        <v>43601</v>
      </c>
      <c r="C19174" s="3">
        <v>80</v>
      </c>
      <c r="D19174" s="1">
        <v>43606</v>
      </c>
      <c r="E19174">
        <v>57.53</v>
      </c>
      <c r="F19174" s="3">
        <f t="shared" si="897"/>
        <v>0</v>
      </c>
      <c r="H19174">
        <f t="shared" si="898"/>
        <v>443</v>
      </c>
      <c r="I19174">
        <f t="shared" si="899"/>
        <v>5</v>
      </c>
    </row>
    <row r="19175" spans="1:9" hidden="1" x14ac:dyDescent="0.2">
      <c r="A19175" s="1">
        <v>43159</v>
      </c>
      <c r="B19175" s="1">
        <v>43601</v>
      </c>
      <c r="C19175" s="3">
        <v>80</v>
      </c>
      <c r="D19175" s="1">
        <v>43606</v>
      </c>
      <c r="E19175">
        <v>55.97</v>
      </c>
      <c r="F19175" s="3">
        <f t="shared" si="897"/>
        <v>0</v>
      </c>
      <c r="H19175">
        <f t="shared" si="898"/>
        <v>442</v>
      </c>
      <c r="I19175">
        <f t="shared" si="899"/>
        <v>5</v>
      </c>
    </row>
    <row r="19176" spans="1:9" hidden="1" x14ac:dyDescent="0.2">
      <c r="A19176" s="1">
        <v>43160</v>
      </c>
      <c r="B19176" s="1">
        <v>43601</v>
      </c>
      <c r="C19176" s="3">
        <v>80</v>
      </c>
      <c r="D19176" s="1">
        <v>43606</v>
      </c>
      <c r="E19176">
        <v>55.57</v>
      </c>
      <c r="F19176" s="3">
        <f t="shared" si="897"/>
        <v>0</v>
      </c>
      <c r="H19176">
        <f t="shared" si="898"/>
        <v>441</v>
      </c>
      <c r="I19176">
        <f t="shared" si="899"/>
        <v>5</v>
      </c>
    </row>
    <row r="19177" spans="1:9" hidden="1" x14ac:dyDescent="0.2">
      <c r="A19177" s="1">
        <v>43161</v>
      </c>
      <c r="B19177" s="1">
        <v>43601</v>
      </c>
      <c r="C19177" s="3">
        <v>80</v>
      </c>
      <c r="D19177" s="1">
        <v>43606</v>
      </c>
      <c r="E19177">
        <v>56</v>
      </c>
      <c r="F19177" s="3">
        <f t="shared" si="897"/>
        <v>0</v>
      </c>
      <c r="H19177">
        <f t="shared" si="898"/>
        <v>440</v>
      </c>
      <c r="I19177">
        <f t="shared" si="899"/>
        <v>5</v>
      </c>
    </row>
    <row r="19178" spans="1:9" hidden="1" x14ac:dyDescent="0.2">
      <c r="A19178" s="1">
        <v>43164</v>
      </c>
      <c r="B19178" s="1">
        <v>43601</v>
      </c>
      <c r="C19178" s="3">
        <v>80</v>
      </c>
      <c r="D19178" s="1">
        <v>43606</v>
      </c>
      <c r="E19178">
        <v>56.91</v>
      </c>
      <c r="F19178" s="3">
        <f t="shared" si="897"/>
        <v>0</v>
      </c>
      <c r="H19178">
        <f t="shared" si="898"/>
        <v>437</v>
      </c>
      <c r="I19178">
        <f t="shared" si="899"/>
        <v>5</v>
      </c>
    </row>
    <row r="19179" spans="1:9" hidden="1" x14ac:dyDescent="0.2">
      <c r="A19179" s="1">
        <v>43165</v>
      </c>
      <c r="B19179" s="1">
        <v>43601</v>
      </c>
      <c r="C19179" s="3">
        <v>80</v>
      </c>
      <c r="D19179" s="1">
        <v>43606</v>
      </c>
      <c r="E19179">
        <v>56.96</v>
      </c>
      <c r="F19179" s="3">
        <f t="shared" si="897"/>
        <v>0</v>
      </c>
      <c r="H19179">
        <f t="shared" si="898"/>
        <v>436</v>
      </c>
      <c r="I19179">
        <f t="shared" si="899"/>
        <v>5</v>
      </c>
    </row>
    <row r="19180" spans="1:9" hidden="1" x14ac:dyDescent="0.2">
      <c r="A19180" s="1">
        <v>43166</v>
      </c>
      <c r="B19180" s="1">
        <v>43601</v>
      </c>
      <c r="C19180" s="3">
        <v>80</v>
      </c>
      <c r="D19180" s="1">
        <v>43606</v>
      </c>
      <c r="E19180">
        <v>55.97</v>
      </c>
      <c r="F19180" s="3">
        <f t="shared" si="897"/>
        <v>0</v>
      </c>
      <c r="H19180">
        <f t="shared" si="898"/>
        <v>435</v>
      </c>
      <c r="I19180">
        <f t="shared" si="899"/>
        <v>5</v>
      </c>
    </row>
    <row r="19181" spans="1:9" hidden="1" x14ac:dyDescent="0.2">
      <c r="A19181" s="1">
        <v>43167</v>
      </c>
      <c r="B19181" s="1">
        <v>43601</v>
      </c>
      <c r="C19181" s="3">
        <v>80</v>
      </c>
      <c r="D19181" s="1">
        <v>43606</v>
      </c>
      <c r="E19181">
        <v>55.67</v>
      </c>
      <c r="F19181" s="3">
        <f t="shared" si="897"/>
        <v>0</v>
      </c>
      <c r="H19181">
        <f t="shared" si="898"/>
        <v>434</v>
      </c>
      <c r="I19181">
        <f t="shared" si="899"/>
        <v>5</v>
      </c>
    </row>
    <row r="19182" spans="1:9" hidden="1" x14ac:dyDescent="0.2">
      <c r="A19182" s="1">
        <v>43168</v>
      </c>
      <c r="B19182" s="1">
        <v>43601</v>
      </c>
      <c r="C19182" s="3">
        <v>80</v>
      </c>
      <c r="D19182" s="1">
        <v>43606</v>
      </c>
      <c r="E19182">
        <v>56.96</v>
      </c>
      <c r="F19182" s="3">
        <f t="shared" si="897"/>
        <v>0</v>
      </c>
      <c r="H19182">
        <f t="shared" si="898"/>
        <v>433</v>
      </c>
      <c r="I19182">
        <f t="shared" si="899"/>
        <v>5</v>
      </c>
    </row>
    <row r="19183" spans="1:9" hidden="1" x14ac:dyDescent="0.2">
      <c r="A19183" s="1">
        <v>43171</v>
      </c>
      <c r="B19183" s="1">
        <v>43601</v>
      </c>
      <c r="C19183" s="3">
        <v>80</v>
      </c>
      <c r="D19183" s="1">
        <v>43606</v>
      </c>
      <c r="E19183">
        <v>56.84</v>
      </c>
      <c r="F19183" s="3">
        <f t="shared" si="897"/>
        <v>0</v>
      </c>
      <c r="H19183">
        <f t="shared" si="898"/>
        <v>430</v>
      </c>
      <c r="I19183">
        <f t="shared" si="899"/>
        <v>5</v>
      </c>
    </row>
    <row r="19184" spans="1:9" hidden="1" x14ac:dyDescent="0.2">
      <c r="A19184" s="1">
        <v>43172</v>
      </c>
      <c r="B19184" s="1">
        <v>43601</v>
      </c>
      <c r="C19184" s="3">
        <v>80</v>
      </c>
      <c r="D19184" s="1">
        <v>43606</v>
      </c>
      <c r="E19184">
        <v>56.62</v>
      </c>
      <c r="F19184" s="3">
        <f t="shared" si="897"/>
        <v>0</v>
      </c>
      <c r="H19184">
        <f t="shared" si="898"/>
        <v>429</v>
      </c>
      <c r="I19184">
        <f t="shared" si="899"/>
        <v>5</v>
      </c>
    </row>
    <row r="19185" spans="1:9" hidden="1" x14ac:dyDescent="0.2">
      <c r="A19185" s="1">
        <v>43173</v>
      </c>
      <c r="B19185" s="1">
        <v>43601</v>
      </c>
      <c r="C19185" s="3">
        <v>80</v>
      </c>
      <c r="D19185" s="1">
        <v>43606</v>
      </c>
      <c r="E19185">
        <v>56.88</v>
      </c>
      <c r="F19185" s="3">
        <f t="shared" si="897"/>
        <v>0</v>
      </c>
      <c r="H19185">
        <f t="shared" si="898"/>
        <v>428</v>
      </c>
      <c r="I19185">
        <f t="shared" si="899"/>
        <v>5</v>
      </c>
    </row>
    <row r="19186" spans="1:9" hidden="1" x14ac:dyDescent="0.2">
      <c r="A19186" s="1">
        <v>43174</v>
      </c>
      <c r="B19186" s="1">
        <v>43601</v>
      </c>
      <c r="C19186" s="3">
        <v>80</v>
      </c>
      <c r="D19186" s="1">
        <v>43606</v>
      </c>
      <c r="E19186">
        <v>56.88</v>
      </c>
      <c r="F19186" s="3">
        <f t="shared" si="897"/>
        <v>0</v>
      </c>
      <c r="H19186">
        <f t="shared" si="898"/>
        <v>427</v>
      </c>
      <c r="I19186">
        <f t="shared" si="899"/>
        <v>5</v>
      </c>
    </row>
    <row r="19187" spans="1:9" hidden="1" x14ac:dyDescent="0.2">
      <c r="A19187" s="1">
        <v>43175</v>
      </c>
      <c r="B19187" s="1">
        <v>43601</v>
      </c>
      <c r="C19187" s="3">
        <v>80</v>
      </c>
      <c r="D19187" s="1">
        <v>43606</v>
      </c>
      <c r="E19187">
        <v>57.39</v>
      </c>
      <c r="F19187" s="3">
        <f t="shared" si="897"/>
        <v>0</v>
      </c>
      <c r="H19187">
        <f t="shared" si="898"/>
        <v>426</v>
      </c>
      <c r="I19187">
        <f t="shared" si="899"/>
        <v>5</v>
      </c>
    </row>
    <row r="19188" spans="1:9" hidden="1" x14ac:dyDescent="0.2">
      <c r="A19188" s="1">
        <v>43178</v>
      </c>
      <c r="B19188" s="1">
        <v>43601</v>
      </c>
      <c r="C19188" s="3">
        <v>80</v>
      </c>
      <c r="D19188" s="1">
        <v>43606</v>
      </c>
      <c r="E19188">
        <v>57.07</v>
      </c>
      <c r="F19188" s="3">
        <f t="shared" si="897"/>
        <v>0</v>
      </c>
      <c r="H19188">
        <f t="shared" si="898"/>
        <v>423</v>
      </c>
      <c r="I19188">
        <f t="shared" si="899"/>
        <v>5</v>
      </c>
    </row>
    <row r="19189" spans="1:9" hidden="1" x14ac:dyDescent="0.2">
      <c r="A19189" s="1">
        <v>43179</v>
      </c>
      <c r="B19189" s="1">
        <v>43601</v>
      </c>
      <c r="C19189" s="3">
        <v>80</v>
      </c>
      <c r="D19189" s="1">
        <v>43606</v>
      </c>
      <c r="E19189">
        <v>57.83</v>
      </c>
      <c r="F19189" s="3">
        <f t="shared" si="897"/>
        <v>0</v>
      </c>
      <c r="H19189">
        <f t="shared" si="898"/>
        <v>422</v>
      </c>
      <c r="I19189">
        <f t="shared" si="899"/>
        <v>5</v>
      </c>
    </row>
    <row r="19190" spans="1:9" hidden="1" x14ac:dyDescent="0.2">
      <c r="A19190" s="1">
        <v>43180</v>
      </c>
      <c r="B19190" s="1">
        <v>43601</v>
      </c>
      <c r="C19190" s="3">
        <v>80</v>
      </c>
      <c r="D19190" s="1">
        <v>43606</v>
      </c>
      <c r="E19190">
        <v>59.04</v>
      </c>
      <c r="F19190" s="3">
        <f t="shared" si="897"/>
        <v>0</v>
      </c>
      <c r="H19190">
        <f t="shared" si="898"/>
        <v>421</v>
      </c>
      <c r="I19190">
        <f t="shared" si="899"/>
        <v>5</v>
      </c>
    </row>
    <row r="19191" spans="1:9" hidden="1" x14ac:dyDescent="0.2">
      <c r="A19191" s="1">
        <v>43181</v>
      </c>
      <c r="B19191" s="1">
        <v>43601</v>
      </c>
      <c r="C19191" s="3">
        <v>80</v>
      </c>
      <c r="D19191" s="1">
        <v>43606</v>
      </c>
      <c r="E19191">
        <v>58.77</v>
      </c>
      <c r="F19191" s="3">
        <f t="shared" si="897"/>
        <v>0</v>
      </c>
      <c r="H19191">
        <f t="shared" si="898"/>
        <v>420</v>
      </c>
      <c r="I19191">
        <f t="shared" si="899"/>
        <v>5</v>
      </c>
    </row>
    <row r="19192" spans="1:9" hidden="1" x14ac:dyDescent="0.2">
      <c r="A19192" s="1">
        <v>43182</v>
      </c>
      <c r="B19192" s="1">
        <v>43601</v>
      </c>
      <c r="C19192" s="3">
        <v>80</v>
      </c>
      <c r="D19192" s="1">
        <v>43606</v>
      </c>
      <c r="E19192">
        <v>59.69</v>
      </c>
      <c r="F19192" s="3">
        <f t="shared" si="897"/>
        <v>0</v>
      </c>
      <c r="H19192">
        <f t="shared" si="898"/>
        <v>419</v>
      </c>
      <c r="I19192">
        <f t="shared" si="899"/>
        <v>5</v>
      </c>
    </row>
    <row r="19193" spans="1:9" hidden="1" x14ac:dyDescent="0.2">
      <c r="A19193" s="1">
        <v>43185</v>
      </c>
      <c r="B19193" s="1">
        <v>43601</v>
      </c>
      <c r="C19193" s="3">
        <v>80</v>
      </c>
      <c r="D19193" s="1">
        <v>43606</v>
      </c>
      <c r="E19193">
        <v>59.5</v>
      </c>
      <c r="F19193" s="3">
        <f t="shared" si="897"/>
        <v>0</v>
      </c>
      <c r="H19193">
        <f t="shared" si="898"/>
        <v>416</v>
      </c>
      <c r="I19193">
        <f t="shared" si="899"/>
        <v>5</v>
      </c>
    </row>
    <row r="19194" spans="1:9" hidden="1" x14ac:dyDescent="0.2">
      <c r="A19194" s="1">
        <v>43186</v>
      </c>
      <c r="B19194" s="1">
        <v>43601</v>
      </c>
      <c r="C19194" s="3">
        <v>80</v>
      </c>
      <c r="D19194" s="1">
        <v>43606</v>
      </c>
      <c r="E19194">
        <v>59.65</v>
      </c>
      <c r="F19194" s="3">
        <f t="shared" si="897"/>
        <v>0</v>
      </c>
      <c r="H19194">
        <f t="shared" si="898"/>
        <v>415</v>
      </c>
      <c r="I19194">
        <f t="shared" si="899"/>
        <v>5</v>
      </c>
    </row>
    <row r="19195" spans="1:9" hidden="1" x14ac:dyDescent="0.2">
      <c r="A19195" s="1">
        <v>43187</v>
      </c>
      <c r="B19195" s="1">
        <v>43601</v>
      </c>
      <c r="C19195" s="3">
        <v>80</v>
      </c>
      <c r="D19195" s="1">
        <v>43606</v>
      </c>
      <c r="E19195">
        <v>59.09</v>
      </c>
      <c r="F19195" s="3">
        <f t="shared" ref="F19195:F19258" si="900">IF(E19195&gt;C19195,(E19195-C19195)*1000,0)</f>
        <v>0</v>
      </c>
      <c r="H19195">
        <f t="shared" si="898"/>
        <v>414</v>
      </c>
      <c r="I19195">
        <f t="shared" si="899"/>
        <v>5</v>
      </c>
    </row>
    <row r="19196" spans="1:9" hidden="1" x14ac:dyDescent="0.2">
      <c r="A19196" s="1">
        <v>43188</v>
      </c>
      <c r="B19196" s="1">
        <v>43601</v>
      </c>
      <c r="C19196" s="3">
        <v>80</v>
      </c>
      <c r="D19196" s="1">
        <v>43606</v>
      </c>
      <c r="E19196">
        <v>59.31</v>
      </c>
      <c r="F19196" s="3">
        <f t="shared" si="900"/>
        <v>0</v>
      </c>
      <c r="H19196">
        <f t="shared" si="898"/>
        <v>413</v>
      </c>
      <c r="I19196">
        <f t="shared" si="899"/>
        <v>5</v>
      </c>
    </row>
    <row r="19197" spans="1:9" hidden="1" x14ac:dyDescent="0.2">
      <c r="A19197" s="1">
        <v>43192</v>
      </c>
      <c r="B19197" s="1">
        <v>43601</v>
      </c>
      <c r="C19197" s="3">
        <v>80</v>
      </c>
      <c r="D19197" s="1">
        <v>43606</v>
      </c>
      <c r="E19197">
        <v>57.94</v>
      </c>
      <c r="F19197" s="3">
        <f t="shared" si="900"/>
        <v>0</v>
      </c>
      <c r="H19197">
        <f t="shared" si="898"/>
        <v>409</v>
      </c>
      <c r="I19197">
        <f t="shared" si="899"/>
        <v>5</v>
      </c>
    </row>
    <row r="19198" spans="1:9" hidden="1" x14ac:dyDescent="0.2">
      <c r="A19198" s="1">
        <v>43193</v>
      </c>
      <c r="B19198" s="1">
        <v>43601</v>
      </c>
      <c r="C19198" s="3">
        <v>80</v>
      </c>
      <c r="D19198" s="1">
        <v>43606</v>
      </c>
      <c r="E19198">
        <v>58.55</v>
      </c>
      <c r="F19198" s="3">
        <f t="shared" si="900"/>
        <v>0</v>
      </c>
      <c r="H19198">
        <f t="shared" si="898"/>
        <v>408</v>
      </c>
      <c r="I19198">
        <f t="shared" si="899"/>
        <v>5</v>
      </c>
    </row>
    <row r="19199" spans="1:9" hidden="1" x14ac:dyDescent="0.2">
      <c r="A19199" s="1">
        <v>43194</v>
      </c>
      <c r="B19199" s="1">
        <v>43601</v>
      </c>
      <c r="C19199" s="3">
        <v>80</v>
      </c>
      <c r="D19199" s="1">
        <v>43606</v>
      </c>
      <c r="E19199">
        <v>58.57</v>
      </c>
      <c r="F19199" s="3">
        <f t="shared" si="900"/>
        <v>0</v>
      </c>
      <c r="H19199">
        <f t="shared" si="898"/>
        <v>407</v>
      </c>
      <c r="I19199">
        <f t="shared" si="899"/>
        <v>5</v>
      </c>
    </row>
    <row r="19200" spans="1:9" hidden="1" x14ac:dyDescent="0.2">
      <c r="A19200" s="1">
        <v>43195</v>
      </c>
      <c r="B19200" s="1">
        <v>43601</v>
      </c>
      <c r="C19200" s="3">
        <v>80</v>
      </c>
      <c r="D19200" s="1">
        <v>43606</v>
      </c>
      <c r="E19200">
        <v>58.98</v>
      </c>
      <c r="F19200" s="3">
        <f t="shared" si="900"/>
        <v>0</v>
      </c>
      <c r="H19200">
        <f t="shared" si="898"/>
        <v>406</v>
      </c>
      <c r="I19200">
        <f t="shared" si="899"/>
        <v>5</v>
      </c>
    </row>
    <row r="19201" spans="1:9" hidden="1" x14ac:dyDescent="0.2">
      <c r="A19201" s="1">
        <v>43196</v>
      </c>
      <c r="B19201" s="1">
        <v>43601</v>
      </c>
      <c r="C19201" s="3">
        <v>80</v>
      </c>
      <c r="D19201" s="1">
        <v>43606</v>
      </c>
      <c r="E19201">
        <v>57.93</v>
      </c>
      <c r="F19201" s="3">
        <f t="shared" si="900"/>
        <v>0</v>
      </c>
      <c r="H19201">
        <f t="shared" si="898"/>
        <v>405</v>
      </c>
      <c r="I19201">
        <f t="shared" si="899"/>
        <v>5</v>
      </c>
    </row>
    <row r="19202" spans="1:9" hidden="1" x14ac:dyDescent="0.2">
      <c r="A19202" s="1">
        <v>43199</v>
      </c>
      <c r="B19202" s="1">
        <v>43601</v>
      </c>
      <c r="C19202" s="3">
        <v>80</v>
      </c>
      <c r="D19202" s="1">
        <v>43606</v>
      </c>
      <c r="E19202">
        <v>58.84</v>
      </c>
      <c r="F19202" s="3">
        <f t="shared" si="900"/>
        <v>0</v>
      </c>
      <c r="H19202">
        <f t="shared" si="898"/>
        <v>402</v>
      </c>
      <c r="I19202">
        <f t="shared" si="899"/>
        <v>5</v>
      </c>
    </row>
    <row r="19203" spans="1:9" hidden="1" x14ac:dyDescent="0.2">
      <c r="A19203" s="1">
        <v>43200</v>
      </c>
      <c r="B19203" s="1">
        <v>43601</v>
      </c>
      <c r="C19203" s="3">
        <v>80</v>
      </c>
      <c r="D19203" s="1">
        <v>43606</v>
      </c>
      <c r="E19203">
        <v>59.71</v>
      </c>
      <c r="F19203" s="3">
        <f t="shared" si="900"/>
        <v>0</v>
      </c>
      <c r="H19203">
        <f t="shared" ref="H19203:H19266" si="901">B19203-A19203</f>
        <v>401</v>
      </c>
      <c r="I19203">
        <f t="shared" ref="I19203:I19266" si="902">D19203-B19203</f>
        <v>5</v>
      </c>
    </row>
    <row r="19204" spans="1:9" hidden="1" x14ac:dyDescent="0.2">
      <c r="A19204" s="1">
        <v>43201</v>
      </c>
      <c r="B19204" s="1">
        <v>43601</v>
      </c>
      <c r="C19204" s="3">
        <v>80</v>
      </c>
      <c r="D19204" s="1">
        <v>43606</v>
      </c>
      <c r="E19204">
        <v>60.65</v>
      </c>
      <c r="F19204" s="3">
        <f t="shared" si="900"/>
        <v>0</v>
      </c>
      <c r="H19204">
        <f t="shared" si="901"/>
        <v>400</v>
      </c>
      <c r="I19204">
        <f t="shared" si="902"/>
        <v>5</v>
      </c>
    </row>
    <row r="19205" spans="1:9" hidden="1" x14ac:dyDescent="0.2">
      <c r="A19205" s="1">
        <v>43202</v>
      </c>
      <c r="B19205" s="1">
        <v>43601</v>
      </c>
      <c r="C19205" s="3">
        <v>80</v>
      </c>
      <c r="D19205" s="1">
        <v>43606</v>
      </c>
      <c r="E19205">
        <v>60.51</v>
      </c>
      <c r="F19205" s="3">
        <f t="shared" si="900"/>
        <v>0</v>
      </c>
      <c r="H19205">
        <f t="shared" si="901"/>
        <v>399</v>
      </c>
      <c r="I19205">
        <f t="shared" si="902"/>
        <v>5</v>
      </c>
    </row>
    <row r="19206" spans="1:9" hidden="1" x14ac:dyDescent="0.2">
      <c r="A19206" s="1">
        <v>43203</v>
      </c>
      <c r="B19206" s="1">
        <v>43601</v>
      </c>
      <c r="C19206" s="3">
        <v>80</v>
      </c>
      <c r="D19206" s="1">
        <v>43606</v>
      </c>
      <c r="E19206">
        <v>60.8</v>
      </c>
      <c r="F19206" s="3">
        <f t="shared" si="900"/>
        <v>0</v>
      </c>
      <c r="H19206">
        <f t="shared" si="901"/>
        <v>398</v>
      </c>
      <c r="I19206">
        <f t="shared" si="902"/>
        <v>5</v>
      </c>
    </row>
    <row r="19207" spans="1:9" hidden="1" x14ac:dyDescent="0.2">
      <c r="A19207" s="1">
        <v>43206</v>
      </c>
      <c r="B19207" s="1">
        <v>43601</v>
      </c>
      <c r="C19207" s="3">
        <v>80</v>
      </c>
      <c r="D19207" s="1">
        <v>43606</v>
      </c>
      <c r="E19207">
        <v>60.33</v>
      </c>
      <c r="F19207" s="3">
        <f t="shared" si="900"/>
        <v>0</v>
      </c>
      <c r="H19207">
        <f t="shared" si="901"/>
        <v>395</v>
      </c>
      <c r="I19207">
        <f t="shared" si="902"/>
        <v>5</v>
      </c>
    </row>
    <row r="19208" spans="1:9" hidden="1" x14ac:dyDescent="0.2">
      <c r="A19208" s="1">
        <v>43207</v>
      </c>
      <c r="B19208" s="1">
        <v>43601</v>
      </c>
      <c r="C19208" s="3">
        <v>80</v>
      </c>
      <c r="D19208" s="1">
        <v>43606</v>
      </c>
      <c r="E19208">
        <v>60.64</v>
      </c>
      <c r="F19208" s="3">
        <f t="shared" si="900"/>
        <v>0</v>
      </c>
      <c r="H19208">
        <f t="shared" si="901"/>
        <v>394</v>
      </c>
      <c r="I19208">
        <f t="shared" si="902"/>
        <v>5</v>
      </c>
    </row>
    <row r="19209" spans="1:9" hidden="1" x14ac:dyDescent="0.2">
      <c r="A19209" s="1">
        <v>43208</v>
      </c>
      <c r="B19209" s="1">
        <v>43601</v>
      </c>
      <c r="C19209" s="3">
        <v>80</v>
      </c>
      <c r="D19209" s="1">
        <v>43606</v>
      </c>
      <c r="E19209">
        <v>61.57</v>
      </c>
      <c r="F19209" s="3">
        <f t="shared" si="900"/>
        <v>0</v>
      </c>
      <c r="H19209">
        <f t="shared" si="901"/>
        <v>393</v>
      </c>
      <c r="I19209">
        <f t="shared" si="902"/>
        <v>5</v>
      </c>
    </row>
    <row r="19210" spans="1:9" hidden="1" x14ac:dyDescent="0.2">
      <c r="A19210" s="1">
        <v>43209</v>
      </c>
      <c r="B19210" s="1">
        <v>43601</v>
      </c>
      <c r="C19210" s="3">
        <v>80</v>
      </c>
      <c r="D19210" s="1">
        <v>43606</v>
      </c>
      <c r="E19210">
        <v>61.77</v>
      </c>
      <c r="F19210" s="3">
        <f t="shared" si="900"/>
        <v>0</v>
      </c>
      <c r="H19210">
        <f t="shared" si="901"/>
        <v>392</v>
      </c>
      <c r="I19210">
        <f t="shared" si="902"/>
        <v>5</v>
      </c>
    </row>
    <row r="19211" spans="1:9" hidden="1" x14ac:dyDescent="0.2">
      <c r="A19211" s="1">
        <v>43210</v>
      </c>
      <c r="B19211" s="1">
        <v>43601</v>
      </c>
      <c r="C19211" s="3">
        <v>80</v>
      </c>
      <c r="D19211" s="1">
        <v>43606</v>
      </c>
      <c r="E19211">
        <v>61.92</v>
      </c>
      <c r="F19211" s="3">
        <f t="shared" si="900"/>
        <v>0</v>
      </c>
      <c r="H19211">
        <f t="shared" si="901"/>
        <v>391</v>
      </c>
      <c r="I19211">
        <f t="shared" si="902"/>
        <v>5</v>
      </c>
    </row>
    <row r="19212" spans="1:9" hidden="1" x14ac:dyDescent="0.2">
      <c r="A19212" s="1">
        <v>43213</v>
      </c>
      <c r="B19212" s="1">
        <v>43601</v>
      </c>
      <c r="C19212" s="3">
        <v>80</v>
      </c>
      <c r="D19212" s="1">
        <v>43606</v>
      </c>
      <c r="E19212">
        <v>62.29</v>
      </c>
      <c r="F19212" s="3">
        <f t="shared" si="900"/>
        <v>0</v>
      </c>
      <c r="H19212">
        <f t="shared" si="901"/>
        <v>388</v>
      </c>
      <c r="I19212">
        <f t="shared" si="902"/>
        <v>5</v>
      </c>
    </row>
    <row r="19213" spans="1:9" hidden="1" x14ac:dyDescent="0.2">
      <c r="A19213" s="1">
        <v>43214</v>
      </c>
      <c r="B19213" s="1">
        <v>43601</v>
      </c>
      <c r="C19213" s="3">
        <v>80</v>
      </c>
      <c r="D19213" s="1">
        <v>43606</v>
      </c>
      <c r="E19213">
        <v>61.6</v>
      </c>
      <c r="F19213" s="3">
        <f t="shared" si="900"/>
        <v>0</v>
      </c>
      <c r="H19213">
        <f t="shared" si="901"/>
        <v>387</v>
      </c>
      <c r="I19213">
        <f t="shared" si="902"/>
        <v>5</v>
      </c>
    </row>
    <row r="19214" spans="1:9" hidden="1" x14ac:dyDescent="0.2">
      <c r="A19214" s="1">
        <v>43215</v>
      </c>
      <c r="B19214" s="1">
        <v>43601</v>
      </c>
      <c r="C19214" s="3">
        <v>80</v>
      </c>
      <c r="D19214" s="1">
        <v>43606</v>
      </c>
      <c r="E19214">
        <v>61.89</v>
      </c>
      <c r="F19214" s="3">
        <f t="shared" si="900"/>
        <v>0</v>
      </c>
      <c r="H19214">
        <f t="shared" si="901"/>
        <v>386</v>
      </c>
      <c r="I19214">
        <f t="shared" si="902"/>
        <v>5</v>
      </c>
    </row>
    <row r="19215" spans="1:9" hidden="1" x14ac:dyDescent="0.2">
      <c r="A19215" s="1">
        <v>43216</v>
      </c>
      <c r="B19215" s="1">
        <v>43601</v>
      </c>
      <c r="C19215" s="3">
        <v>80</v>
      </c>
      <c r="D19215" s="1">
        <v>43606</v>
      </c>
      <c r="E19215">
        <v>62.05</v>
      </c>
      <c r="F19215" s="3">
        <f t="shared" si="900"/>
        <v>0</v>
      </c>
      <c r="H19215">
        <f t="shared" si="901"/>
        <v>385</v>
      </c>
      <c r="I19215">
        <f t="shared" si="902"/>
        <v>5</v>
      </c>
    </row>
    <row r="19216" spans="1:9" hidden="1" x14ac:dyDescent="0.2">
      <c r="A19216" s="1">
        <v>43217</v>
      </c>
      <c r="B19216" s="1">
        <v>43601</v>
      </c>
      <c r="C19216" s="3">
        <v>80</v>
      </c>
      <c r="D19216" s="1">
        <v>43606</v>
      </c>
      <c r="E19216">
        <v>61.91</v>
      </c>
      <c r="F19216" s="3">
        <f t="shared" si="900"/>
        <v>0</v>
      </c>
      <c r="H19216">
        <f t="shared" si="901"/>
        <v>384</v>
      </c>
      <c r="I19216">
        <f t="shared" si="902"/>
        <v>5</v>
      </c>
    </row>
    <row r="19217" spans="1:9" hidden="1" x14ac:dyDescent="0.2">
      <c r="A19217" s="1">
        <v>43220</v>
      </c>
      <c r="B19217" s="1">
        <v>43601</v>
      </c>
      <c r="C19217" s="3">
        <v>80</v>
      </c>
      <c r="D19217" s="1">
        <v>43606</v>
      </c>
      <c r="E19217">
        <v>62.43</v>
      </c>
      <c r="F19217" s="3">
        <f t="shared" si="900"/>
        <v>0</v>
      </c>
      <c r="H19217">
        <f t="shared" si="901"/>
        <v>381</v>
      </c>
      <c r="I19217">
        <f t="shared" si="902"/>
        <v>5</v>
      </c>
    </row>
    <row r="19218" spans="1:9" hidden="1" x14ac:dyDescent="0.2">
      <c r="A19218" s="1">
        <v>43221</v>
      </c>
      <c r="B19218" s="1">
        <v>43601</v>
      </c>
      <c r="C19218" s="3">
        <v>80</v>
      </c>
      <c r="D19218" s="1">
        <v>43606</v>
      </c>
      <c r="E19218">
        <v>61.51</v>
      </c>
      <c r="F19218" s="3">
        <f t="shared" si="900"/>
        <v>0</v>
      </c>
      <c r="H19218">
        <f t="shared" si="901"/>
        <v>380</v>
      </c>
      <c r="I19218">
        <f t="shared" si="902"/>
        <v>5</v>
      </c>
    </row>
    <row r="19219" spans="1:9" hidden="1" x14ac:dyDescent="0.2">
      <c r="A19219" s="1">
        <v>43222</v>
      </c>
      <c r="B19219" s="1">
        <v>43601</v>
      </c>
      <c r="C19219" s="3">
        <v>80</v>
      </c>
      <c r="D19219" s="1">
        <v>43606</v>
      </c>
      <c r="E19219">
        <v>61.8</v>
      </c>
      <c r="F19219" s="3">
        <f t="shared" si="900"/>
        <v>0</v>
      </c>
      <c r="H19219">
        <f t="shared" si="901"/>
        <v>379</v>
      </c>
      <c r="I19219">
        <f t="shared" si="902"/>
        <v>5</v>
      </c>
    </row>
    <row r="19220" spans="1:9" hidden="1" x14ac:dyDescent="0.2">
      <c r="A19220" s="1">
        <v>43223</v>
      </c>
      <c r="B19220" s="1">
        <v>43601</v>
      </c>
      <c r="C19220" s="3">
        <v>80</v>
      </c>
      <c r="D19220" s="1">
        <v>43606</v>
      </c>
      <c r="E19220">
        <v>62.2</v>
      </c>
      <c r="F19220" s="3">
        <f t="shared" si="900"/>
        <v>0</v>
      </c>
      <c r="H19220">
        <f t="shared" si="901"/>
        <v>378</v>
      </c>
      <c r="I19220">
        <f t="shared" si="902"/>
        <v>5</v>
      </c>
    </row>
    <row r="19221" spans="1:9" hidden="1" x14ac:dyDescent="0.2">
      <c r="A19221" s="1">
        <v>43224</v>
      </c>
      <c r="B19221" s="1">
        <v>43601</v>
      </c>
      <c r="C19221" s="3">
        <v>80</v>
      </c>
      <c r="D19221" s="1">
        <v>43606</v>
      </c>
      <c r="E19221">
        <v>63.52</v>
      </c>
      <c r="F19221" s="3">
        <f t="shared" si="900"/>
        <v>0</v>
      </c>
      <c r="H19221">
        <f t="shared" si="901"/>
        <v>377</v>
      </c>
      <c r="I19221">
        <f t="shared" si="902"/>
        <v>5</v>
      </c>
    </row>
    <row r="19222" spans="1:9" hidden="1" x14ac:dyDescent="0.2">
      <c r="A19222" s="1">
        <v>43227</v>
      </c>
      <c r="B19222" s="1">
        <v>43601</v>
      </c>
      <c r="C19222" s="3">
        <v>80</v>
      </c>
      <c r="D19222" s="1">
        <v>43606</v>
      </c>
      <c r="E19222">
        <v>64.55</v>
      </c>
      <c r="F19222" s="3">
        <f t="shared" si="900"/>
        <v>0</v>
      </c>
      <c r="H19222">
        <f t="shared" si="901"/>
        <v>374</v>
      </c>
      <c r="I19222">
        <f t="shared" si="902"/>
        <v>5</v>
      </c>
    </row>
    <row r="19223" spans="1:9" hidden="1" x14ac:dyDescent="0.2">
      <c r="A19223" s="1">
        <v>43228</v>
      </c>
      <c r="B19223" s="1">
        <v>43601</v>
      </c>
      <c r="C19223" s="3">
        <v>80</v>
      </c>
      <c r="D19223" s="1">
        <v>43606</v>
      </c>
      <c r="E19223">
        <v>63.28</v>
      </c>
      <c r="F19223" s="3">
        <f t="shared" si="900"/>
        <v>0</v>
      </c>
      <c r="H19223">
        <f t="shared" si="901"/>
        <v>373</v>
      </c>
      <c r="I19223">
        <f t="shared" si="902"/>
        <v>5</v>
      </c>
    </row>
    <row r="19224" spans="1:9" hidden="1" x14ac:dyDescent="0.2">
      <c r="A19224" s="1">
        <v>43229</v>
      </c>
      <c r="B19224" s="1">
        <v>43601</v>
      </c>
      <c r="C19224" s="3">
        <v>80</v>
      </c>
      <c r="D19224" s="1">
        <v>43606</v>
      </c>
      <c r="E19224">
        <v>65.08</v>
      </c>
      <c r="F19224" s="3">
        <f t="shared" si="900"/>
        <v>0</v>
      </c>
      <c r="H19224">
        <f t="shared" si="901"/>
        <v>372</v>
      </c>
      <c r="I19224">
        <f t="shared" si="902"/>
        <v>5</v>
      </c>
    </row>
    <row r="19225" spans="1:9" hidden="1" x14ac:dyDescent="0.2">
      <c r="A19225" s="1">
        <v>43230</v>
      </c>
      <c r="B19225" s="1">
        <v>43601</v>
      </c>
      <c r="C19225" s="3">
        <v>80</v>
      </c>
      <c r="D19225" s="1">
        <v>43606</v>
      </c>
      <c r="E19225">
        <v>65.62</v>
      </c>
      <c r="F19225" s="3">
        <f t="shared" si="900"/>
        <v>0</v>
      </c>
      <c r="H19225">
        <f t="shared" si="901"/>
        <v>371</v>
      </c>
      <c r="I19225">
        <f t="shared" si="902"/>
        <v>5</v>
      </c>
    </row>
    <row r="19226" spans="1:9" hidden="1" x14ac:dyDescent="0.2">
      <c r="A19226" s="1">
        <v>43231</v>
      </c>
      <c r="B19226" s="1">
        <v>43601</v>
      </c>
      <c r="C19226" s="3">
        <v>80</v>
      </c>
      <c r="D19226" s="1">
        <v>43606</v>
      </c>
      <c r="E19226">
        <v>65.47</v>
      </c>
      <c r="F19226" s="3">
        <f t="shared" si="900"/>
        <v>0</v>
      </c>
      <c r="H19226">
        <f t="shared" si="901"/>
        <v>370</v>
      </c>
      <c r="I19226">
        <f t="shared" si="902"/>
        <v>5</v>
      </c>
    </row>
    <row r="19227" spans="1:9" hidden="1" x14ac:dyDescent="0.2">
      <c r="A19227" s="1">
        <v>43234</v>
      </c>
      <c r="B19227" s="1">
        <v>43601</v>
      </c>
      <c r="C19227" s="3">
        <v>80</v>
      </c>
      <c r="D19227" s="1">
        <v>43606</v>
      </c>
      <c r="E19227">
        <v>65.83</v>
      </c>
      <c r="F19227" s="3">
        <f t="shared" si="900"/>
        <v>0</v>
      </c>
      <c r="H19227">
        <f t="shared" si="901"/>
        <v>367</v>
      </c>
      <c r="I19227">
        <f t="shared" si="902"/>
        <v>5</v>
      </c>
    </row>
    <row r="19228" spans="1:9" hidden="1" x14ac:dyDescent="0.2">
      <c r="A19228" s="1">
        <v>43235</v>
      </c>
      <c r="B19228" s="1">
        <v>43601</v>
      </c>
      <c r="C19228" s="3">
        <v>80</v>
      </c>
      <c r="D19228" s="1">
        <v>43606</v>
      </c>
      <c r="E19228">
        <v>65.95</v>
      </c>
      <c r="F19228" s="3">
        <f t="shared" si="900"/>
        <v>0</v>
      </c>
      <c r="H19228">
        <f t="shared" si="901"/>
        <v>366</v>
      </c>
      <c r="I19228">
        <f t="shared" si="902"/>
        <v>5</v>
      </c>
    </row>
    <row r="19229" spans="1:9" hidden="1" x14ac:dyDescent="0.2">
      <c r="A19229" s="1">
        <v>43236</v>
      </c>
      <c r="B19229" s="1">
        <v>43601</v>
      </c>
      <c r="C19229" s="3">
        <v>80</v>
      </c>
      <c r="D19229" s="1">
        <v>43606</v>
      </c>
      <c r="E19229">
        <v>66.150000000000006</v>
      </c>
      <c r="F19229" s="3">
        <f t="shared" si="900"/>
        <v>0</v>
      </c>
      <c r="H19229">
        <f t="shared" si="901"/>
        <v>365</v>
      </c>
      <c r="I19229">
        <f t="shared" si="902"/>
        <v>5</v>
      </c>
    </row>
    <row r="19230" spans="1:9" hidden="1" x14ac:dyDescent="0.2">
      <c r="A19230" s="1">
        <v>43237</v>
      </c>
      <c r="B19230" s="1">
        <v>43601</v>
      </c>
      <c r="C19230" s="3">
        <v>80</v>
      </c>
      <c r="D19230" s="1">
        <v>43606</v>
      </c>
      <c r="E19230">
        <v>66.17</v>
      </c>
      <c r="F19230" s="3">
        <f t="shared" si="900"/>
        <v>0</v>
      </c>
      <c r="H19230">
        <f t="shared" si="901"/>
        <v>364</v>
      </c>
      <c r="I19230">
        <f t="shared" si="902"/>
        <v>5</v>
      </c>
    </row>
    <row r="19231" spans="1:9" hidden="1" x14ac:dyDescent="0.2">
      <c r="A19231" s="1">
        <v>43238</v>
      </c>
      <c r="B19231" s="1">
        <v>43601</v>
      </c>
      <c r="C19231" s="3">
        <v>80</v>
      </c>
      <c r="D19231" s="1">
        <v>43606</v>
      </c>
      <c r="E19231">
        <v>66.06</v>
      </c>
      <c r="F19231" s="3">
        <f t="shared" si="900"/>
        <v>0</v>
      </c>
      <c r="H19231">
        <f t="shared" si="901"/>
        <v>363</v>
      </c>
      <c r="I19231">
        <f t="shared" si="902"/>
        <v>5</v>
      </c>
    </row>
    <row r="19232" spans="1:9" hidden="1" x14ac:dyDescent="0.2">
      <c r="A19232" s="1">
        <v>43241</v>
      </c>
      <c r="B19232" s="1">
        <v>43601</v>
      </c>
      <c r="C19232" s="3">
        <v>80</v>
      </c>
      <c r="D19232" s="1">
        <v>43606</v>
      </c>
      <c r="E19232">
        <v>66.86</v>
      </c>
      <c r="F19232" s="3">
        <f t="shared" si="900"/>
        <v>0</v>
      </c>
      <c r="H19232">
        <f t="shared" si="901"/>
        <v>360</v>
      </c>
      <c r="I19232">
        <f t="shared" si="902"/>
        <v>5</v>
      </c>
    </row>
    <row r="19233" spans="1:9" hidden="1" x14ac:dyDescent="0.2">
      <c r="A19233" s="1">
        <v>43242</v>
      </c>
      <c r="B19233" s="1">
        <v>43601</v>
      </c>
      <c r="C19233" s="3">
        <v>80</v>
      </c>
      <c r="D19233" s="1">
        <v>43606</v>
      </c>
      <c r="E19233">
        <v>66.849999999999994</v>
      </c>
      <c r="F19233" s="3">
        <f t="shared" si="900"/>
        <v>0</v>
      </c>
      <c r="H19233">
        <f t="shared" si="901"/>
        <v>359</v>
      </c>
      <c r="I19233">
        <f t="shared" si="902"/>
        <v>5</v>
      </c>
    </row>
    <row r="19234" spans="1:9" hidden="1" x14ac:dyDescent="0.2">
      <c r="A19234" s="1">
        <v>43243</v>
      </c>
      <c r="B19234" s="1">
        <v>43601</v>
      </c>
      <c r="C19234" s="3">
        <v>80</v>
      </c>
      <c r="D19234" s="1">
        <v>43606</v>
      </c>
      <c r="E19234">
        <v>66.77</v>
      </c>
      <c r="F19234" s="3">
        <f t="shared" si="900"/>
        <v>0</v>
      </c>
      <c r="H19234">
        <f t="shared" si="901"/>
        <v>358</v>
      </c>
      <c r="I19234">
        <f t="shared" si="902"/>
        <v>5</v>
      </c>
    </row>
    <row r="19235" spans="1:9" hidden="1" x14ac:dyDescent="0.2">
      <c r="A19235" s="1">
        <v>43244</v>
      </c>
      <c r="B19235" s="1">
        <v>43601</v>
      </c>
      <c r="C19235" s="3">
        <v>80</v>
      </c>
      <c r="D19235" s="1">
        <v>43606</v>
      </c>
      <c r="E19235">
        <v>65.930000000000007</v>
      </c>
      <c r="F19235" s="3">
        <f t="shared" si="900"/>
        <v>0</v>
      </c>
      <c r="H19235">
        <f t="shared" si="901"/>
        <v>357</v>
      </c>
      <c r="I19235">
        <f t="shared" si="902"/>
        <v>5</v>
      </c>
    </row>
    <row r="19236" spans="1:9" hidden="1" x14ac:dyDescent="0.2">
      <c r="A19236" s="1">
        <v>43245</v>
      </c>
      <c r="B19236" s="1">
        <v>43601</v>
      </c>
      <c r="C19236" s="3">
        <v>80</v>
      </c>
      <c r="D19236" s="1">
        <v>43606</v>
      </c>
      <c r="E19236">
        <v>63.82</v>
      </c>
      <c r="F19236" s="3">
        <f t="shared" si="900"/>
        <v>0</v>
      </c>
      <c r="H19236">
        <f t="shared" si="901"/>
        <v>356</v>
      </c>
      <c r="I19236">
        <f t="shared" si="902"/>
        <v>5</v>
      </c>
    </row>
    <row r="19237" spans="1:9" hidden="1" x14ac:dyDescent="0.2">
      <c r="A19237" s="1">
        <v>43249</v>
      </c>
      <c r="B19237" s="1">
        <v>43601</v>
      </c>
      <c r="C19237" s="3">
        <v>80</v>
      </c>
      <c r="D19237" s="1">
        <v>43606</v>
      </c>
      <c r="E19237">
        <v>62.93</v>
      </c>
      <c r="F19237" s="3">
        <f t="shared" si="900"/>
        <v>0</v>
      </c>
      <c r="H19237">
        <f t="shared" si="901"/>
        <v>352</v>
      </c>
      <c r="I19237">
        <f t="shared" si="902"/>
        <v>5</v>
      </c>
    </row>
    <row r="19238" spans="1:9" hidden="1" x14ac:dyDescent="0.2">
      <c r="A19238" s="1">
        <v>43250</v>
      </c>
      <c r="B19238" s="1">
        <v>43601</v>
      </c>
      <c r="C19238" s="3">
        <v>80</v>
      </c>
      <c r="D19238" s="1">
        <v>43606</v>
      </c>
      <c r="E19238">
        <v>63.94</v>
      </c>
      <c r="F19238" s="3">
        <f t="shared" si="900"/>
        <v>0</v>
      </c>
      <c r="H19238">
        <f t="shared" si="901"/>
        <v>351</v>
      </c>
      <c r="I19238">
        <f t="shared" si="902"/>
        <v>5</v>
      </c>
    </row>
    <row r="19239" spans="1:9" hidden="1" x14ac:dyDescent="0.2">
      <c r="A19239" s="1">
        <v>43251</v>
      </c>
      <c r="B19239" s="1">
        <v>43601</v>
      </c>
      <c r="C19239" s="3">
        <v>80</v>
      </c>
      <c r="D19239" s="1">
        <v>43606</v>
      </c>
      <c r="E19239">
        <v>63.31</v>
      </c>
      <c r="F19239" s="3">
        <f t="shared" si="900"/>
        <v>0</v>
      </c>
      <c r="H19239">
        <f t="shared" si="901"/>
        <v>350</v>
      </c>
      <c r="I19239">
        <f t="shared" si="902"/>
        <v>5</v>
      </c>
    </row>
    <row r="19240" spans="1:9" hidden="1" x14ac:dyDescent="0.2">
      <c r="A19240" s="1">
        <v>43252</v>
      </c>
      <c r="B19240" s="1">
        <v>43601</v>
      </c>
      <c r="C19240" s="3">
        <v>80</v>
      </c>
      <c r="D19240" s="1">
        <v>43606</v>
      </c>
      <c r="E19240">
        <v>62.97</v>
      </c>
      <c r="F19240" s="3">
        <f t="shared" si="900"/>
        <v>0</v>
      </c>
      <c r="H19240">
        <f t="shared" si="901"/>
        <v>349</v>
      </c>
      <c r="I19240">
        <f t="shared" si="902"/>
        <v>5</v>
      </c>
    </row>
    <row r="19241" spans="1:9" hidden="1" x14ac:dyDescent="0.2">
      <c r="A19241" s="1">
        <v>43255</v>
      </c>
      <c r="B19241" s="1">
        <v>43601</v>
      </c>
      <c r="C19241" s="3">
        <v>80</v>
      </c>
      <c r="D19241" s="1">
        <v>43606</v>
      </c>
      <c r="E19241">
        <v>62.28</v>
      </c>
      <c r="F19241" s="3">
        <f t="shared" si="900"/>
        <v>0</v>
      </c>
      <c r="H19241">
        <f t="shared" si="901"/>
        <v>346</v>
      </c>
      <c r="I19241">
        <f t="shared" si="902"/>
        <v>5</v>
      </c>
    </row>
    <row r="19242" spans="1:9" hidden="1" x14ac:dyDescent="0.2">
      <c r="A19242" s="1">
        <v>43256</v>
      </c>
      <c r="B19242" s="1">
        <v>43601</v>
      </c>
      <c r="C19242" s="3">
        <v>80</v>
      </c>
      <c r="D19242" s="1">
        <v>43606</v>
      </c>
      <c r="E19242">
        <v>62.6</v>
      </c>
      <c r="F19242" s="3">
        <f t="shared" si="900"/>
        <v>0</v>
      </c>
      <c r="H19242">
        <f t="shared" si="901"/>
        <v>345</v>
      </c>
      <c r="I19242">
        <f t="shared" si="902"/>
        <v>5</v>
      </c>
    </row>
    <row r="19243" spans="1:9" hidden="1" x14ac:dyDescent="0.2">
      <c r="A19243" s="1">
        <v>43257</v>
      </c>
      <c r="B19243" s="1">
        <v>43601</v>
      </c>
      <c r="C19243" s="3">
        <v>80</v>
      </c>
      <c r="D19243" s="1">
        <v>43606</v>
      </c>
      <c r="E19243">
        <v>62.3</v>
      </c>
      <c r="F19243" s="3">
        <f t="shared" si="900"/>
        <v>0</v>
      </c>
      <c r="H19243">
        <f t="shared" si="901"/>
        <v>344</v>
      </c>
      <c r="I19243">
        <f t="shared" si="902"/>
        <v>5</v>
      </c>
    </row>
    <row r="19244" spans="1:9" hidden="1" x14ac:dyDescent="0.2">
      <c r="A19244" s="1">
        <v>43258</v>
      </c>
      <c r="B19244" s="1">
        <v>43601</v>
      </c>
      <c r="C19244" s="3">
        <v>80</v>
      </c>
      <c r="D19244" s="1">
        <v>43606</v>
      </c>
      <c r="E19244">
        <v>63.18</v>
      </c>
      <c r="F19244" s="3">
        <f t="shared" si="900"/>
        <v>0</v>
      </c>
      <c r="H19244">
        <f t="shared" si="901"/>
        <v>343</v>
      </c>
      <c r="I19244">
        <f t="shared" si="902"/>
        <v>5</v>
      </c>
    </row>
    <row r="19245" spans="1:9" hidden="1" x14ac:dyDescent="0.2">
      <c r="A19245" s="1">
        <v>43259</v>
      </c>
      <c r="B19245" s="1">
        <v>43601</v>
      </c>
      <c r="C19245" s="3">
        <v>80</v>
      </c>
      <c r="D19245" s="1">
        <v>43606</v>
      </c>
      <c r="E19245">
        <v>63.09</v>
      </c>
      <c r="F19245" s="3">
        <f t="shared" si="900"/>
        <v>0</v>
      </c>
      <c r="H19245">
        <f t="shared" si="901"/>
        <v>342</v>
      </c>
      <c r="I19245">
        <f t="shared" si="902"/>
        <v>5</v>
      </c>
    </row>
    <row r="19246" spans="1:9" hidden="1" x14ac:dyDescent="0.2">
      <c r="A19246" s="1">
        <v>43262</v>
      </c>
      <c r="B19246" s="1">
        <v>43601</v>
      </c>
      <c r="C19246" s="3">
        <v>80</v>
      </c>
      <c r="D19246" s="1">
        <v>43606</v>
      </c>
      <c r="E19246">
        <v>63.4</v>
      </c>
      <c r="F19246" s="3">
        <f t="shared" si="900"/>
        <v>0</v>
      </c>
      <c r="H19246">
        <f t="shared" si="901"/>
        <v>339</v>
      </c>
      <c r="I19246">
        <f t="shared" si="902"/>
        <v>5</v>
      </c>
    </row>
    <row r="19247" spans="1:9" hidden="1" x14ac:dyDescent="0.2">
      <c r="A19247" s="1">
        <v>43263</v>
      </c>
      <c r="B19247" s="1">
        <v>43601</v>
      </c>
      <c r="C19247" s="3">
        <v>80</v>
      </c>
      <c r="D19247" s="1">
        <v>43606</v>
      </c>
      <c r="E19247">
        <v>63.5</v>
      </c>
      <c r="F19247" s="3">
        <f t="shared" si="900"/>
        <v>0</v>
      </c>
      <c r="H19247">
        <f t="shared" si="901"/>
        <v>338</v>
      </c>
      <c r="I19247">
        <f t="shared" si="902"/>
        <v>5</v>
      </c>
    </row>
    <row r="19248" spans="1:9" hidden="1" x14ac:dyDescent="0.2">
      <c r="A19248" s="1">
        <v>43264</v>
      </c>
      <c r="B19248" s="1">
        <v>43601</v>
      </c>
      <c r="C19248" s="3">
        <v>80</v>
      </c>
      <c r="D19248" s="1">
        <v>43606</v>
      </c>
      <c r="E19248">
        <v>64.05</v>
      </c>
      <c r="F19248" s="3">
        <f t="shared" si="900"/>
        <v>0</v>
      </c>
      <c r="H19248">
        <f t="shared" si="901"/>
        <v>337</v>
      </c>
      <c r="I19248">
        <f t="shared" si="902"/>
        <v>5</v>
      </c>
    </row>
    <row r="19249" spans="1:9" hidden="1" x14ac:dyDescent="0.2">
      <c r="A19249" s="1">
        <v>43265</v>
      </c>
      <c r="B19249" s="1">
        <v>43601</v>
      </c>
      <c r="C19249" s="3">
        <v>80</v>
      </c>
      <c r="D19249" s="1">
        <v>43606</v>
      </c>
      <c r="E19249">
        <v>63.67</v>
      </c>
      <c r="F19249" s="3">
        <f t="shared" si="900"/>
        <v>0</v>
      </c>
      <c r="H19249">
        <f t="shared" si="901"/>
        <v>336</v>
      </c>
      <c r="I19249">
        <f t="shared" si="902"/>
        <v>5</v>
      </c>
    </row>
    <row r="19250" spans="1:9" hidden="1" x14ac:dyDescent="0.2">
      <c r="A19250" s="1">
        <v>43266</v>
      </c>
      <c r="B19250" s="1">
        <v>43601</v>
      </c>
      <c r="C19250" s="3">
        <v>80</v>
      </c>
      <c r="D19250" s="1">
        <v>43606</v>
      </c>
      <c r="E19250">
        <v>61.84</v>
      </c>
      <c r="F19250" s="3">
        <f t="shared" si="900"/>
        <v>0</v>
      </c>
      <c r="H19250">
        <f t="shared" si="901"/>
        <v>335</v>
      </c>
      <c r="I19250">
        <f t="shared" si="902"/>
        <v>5</v>
      </c>
    </row>
    <row r="19251" spans="1:9" hidden="1" x14ac:dyDescent="0.2">
      <c r="A19251" s="1">
        <v>43269</v>
      </c>
      <c r="B19251" s="1">
        <v>43601</v>
      </c>
      <c r="C19251" s="3">
        <v>80</v>
      </c>
      <c r="D19251" s="1">
        <v>43606</v>
      </c>
      <c r="E19251">
        <v>62.51</v>
      </c>
      <c r="F19251" s="3">
        <f t="shared" si="900"/>
        <v>0</v>
      </c>
      <c r="H19251">
        <f t="shared" si="901"/>
        <v>332</v>
      </c>
      <c r="I19251">
        <f t="shared" si="902"/>
        <v>5</v>
      </c>
    </row>
    <row r="19252" spans="1:9" hidden="1" x14ac:dyDescent="0.2">
      <c r="A19252" s="1">
        <v>43270</v>
      </c>
      <c r="B19252" s="1">
        <v>43601</v>
      </c>
      <c r="C19252" s="3">
        <v>80</v>
      </c>
      <c r="D19252" s="1">
        <v>43606</v>
      </c>
      <c r="E19252">
        <v>62.05</v>
      </c>
      <c r="F19252" s="3">
        <f t="shared" si="900"/>
        <v>0</v>
      </c>
      <c r="H19252">
        <f t="shared" si="901"/>
        <v>331</v>
      </c>
      <c r="I19252">
        <f t="shared" si="902"/>
        <v>5</v>
      </c>
    </row>
    <row r="19253" spans="1:9" hidden="1" x14ac:dyDescent="0.2">
      <c r="A19253" s="1">
        <v>43271</v>
      </c>
      <c r="B19253" s="1">
        <v>43601</v>
      </c>
      <c r="C19253" s="3">
        <v>80</v>
      </c>
      <c r="D19253" s="1">
        <v>43606</v>
      </c>
      <c r="E19253">
        <v>62.23</v>
      </c>
      <c r="F19253" s="3">
        <f t="shared" si="900"/>
        <v>0</v>
      </c>
      <c r="H19253">
        <f t="shared" si="901"/>
        <v>330</v>
      </c>
      <c r="I19253">
        <f t="shared" si="902"/>
        <v>5</v>
      </c>
    </row>
    <row r="19254" spans="1:9" hidden="1" x14ac:dyDescent="0.2">
      <c r="A19254" s="1">
        <v>43272</v>
      </c>
      <c r="B19254" s="1">
        <v>43601</v>
      </c>
      <c r="C19254" s="3">
        <v>80</v>
      </c>
      <c r="D19254" s="1">
        <v>43606</v>
      </c>
      <c r="E19254">
        <v>61.4</v>
      </c>
      <c r="F19254" s="3">
        <f t="shared" si="900"/>
        <v>0</v>
      </c>
      <c r="H19254">
        <f t="shared" si="901"/>
        <v>329</v>
      </c>
      <c r="I19254">
        <f t="shared" si="902"/>
        <v>5</v>
      </c>
    </row>
    <row r="19255" spans="1:9" hidden="1" x14ac:dyDescent="0.2">
      <c r="A19255" s="1">
        <v>43273</v>
      </c>
      <c r="B19255" s="1">
        <v>43601</v>
      </c>
      <c r="C19255" s="3">
        <v>80</v>
      </c>
      <c r="D19255" s="1">
        <v>43606</v>
      </c>
      <c r="E19255">
        <v>63.53</v>
      </c>
      <c r="F19255" s="3">
        <f t="shared" si="900"/>
        <v>0</v>
      </c>
      <c r="H19255">
        <f t="shared" si="901"/>
        <v>328</v>
      </c>
      <c r="I19255">
        <f t="shared" si="902"/>
        <v>5</v>
      </c>
    </row>
    <row r="19256" spans="1:9" hidden="1" x14ac:dyDescent="0.2">
      <c r="A19256" s="1">
        <v>43276</v>
      </c>
      <c r="B19256" s="1">
        <v>43601</v>
      </c>
      <c r="C19256" s="3">
        <v>80</v>
      </c>
      <c r="D19256" s="1">
        <v>43606</v>
      </c>
      <c r="E19256">
        <v>63.36</v>
      </c>
      <c r="F19256" s="3">
        <f t="shared" si="900"/>
        <v>0</v>
      </c>
      <c r="H19256">
        <f t="shared" si="901"/>
        <v>325</v>
      </c>
      <c r="I19256">
        <f t="shared" si="902"/>
        <v>5</v>
      </c>
    </row>
    <row r="19257" spans="1:9" hidden="1" x14ac:dyDescent="0.2">
      <c r="A19257" s="1">
        <v>43277</v>
      </c>
      <c r="B19257" s="1">
        <v>43601</v>
      </c>
      <c r="C19257" s="3">
        <v>80</v>
      </c>
      <c r="D19257" s="1">
        <v>43606</v>
      </c>
      <c r="E19257">
        <v>64.760000000000005</v>
      </c>
      <c r="F19257" s="3">
        <f t="shared" si="900"/>
        <v>0</v>
      </c>
      <c r="H19257">
        <f t="shared" si="901"/>
        <v>324</v>
      </c>
      <c r="I19257">
        <f t="shared" si="902"/>
        <v>5</v>
      </c>
    </row>
    <row r="19258" spans="1:9" hidden="1" x14ac:dyDescent="0.2">
      <c r="A19258" s="1">
        <v>43278</v>
      </c>
      <c r="B19258" s="1">
        <v>43601</v>
      </c>
      <c r="C19258" s="3">
        <v>80</v>
      </c>
      <c r="D19258" s="1">
        <v>43606</v>
      </c>
      <c r="E19258">
        <v>65.680000000000007</v>
      </c>
      <c r="F19258" s="3">
        <f t="shared" si="900"/>
        <v>0</v>
      </c>
      <c r="H19258">
        <f t="shared" si="901"/>
        <v>323</v>
      </c>
      <c r="I19258">
        <f t="shared" si="902"/>
        <v>5</v>
      </c>
    </row>
    <row r="19259" spans="1:9" hidden="1" x14ac:dyDescent="0.2">
      <c r="A19259" s="1">
        <v>43279</v>
      </c>
      <c r="B19259" s="1">
        <v>43601</v>
      </c>
      <c r="C19259" s="3">
        <v>80</v>
      </c>
      <c r="D19259" s="1">
        <v>43606</v>
      </c>
      <c r="E19259">
        <v>65.59</v>
      </c>
      <c r="F19259" s="3">
        <f t="shared" ref="F19259:F19322" si="903">IF(E19259&gt;C19259,(E19259-C19259)*1000,0)</f>
        <v>0</v>
      </c>
      <c r="H19259">
        <f t="shared" si="901"/>
        <v>322</v>
      </c>
      <c r="I19259">
        <f t="shared" si="902"/>
        <v>5</v>
      </c>
    </row>
    <row r="19260" spans="1:9" hidden="1" x14ac:dyDescent="0.2">
      <c r="A19260" s="1">
        <v>43280</v>
      </c>
      <c r="B19260" s="1">
        <v>43601</v>
      </c>
      <c r="C19260" s="3">
        <v>80</v>
      </c>
      <c r="D19260" s="1">
        <v>43606</v>
      </c>
      <c r="E19260">
        <v>66.09</v>
      </c>
      <c r="F19260" s="3">
        <f t="shared" si="903"/>
        <v>0</v>
      </c>
      <c r="H19260">
        <f t="shared" si="901"/>
        <v>321</v>
      </c>
      <c r="I19260">
        <f t="shared" si="902"/>
        <v>5</v>
      </c>
    </row>
    <row r="19261" spans="1:9" hidden="1" x14ac:dyDescent="0.2">
      <c r="A19261" s="1">
        <v>43283</v>
      </c>
      <c r="B19261" s="1">
        <v>43601</v>
      </c>
      <c r="C19261" s="3">
        <v>80</v>
      </c>
      <c r="D19261" s="1">
        <v>43606</v>
      </c>
      <c r="E19261">
        <v>64.75</v>
      </c>
      <c r="F19261" s="3">
        <f t="shared" si="903"/>
        <v>0</v>
      </c>
      <c r="H19261">
        <f t="shared" si="901"/>
        <v>318</v>
      </c>
      <c r="I19261">
        <f t="shared" si="902"/>
        <v>5</v>
      </c>
    </row>
    <row r="19262" spans="1:9" hidden="1" x14ac:dyDescent="0.2">
      <c r="A19262" s="1">
        <v>43284</v>
      </c>
      <c r="B19262" s="1">
        <v>43601</v>
      </c>
      <c r="C19262" s="3">
        <v>80</v>
      </c>
      <c r="D19262" s="1">
        <v>43606</v>
      </c>
      <c r="E19262">
        <v>64.7</v>
      </c>
      <c r="F19262" s="3">
        <f t="shared" si="903"/>
        <v>0</v>
      </c>
      <c r="H19262">
        <f t="shared" si="901"/>
        <v>317</v>
      </c>
      <c r="I19262">
        <f t="shared" si="902"/>
        <v>5</v>
      </c>
    </row>
    <row r="19263" spans="1:9" hidden="1" x14ac:dyDescent="0.2">
      <c r="A19263" s="1">
        <v>43286</v>
      </c>
      <c r="B19263" s="1">
        <v>43601</v>
      </c>
      <c r="C19263" s="3">
        <v>80</v>
      </c>
      <c r="D19263" s="1">
        <v>43606</v>
      </c>
      <c r="E19263">
        <v>65.209999999999994</v>
      </c>
      <c r="F19263" s="3">
        <f t="shared" si="903"/>
        <v>0</v>
      </c>
      <c r="H19263">
        <f t="shared" si="901"/>
        <v>315</v>
      </c>
      <c r="I19263">
        <f t="shared" si="902"/>
        <v>5</v>
      </c>
    </row>
    <row r="19264" spans="1:9" hidden="1" x14ac:dyDescent="0.2">
      <c r="A19264" s="1">
        <v>43287</v>
      </c>
      <c r="B19264" s="1">
        <v>43601</v>
      </c>
      <c r="C19264" s="3">
        <v>80</v>
      </c>
      <c r="D19264" s="1">
        <v>43606</v>
      </c>
      <c r="E19264">
        <v>65.59</v>
      </c>
      <c r="F19264" s="3">
        <f t="shared" si="903"/>
        <v>0</v>
      </c>
      <c r="H19264">
        <f t="shared" si="901"/>
        <v>314</v>
      </c>
      <c r="I19264">
        <f t="shared" si="902"/>
        <v>5</v>
      </c>
    </row>
    <row r="19265" spans="1:9" hidden="1" x14ac:dyDescent="0.2">
      <c r="A19265" s="1">
        <v>43290</v>
      </c>
      <c r="B19265" s="1">
        <v>43601</v>
      </c>
      <c r="C19265" s="3">
        <v>80</v>
      </c>
      <c r="D19265" s="1">
        <v>43606</v>
      </c>
      <c r="E19265">
        <v>66.17</v>
      </c>
      <c r="F19265" s="3">
        <f t="shared" si="903"/>
        <v>0</v>
      </c>
      <c r="H19265">
        <f t="shared" si="901"/>
        <v>311</v>
      </c>
      <c r="I19265">
        <f t="shared" si="902"/>
        <v>5</v>
      </c>
    </row>
    <row r="19266" spans="1:9" hidden="1" x14ac:dyDescent="0.2">
      <c r="A19266" s="1">
        <v>43291</v>
      </c>
      <c r="B19266" s="1">
        <v>43601</v>
      </c>
      <c r="C19266" s="3">
        <v>80</v>
      </c>
      <c r="D19266" s="1">
        <v>43606</v>
      </c>
      <c r="E19266">
        <v>66.52</v>
      </c>
      <c r="F19266" s="3">
        <f t="shared" si="903"/>
        <v>0</v>
      </c>
      <c r="H19266">
        <f t="shared" si="901"/>
        <v>310</v>
      </c>
      <c r="I19266">
        <f t="shared" si="902"/>
        <v>5</v>
      </c>
    </row>
    <row r="19267" spans="1:9" hidden="1" x14ac:dyDescent="0.2">
      <c r="A19267" s="1">
        <v>43292</v>
      </c>
      <c r="B19267" s="1">
        <v>43601</v>
      </c>
      <c r="C19267" s="3">
        <v>80</v>
      </c>
      <c r="D19267" s="1">
        <v>43606</v>
      </c>
      <c r="E19267">
        <v>63.23</v>
      </c>
      <c r="F19267" s="3">
        <f t="shared" si="903"/>
        <v>0</v>
      </c>
      <c r="H19267">
        <f t="shared" ref="H19267:H19330" si="904">B19267-A19267</f>
        <v>309</v>
      </c>
      <c r="I19267">
        <f t="shared" ref="I19267:I19330" si="905">D19267-B19267</f>
        <v>5</v>
      </c>
    </row>
    <row r="19268" spans="1:9" hidden="1" x14ac:dyDescent="0.2">
      <c r="A19268" s="1">
        <v>43293</v>
      </c>
      <c r="B19268" s="1">
        <v>43601</v>
      </c>
      <c r="C19268" s="3">
        <v>80</v>
      </c>
      <c r="D19268" s="1">
        <v>43606</v>
      </c>
      <c r="E19268">
        <v>64.44</v>
      </c>
      <c r="F19268" s="3">
        <f t="shared" si="903"/>
        <v>0</v>
      </c>
      <c r="H19268">
        <f t="shared" si="904"/>
        <v>308</v>
      </c>
      <c r="I19268">
        <f t="shared" si="905"/>
        <v>5</v>
      </c>
    </row>
    <row r="19269" spans="1:9" hidden="1" x14ac:dyDescent="0.2">
      <c r="A19269" s="1">
        <v>43294</v>
      </c>
      <c r="B19269" s="1">
        <v>43601</v>
      </c>
      <c r="C19269" s="3">
        <v>80</v>
      </c>
      <c r="D19269" s="1">
        <v>43606</v>
      </c>
      <c r="E19269">
        <v>65.069999999999993</v>
      </c>
      <c r="F19269" s="3">
        <f t="shared" si="903"/>
        <v>0</v>
      </c>
      <c r="H19269">
        <f t="shared" si="904"/>
        <v>307</v>
      </c>
      <c r="I19269">
        <f t="shared" si="905"/>
        <v>5</v>
      </c>
    </row>
    <row r="19270" spans="1:9" hidden="1" x14ac:dyDescent="0.2">
      <c r="A19270" s="1">
        <v>43297</v>
      </c>
      <c r="B19270" s="1">
        <v>43601</v>
      </c>
      <c r="C19270" s="3">
        <v>80</v>
      </c>
      <c r="D19270" s="1">
        <v>43606</v>
      </c>
      <c r="E19270">
        <v>62.61</v>
      </c>
      <c r="F19270" s="3">
        <f t="shared" si="903"/>
        <v>0</v>
      </c>
      <c r="H19270">
        <f t="shared" si="904"/>
        <v>304</v>
      </c>
      <c r="I19270">
        <f t="shared" si="905"/>
        <v>5</v>
      </c>
    </row>
    <row r="19271" spans="1:9" hidden="1" x14ac:dyDescent="0.2">
      <c r="A19271" s="1">
        <v>43298</v>
      </c>
      <c r="B19271" s="1">
        <v>43601</v>
      </c>
      <c r="C19271" s="3">
        <v>80</v>
      </c>
      <c r="D19271" s="1">
        <v>43606</v>
      </c>
      <c r="E19271">
        <v>62.8</v>
      </c>
      <c r="F19271" s="3">
        <f t="shared" si="903"/>
        <v>0</v>
      </c>
      <c r="H19271">
        <f t="shared" si="904"/>
        <v>303</v>
      </c>
      <c r="I19271">
        <f t="shared" si="905"/>
        <v>5</v>
      </c>
    </row>
    <row r="19272" spans="1:9" hidden="1" x14ac:dyDescent="0.2">
      <c r="A19272" s="1">
        <v>43299</v>
      </c>
      <c r="B19272" s="1">
        <v>43601</v>
      </c>
      <c r="C19272" s="3">
        <v>80</v>
      </c>
      <c r="D19272" s="1">
        <v>43606</v>
      </c>
      <c r="E19272">
        <v>63.42</v>
      </c>
      <c r="F19272" s="3">
        <f t="shared" si="903"/>
        <v>0</v>
      </c>
      <c r="H19272">
        <f t="shared" si="904"/>
        <v>302</v>
      </c>
      <c r="I19272">
        <f t="shared" si="905"/>
        <v>5</v>
      </c>
    </row>
    <row r="19273" spans="1:9" hidden="1" x14ac:dyDescent="0.2">
      <c r="A19273" s="1">
        <v>43300</v>
      </c>
      <c r="B19273" s="1">
        <v>43601</v>
      </c>
      <c r="C19273" s="3">
        <v>80</v>
      </c>
      <c r="D19273" s="1">
        <v>43606</v>
      </c>
      <c r="E19273">
        <v>63.5</v>
      </c>
      <c r="F19273" s="3">
        <f t="shared" si="903"/>
        <v>0</v>
      </c>
      <c r="H19273">
        <f t="shared" si="904"/>
        <v>301</v>
      </c>
      <c r="I19273">
        <f t="shared" si="905"/>
        <v>5</v>
      </c>
    </row>
    <row r="19274" spans="1:9" hidden="1" x14ac:dyDescent="0.2">
      <c r="A19274" s="1">
        <v>43301</v>
      </c>
      <c r="B19274" s="1">
        <v>43601</v>
      </c>
      <c r="C19274" s="3">
        <v>80</v>
      </c>
      <c r="D19274" s="1">
        <v>43606</v>
      </c>
      <c r="E19274">
        <v>63.81</v>
      </c>
      <c r="F19274" s="3">
        <f t="shared" si="903"/>
        <v>0</v>
      </c>
      <c r="H19274">
        <f t="shared" si="904"/>
        <v>300</v>
      </c>
      <c r="I19274">
        <f t="shared" si="905"/>
        <v>5</v>
      </c>
    </row>
    <row r="19275" spans="1:9" hidden="1" x14ac:dyDescent="0.2">
      <c r="A19275" s="1">
        <v>43304</v>
      </c>
      <c r="B19275" s="1">
        <v>43601</v>
      </c>
      <c r="C19275" s="3">
        <v>80</v>
      </c>
      <c r="D19275" s="1">
        <v>43606</v>
      </c>
      <c r="E19275">
        <v>64.349999999999994</v>
      </c>
      <c r="F19275" s="3">
        <f t="shared" si="903"/>
        <v>0</v>
      </c>
      <c r="H19275">
        <f t="shared" si="904"/>
        <v>297</v>
      </c>
      <c r="I19275">
        <f t="shared" si="905"/>
        <v>5</v>
      </c>
    </row>
    <row r="19276" spans="1:9" hidden="1" x14ac:dyDescent="0.2">
      <c r="A19276" s="1">
        <v>43305</v>
      </c>
      <c r="B19276" s="1">
        <v>43601</v>
      </c>
      <c r="C19276" s="3">
        <v>80</v>
      </c>
      <c r="D19276" s="1">
        <v>43606</v>
      </c>
      <c r="E19276">
        <v>64.680000000000007</v>
      </c>
      <c r="F19276" s="3">
        <f t="shared" si="903"/>
        <v>0</v>
      </c>
      <c r="H19276">
        <f t="shared" si="904"/>
        <v>296</v>
      </c>
      <c r="I19276">
        <f t="shared" si="905"/>
        <v>5</v>
      </c>
    </row>
    <row r="19277" spans="1:9" hidden="1" x14ac:dyDescent="0.2">
      <c r="A19277" s="1">
        <v>43306</v>
      </c>
      <c r="B19277" s="1">
        <v>43601</v>
      </c>
      <c r="C19277" s="3">
        <v>80</v>
      </c>
      <c r="D19277" s="1">
        <v>43606</v>
      </c>
      <c r="E19277">
        <v>65.36</v>
      </c>
      <c r="F19277" s="3">
        <f t="shared" si="903"/>
        <v>0</v>
      </c>
      <c r="H19277">
        <f t="shared" si="904"/>
        <v>295</v>
      </c>
      <c r="I19277">
        <f t="shared" si="905"/>
        <v>5</v>
      </c>
    </row>
    <row r="19278" spans="1:9" hidden="1" x14ac:dyDescent="0.2">
      <c r="A19278" s="1">
        <v>43307</v>
      </c>
      <c r="B19278" s="1">
        <v>43601</v>
      </c>
      <c r="C19278" s="3">
        <v>80</v>
      </c>
      <c r="D19278" s="1">
        <v>43606</v>
      </c>
      <c r="E19278">
        <v>65.790000000000006</v>
      </c>
      <c r="F19278" s="3">
        <f t="shared" si="903"/>
        <v>0</v>
      </c>
      <c r="H19278">
        <f t="shared" si="904"/>
        <v>294</v>
      </c>
      <c r="I19278">
        <f t="shared" si="905"/>
        <v>5</v>
      </c>
    </row>
    <row r="19279" spans="1:9" hidden="1" x14ac:dyDescent="0.2">
      <c r="A19279" s="1">
        <v>43308</v>
      </c>
      <c r="B19279" s="1">
        <v>43601</v>
      </c>
      <c r="C19279" s="3">
        <v>80</v>
      </c>
      <c r="D19279" s="1">
        <v>43606</v>
      </c>
      <c r="E19279">
        <v>65.19</v>
      </c>
      <c r="F19279" s="3">
        <f t="shared" si="903"/>
        <v>0</v>
      </c>
      <c r="H19279">
        <f t="shared" si="904"/>
        <v>293</v>
      </c>
      <c r="I19279">
        <f t="shared" si="905"/>
        <v>5</v>
      </c>
    </row>
    <row r="19280" spans="1:9" hidden="1" x14ac:dyDescent="0.2">
      <c r="A19280" s="1">
        <v>43311</v>
      </c>
      <c r="B19280" s="1">
        <v>43601</v>
      </c>
      <c r="C19280" s="3">
        <v>80</v>
      </c>
      <c r="D19280" s="1">
        <v>43606</v>
      </c>
      <c r="E19280">
        <v>66.02</v>
      </c>
      <c r="F19280" s="3">
        <f t="shared" si="903"/>
        <v>0</v>
      </c>
      <c r="H19280">
        <f t="shared" si="904"/>
        <v>290</v>
      </c>
      <c r="I19280">
        <f t="shared" si="905"/>
        <v>5</v>
      </c>
    </row>
    <row r="19281" spans="1:9" hidden="1" x14ac:dyDescent="0.2">
      <c r="A19281" s="1">
        <v>43312</v>
      </c>
      <c r="B19281" s="1">
        <v>43601</v>
      </c>
      <c r="C19281" s="3">
        <v>80</v>
      </c>
      <c r="D19281" s="1">
        <v>43606</v>
      </c>
      <c r="E19281">
        <v>65.069999999999993</v>
      </c>
      <c r="F19281" s="3">
        <f t="shared" si="903"/>
        <v>0</v>
      </c>
      <c r="H19281">
        <f t="shared" si="904"/>
        <v>289</v>
      </c>
      <c r="I19281">
        <f t="shared" si="905"/>
        <v>5</v>
      </c>
    </row>
    <row r="19282" spans="1:9" hidden="1" x14ac:dyDescent="0.2">
      <c r="A19282" s="1">
        <v>43313</v>
      </c>
      <c r="B19282" s="1">
        <v>43601</v>
      </c>
      <c r="C19282" s="3">
        <v>80</v>
      </c>
      <c r="D19282" s="1">
        <v>43606</v>
      </c>
      <c r="E19282">
        <v>63.81</v>
      </c>
      <c r="F19282" s="3">
        <f t="shared" si="903"/>
        <v>0</v>
      </c>
      <c r="H19282">
        <f t="shared" si="904"/>
        <v>288</v>
      </c>
      <c r="I19282">
        <f t="shared" si="905"/>
        <v>5</v>
      </c>
    </row>
    <row r="19283" spans="1:9" hidden="1" x14ac:dyDescent="0.2">
      <c r="A19283" s="1">
        <v>43314</v>
      </c>
      <c r="B19283" s="1">
        <v>43601</v>
      </c>
      <c r="C19283" s="3">
        <v>80</v>
      </c>
      <c r="D19283" s="1">
        <v>43606</v>
      </c>
      <c r="E19283">
        <v>64.64</v>
      </c>
      <c r="F19283" s="3">
        <f t="shared" si="903"/>
        <v>0</v>
      </c>
      <c r="H19283">
        <f t="shared" si="904"/>
        <v>287</v>
      </c>
      <c r="I19283">
        <f t="shared" si="905"/>
        <v>5</v>
      </c>
    </row>
    <row r="19284" spans="1:9" hidden="1" x14ac:dyDescent="0.2">
      <c r="A19284" s="1">
        <v>43315</v>
      </c>
      <c r="B19284" s="1">
        <v>43601</v>
      </c>
      <c r="C19284" s="3">
        <v>80</v>
      </c>
      <c r="D19284" s="1">
        <v>43606</v>
      </c>
      <c r="E19284">
        <v>64.540000000000006</v>
      </c>
      <c r="F19284" s="3">
        <f t="shared" si="903"/>
        <v>0</v>
      </c>
      <c r="H19284">
        <f t="shared" si="904"/>
        <v>286</v>
      </c>
      <c r="I19284">
        <f t="shared" si="905"/>
        <v>5</v>
      </c>
    </row>
    <row r="19285" spans="1:9" hidden="1" x14ac:dyDescent="0.2">
      <c r="A19285" s="1">
        <v>43318</v>
      </c>
      <c r="B19285" s="1">
        <v>43601</v>
      </c>
      <c r="C19285" s="3">
        <v>80</v>
      </c>
      <c r="D19285" s="1">
        <v>43606</v>
      </c>
      <c r="E19285">
        <v>64.989999999999995</v>
      </c>
      <c r="F19285" s="3">
        <f t="shared" si="903"/>
        <v>0</v>
      </c>
      <c r="H19285">
        <f t="shared" si="904"/>
        <v>283</v>
      </c>
      <c r="I19285">
        <f t="shared" si="905"/>
        <v>5</v>
      </c>
    </row>
    <row r="19286" spans="1:9" hidden="1" x14ac:dyDescent="0.2">
      <c r="A19286" s="1">
        <v>43319</v>
      </c>
      <c r="B19286" s="1">
        <v>43601</v>
      </c>
      <c r="C19286" s="3">
        <v>80</v>
      </c>
      <c r="D19286" s="1">
        <v>43606</v>
      </c>
      <c r="E19286">
        <v>65.69</v>
      </c>
      <c r="F19286" s="3">
        <f t="shared" si="903"/>
        <v>0</v>
      </c>
      <c r="H19286">
        <f t="shared" si="904"/>
        <v>282</v>
      </c>
      <c r="I19286">
        <f t="shared" si="905"/>
        <v>5</v>
      </c>
    </row>
    <row r="19287" spans="1:9" hidden="1" x14ac:dyDescent="0.2">
      <c r="A19287" s="1">
        <v>43320</v>
      </c>
      <c r="B19287" s="1">
        <v>43601</v>
      </c>
      <c r="C19287" s="3">
        <v>80</v>
      </c>
      <c r="D19287" s="1">
        <v>43606</v>
      </c>
      <c r="E19287">
        <v>63.86</v>
      </c>
      <c r="F19287" s="3">
        <f t="shared" si="903"/>
        <v>0</v>
      </c>
      <c r="H19287">
        <f t="shared" si="904"/>
        <v>281</v>
      </c>
      <c r="I19287">
        <f t="shared" si="905"/>
        <v>5</v>
      </c>
    </row>
    <row r="19288" spans="1:9" hidden="1" x14ac:dyDescent="0.2">
      <c r="A19288" s="1">
        <v>43321</v>
      </c>
      <c r="B19288" s="1">
        <v>43601</v>
      </c>
      <c r="C19288" s="3">
        <v>80</v>
      </c>
      <c r="D19288" s="1">
        <v>43606</v>
      </c>
      <c r="E19288">
        <v>63.97</v>
      </c>
      <c r="F19288" s="3">
        <f t="shared" si="903"/>
        <v>0</v>
      </c>
      <c r="H19288">
        <f t="shared" si="904"/>
        <v>280</v>
      </c>
      <c r="I19288">
        <f t="shared" si="905"/>
        <v>5</v>
      </c>
    </row>
    <row r="19289" spans="1:9" hidden="1" x14ac:dyDescent="0.2">
      <c r="A19289" s="1">
        <v>43322</v>
      </c>
      <c r="B19289" s="1">
        <v>43601</v>
      </c>
      <c r="C19289" s="3">
        <v>80</v>
      </c>
      <c r="D19289" s="1">
        <v>43606</v>
      </c>
      <c r="E19289">
        <v>64.55</v>
      </c>
      <c r="F19289" s="3">
        <f t="shared" si="903"/>
        <v>0</v>
      </c>
      <c r="H19289">
        <f t="shared" si="904"/>
        <v>279</v>
      </c>
      <c r="I19289">
        <f t="shared" si="905"/>
        <v>5</v>
      </c>
    </row>
    <row r="19290" spans="1:9" hidden="1" x14ac:dyDescent="0.2">
      <c r="A19290" s="1">
        <v>43325</v>
      </c>
      <c r="B19290" s="1">
        <v>43601</v>
      </c>
      <c r="C19290" s="3">
        <v>80</v>
      </c>
      <c r="D19290" s="1">
        <v>43606</v>
      </c>
      <c r="E19290">
        <v>64.17</v>
      </c>
      <c r="F19290" s="3">
        <f t="shared" si="903"/>
        <v>0</v>
      </c>
      <c r="H19290">
        <f t="shared" si="904"/>
        <v>276</v>
      </c>
      <c r="I19290">
        <f t="shared" si="905"/>
        <v>5</v>
      </c>
    </row>
    <row r="19291" spans="1:9" hidden="1" x14ac:dyDescent="0.2">
      <c r="A19291" s="1">
        <v>43326</v>
      </c>
      <c r="B19291" s="1">
        <v>43601</v>
      </c>
      <c r="C19291" s="3">
        <v>80</v>
      </c>
      <c r="D19291" s="1">
        <v>43606</v>
      </c>
      <c r="E19291">
        <v>64.13</v>
      </c>
      <c r="F19291" s="3">
        <f t="shared" si="903"/>
        <v>0</v>
      </c>
      <c r="H19291">
        <f t="shared" si="904"/>
        <v>275</v>
      </c>
      <c r="I19291">
        <f t="shared" si="905"/>
        <v>5</v>
      </c>
    </row>
    <row r="19292" spans="1:9" hidden="1" x14ac:dyDescent="0.2">
      <c r="A19292" s="1">
        <v>43327</v>
      </c>
      <c r="B19292" s="1">
        <v>43601</v>
      </c>
      <c r="C19292" s="3">
        <v>80</v>
      </c>
      <c r="D19292" s="1">
        <v>43606</v>
      </c>
      <c r="E19292">
        <v>62.65</v>
      </c>
      <c r="F19292" s="3">
        <f t="shared" si="903"/>
        <v>0</v>
      </c>
      <c r="H19292">
        <f t="shared" si="904"/>
        <v>274</v>
      </c>
      <c r="I19292">
        <f t="shared" si="905"/>
        <v>5</v>
      </c>
    </row>
    <row r="19293" spans="1:9" hidden="1" x14ac:dyDescent="0.2">
      <c r="A19293" s="1">
        <v>43328</v>
      </c>
      <c r="B19293" s="1">
        <v>43601</v>
      </c>
      <c r="C19293" s="3">
        <v>80</v>
      </c>
      <c r="D19293" s="1">
        <v>43606</v>
      </c>
      <c r="E19293">
        <v>63.06</v>
      </c>
      <c r="F19293" s="3">
        <f t="shared" si="903"/>
        <v>0</v>
      </c>
      <c r="H19293">
        <f t="shared" si="904"/>
        <v>273</v>
      </c>
      <c r="I19293">
        <f t="shared" si="905"/>
        <v>5</v>
      </c>
    </row>
    <row r="19294" spans="1:9" hidden="1" x14ac:dyDescent="0.2">
      <c r="A19294" s="1">
        <v>43329</v>
      </c>
      <c r="B19294" s="1">
        <v>43601</v>
      </c>
      <c r="C19294" s="3">
        <v>80</v>
      </c>
      <c r="D19294" s="1">
        <v>43606</v>
      </c>
      <c r="E19294">
        <v>63.26</v>
      </c>
      <c r="F19294" s="3">
        <f t="shared" si="903"/>
        <v>0</v>
      </c>
      <c r="H19294">
        <f t="shared" si="904"/>
        <v>272</v>
      </c>
      <c r="I19294">
        <f t="shared" si="905"/>
        <v>5</v>
      </c>
    </row>
    <row r="19295" spans="1:9" hidden="1" x14ac:dyDescent="0.2">
      <c r="A19295" s="1">
        <v>43332</v>
      </c>
      <c r="B19295" s="1">
        <v>43601</v>
      </c>
      <c r="C19295" s="3">
        <v>80</v>
      </c>
      <c r="D19295" s="1">
        <v>43606</v>
      </c>
      <c r="E19295">
        <v>63.35</v>
      </c>
      <c r="F19295" s="3">
        <f t="shared" si="903"/>
        <v>0</v>
      </c>
      <c r="H19295">
        <f t="shared" si="904"/>
        <v>269</v>
      </c>
      <c r="I19295">
        <f t="shared" si="905"/>
        <v>5</v>
      </c>
    </row>
    <row r="19296" spans="1:9" hidden="1" x14ac:dyDescent="0.2">
      <c r="A19296" s="1">
        <v>43333</v>
      </c>
      <c r="B19296" s="1">
        <v>43601</v>
      </c>
      <c r="C19296" s="3">
        <v>80</v>
      </c>
      <c r="D19296" s="1">
        <v>43606</v>
      </c>
      <c r="E19296">
        <v>63.65</v>
      </c>
      <c r="F19296" s="3">
        <f t="shared" si="903"/>
        <v>0</v>
      </c>
      <c r="H19296">
        <f t="shared" si="904"/>
        <v>268</v>
      </c>
      <c r="I19296">
        <f t="shared" si="905"/>
        <v>5</v>
      </c>
    </row>
    <row r="19297" spans="1:9" hidden="1" x14ac:dyDescent="0.2">
      <c r="A19297" s="1">
        <v>43334</v>
      </c>
      <c r="B19297" s="1">
        <v>43601</v>
      </c>
      <c r="C19297" s="3">
        <v>80</v>
      </c>
      <c r="D19297" s="1">
        <v>43606</v>
      </c>
      <c r="E19297">
        <v>65.55</v>
      </c>
      <c r="F19297" s="3">
        <f t="shared" si="903"/>
        <v>0</v>
      </c>
      <c r="H19297">
        <f t="shared" si="904"/>
        <v>267</v>
      </c>
      <c r="I19297">
        <f t="shared" si="905"/>
        <v>5</v>
      </c>
    </row>
    <row r="19298" spans="1:9" hidden="1" x14ac:dyDescent="0.2">
      <c r="A19298" s="1">
        <v>43335</v>
      </c>
      <c r="B19298" s="1">
        <v>43601</v>
      </c>
      <c r="C19298" s="3">
        <v>80</v>
      </c>
      <c r="D19298" s="1">
        <v>43606</v>
      </c>
      <c r="E19298">
        <v>65.58</v>
      </c>
      <c r="F19298" s="3">
        <f t="shared" si="903"/>
        <v>0</v>
      </c>
      <c r="H19298">
        <f t="shared" si="904"/>
        <v>266</v>
      </c>
      <c r="I19298">
        <f t="shared" si="905"/>
        <v>5</v>
      </c>
    </row>
    <row r="19299" spans="1:9" hidden="1" x14ac:dyDescent="0.2">
      <c r="A19299" s="1">
        <v>43336</v>
      </c>
      <c r="B19299" s="1">
        <v>43601</v>
      </c>
      <c r="C19299" s="3">
        <v>80</v>
      </c>
      <c r="D19299" s="1">
        <v>43606</v>
      </c>
      <c r="E19299">
        <v>66.3</v>
      </c>
      <c r="F19299" s="3">
        <f t="shared" si="903"/>
        <v>0</v>
      </c>
      <c r="H19299">
        <f t="shared" si="904"/>
        <v>265</v>
      </c>
      <c r="I19299">
        <f t="shared" si="905"/>
        <v>5</v>
      </c>
    </row>
    <row r="19300" spans="1:9" hidden="1" x14ac:dyDescent="0.2">
      <c r="A19300" s="1">
        <v>43339</v>
      </c>
      <c r="B19300" s="1">
        <v>43601</v>
      </c>
      <c r="C19300" s="3">
        <v>80</v>
      </c>
      <c r="D19300" s="1">
        <v>43606</v>
      </c>
      <c r="E19300">
        <v>66.48</v>
      </c>
      <c r="F19300" s="3">
        <f t="shared" si="903"/>
        <v>0</v>
      </c>
      <c r="H19300">
        <f t="shared" si="904"/>
        <v>262</v>
      </c>
      <c r="I19300">
        <f t="shared" si="905"/>
        <v>5</v>
      </c>
    </row>
    <row r="19301" spans="1:9" hidden="1" x14ac:dyDescent="0.2">
      <c r="A19301" s="1">
        <v>43340</v>
      </c>
      <c r="B19301" s="1">
        <v>43601</v>
      </c>
      <c r="C19301" s="3">
        <v>80</v>
      </c>
      <c r="D19301" s="1">
        <v>43606</v>
      </c>
      <c r="E19301">
        <v>66.28</v>
      </c>
      <c r="F19301" s="3">
        <f t="shared" si="903"/>
        <v>0</v>
      </c>
      <c r="H19301">
        <f t="shared" si="904"/>
        <v>261</v>
      </c>
      <c r="I19301">
        <f t="shared" si="905"/>
        <v>5</v>
      </c>
    </row>
    <row r="19302" spans="1:9" hidden="1" x14ac:dyDescent="0.2">
      <c r="A19302" s="1">
        <v>43341</v>
      </c>
      <c r="B19302" s="1">
        <v>43601</v>
      </c>
      <c r="C19302" s="3">
        <v>80</v>
      </c>
      <c r="D19302" s="1">
        <v>43606</v>
      </c>
      <c r="E19302">
        <v>67.069999999999993</v>
      </c>
      <c r="F19302" s="3">
        <f t="shared" si="903"/>
        <v>0</v>
      </c>
      <c r="H19302">
        <f t="shared" si="904"/>
        <v>260</v>
      </c>
      <c r="I19302">
        <f t="shared" si="905"/>
        <v>5</v>
      </c>
    </row>
    <row r="19303" spans="1:9" hidden="1" x14ac:dyDescent="0.2">
      <c r="A19303" s="1">
        <v>43342</v>
      </c>
      <c r="B19303" s="1">
        <v>43601</v>
      </c>
      <c r="C19303" s="3">
        <v>80</v>
      </c>
      <c r="D19303" s="1">
        <v>43606</v>
      </c>
      <c r="E19303">
        <v>67.63</v>
      </c>
      <c r="F19303" s="3">
        <f t="shared" si="903"/>
        <v>0</v>
      </c>
      <c r="H19303">
        <f t="shared" si="904"/>
        <v>259</v>
      </c>
      <c r="I19303">
        <f t="shared" si="905"/>
        <v>5</v>
      </c>
    </row>
    <row r="19304" spans="1:9" hidden="1" x14ac:dyDescent="0.2">
      <c r="A19304" s="1">
        <v>43343</v>
      </c>
      <c r="B19304" s="1">
        <v>43601</v>
      </c>
      <c r="C19304" s="3">
        <v>80</v>
      </c>
      <c r="D19304" s="1">
        <v>43606</v>
      </c>
      <c r="E19304">
        <v>67.260000000000005</v>
      </c>
      <c r="F19304" s="3">
        <f t="shared" si="903"/>
        <v>0</v>
      </c>
      <c r="H19304">
        <f t="shared" si="904"/>
        <v>258</v>
      </c>
      <c r="I19304">
        <f t="shared" si="905"/>
        <v>5</v>
      </c>
    </row>
    <row r="19305" spans="1:9" hidden="1" x14ac:dyDescent="0.2">
      <c r="A19305" s="1">
        <v>43347</v>
      </c>
      <c r="B19305" s="1">
        <v>43601</v>
      </c>
      <c r="C19305" s="3">
        <v>80</v>
      </c>
      <c r="D19305" s="1">
        <v>43606</v>
      </c>
      <c r="E19305">
        <v>67.58</v>
      </c>
      <c r="F19305" s="3">
        <f t="shared" si="903"/>
        <v>0</v>
      </c>
      <c r="H19305">
        <f t="shared" si="904"/>
        <v>254</v>
      </c>
      <c r="I19305">
        <f t="shared" si="905"/>
        <v>5</v>
      </c>
    </row>
    <row r="19306" spans="1:9" hidden="1" x14ac:dyDescent="0.2">
      <c r="A19306" s="1">
        <v>43348</v>
      </c>
      <c r="B19306" s="1">
        <v>43601</v>
      </c>
      <c r="C19306" s="3">
        <v>80</v>
      </c>
      <c r="D19306" s="1">
        <v>43606</v>
      </c>
      <c r="E19306">
        <v>66.67</v>
      </c>
      <c r="F19306" s="3">
        <f t="shared" si="903"/>
        <v>0</v>
      </c>
      <c r="H19306">
        <f t="shared" si="904"/>
        <v>253</v>
      </c>
      <c r="I19306">
        <f t="shared" si="905"/>
        <v>5</v>
      </c>
    </row>
    <row r="19307" spans="1:9" hidden="1" x14ac:dyDescent="0.2">
      <c r="A19307" s="1">
        <v>43349</v>
      </c>
      <c r="B19307" s="1">
        <v>43601</v>
      </c>
      <c r="C19307" s="3">
        <v>80</v>
      </c>
      <c r="D19307" s="1">
        <v>43606</v>
      </c>
      <c r="E19307">
        <v>65.87</v>
      </c>
      <c r="F19307" s="3">
        <f t="shared" si="903"/>
        <v>0</v>
      </c>
      <c r="H19307">
        <f t="shared" si="904"/>
        <v>252</v>
      </c>
      <c r="I19307">
        <f t="shared" si="905"/>
        <v>5</v>
      </c>
    </row>
    <row r="19308" spans="1:9" hidden="1" x14ac:dyDescent="0.2">
      <c r="A19308" s="1">
        <v>43350</v>
      </c>
      <c r="B19308" s="1">
        <v>43601</v>
      </c>
      <c r="C19308" s="3">
        <v>80</v>
      </c>
      <c r="D19308" s="1">
        <v>43606</v>
      </c>
      <c r="E19308">
        <v>66.040000000000006</v>
      </c>
      <c r="F19308" s="3">
        <f t="shared" si="903"/>
        <v>0</v>
      </c>
      <c r="H19308">
        <f t="shared" si="904"/>
        <v>251</v>
      </c>
      <c r="I19308">
        <f t="shared" si="905"/>
        <v>5</v>
      </c>
    </row>
    <row r="19309" spans="1:9" hidden="1" x14ac:dyDescent="0.2">
      <c r="A19309" s="1">
        <v>43353</v>
      </c>
      <c r="B19309" s="1">
        <v>43601</v>
      </c>
      <c r="C19309" s="3">
        <v>80</v>
      </c>
      <c r="D19309" s="1">
        <v>43606</v>
      </c>
      <c r="E19309">
        <v>66.2</v>
      </c>
      <c r="F19309" s="3">
        <f t="shared" si="903"/>
        <v>0</v>
      </c>
      <c r="H19309">
        <f t="shared" si="904"/>
        <v>248</v>
      </c>
      <c r="I19309">
        <f t="shared" si="905"/>
        <v>5</v>
      </c>
    </row>
    <row r="19310" spans="1:9" hidden="1" x14ac:dyDescent="0.2">
      <c r="A19310" s="1">
        <v>43354</v>
      </c>
      <c r="B19310" s="1">
        <v>43601</v>
      </c>
      <c r="C19310" s="3">
        <v>80</v>
      </c>
      <c r="D19310" s="1">
        <v>43606</v>
      </c>
      <c r="E19310">
        <v>67.63</v>
      </c>
      <c r="F19310" s="3">
        <f t="shared" si="903"/>
        <v>0</v>
      </c>
      <c r="H19310">
        <f t="shared" si="904"/>
        <v>247</v>
      </c>
      <c r="I19310">
        <f t="shared" si="905"/>
        <v>5</v>
      </c>
    </row>
    <row r="19311" spans="1:9" hidden="1" x14ac:dyDescent="0.2">
      <c r="A19311" s="1">
        <v>43355</v>
      </c>
      <c r="B19311" s="1">
        <v>43601</v>
      </c>
      <c r="C19311" s="3">
        <v>80</v>
      </c>
      <c r="D19311" s="1">
        <v>43606</v>
      </c>
      <c r="E19311">
        <v>68.67</v>
      </c>
      <c r="F19311" s="3">
        <f t="shared" si="903"/>
        <v>0</v>
      </c>
      <c r="H19311">
        <f t="shared" si="904"/>
        <v>246</v>
      </c>
      <c r="I19311">
        <f t="shared" si="905"/>
        <v>5</v>
      </c>
    </row>
    <row r="19312" spans="1:9" hidden="1" x14ac:dyDescent="0.2">
      <c r="A19312" s="1">
        <v>43356</v>
      </c>
      <c r="B19312" s="1">
        <v>43601</v>
      </c>
      <c r="C19312" s="3">
        <v>80</v>
      </c>
      <c r="D19312" s="1">
        <v>43606</v>
      </c>
      <c r="E19312">
        <v>67.27</v>
      </c>
      <c r="F19312" s="3">
        <f t="shared" si="903"/>
        <v>0</v>
      </c>
      <c r="H19312">
        <f t="shared" si="904"/>
        <v>245</v>
      </c>
      <c r="I19312">
        <f t="shared" si="905"/>
        <v>5</v>
      </c>
    </row>
    <row r="19313" spans="1:9" hidden="1" x14ac:dyDescent="0.2">
      <c r="A19313" s="1">
        <v>43357</v>
      </c>
      <c r="B19313" s="1">
        <v>43601</v>
      </c>
      <c r="C19313" s="3">
        <v>80</v>
      </c>
      <c r="D19313" s="1">
        <v>43606</v>
      </c>
      <c r="E19313">
        <v>67.56</v>
      </c>
      <c r="F19313" s="3">
        <f t="shared" si="903"/>
        <v>0</v>
      </c>
      <c r="H19313">
        <f t="shared" si="904"/>
        <v>244</v>
      </c>
      <c r="I19313">
        <f t="shared" si="905"/>
        <v>5</v>
      </c>
    </row>
    <row r="19314" spans="1:9" hidden="1" x14ac:dyDescent="0.2">
      <c r="A19314" s="1">
        <v>43360</v>
      </c>
      <c r="B19314" s="1">
        <v>43601</v>
      </c>
      <c r="C19314" s="3">
        <v>80</v>
      </c>
      <c r="D19314" s="1">
        <v>43606</v>
      </c>
      <c r="E19314">
        <v>67.569999999999993</v>
      </c>
      <c r="F19314" s="3">
        <f t="shared" si="903"/>
        <v>0</v>
      </c>
      <c r="H19314">
        <f t="shared" si="904"/>
        <v>241</v>
      </c>
      <c r="I19314">
        <f t="shared" si="905"/>
        <v>5</v>
      </c>
    </row>
    <row r="19315" spans="1:9" hidden="1" x14ac:dyDescent="0.2">
      <c r="A19315" s="1">
        <v>43361</v>
      </c>
      <c r="B19315" s="1">
        <v>43601</v>
      </c>
      <c r="C19315" s="3">
        <v>80</v>
      </c>
      <c r="D19315" s="1">
        <v>43606</v>
      </c>
      <c r="E19315">
        <v>68.3</v>
      </c>
      <c r="F19315" s="3">
        <f t="shared" si="903"/>
        <v>0</v>
      </c>
      <c r="H19315">
        <f t="shared" si="904"/>
        <v>240</v>
      </c>
      <c r="I19315">
        <f t="shared" si="905"/>
        <v>5</v>
      </c>
    </row>
    <row r="19316" spans="1:9" hidden="1" x14ac:dyDescent="0.2">
      <c r="A19316" s="1">
        <v>43362</v>
      </c>
      <c r="B19316" s="1">
        <v>43601</v>
      </c>
      <c r="C19316" s="3">
        <v>80</v>
      </c>
      <c r="D19316" s="1">
        <v>43606</v>
      </c>
      <c r="E19316">
        <v>69.02</v>
      </c>
      <c r="F19316" s="3">
        <f t="shared" si="903"/>
        <v>0</v>
      </c>
      <c r="H19316">
        <f t="shared" si="904"/>
        <v>239</v>
      </c>
      <c r="I19316">
        <f t="shared" si="905"/>
        <v>5</v>
      </c>
    </row>
    <row r="19317" spans="1:9" hidden="1" x14ac:dyDescent="0.2">
      <c r="A19317" s="1">
        <v>43363</v>
      </c>
      <c r="B19317" s="1">
        <v>43601</v>
      </c>
      <c r="C19317" s="3">
        <v>80</v>
      </c>
      <c r="D19317" s="1">
        <v>43606</v>
      </c>
      <c r="E19317">
        <v>68.75</v>
      </c>
      <c r="F19317" s="3">
        <f t="shared" si="903"/>
        <v>0</v>
      </c>
      <c r="H19317">
        <f t="shared" si="904"/>
        <v>238</v>
      </c>
      <c r="I19317">
        <f t="shared" si="905"/>
        <v>5</v>
      </c>
    </row>
    <row r="19318" spans="1:9" hidden="1" x14ac:dyDescent="0.2">
      <c r="A19318" s="1">
        <v>43364</v>
      </c>
      <c r="B19318" s="1">
        <v>43601</v>
      </c>
      <c r="C19318" s="3">
        <v>80</v>
      </c>
      <c r="D19318" s="1">
        <v>43606</v>
      </c>
      <c r="E19318">
        <v>68.87</v>
      </c>
      <c r="F19318" s="3">
        <f t="shared" si="903"/>
        <v>0</v>
      </c>
      <c r="H19318">
        <f t="shared" si="904"/>
        <v>237</v>
      </c>
      <c r="I19318">
        <f t="shared" si="905"/>
        <v>5</v>
      </c>
    </row>
    <row r="19319" spans="1:9" hidden="1" x14ac:dyDescent="0.2">
      <c r="A19319" s="1">
        <v>43367</v>
      </c>
      <c r="B19319" s="1">
        <v>43601</v>
      </c>
      <c r="C19319" s="3">
        <v>80</v>
      </c>
      <c r="D19319" s="1">
        <v>43606</v>
      </c>
      <c r="E19319">
        <v>70.33</v>
      </c>
      <c r="F19319" s="3">
        <f t="shared" si="903"/>
        <v>0</v>
      </c>
      <c r="H19319">
        <f t="shared" si="904"/>
        <v>234</v>
      </c>
      <c r="I19319">
        <f t="shared" si="905"/>
        <v>5</v>
      </c>
    </row>
    <row r="19320" spans="1:9" hidden="1" x14ac:dyDescent="0.2">
      <c r="A19320" s="1">
        <v>43368</v>
      </c>
      <c r="B19320" s="1">
        <v>43601</v>
      </c>
      <c r="C19320" s="3">
        <v>80</v>
      </c>
      <c r="D19320" s="1">
        <v>43606</v>
      </c>
      <c r="E19320">
        <v>70.8</v>
      </c>
      <c r="F19320" s="3">
        <f t="shared" si="903"/>
        <v>0</v>
      </c>
      <c r="H19320">
        <f t="shared" si="904"/>
        <v>233</v>
      </c>
      <c r="I19320">
        <f t="shared" si="905"/>
        <v>5</v>
      </c>
    </row>
    <row r="19321" spans="1:9" hidden="1" x14ac:dyDescent="0.2">
      <c r="A19321" s="1">
        <v>43369</v>
      </c>
      <c r="B19321" s="1">
        <v>43601</v>
      </c>
      <c r="C19321" s="3">
        <v>80</v>
      </c>
      <c r="D19321" s="1">
        <v>43606</v>
      </c>
      <c r="E19321">
        <v>70.27</v>
      </c>
      <c r="F19321" s="3">
        <f t="shared" si="903"/>
        <v>0</v>
      </c>
      <c r="H19321">
        <f t="shared" si="904"/>
        <v>232</v>
      </c>
      <c r="I19321">
        <f t="shared" si="905"/>
        <v>5</v>
      </c>
    </row>
    <row r="19322" spans="1:9" hidden="1" x14ac:dyDescent="0.2">
      <c r="A19322" s="1">
        <v>43370</v>
      </c>
      <c r="B19322" s="1">
        <v>43601</v>
      </c>
      <c r="C19322" s="3">
        <v>80</v>
      </c>
      <c r="D19322" s="1">
        <v>43606</v>
      </c>
      <c r="E19322">
        <v>70.81</v>
      </c>
      <c r="F19322" s="3">
        <f t="shared" si="903"/>
        <v>0</v>
      </c>
      <c r="H19322">
        <f t="shared" si="904"/>
        <v>231</v>
      </c>
      <c r="I19322">
        <f t="shared" si="905"/>
        <v>5</v>
      </c>
    </row>
    <row r="19323" spans="1:9" hidden="1" x14ac:dyDescent="0.2">
      <c r="A19323" s="1">
        <v>43371</v>
      </c>
      <c r="B19323" s="1">
        <v>43601</v>
      </c>
      <c r="C19323" s="3">
        <v>80</v>
      </c>
      <c r="D19323" s="1">
        <v>43606</v>
      </c>
      <c r="E19323">
        <v>71.84</v>
      </c>
      <c r="F19323" s="3">
        <f t="shared" ref="F19323:F19386" si="906">IF(E19323&gt;C19323,(E19323-C19323)*1000,0)</f>
        <v>0</v>
      </c>
      <c r="H19323">
        <f t="shared" si="904"/>
        <v>230</v>
      </c>
      <c r="I19323">
        <f t="shared" si="905"/>
        <v>5</v>
      </c>
    </row>
    <row r="19324" spans="1:9" hidden="1" x14ac:dyDescent="0.2">
      <c r="A19324" s="1">
        <v>43374</v>
      </c>
      <c r="B19324" s="1">
        <v>43601</v>
      </c>
      <c r="C19324" s="3">
        <v>80</v>
      </c>
      <c r="D19324" s="1">
        <v>43606</v>
      </c>
      <c r="E19324">
        <v>74.010000000000005</v>
      </c>
      <c r="F19324" s="3">
        <f t="shared" si="906"/>
        <v>0</v>
      </c>
      <c r="H19324">
        <f t="shared" si="904"/>
        <v>227</v>
      </c>
      <c r="I19324">
        <f t="shared" si="905"/>
        <v>5</v>
      </c>
    </row>
    <row r="19325" spans="1:9" hidden="1" x14ac:dyDescent="0.2">
      <c r="A19325" s="1">
        <v>43375</v>
      </c>
      <c r="B19325" s="1">
        <v>43601</v>
      </c>
      <c r="C19325" s="3">
        <v>80</v>
      </c>
      <c r="D19325" s="1">
        <v>43606</v>
      </c>
      <c r="E19325">
        <v>74.08</v>
      </c>
      <c r="F19325" s="3">
        <f t="shared" si="906"/>
        <v>0</v>
      </c>
      <c r="H19325">
        <f t="shared" si="904"/>
        <v>226</v>
      </c>
      <c r="I19325">
        <f t="shared" si="905"/>
        <v>5</v>
      </c>
    </row>
    <row r="19326" spans="1:9" hidden="1" x14ac:dyDescent="0.2">
      <c r="A19326" s="1">
        <v>43376</v>
      </c>
      <c r="B19326" s="1">
        <v>43601</v>
      </c>
      <c r="C19326" s="3">
        <v>80</v>
      </c>
      <c r="D19326" s="1">
        <v>43606</v>
      </c>
      <c r="E19326">
        <v>75.27</v>
      </c>
      <c r="F19326" s="3">
        <f t="shared" si="906"/>
        <v>0</v>
      </c>
      <c r="H19326">
        <f t="shared" si="904"/>
        <v>225</v>
      </c>
      <c r="I19326">
        <f t="shared" si="905"/>
        <v>5</v>
      </c>
    </row>
    <row r="19327" spans="1:9" hidden="1" x14ac:dyDescent="0.2">
      <c r="A19327" s="1">
        <v>43377</v>
      </c>
      <c r="B19327" s="1">
        <v>43601</v>
      </c>
      <c r="C19327" s="3">
        <v>80</v>
      </c>
      <c r="D19327" s="1">
        <v>43606</v>
      </c>
      <c r="E19327">
        <v>73.48</v>
      </c>
      <c r="F19327" s="3">
        <f t="shared" si="906"/>
        <v>0</v>
      </c>
      <c r="H19327">
        <f t="shared" si="904"/>
        <v>224</v>
      </c>
      <c r="I19327">
        <f t="shared" si="905"/>
        <v>5</v>
      </c>
    </row>
    <row r="19328" spans="1:9" hidden="1" x14ac:dyDescent="0.2">
      <c r="A19328" s="1">
        <v>43378</v>
      </c>
      <c r="B19328" s="1">
        <v>43601</v>
      </c>
      <c r="C19328" s="3">
        <v>80</v>
      </c>
      <c r="D19328" s="1">
        <v>43606</v>
      </c>
      <c r="E19328">
        <v>73.59</v>
      </c>
      <c r="F19328" s="3">
        <f t="shared" si="906"/>
        <v>0</v>
      </c>
      <c r="H19328">
        <f t="shared" si="904"/>
        <v>223</v>
      </c>
      <c r="I19328">
        <f t="shared" si="905"/>
        <v>5</v>
      </c>
    </row>
    <row r="19329" spans="1:9" hidden="1" x14ac:dyDescent="0.2">
      <c r="A19329" s="1">
        <v>43381</v>
      </c>
      <c r="B19329" s="1">
        <v>43601</v>
      </c>
      <c r="C19329" s="3">
        <v>80</v>
      </c>
      <c r="D19329" s="1">
        <v>43606</v>
      </c>
      <c r="E19329">
        <v>73.430000000000007</v>
      </c>
      <c r="F19329" s="3">
        <f t="shared" si="906"/>
        <v>0</v>
      </c>
      <c r="H19329">
        <f t="shared" si="904"/>
        <v>220</v>
      </c>
      <c r="I19329">
        <f t="shared" si="905"/>
        <v>5</v>
      </c>
    </row>
    <row r="19330" spans="1:9" hidden="1" x14ac:dyDescent="0.2">
      <c r="A19330" s="1">
        <v>43382</v>
      </c>
      <c r="B19330" s="1">
        <v>43601</v>
      </c>
      <c r="C19330" s="3">
        <v>80</v>
      </c>
      <c r="D19330" s="1">
        <v>43606</v>
      </c>
      <c r="E19330">
        <v>74.08</v>
      </c>
      <c r="F19330" s="3">
        <f t="shared" si="906"/>
        <v>0</v>
      </c>
      <c r="H19330">
        <f t="shared" si="904"/>
        <v>219</v>
      </c>
      <c r="I19330">
        <f t="shared" si="905"/>
        <v>5</v>
      </c>
    </row>
    <row r="19331" spans="1:9" hidden="1" x14ac:dyDescent="0.2">
      <c r="A19331" s="1">
        <v>43383</v>
      </c>
      <c r="B19331" s="1">
        <v>43601</v>
      </c>
      <c r="C19331" s="3">
        <v>80</v>
      </c>
      <c r="D19331" s="1">
        <v>43606</v>
      </c>
      <c r="E19331">
        <v>72.53</v>
      </c>
      <c r="F19331" s="3">
        <f t="shared" si="906"/>
        <v>0</v>
      </c>
      <c r="H19331">
        <f t="shared" ref="H19331:H19394" si="907">B19331-A19331</f>
        <v>218</v>
      </c>
      <c r="I19331">
        <f t="shared" ref="I19331:I19394" si="908">D19331-B19331</f>
        <v>5</v>
      </c>
    </row>
    <row r="19332" spans="1:9" hidden="1" x14ac:dyDescent="0.2">
      <c r="A19332" s="1">
        <v>43384</v>
      </c>
      <c r="B19332" s="1">
        <v>43601</v>
      </c>
      <c r="C19332" s="3">
        <v>80</v>
      </c>
      <c r="D19332" s="1">
        <v>43606</v>
      </c>
      <c r="E19332">
        <v>70.34</v>
      </c>
      <c r="F19332" s="3">
        <f t="shared" si="906"/>
        <v>0</v>
      </c>
      <c r="H19332">
        <f t="shared" si="907"/>
        <v>217</v>
      </c>
      <c r="I19332">
        <f t="shared" si="908"/>
        <v>5</v>
      </c>
    </row>
    <row r="19333" spans="1:9" hidden="1" x14ac:dyDescent="0.2">
      <c r="A19333" s="1">
        <v>43385</v>
      </c>
      <c r="B19333" s="1">
        <v>43601</v>
      </c>
      <c r="C19333" s="3">
        <v>80</v>
      </c>
      <c r="D19333" s="1">
        <v>43606</v>
      </c>
      <c r="E19333">
        <v>70.7</v>
      </c>
      <c r="F19333" s="3">
        <f t="shared" si="906"/>
        <v>0</v>
      </c>
      <c r="H19333">
        <f t="shared" si="907"/>
        <v>216</v>
      </c>
      <c r="I19333">
        <f t="shared" si="908"/>
        <v>5</v>
      </c>
    </row>
    <row r="19334" spans="1:9" hidden="1" x14ac:dyDescent="0.2">
      <c r="A19334" s="1">
        <v>43388</v>
      </c>
      <c r="B19334" s="1">
        <v>43601</v>
      </c>
      <c r="C19334" s="3">
        <v>80</v>
      </c>
      <c r="D19334" s="1">
        <v>43606</v>
      </c>
      <c r="E19334">
        <v>71.11</v>
      </c>
      <c r="F19334" s="3">
        <f t="shared" si="906"/>
        <v>0</v>
      </c>
      <c r="H19334">
        <f t="shared" si="907"/>
        <v>213</v>
      </c>
      <c r="I19334">
        <f t="shared" si="908"/>
        <v>5</v>
      </c>
    </row>
    <row r="19335" spans="1:9" hidden="1" x14ac:dyDescent="0.2">
      <c r="A19335" s="1">
        <v>43389</v>
      </c>
      <c r="B19335" s="1">
        <v>43601</v>
      </c>
      <c r="C19335" s="3">
        <v>80</v>
      </c>
      <c r="D19335" s="1">
        <v>43606</v>
      </c>
      <c r="E19335">
        <v>71.38</v>
      </c>
      <c r="F19335" s="3">
        <f t="shared" si="906"/>
        <v>0</v>
      </c>
      <c r="H19335">
        <f t="shared" si="907"/>
        <v>212</v>
      </c>
      <c r="I19335">
        <f t="shared" si="908"/>
        <v>5</v>
      </c>
    </row>
    <row r="19336" spans="1:9" hidden="1" x14ac:dyDescent="0.2">
      <c r="A19336" s="1">
        <v>43390</v>
      </c>
      <c r="B19336" s="1">
        <v>43601</v>
      </c>
      <c r="C19336" s="3">
        <v>80</v>
      </c>
      <c r="D19336" s="1">
        <v>43606</v>
      </c>
      <c r="E19336">
        <v>69.67</v>
      </c>
      <c r="F19336" s="3">
        <f t="shared" si="906"/>
        <v>0</v>
      </c>
      <c r="H19336">
        <f t="shared" si="907"/>
        <v>211</v>
      </c>
      <c r="I19336">
        <f t="shared" si="908"/>
        <v>5</v>
      </c>
    </row>
    <row r="19337" spans="1:9" hidden="1" x14ac:dyDescent="0.2">
      <c r="A19337" s="1">
        <v>43391</v>
      </c>
      <c r="B19337" s="1">
        <v>43601</v>
      </c>
      <c r="C19337" s="3">
        <v>80</v>
      </c>
      <c r="D19337" s="1">
        <v>43606</v>
      </c>
      <c r="E19337">
        <v>68.739999999999995</v>
      </c>
      <c r="F19337" s="3">
        <f t="shared" si="906"/>
        <v>0</v>
      </c>
      <c r="H19337">
        <f t="shared" si="907"/>
        <v>210</v>
      </c>
      <c r="I19337">
        <f t="shared" si="908"/>
        <v>5</v>
      </c>
    </row>
    <row r="19338" spans="1:9" hidden="1" x14ac:dyDescent="0.2">
      <c r="A19338" s="1">
        <v>43392</v>
      </c>
      <c r="B19338" s="1">
        <v>43601</v>
      </c>
      <c r="C19338" s="3">
        <v>80</v>
      </c>
      <c r="D19338" s="1">
        <v>43606</v>
      </c>
      <c r="E19338">
        <v>69.42</v>
      </c>
      <c r="F19338" s="3">
        <f t="shared" si="906"/>
        <v>0</v>
      </c>
      <c r="H19338">
        <f t="shared" si="907"/>
        <v>209</v>
      </c>
      <c r="I19338">
        <f t="shared" si="908"/>
        <v>5</v>
      </c>
    </row>
    <row r="19339" spans="1:9" hidden="1" x14ac:dyDescent="0.2">
      <c r="A19339" s="1">
        <v>43395</v>
      </c>
      <c r="B19339" s="1">
        <v>43601</v>
      </c>
      <c r="C19339" s="3">
        <v>80</v>
      </c>
      <c r="D19339" s="1">
        <v>43606</v>
      </c>
      <c r="E19339">
        <v>69.8</v>
      </c>
      <c r="F19339" s="3">
        <f t="shared" si="906"/>
        <v>0</v>
      </c>
      <c r="H19339">
        <f t="shared" si="907"/>
        <v>206</v>
      </c>
      <c r="I19339">
        <f t="shared" si="908"/>
        <v>5</v>
      </c>
    </row>
    <row r="19340" spans="1:9" hidden="1" x14ac:dyDescent="0.2">
      <c r="A19340" s="1">
        <v>43396</v>
      </c>
      <c r="B19340" s="1">
        <v>43601</v>
      </c>
      <c r="C19340" s="3">
        <v>80</v>
      </c>
      <c r="D19340" s="1">
        <v>43606</v>
      </c>
      <c r="E19340">
        <v>67.08</v>
      </c>
      <c r="F19340" s="3">
        <f t="shared" si="906"/>
        <v>0</v>
      </c>
      <c r="H19340">
        <f t="shared" si="907"/>
        <v>205</v>
      </c>
      <c r="I19340">
        <f t="shared" si="908"/>
        <v>5</v>
      </c>
    </row>
    <row r="19341" spans="1:9" hidden="1" x14ac:dyDescent="0.2">
      <c r="A19341" s="1">
        <v>43397</v>
      </c>
      <c r="B19341" s="1">
        <v>43601</v>
      </c>
      <c r="C19341" s="3">
        <v>80</v>
      </c>
      <c r="D19341" s="1">
        <v>43606</v>
      </c>
      <c r="E19341">
        <v>67.290000000000006</v>
      </c>
      <c r="F19341" s="3">
        <f t="shared" si="906"/>
        <v>0</v>
      </c>
      <c r="H19341">
        <f t="shared" si="907"/>
        <v>204</v>
      </c>
      <c r="I19341">
        <f t="shared" si="908"/>
        <v>5</v>
      </c>
    </row>
    <row r="19342" spans="1:9" hidden="1" x14ac:dyDescent="0.2">
      <c r="A19342" s="1">
        <v>43398</v>
      </c>
      <c r="B19342" s="1">
        <v>43601</v>
      </c>
      <c r="C19342" s="3">
        <v>80</v>
      </c>
      <c r="D19342" s="1">
        <v>43606</v>
      </c>
      <c r="E19342">
        <v>67.72</v>
      </c>
      <c r="F19342" s="3">
        <f t="shared" si="906"/>
        <v>0</v>
      </c>
      <c r="H19342">
        <f t="shared" si="907"/>
        <v>203</v>
      </c>
      <c r="I19342">
        <f t="shared" si="908"/>
        <v>5</v>
      </c>
    </row>
    <row r="19343" spans="1:9" hidden="1" x14ac:dyDescent="0.2">
      <c r="A19343" s="1">
        <v>43399</v>
      </c>
      <c r="B19343" s="1">
        <v>43601</v>
      </c>
      <c r="C19343" s="3">
        <v>80</v>
      </c>
      <c r="D19343" s="1">
        <v>43606</v>
      </c>
      <c r="E19343">
        <v>68.040000000000006</v>
      </c>
      <c r="F19343" s="3">
        <f t="shared" si="906"/>
        <v>0</v>
      </c>
      <c r="H19343">
        <f t="shared" si="907"/>
        <v>202</v>
      </c>
      <c r="I19343">
        <f t="shared" si="908"/>
        <v>5</v>
      </c>
    </row>
    <row r="19344" spans="1:9" hidden="1" x14ac:dyDescent="0.2">
      <c r="A19344" s="1">
        <v>43402</v>
      </c>
      <c r="B19344" s="1">
        <v>43601</v>
      </c>
      <c r="C19344" s="3">
        <v>80</v>
      </c>
      <c r="D19344" s="1">
        <v>43606</v>
      </c>
      <c r="E19344">
        <v>67.739999999999995</v>
      </c>
      <c r="F19344" s="3">
        <f t="shared" si="906"/>
        <v>0</v>
      </c>
      <c r="H19344">
        <f t="shared" si="907"/>
        <v>199</v>
      </c>
      <c r="I19344">
        <f t="shared" si="908"/>
        <v>5</v>
      </c>
    </row>
    <row r="19345" spans="1:9" hidden="1" x14ac:dyDescent="0.2">
      <c r="A19345" s="1">
        <v>43403</v>
      </c>
      <c r="B19345" s="1">
        <v>43601</v>
      </c>
      <c r="C19345" s="3">
        <v>80</v>
      </c>
      <c r="D19345" s="1">
        <v>43606</v>
      </c>
      <c r="E19345">
        <v>66.790000000000006</v>
      </c>
      <c r="F19345" s="3">
        <f t="shared" si="906"/>
        <v>0</v>
      </c>
      <c r="H19345">
        <f t="shared" si="907"/>
        <v>198</v>
      </c>
      <c r="I19345">
        <f t="shared" si="908"/>
        <v>5</v>
      </c>
    </row>
    <row r="19346" spans="1:9" hidden="1" x14ac:dyDescent="0.2">
      <c r="A19346" s="1">
        <v>43404</v>
      </c>
      <c r="B19346" s="1">
        <v>43601</v>
      </c>
      <c r="C19346" s="3">
        <v>80</v>
      </c>
      <c r="D19346" s="1">
        <v>43606</v>
      </c>
      <c r="E19346">
        <v>66.05</v>
      </c>
      <c r="F19346" s="3">
        <f t="shared" si="906"/>
        <v>0</v>
      </c>
      <c r="H19346">
        <f t="shared" si="907"/>
        <v>197</v>
      </c>
      <c r="I19346">
        <f t="shared" si="908"/>
        <v>5</v>
      </c>
    </row>
    <row r="19347" spans="1:9" hidden="1" x14ac:dyDescent="0.2">
      <c r="A19347" s="1">
        <v>43405</v>
      </c>
      <c r="B19347" s="1">
        <v>43601</v>
      </c>
      <c r="C19347" s="3">
        <v>80</v>
      </c>
      <c r="D19347" s="1">
        <v>43606</v>
      </c>
      <c r="E19347">
        <v>64.39</v>
      </c>
      <c r="F19347" s="3">
        <f t="shared" si="906"/>
        <v>0</v>
      </c>
      <c r="H19347">
        <f t="shared" si="907"/>
        <v>196</v>
      </c>
      <c r="I19347">
        <f t="shared" si="908"/>
        <v>5</v>
      </c>
    </row>
    <row r="19348" spans="1:9" hidden="1" x14ac:dyDescent="0.2">
      <c r="A19348" s="1">
        <v>43406</v>
      </c>
      <c r="B19348" s="1">
        <v>43601</v>
      </c>
      <c r="C19348" s="3">
        <v>80</v>
      </c>
      <c r="D19348" s="1">
        <v>43606</v>
      </c>
      <c r="E19348">
        <v>63.94</v>
      </c>
      <c r="F19348" s="3">
        <f t="shared" si="906"/>
        <v>0</v>
      </c>
      <c r="H19348">
        <f t="shared" si="907"/>
        <v>195</v>
      </c>
      <c r="I19348">
        <f t="shared" si="908"/>
        <v>5</v>
      </c>
    </row>
    <row r="19349" spans="1:9" hidden="1" x14ac:dyDescent="0.2">
      <c r="A19349" s="1">
        <v>43409</v>
      </c>
      <c r="B19349" s="1">
        <v>43601</v>
      </c>
      <c r="C19349" s="3">
        <v>80</v>
      </c>
      <c r="D19349" s="1">
        <v>43606</v>
      </c>
      <c r="E19349">
        <v>63.87</v>
      </c>
      <c r="F19349" s="3">
        <f t="shared" si="906"/>
        <v>0</v>
      </c>
      <c r="H19349">
        <f t="shared" si="907"/>
        <v>192</v>
      </c>
      <c r="I19349">
        <f t="shared" si="908"/>
        <v>5</v>
      </c>
    </row>
    <row r="19350" spans="1:9" hidden="1" x14ac:dyDescent="0.2">
      <c r="A19350" s="1">
        <v>43410</v>
      </c>
      <c r="B19350" s="1">
        <v>43601</v>
      </c>
      <c r="C19350" s="3">
        <v>80</v>
      </c>
      <c r="D19350" s="1">
        <v>43606</v>
      </c>
      <c r="E19350">
        <v>63.08</v>
      </c>
      <c r="F19350" s="3">
        <f t="shared" si="906"/>
        <v>0</v>
      </c>
      <c r="H19350">
        <f t="shared" si="907"/>
        <v>191</v>
      </c>
      <c r="I19350">
        <f t="shared" si="908"/>
        <v>5</v>
      </c>
    </row>
    <row r="19351" spans="1:9" hidden="1" x14ac:dyDescent="0.2">
      <c r="A19351" s="1">
        <v>43411</v>
      </c>
      <c r="B19351" s="1">
        <v>43601</v>
      </c>
      <c r="C19351" s="3">
        <v>80</v>
      </c>
      <c r="D19351" s="1">
        <v>43606</v>
      </c>
      <c r="E19351">
        <v>62.89</v>
      </c>
      <c r="F19351" s="3">
        <f t="shared" si="906"/>
        <v>0</v>
      </c>
      <c r="H19351">
        <f t="shared" si="907"/>
        <v>190</v>
      </c>
      <c r="I19351">
        <f t="shared" si="908"/>
        <v>5</v>
      </c>
    </row>
    <row r="19352" spans="1:9" hidden="1" x14ac:dyDescent="0.2">
      <c r="A19352" s="1">
        <v>43412</v>
      </c>
      <c r="B19352" s="1">
        <v>43601</v>
      </c>
      <c r="C19352" s="3">
        <v>80</v>
      </c>
      <c r="D19352" s="1">
        <v>43606</v>
      </c>
      <c r="E19352">
        <v>61.99</v>
      </c>
      <c r="F19352" s="3">
        <f t="shared" si="906"/>
        <v>0</v>
      </c>
      <c r="H19352">
        <f t="shared" si="907"/>
        <v>189</v>
      </c>
      <c r="I19352">
        <f t="shared" si="908"/>
        <v>5</v>
      </c>
    </row>
    <row r="19353" spans="1:9" hidden="1" x14ac:dyDescent="0.2">
      <c r="A19353" s="1">
        <v>43413</v>
      </c>
      <c r="B19353" s="1">
        <v>43601</v>
      </c>
      <c r="C19353" s="3">
        <v>80</v>
      </c>
      <c r="D19353" s="1">
        <v>43606</v>
      </c>
      <c r="E19353">
        <v>61.34</v>
      </c>
      <c r="F19353" s="3">
        <f t="shared" si="906"/>
        <v>0</v>
      </c>
      <c r="H19353">
        <f t="shared" si="907"/>
        <v>188</v>
      </c>
      <c r="I19353">
        <f t="shared" si="908"/>
        <v>5</v>
      </c>
    </row>
    <row r="19354" spans="1:9" hidden="1" x14ac:dyDescent="0.2">
      <c r="A19354" s="1">
        <v>43416</v>
      </c>
      <c r="B19354" s="1">
        <v>43601</v>
      </c>
      <c r="C19354" s="3">
        <v>80</v>
      </c>
      <c r="D19354" s="1">
        <v>43606</v>
      </c>
      <c r="E19354">
        <v>61.06</v>
      </c>
      <c r="F19354" s="3">
        <f t="shared" si="906"/>
        <v>0</v>
      </c>
      <c r="H19354">
        <f t="shared" si="907"/>
        <v>185</v>
      </c>
      <c r="I19354">
        <f t="shared" si="908"/>
        <v>5</v>
      </c>
    </row>
    <row r="19355" spans="1:9" hidden="1" x14ac:dyDescent="0.2">
      <c r="A19355" s="1">
        <v>43417</v>
      </c>
      <c r="B19355" s="1">
        <v>43601</v>
      </c>
      <c r="C19355" s="3">
        <v>80</v>
      </c>
      <c r="D19355" s="1">
        <v>43606</v>
      </c>
      <c r="E19355">
        <v>56.87</v>
      </c>
      <c r="F19355" s="3">
        <f t="shared" si="906"/>
        <v>0</v>
      </c>
      <c r="H19355">
        <f t="shared" si="907"/>
        <v>184</v>
      </c>
      <c r="I19355">
        <f t="shared" si="908"/>
        <v>5</v>
      </c>
    </row>
    <row r="19356" spans="1:9" hidden="1" x14ac:dyDescent="0.2">
      <c r="A19356" s="1">
        <v>43418</v>
      </c>
      <c r="B19356" s="1">
        <v>43601</v>
      </c>
      <c r="C19356" s="3">
        <v>80</v>
      </c>
      <c r="D19356" s="1">
        <v>43606</v>
      </c>
      <c r="E19356">
        <v>57.48</v>
      </c>
      <c r="F19356" s="3">
        <f t="shared" si="906"/>
        <v>0</v>
      </c>
      <c r="H19356">
        <f t="shared" si="907"/>
        <v>183</v>
      </c>
      <c r="I19356">
        <f t="shared" si="908"/>
        <v>5</v>
      </c>
    </row>
    <row r="19357" spans="1:9" hidden="1" x14ac:dyDescent="0.2">
      <c r="A19357" s="1">
        <v>43419</v>
      </c>
      <c r="B19357" s="1">
        <v>43601</v>
      </c>
      <c r="C19357" s="3">
        <v>80</v>
      </c>
      <c r="D19357" s="1">
        <v>43606</v>
      </c>
      <c r="E19357">
        <v>57.61</v>
      </c>
      <c r="F19357" s="3">
        <f t="shared" si="906"/>
        <v>0</v>
      </c>
      <c r="H19357">
        <f t="shared" si="907"/>
        <v>182</v>
      </c>
      <c r="I19357">
        <f t="shared" si="908"/>
        <v>5</v>
      </c>
    </row>
    <row r="19358" spans="1:9" hidden="1" x14ac:dyDescent="0.2">
      <c r="A19358" s="1">
        <v>43420</v>
      </c>
      <c r="B19358" s="1">
        <v>43601</v>
      </c>
      <c r="C19358" s="3">
        <v>80</v>
      </c>
      <c r="D19358" s="1">
        <v>43606</v>
      </c>
      <c r="E19358">
        <v>57.58</v>
      </c>
      <c r="F19358" s="3">
        <f t="shared" si="906"/>
        <v>0</v>
      </c>
      <c r="H19358">
        <f t="shared" si="907"/>
        <v>181</v>
      </c>
      <c r="I19358">
        <f t="shared" si="908"/>
        <v>5</v>
      </c>
    </row>
    <row r="19359" spans="1:9" hidden="1" x14ac:dyDescent="0.2">
      <c r="A19359" s="1">
        <v>43423</v>
      </c>
      <c r="B19359" s="1">
        <v>43601</v>
      </c>
      <c r="C19359" s="3">
        <v>80</v>
      </c>
      <c r="D19359" s="1">
        <v>43606</v>
      </c>
      <c r="E19359">
        <v>57.76</v>
      </c>
      <c r="F19359" s="3">
        <f t="shared" si="906"/>
        <v>0</v>
      </c>
      <c r="H19359">
        <f t="shared" si="907"/>
        <v>178</v>
      </c>
      <c r="I19359">
        <f t="shared" si="908"/>
        <v>5</v>
      </c>
    </row>
    <row r="19360" spans="1:9" hidden="1" x14ac:dyDescent="0.2">
      <c r="A19360" s="1">
        <v>43424</v>
      </c>
      <c r="B19360" s="1">
        <v>43601</v>
      </c>
      <c r="C19360" s="3">
        <v>80</v>
      </c>
      <c r="D19360" s="1">
        <v>43606</v>
      </c>
      <c r="E19360">
        <v>54</v>
      </c>
      <c r="F19360" s="3">
        <f t="shared" si="906"/>
        <v>0</v>
      </c>
      <c r="H19360">
        <f t="shared" si="907"/>
        <v>177</v>
      </c>
      <c r="I19360">
        <f t="shared" si="908"/>
        <v>5</v>
      </c>
    </row>
    <row r="19361" spans="1:9" hidden="1" x14ac:dyDescent="0.2">
      <c r="A19361" s="1">
        <v>43425</v>
      </c>
      <c r="B19361" s="1">
        <v>43601</v>
      </c>
      <c r="C19361" s="3">
        <v>80</v>
      </c>
      <c r="D19361" s="1">
        <v>43606</v>
      </c>
      <c r="E19361">
        <v>55.32</v>
      </c>
      <c r="F19361" s="3">
        <f t="shared" si="906"/>
        <v>0</v>
      </c>
      <c r="H19361">
        <f t="shared" si="907"/>
        <v>176</v>
      </c>
      <c r="I19361">
        <f t="shared" si="908"/>
        <v>5</v>
      </c>
    </row>
    <row r="19362" spans="1:9" hidden="1" x14ac:dyDescent="0.2">
      <c r="A19362" s="1">
        <v>43427</v>
      </c>
      <c r="B19362" s="1">
        <v>43601</v>
      </c>
      <c r="C19362" s="3">
        <v>80</v>
      </c>
      <c r="D19362" s="1">
        <v>43606</v>
      </c>
      <c r="E19362">
        <v>51.17</v>
      </c>
      <c r="F19362" s="3">
        <f t="shared" si="906"/>
        <v>0</v>
      </c>
      <c r="H19362">
        <f t="shared" si="907"/>
        <v>174</v>
      </c>
      <c r="I19362">
        <f t="shared" si="908"/>
        <v>5</v>
      </c>
    </row>
    <row r="19363" spans="1:9" hidden="1" x14ac:dyDescent="0.2">
      <c r="A19363" s="1">
        <v>43430</v>
      </c>
      <c r="B19363" s="1">
        <v>43601</v>
      </c>
      <c r="C19363" s="3">
        <v>80</v>
      </c>
      <c r="D19363" s="1">
        <v>43606</v>
      </c>
      <c r="E19363">
        <v>52.33</v>
      </c>
      <c r="F19363" s="3">
        <f t="shared" si="906"/>
        <v>0</v>
      </c>
      <c r="H19363">
        <f t="shared" si="907"/>
        <v>171</v>
      </c>
      <c r="I19363">
        <f t="shared" si="908"/>
        <v>5</v>
      </c>
    </row>
    <row r="19364" spans="1:9" hidden="1" x14ac:dyDescent="0.2">
      <c r="A19364" s="1">
        <v>43431</v>
      </c>
      <c r="B19364" s="1">
        <v>43601</v>
      </c>
      <c r="C19364" s="3">
        <v>80</v>
      </c>
      <c r="D19364" s="1">
        <v>43606</v>
      </c>
      <c r="E19364">
        <v>52.28</v>
      </c>
      <c r="F19364" s="3">
        <f t="shared" si="906"/>
        <v>0</v>
      </c>
      <c r="H19364">
        <f t="shared" si="907"/>
        <v>170</v>
      </c>
      <c r="I19364">
        <f t="shared" si="908"/>
        <v>5</v>
      </c>
    </row>
    <row r="19365" spans="1:9" hidden="1" x14ac:dyDescent="0.2">
      <c r="A19365" s="1">
        <v>43432</v>
      </c>
      <c r="B19365" s="1">
        <v>43601</v>
      </c>
      <c r="C19365" s="3">
        <v>80</v>
      </c>
      <c r="D19365" s="1">
        <v>43606</v>
      </c>
      <c r="E19365">
        <v>51.15</v>
      </c>
      <c r="F19365" s="3">
        <f t="shared" si="906"/>
        <v>0</v>
      </c>
      <c r="H19365">
        <f t="shared" si="907"/>
        <v>169</v>
      </c>
      <c r="I19365">
        <f t="shared" si="908"/>
        <v>5</v>
      </c>
    </row>
    <row r="19366" spans="1:9" hidden="1" x14ac:dyDescent="0.2">
      <c r="A19366" s="1">
        <v>43433</v>
      </c>
      <c r="B19366" s="1">
        <v>43601</v>
      </c>
      <c r="C19366" s="3">
        <v>80</v>
      </c>
      <c r="D19366" s="1">
        <v>43606</v>
      </c>
      <c r="E19366">
        <v>52.2</v>
      </c>
      <c r="F19366" s="3">
        <f t="shared" si="906"/>
        <v>0</v>
      </c>
      <c r="H19366">
        <f t="shared" si="907"/>
        <v>168</v>
      </c>
      <c r="I19366">
        <f t="shared" si="908"/>
        <v>5</v>
      </c>
    </row>
    <row r="19367" spans="1:9" hidden="1" x14ac:dyDescent="0.2">
      <c r="A19367" s="1">
        <v>43434</v>
      </c>
      <c r="B19367" s="1">
        <v>43601</v>
      </c>
      <c r="C19367" s="3">
        <v>80</v>
      </c>
      <c r="D19367" s="1">
        <v>43606</v>
      </c>
      <c r="E19367">
        <v>51.6</v>
      </c>
      <c r="F19367" s="3">
        <f t="shared" si="906"/>
        <v>0</v>
      </c>
      <c r="H19367">
        <f t="shared" si="907"/>
        <v>167</v>
      </c>
      <c r="I19367">
        <f t="shared" si="908"/>
        <v>5</v>
      </c>
    </row>
    <row r="19368" spans="1:9" hidden="1" x14ac:dyDescent="0.2">
      <c r="A19368" s="1">
        <v>43437</v>
      </c>
      <c r="B19368" s="1">
        <v>43601</v>
      </c>
      <c r="C19368" s="3">
        <v>80</v>
      </c>
      <c r="D19368" s="1">
        <v>43606</v>
      </c>
      <c r="E19368">
        <v>53.83</v>
      </c>
      <c r="F19368" s="3">
        <f t="shared" si="906"/>
        <v>0</v>
      </c>
      <c r="H19368">
        <f t="shared" si="907"/>
        <v>164</v>
      </c>
      <c r="I19368">
        <f t="shared" si="908"/>
        <v>5</v>
      </c>
    </row>
    <row r="19369" spans="1:9" hidden="1" x14ac:dyDescent="0.2">
      <c r="A19369" s="1">
        <v>43438</v>
      </c>
      <c r="B19369" s="1">
        <v>43601</v>
      </c>
      <c r="C19369" s="3">
        <v>80</v>
      </c>
      <c r="D19369" s="1">
        <v>43606</v>
      </c>
      <c r="E19369">
        <v>54.32</v>
      </c>
      <c r="F19369" s="3">
        <f t="shared" si="906"/>
        <v>0</v>
      </c>
      <c r="H19369">
        <f t="shared" si="907"/>
        <v>163</v>
      </c>
      <c r="I19369">
        <f t="shared" si="908"/>
        <v>5</v>
      </c>
    </row>
    <row r="19370" spans="1:9" hidden="1" x14ac:dyDescent="0.2">
      <c r="A19370" s="1">
        <v>43439</v>
      </c>
      <c r="B19370" s="1">
        <v>43601</v>
      </c>
      <c r="C19370" s="3">
        <v>80</v>
      </c>
      <c r="D19370" s="1">
        <v>43606</v>
      </c>
      <c r="E19370">
        <v>54.06</v>
      </c>
      <c r="F19370" s="3">
        <f t="shared" si="906"/>
        <v>0</v>
      </c>
      <c r="H19370">
        <f t="shared" si="907"/>
        <v>162</v>
      </c>
      <c r="I19370">
        <f t="shared" si="908"/>
        <v>5</v>
      </c>
    </row>
    <row r="19371" spans="1:9" hidden="1" x14ac:dyDescent="0.2">
      <c r="A19371" s="1">
        <v>43440</v>
      </c>
      <c r="B19371" s="1">
        <v>43601</v>
      </c>
      <c r="C19371" s="3">
        <v>80</v>
      </c>
      <c r="D19371" s="1">
        <v>43606</v>
      </c>
      <c r="E19371">
        <v>52.78</v>
      </c>
      <c r="F19371" s="3">
        <f t="shared" si="906"/>
        <v>0</v>
      </c>
      <c r="H19371">
        <f t="shared" si="907"/>
        <v>161</v>
      </c>
      <c r="I19371">
        <f t="shared" si="908"/>
        <v>5</v>
      </c>
    </row>
    <row r="19372" spans="1:9" hidden="1" x14ac:dyDescent="0.2">
      <c r="A19372" s="1">
        <v>43441</v>
      </c>
      <c r="B19372" s="1">
        <v>43601</v>
      </c>
      <c r="C19372" s="3">
        <v>80</v>
      </c>
      <c r="D19372" s="1">
        <v>43606</v>
      </c>
      <c r="E19372">
        <v>53.82</v>
      </c>
      <c r="F19372" s="3">
        <f t="shared" si="906"/>
        <v>0</v>
      </c>
      <c r="H19372">
        <f t="shared" si="907"/>
        <v>160</v>
      </c>
      <c r="I19372">
        <f t="shared" si="908"/>
        <v>5</v>
      </c>
    </row>
    <row r="19373" spans="1:9" hidden="1" x14ac:dyDescent="0.2">
      <c r="A19373" s="1">
        <v>43444</v>
      </c>
      <c r="B19373" s="1">
        <v>43601</v>
      </c>
      <c r="C19373" s="3">
        <v>80</v>
      </c>
      <c r="D19373" s="1">
        <v>43606</v>
      </c>
      <c r="E19373">
        <v>52.16</v>
      </c>
      <c r="F19373" s="3">
        <f t="shared" si="906"/>
        <v>0</v>
      </c>
      <c r="H19373">
        <f t="shared" si="907"/>
        <v>157</v>
      </c>
      <c r="I19373">
        <f t="shared" si="908"/>
        <v>5</v>
      </c>
    </row>
    <row r="19374" spans="1:9" hidden="1" x14ac:dyDescent="0.2">
      <c r="A19374" s="1">
        <v>43445</v>
      </c>
      <c r="B19374" s="1">
        <v>43601</v>
      </c>
      <c r="C19374" s="3">
        <v>80</v>
      </c>
      <c r="D19374" s="1">
        <v>43606</v>
      </c>
      <c r="E19374">
        <v>52.63</v>
      </c>
      <c r="F19374" s="3">
        <f t="shared" si="906"/>
        <v>0</v>
      </c>
      <c r="H19374">
        <f t="shared" si="907"/>
        <v>156</v>
      </c>
      <c r="I19374">
        <f t="shared" si="908"/>
        <v>5</v>
      </c>
    </row>
    <row r="19375" spans="1:9" hidden="1" x14ac:dyDescent="0.2">
      <c r="A19375" s="1">
        <v>43446</v>
      </c>
      <c r="B19375" s="1">
        <v>43601</v>
      </c>
      <c r="C19375" s="3">
        <v>80</v>
      </c>
      <c r="D19375" s="1">
        <v>43606</v>
      </c>
      <c r="E19375">
        <v>52.4</v>
      </c>
      <c r="F19375" s="3">
        <f t="shared" si="906"/>
        <v>0</v>
      </c>
      <c r="H19375">
        <f t="shared" si="907"/>
        <v>155</v>
      </c>
      <c r="I19375">
        <f t="shared" si="908"/>
        <v>5</v>
      </c>
    </row>
    <row r="19376" spans="1:9" hidden="1" x14ac:dyDescent="0.2">
      <c r="A19376" s="1">
        <v>43447</v>
      </c>
      <c r="B19376" s="1">
        <v>43601</v>
      </c>
      <c r="C19376" s="3">
        <v>80</v>
      </c>
      <c r="D19376" s="1">
        <v>43606</v>
      </c>
      <c r="E19376">
        <v>53.88</v>
      </c>
      <c r="F19376" s="3">
        <f t="shared" si="906"/>
        <v>0</v>
      </c>
      <c r="H19376">
        <f t="shared" si="907"/>
        <v>154</v>
      </c>
      <c r="I19376">
        <f t="shared" si="908"/>
        <v>5</v>
      </c>
    </row>
    <row r="19377" spans="1:9" hidden="1" x14ac:dyDescent="0.2">
      <c r="A19377" s="1">
        <v>43448</v>
      </c>
      <c r="B19377" s="1">
        <v>43601</v>
      </c>
      <c r="C19377" s="3">
        <v>80</v>
      </c>
      <c r="D19377" s="1">
        <v>43606</v>
      </c>
      <c r="E19377">
        <v>52.68</v>
      </c>
      <c r="F19377" s="3">
        <f t="shared" si="906"/>
        <v>0</v>
      </c>
      <c r="H19377">
        <f t="shared" si="907"/>
        <v>153</v>
      </c>
      <c r="I19377">
        <f t="shared" si="908"/>
        <v>5</v>
      </c>
    </row>
    <row r="19378" spans="1:9" hidden="1" x14ac:dyDescent="0.2">
      <c r="A19378" s="1">
        <v>43451</v>
      </c>
      <c r="B19378" s="1">
        <v>43601</v>
      </c>
      <c r="C19378" s="3">
        <v>80</v>
      </c>
      <c r="D19378" s="1">
        <v>43606</v>
      </c>
      <c r="E19378">
        <v>51.65</v>
      </c>
      <c r="F19378" s="3">
        <f t="shared" si="906"/>
        <v>0</v>
      </c>
      <c r="H19378">
        <f t="shared" si="907"/>
        <v>150</v>
      </c>
      <c r="I19378">
        <f t="shared" si="908"/>
        <v>5</v>
      </c>
    </row>
    <row r="19379" spans="1:9" hidden="1" x14ac:dyDescent="0.2">
      <c r="A19379" s="1">
        <v>43452</v>
      </c>
      <c r="B19379" s="1">
        <v>43601</v>
      </c>
      <c r="C19379" s="3">
        <v>80</v>
      </c>
      <c r="D19379" s="1">
        <v>43606</v>
      </c>
      <c r="E19379">
        <v>48.06</v>
      </c>
      <c r="F19379" s="3">
        <f t="shared" si="906"/>
        <v>0</v>
      </c>
      <c r="H19379">
        <f t="shared" si="907"/>
        <v>149</v>
      </c>
      <c r="I19379">
        <f t="shared" si="908"/>
        <v>5</v>
      </c>
    </row>
    <row r="19380" spans="1:9" hidden="1" x14ac:dyDescent="0.2">
      <c r="A19380" s="1">
        <v>43453</v>
      </c>
      <c r="B19380" s="1">
        <v>43601</v>
      </c>
      <c r="C19380" s="3">
        <v>80</v>
      </c>
      <c r="D19380" s="1">
        <v>43606</v>
      </c>
      <c r="E19380">
        <v>49.55</v>
      </c>
      <c r="F19380" s="3">
        <f t="shared" si="906"/>
        <v>0</v>
      </c>
      <c r="H19380">
        <f t="shared" si="907"/>
        <v>148</v>
      </c>
      <c r="I19380">
        <f t="shared" si="908"/>
        <v>5</v>
      </c>
    </row>
    <row r="19381" spans="1:9" hidden="1" x14ac:dyDescent="0.2">
      <c r="A19381" s="1">
        <v>43454</v>
      </c>
      <c r="B19381" s="1">
        <v>43601</v>
      </c>
      <c r="C19381" s="3">
        <v>80</v>
      </c>
      <c r="D19381" s="1">
        <v>43606</v>
      </c>
      <c r="E19381">
        <v>47.24</v>
      </c>
      <c r="F19381" s="3">
        <f t="shared" si="906"/>
        <v>0</v>
      </c>
      <c r="H19381">
        <f t="shared" si="907"/>
        <v>147</v>
      </c>
      <c r="I19381">
        <f t="shared" si="908"/>
        <v>5</v>
      </c>
    </row>
    <row r="19382" spans="1:9" hidden="1" x14ac:dyDescent="0.2">
      <c r="A19382" s="1">
        <v>43455</v>
      </c>
      <c r="B19382" s="1">
        <v>43601</v>
      </c>
      <c r="C19382" s="3">
        <v>80</v>
      </c>
      <c r="D19382" s="1">
        <v>43606</v>
      </c>
      <c r="E19382">
        <v>46.98</v>
      </c>
      <c r="F19382" s="3">
        <f t="shared" si="906"/>
        <v>0</v>
      </c>
      <c r="H19382">
        <f t="shared" si="907"/>
        <v>146</v>
      </c>
      <c r="I19382">
        <f t="shared" si="908"/>
        <v>5</v>
      </c>
    </row>
    <row r="19383" spans="1:9" hidden="1" x14ac:dyDescent="0.2">
      <c r="A19383" s="1">
        <v>43458</v>
      </c>
      <c r="B19383" s="1">
        <v>43601</v>
      </c>
      <c r="C19383" s="3">
        <v>80</v>
      </c>
      <c r="D19383" s="1">
        <v>43606</v>
      </c>
      <c r="E19383">
        <v>43.94</v>
      </c>
      <c r="F19383" s="3">
        <f t="shared" si="906"/>
        <v>0</v>
      </c>
      <c r="H19383">
        <f t="shared" si="907"/>
        <v>143</v>
      </c>
      <c r="I19383">
        <f t="shared" si="908"/>
        <v>5</v>
      </c>
    </row>
    <row r="19384" spans="1:9" hidden="1" x14ac:dyDescent="0.2">
      <c r="A19384" s="1">
        <v>43460</v>
      </c>
      <c r="B19384" s="1">
        <v>43601</v>
      </c>
      <c r="C19384" s="3">
        <v>80</v>
      </c>
      <c r="D19384" s="1">
        <v>43606</v>
      </c>
      <c r="E19384">
        <v>47.64</v>
      </c>
      <c r="F19384" s="3">
        <f t="shared" si="906"/>
        <v>0</v>
      </c>
      <c r="H19384">
        <f t="shared" si="907"/>
        <v>141</v>
      </c>
      <c r="I19384">
        <f t="shared" si="908"/>
        <v>5</v>
      </c>
    </row>
    <row r="19385" spans="1:9" hidden="1" x14ac:dyDescent="0.2">
      <c r="A19385" s="1">
        <v>43461</v>
      </c>
      <c r="B19385" s="1">
        <v>43601</v>
      </c>
      <c r="C19385" s="3">
        <v>80</v>
      </c>
      <c r="D19385" s="1">
        <v>43606</v>
      </c>
      <c r="E19385">
        <v>46.04</v>
      </c>
      <c r="F19385" s="3">
        <f t="shared" si="906"/>
        <v>0</v>
      </c>
      <c r="H19385">
        <f t="shared" si="907"/>
        <v>140</v>
      </c>
      <c r="I19385">
        <f t="shared" si="908"/>
        <v>5</v>
      </c>
    </row>
    <row r="19386" spans="1:9" hidden="1" x14ac:dyDescent="0.2">
      <c r="A19386" s="1">
        <v>43462</v>
      </c>
      <c r="B19386" s="1">
        <v>43601</v>
      </c>
      <c r="C19386" s="3">
        <v>80</v>
      </c>
      <c r="D19386" s="1">
        <v>43606</v>
      </c>
      <c r="E19386">
        <v>46.64</v>
      </c>
      <c r="F19386" s="3">
        <f t="shared" si="906"/>
        <v>0</v>
      </c>
      <c r="H19386">
        <f t="shared" si="907"/>
        <v>139</v>
      </c>
      <c r="I19386">
        <f t="shared" si="908"/>
        <v>5</v>
      </c>
    </row>
    <row r="19387" spans="1:9" hidden="1" x14ac:dyDescent="0.2">
      <c r="A19387" s="1">
        <v>43465</v>
      </c>
      <c r="B19387" s="1">
        <v>43601</v>
      </c>
      <c r="C19387" s="3">
        <v>80</v>
      </c>
      <c r="D19387" s="1">
        <v>43606</v>
      </c>
      <c r="E19387">
        <v>46.93</v>
      </c>
      <c r="F19387" s="3">
        <f t="shared" ref="F19387:F19442" si="909">IF(E19387&gt;C19387,(E19387-C19387)*1000,0)</f>
        <v>0</v>
      </c>
      <c r="H19387">
        <f t="shared" si="907"/>
        <v>136</v>
      </c>
      <c r="I19387">
        <f t="shared" si="908"/>
        <v>5</v>
      </c>
    </row>
    <row r="19388" spans="1:9" hidden="1" x14ac:dyDescent="0.2">
      <c r="A19388" s="1">
        <v>43467</v>
      </c>
      <c r="B19388" s="1">
        <v>43601</v>
      </c>
      <c r="C19388" s="3">
        <v>80</v>
      </c>
      <c r="D19388" s="1">
        <v>43606</v>
      </c>
      <c r="E19388">
        <v>48.15</v>
      </c>
      <c r="F19388" s="3">
        <f t="shared" si="909"/>
        <v>0</v>
      </c>
      <c r="H19388">
        <f t="shared" si="907"/>
        <v>134</v>
      </c>
      <c r="I19388">
        <f t="shared" si="908"/>
        <v>5</v>
      </c>
    </row>
    <row r="19389" spans="1:9" hidden="1" x14ac:dyDescent="0.2">
      <c r="A19389" s="1">
        <v>43468</v>
      </c>
      <c r="B19389" s="1">
        <v>43601</v>
      </c>
      <c r="C19389" s="3">
        <v>80</v>
      </c>
      <c r="D19389" s="1">
        <v>43606</v>
      </c>
      <c r="E19389">
        <v>48.69</v>
      </c>
      <c r="F19389" s="3">
        <f t="shared" si="909"/>
        <v>0</v>
      </c>
      <c r="H19389">
        <f t="shared" si="907"/>
        <v>133</v>
      </c>
      <c r="I19389">
        <f t="shared" si="908"/>
        <v>5</v>
      </c>
    </row>
    <row r="19390" spans="1:9" hidden="1" x14ac:dyDescent="0.2">
      <c r="A19390" s="1">
        <v>43469</v>
      </c>
      <c r="B19390" s="1">
        <v>43601</v>
      </c>
      <c r="C19390" s="3">
        <v>80</v>
      </c>
      <c r="D19390" s="1">
        <v>43606</v>
      </c>
      <c r="E19390">
        <v>49.56</v>
      </c>
      <c r="F19390" s="3">
        <f t="shared" si="909"/>
        <v>0</v>
      </c>
      <c r="H19390">
        <f t="shared" si="907"/>
        <v>132</v>
      </c>
      <c r="I19390">
        <f t="shared" si="908"/>
        <v>5</v>
      </c>
    </row>
    <row r="19391" spans="1:9" hidden="1" x14ac:dyDescent="0.2">
      <c r="A19391" s="1">
        <v>43472</v>
      </c>
      <c r="B19391" s="1">
        <v>43601</v>
      </c>
      <c r="C19391" s="3">
        <v>80</v>
      </c>
      <c r="D19391" s="1">
        <v>43606</v>
      </c>
      <c r="E19391">
        <v>50.04</v>
      </c>
      <c r="F19391" s="3">
        <f t="shared" si="909"/>
        <v>0</v>
      </c>
      <c r="H19391">
        <f t="shared" si="907"/>
        <v>129</v>
      </c>
      <c r="I19391">
        <f t="shared" si="908"/>
        <v>5</v>
      </c>
    </row>
    <row r="19392" spans="1:9" hidden="1" x14ac:dyDescent="0.2">
      <c r="A19392" s="1">
        <v>43473</v>
      </c>
      <c r="B19392" s="1">
        <v>43601</v>
      </c>
      <c r="C19392" s="3">
        <v>80</v>
      </c>
      <c r="D19392" s="1">
        <v>43606</v>
      </c>
      <c r="E19392">
        <v>51.36</v>
      </c>
      <c r="F19392" s="3">
        <f t="shared" si="909"/>
        <v>0</v>
      </c>
      <c r="H19392">
        <f t="shared" si="907"/>
        <v>128</v>
      </c>
      <c r="I19392">
        <f t="shared" si="908"/>
        <v>5</v>
      </c>
    </row>
    <row r="19393" spans="1:9" hidden="1" x14ac:dyDescent="0.2">
      <c r="A19393" s="1">
        <v>43474</v>
      </c>
      <c r="B19393" s="1">
        <v>43601</v>
      </c>
      <c r="C19393" s="3">
        <v>80</v>
      </c>
      <c r="D19393" s="1">
        <v>43606</v>
      </c>
      <c r="E19393">
        <v>53.94</v>
      </c>
      <c r="F19393" s="3">
        <f t="shared" si="909"/>
        <v>0</v>
      </c>
      <c r="H19393">
        <f t="shared" si="907"/>
        <v>127</v>
      </c>
      <c r="I19393">
        <f t="shared" si="908"/>
        <v>5</v>
      </c>
    </row>
    <row r="19394" spans="1:9" hidden="1" x14ac:dyDescent="0.2">
      <c r="A19394" s="1">
        <v>43475</v>
      </c>
      <c r="B19394" s="1">
        <v>43601</v>
      </c>
      <c r="C19394" s="3">
        <v>80</v>
      </c>
      <c r="D19394" s="1">
        <v>43606</v>
      </c>
      <c r="E19394">
        <v>54.16</v>
      </c>
      <c r="F19394" s="3">
        <f t="shared" si="909"/>
        <v>0</v>
      </c>
      <c r="H19394">
        <f t="shared" si="907"/>
        <v>126</v>
      </c>
      <c r="I19394">
        <f t="shared" si="908"/>
        <v>5</v>
      </c>
    </row>
    <row r="19395" spans="1:9" hidden="1" x14ac:dyDescent="0.2">
      <c r="A19395" s="1">
        <v>43476</v>
      </c>
      <c r="B19395" s="1">
        <v>43601</v>
      </c>
      <c r="C19395" s="3">
        <v>80</v>
      </c>
      <c r="D19395" s="1">
        <v>43606</v>
      </c>
      <c r="E19395">
        <v>53.11</v>
      </c>
      <c r="F19395" s="3">
        <f t="shared" si="909"/>
        <v>0</v>
      </c>
      <c r="H19395">
        <f t="shared" ref="H19395:H19442" si="910">B19395-A19395</f>
        <v>125</v>
      </c>
      <c r="I19395">
        <f t="shared" ref="I19395:I19442" si="911">D19395-B19395</f>
        <v>5</v>
      </c>
    </row>
    <row r="19396" spans="1:9" hidden="1" x14ac:dyDescent="0.2">
      <c r="A19396" s="1">
        <v>43479</v>
      </c>
      <c r="B19396" s="1">
        <v>43601</v>
      </c>
      <c r="C19396" s="3">
        <v>80</v>
      </c>
      <c r="D19396" s="1">
        <v>43606</v>
      </c>
      <c r="E19396">
        <v>51.96</v>
      </c>
      <c r="F19396" s="3">
        <f t="shared" si="909"/>
        <v>0</v>
      </c>
      <c r="H19396">
        <f t="shared" si="910"/>
        <v>122</v>
      </c>
      <c r="I19396">
        <f t="shared" si="911"/>
        <v>5</v>
      </c>
    </row>
    <row r="19397" spans="1:9" hidden="1" x14ac:dyDescent="0.2">
      <c r="A19397" s="1">
        <v>43480</v>
      </c>
      <c r="B19397" s="1">
        <v>43601</v>
      </c>
      <c r="C19397" s="3">
        <v>80</v>
      </c>
      <c r="D19397" s="1">
        <v>43606</v>
      </c>
      <c r="E19397">
        <v>53.47</v>
      </c>
      <c r="F19397" s="3">
        <f t="shared" si="909"/>
        <v>0</v>
      </c>
      <c r="H19397">
        <f t="shared" si="910"/>
        <v>121</v>
      </c>
      <c r="I19397">
        <f t="shared" si="911"/>
        <v>5</v>
      </c>
    </row>
    <row r="19398" spans="1:9" hidden="1" x14ac:dyDescent="0.2">
      <c r="A19398" s="1">
        <v>43481</v>
      </c>
      <c r="B19398" s="1">
        <v>43601</v>
      </c>
      <c r="C19398" s="3">
        <v>80</v>
      </c>
      <c r="D19398" s="1">
        <v>43606</v>
      </c>
      <c r="E19398">
        <v>53.75</v>
      </c>
      <c r="F19398" s="3">
        <f t="shared" si="909"/>
        <v>0</v>
      </c>
      <c r="H19398">
        <f t="shared" si="910"/>
        <v>120</v>
      </c>
      <c r="I19398">
        <f t="shared" si="911"/>
        <v>5</v>
      </c>
    </row>
    <row r="19399" spans="1:9" hidden="1" x14ac:dyDescent="0.2">
      <c r="A19399" s="1">
        <v>43482</v>
      </c>
      <c r="B19399" s="1">
        <v>43601</v>
      </c>
      <c r="C19399" s="3">
        <v>80</v>
      </c>
      <c r="D19399" s="1">
        <v>43606</v>
      </c>
      <c r="E19399">
        <v>53.55</v>
      </c>
      <c r="F19399" s="3">
        <f t="shared" si="909"/>
        <v>0</v>
      </c>
      <c r="H19399">
        <f t="shared" si="910"/>
        <v>119</v>
      </c>
      <c r="I19399">
        <f t="shared" si="911"/>
        <v>5</v>
      </c>
    </row>
    <row r="19400" spans="1:9" hidden="1" x14ac:dyDescent="0.2">
      <c r="A19400" s="1">
        <v>43483</v>
      </c>
      <c r="B19400" s="1">
        <v>43601</v>
      </c>
      <c r="C19400" s="3">
        <v>80</v>
      </c>
      <c r="D19400" s="1">
        <v>43606</v>
      </c>
      <c r="E19400">
        <v>54.99</v>
      </c>
      <c r="F19400" s="3">
        <f t="shared" si="909"/>
        <v>0</v>
      </c>
      <c r="H19400">
        <f t="shared" si="910"/>
        <v>118</v>
      </c>
      <c r="I19400">
        <f t="shared" si="911"/>
        <v>5</v>
      </c>
    </row>
    <row r="19401" spans="1:9" hidden="1" x14ac:dyDescent="0.2">
      <c r="A19401" s="1">
        <v>43487</v>
      </c>
      <c r="B19401" s="1">
        <v>43601</v>
      </c>
      <c r="C19401" s="3">
        <v>80</v>
      </c>
      <c r="D19401" s="1">
        <v>43606</v>
      </c>
      <c r="E19401">
        <v>54.1</v>
      </c>
      <c r="F19401" s="3">
        <f t="shared" si="909"/>
        <v>0</v>
      </c>
      <c r="H19401">
        <f t="shared" si="910"/>
        <v>114</v>
      </c>
      <c r="I19401">
        <f t="shared" si="911"/>
        <v>5</v>
      </c>
    </row>
    <row r="19402" spans="1:9" hidden="1" x14ac:dyDescent="0.2">
      <c r="A19402" s="1">
        <v>43488</v>
      </c>
      <c r="B19402" s="1">
        <v>43601</v>
      </c>
      <c r="C19402" s="3">
        <v>80</v>
      </c>
      <c r="D19402" s="1">
        <v>43606</v>
      </c>
      <c r="E19402">
        <v>53.73</v>
      </c>
      <c r="F19402" s="3">
        <f t="shared" si="909"/>
        <v>0</v>
      </c>
      <c r="H19402">
        <f t="shared" si="910"/>
        <v>113</v>
      </c>
      <c r="I19402">
        <f t="shared" si="911"/>
        <v>5</v>
      </c>
    </row>
    <row r="19403" spans="1:9" hidden="1" x14ac:dyDescent="0.2">
      <c r="A19403" s="1">
        <v>43489</v>
      </c>
      <c r="B19403" s="1">
        <v>43601</v>
      </c>
      <c r="C19403" s="3">
        <v>80</v>
      </c>
      <c r="D19403" s="1">
        <v>43606</v>
      </c>
      <c r="E19403">
        <v>54.14</v>
      </c>
      <c r="F19403" s="3">
        <f t="shared" si="909"/>
        <v>0</v>
      </c>
      <c r="H19403">
        <f t="shared" si="910"/>
        <v>112</v>
      </c>
      <c r="I19403">
        <f t="shared" si="911"/>
        <v>5</v>
      </c>
    </row>
    <row r="19404" spans="1:9" hidden="1" x14ac:dyDescent="0.2">
      <c r="A19404" s="1">
        <v>43490</v>
      </c>
      <c r="B19404" s="1">
        <v>43601</v>
      </c>
      <c r="C19404" s="3">
        <v>80</v>
      </c>
      <c r="D19404" s="1">
        <v>43606</v>
      </c>
      <c r="E19404">
        <v>54.66</v>
      </c>
      <c r="F19404" s="3">
        <f t="shared" si="909"/>
        <v>0</v>
      </c>
      <c r="H19404">
        <f t="shared" si="910"/>
        <v>111</v>
      </c>
      <c r="I19404">
        <f t="shared" si="911"/>
        <v>5</v>
      </c>
    </row>
    <row r="19405" spans="1:9" hidden="1" x14ac:dyDescent="0.2">
      <c r="A19405" s="1">
        <v>43493</v>
      </c>
      <c r="B19405" s="1">
        <v>43601</v>
      </c>
      <c r="C19405" s="3">
        <v>80</v>
      </c>
      <c r="D19405" s="1">
        <v>43606</v>
      </c>
      <c r="E19405">
        <v>53.01</v>
      </c>
      <c r="F19405" s="3">
        <f t="shared" si="909"/>
        <v>0</v>
      </c>
      <c r="H19405">
        <f t="shared" si="910"/>
        <v>108</v>
      </c>
      <c r="I19405">
        <f t="shared" si="911"/>
        <v>5</v>
      </c>
    </row>
    <row r="19406" spans="1:9" hidden="1" x14ac:dyDescent="0.2">
      <c r="A19406" s="1">
        <v>43494</v>
      </c>
      <c r="B19406" s="1">
        <v>43601</v>
      </c>
      <c r="C19406" s="3">
        <v>80</v>
      </c>
      <c r="D19406" s="1">
        <v>43606</v>
      </c>
      <c r="E19406">
        <v>54.27</v>
      </c>
      <c r="F19406" s="3">
        <f t="shared" si="909"/>
        <v>0</v>
      </c>
      <c r="H19406">
        <f t="shared" si="910"/>
        <v>107</v>
      </c>
      <c r="I19406">
        <f t="shared" si="911"/>
        <v>5</v>
      </c>
    </row>
    <row r="19407" spans="1:9" hidden="1" x14ac:dyDescent="0.2">
      <c r="A19407" s="1">
        <v>43495</v>
      </c>
      <c r="B19407" s="1">
        <v>43601</v>
      </c>
      <c r="C19407" s="3">
        <v>80</v>
      </c>
      <c r="D19407" s="1">
        <v>43606</v>
      </c>
      <c r="E19407">
        <v>55</v>
      </c>
      <c r="F19407" s="3">
        <f t="shared" si="909"/>
        <v>0</v>
      </c>
      <c r="H19407">
        <f t="shared" si="910"/>
        <v>106</v>
      </c>
      <c r="I19407">
        <f t="shared" si="911"/>
        <v>5</v>
      </c>
    </row>
    <row r="19408" spans="1:9" hidden="1" x14ac:dyDescent="0.2">
      <c r="A19408" s="1">
        <v>43496</v>
      </c>
      <c r="B19408" s="1">
        <v>43601</v>
      </c>
      <c r="C19408" s="3">
        <v>80</v>
      </c>
      <c r="D19408" s="1">
        <v>43606</v>
      </c>
      <c r="E19408">
        <v>54.6</v>
      </c>
      <c r="F19408" s="3">
        <f t="shared" si="909"/>
        <v>0</v>
      </c>
      <c r="H19408">
        <f t="shared" si="910"/>
        <v>105</v>
      </c>
      <c r="I19408">
        <f t="shared" si="911"/>
        <v>5</v>
      </c>
    </row>
    <row r="19409" spans="1:9" hidden="1" x14ac:dyDescent="0.2">
      <c r="A19409" s="1">
        <v>43497</v>
      </c>
      <c r="B19409" s="1">
        <v>43601</v>
      </c>
      <c r="C19409" s="3">
        <v>80</v>
      </c>
      <c r="D19409" s="1">
        <v>43606</v>
      </c>
      <c r="E19409">
        <v>56.21</v>
      </c>
      <c r="F19409" s="3">
        <f t="shared" si="909"/>
        <v>0</v>
      </c>
      <c r="H19409">
        <f t="shared" si="910"/>
        <v>104</v>
      </c>
      <c r="I19409">
        <f t="shared" si="911"/>
        <v>5</v>
      </c>
    </row>
    <row r="19410" spans="1:9" hidden="1" x14ac:dyDescent="0.2">
      <c r="A19410" s="1">
        <v>43500</v>
      </c>
      <c r="B19410" s="1">
        <v>43601</v>
      </c>
      <c r="C19410" s="3">
        <v>80</v>
      </c>
      <c r="D19410" s="1">
        <v>43606</v>
      </c>
      <c r="E19410">
        <v>55.7</v>
      </c>
      <c r="F19410" s="3">
        <f t="shared" si="909"/>
        <v>0</v>
      </c>
      <c r="H19410">
        <f t="shared" si="910"/>
        <v>101</v>
      </c>
      <c r="I19410">
        <f t="shared" si="911"/>
        <v>5</v>
      </c>
    </row>
    <row r="19411" spans="1:9" hidden="1" x14ac:dyDescent="0.2">
      <c r="A19411" s="1">
        <v>43501</v>
      </c>
      <c r="B19411" s="1">
        <v>43601</v>
      </c>
      <c r="C19411" s="3">
        <v>80</v>
      </c>
      <c r="D19411" s="1">
        <v>43606</v>
      </c>
      <c r="E19411">
        <v>54.91</v>
      </c>
      <c r="F19411" s="3">
        <f t="shared" si="909"/>
        <v>0</v>
      </c>
      <c r="H19411">
        <f t="shared" si="910"/>
        <v>100</v>
      </c>
      <c r="I19411">
        <f t="shared" si="911"/>
        <v>5</v>
      </c>
    </row>
    <row r="19412" spans="1:9" hidden="1" x14ac:dyDescent="0.2">
      <c r="A19412" s="1">
        <v>43502</v>
      </c>
      <c r="B19412" s="1">
        <v>43601</v>
      </c>
      <c r="C19412" s="3">
        <v>80</v>
      </c>
      <c r="D19412" s="1">
        <v>43606</v>
      </c>
      <c r="E19412">
        <v>55.28</v>
      </c>
      <c r="F19412" s="3">
        <f t="shared" si="909"/>
        <v>0</v>
      </c>
      <c r="H19412">
        <f t="shared" si="910"/>
        <v>99</v>
      </c>
      <c r="I19412">
        <f t="shared" si="911"/>
        <v>5</v>
      </c>
    </row>
    <row r="19413" spans="1:9" hidden="1" x14ac:dyDescent="0.2">
      <c r="A19413" s="1">
        <v>43503</v>
      </c>
      <c r="B19413" s="1">
        <v>43601</v>
      </c>
      <c r="C19413" s="3">
        <v>80</v>
      </c>
      <c r="D19413" s="1">
        <v>43606</v>
      </c>
      <c r="E19413">
        <v>53.93</v>
      </c>
      <c r="F19413" s="3">
        <f t="shared" si="909"/>
        <v>0</v>
      </c>
      <c r="H19413">
        <f t="shared" si="910"/>
        <v>98</v>
      </c>
      <c r="I19413">
        <f t="shared" si="911"/>
        <v>5</v>
      </c>
    </row>
    <row r="19414" spans="1:9" hidden="1" x14ac:dyDescent="0.2">
      <c r="A19414" s="1">
        <v>43504</v>
      </c>
      <c r="B19414" s="1">
        <v>43601</v>
      </c>
      <c r="C19414" s="3">
        <v>80</v>
      </c>
      <c r="D19414" s="1">
        <v>43606</v>
      </c>
      <c r="E19414">
        <v>54.02</v>
      </c>
      <c r="F19414" s="3">
        <f t="shared" si="909"/>
        <v>0</v>
      </c>
      <c r="H19414">
        <f t="shared" si="910"/>
        <v>97</v>
      </c>
      <c r="I19414">
        <f t="shared" si="911"/>
        <v>5</v>
      </c>
    </row>
    <row r="19415" spans="1:9" hidden="1" x14ac:dyDescent="0.2">
      <c r="A19415" s="1">
        <v>43507</v>
      </c>
      <c r="B19415" s="1">
        <v>43601</v>
      </c>
      <c r="C19415" s="3">
        <v>80</v>
      </c>
      <c r="D19415" s="1">
        <v>43606</v>
      </c>
      <c r="E19415">
        <v>53.79</v>
      </c>
      <c r="F19415" s="3">
        <f t="shared" si="909"/>
        <v>0</v>
      </c>
      <c r="H19415">
        <f t="shared" si="910"/>
        <v>94</v>
      </c>
      <c r="I19415">
        <f t="shared" si="911"/>
        <v>5</v>
      </c>
    </row>
    <row r="19416" spans="1:9" hidden="1" x14ac:dyDescent="0.2">
      <c r="A19416" s="1">
        <v>43508</v>
      </c>
      <c r="B19416" s="1">
        <v>43601</v>
      </c>
      <c r="C19416" s="3">
        <v>80</v>
      </c>
      <c r="D19416" s="1">
        <v>43606</v>
      </c>
      <c r="E19416">
        <v>54.53</v>
      </c>
      <c r="F19416" s="3">
        <f t="shared" si="909"/>
        <v>0</v>
      </c>
      <c r="H19416">
        <f t="shared" si="910"/>
        <v>93</v>
      </c>
      <c r="I19416">
        <f t="shared" si="911"/>
        <v>5</v>
      </c>
    </row>
    <row r="19417" spans="1:9" hidden="1" x14ac:dyDescent="0.2">
      <c r="A19417" s="1">
        <v>43509</v>
      </c>
      <c r="B19417" s="1">
        <v>43601</v>
      </c>
      <c r="C19417" s="3">
        <v>80</v>
      </c>
      <c r="D19417" s="1">
        <v>43606</v>
      </c>
      <c r="E19417">
        <v>55.42</v>
      </c>
      <c r="F19417" s="3">
        <f t="shared" si="909"/>
        <v>0</v>
      </c>
      <c r="H19417">
        <f t="shared" si="910"/>
        <v>92</v>
      </c>
      <c r="I19417">
        <f t="shared" si="911"/>
        <v>5</v>
      </c>
    </row>
    <row r="19418" spans="1:9" hidden="1" x14ac:dyDescent="0.2">
      <c r="A19418" s="1">
        <v>43510</v>
      </c>
      <c r="B19418" s="1">
        <v>43601</v>
      </c>
      <c r="C19418" s="3">
        <v>80</v>
      </c>
      <c r="D19418" s="1">
        <v>43606</v>
      </c>
      <c r="E19418">
        <v>55.9</v>
      </c>
      <c r="F19418" s="3">
        <f t="shared" si="909"/>
        <v>0</v>
      </c>
      <c r="H19418">
        <f t="shared" si="910"/>
        <v>91</v>
      </c>
      <c r="I19418">
        <f t="shared" si="911"/>
        <v>5</v>
      </c>
    </row>
    <row r="19419" spans="1:9" hidden="1" x14ac:dyDescent="0.2">
      <c r="A19419" s="1">
        <v>43511</v>
      </c>
      <c r="B19419" s="1">
        <v>43601</v>
      </c>
      <c r="C19419" s="3">
        <v>80</v>
      </c>
      <c r="D19419" s="1">
        <v>43606</v>
      </c>
      <c r="E19419">
        <v>57.1</v>
      </c>
      <c r="F19419" s="3">
        <f t="shared" si="909"/>
        <v>0</v>
      </c>
      <c r="H19419">
        <f t="shared" si="910"/>
        <v>90</v>
      </c>
      <c r="I19419">
        <f t="shared" si="911"/>
        <v>5</v>
      </c>
    </row>
    <row r="19420" spans="1:9" hidden="1" x14ac:dyDescent="0.2">
      <c r="A19420" s="1">
        <v>43515</v>
      </c>
      <c r="B19420" s="1">
        <v>43601</v>
      </c>
      <c r="C19420" s="3">
        <v>80</v>
      </c>
      <c r="D19420" s="1">
        <v>43606</v>
      </c>
      <c r="E19420">
        <v>57.48</v>
      </c>
      <c r="F19420" s="3">
        <f t="shared" si="909"/>
        <v>0</v>
      </c>
      <c r="H19420">
        <f t="shared" si="910"/>
        <v>86</v>
      </c>
      <c r="I19420">
        <f t="shared" si="911"/>
        <v>5</v>
      </c>
    </row>
    <row r="19421" spans="1:9" hidden="1" x14ac:dyDescent="0.2">
      <c r="A19421" s="1">
        <v>43516</v>
      </c>
      <c r="B19421" s="1">
        <v>43601</v>
      </c>
      <c r="C19421" s="3">
        <v>80</v>
      </c>
      <c r="D19421" s="1">
        <v>43606</v>
      </c>
      <c r="E19421">
        <v>58.13</v>
      </c>
      <c r="F19421" s="3">
        <f t="shared" si="909"/>
        <v>0</v>
      </c>
      <c r="H19421">
        <f t="shared" si="910"/>
        <v>85</v>
      </c>
      <c r="I19421">
        <f t="shared" si="911"/>
        <v>5</v>
      </c>
    </row>
    <row r="19422" spans="1:9" hidden="1" x14ac:dyDescent="0.2">
      <c r="A19422" s="1">
        <v>43517</v>
      </c>
      <c r="B19422" s="1">
        <v>43601</v>
      </c>
      <c r="C19422" s="3">
        <v>80</v>
      </c>
      <c r="D19422" s="1">
        <v>43606</v>
      </c>
      <c r="E19422">
        <v>57.98</v>
      </c>
      <c r="F19422" s="3">
        <f t="shared" si="909"/>
        <v>0</v>
      </c>
      <c r="H19422">
        <f t="shared" si="910"/>
        <v>84</v>
      </c>
      <c r="I19422">
        <f t="shared" si="911"/>
        <v>5</v>
      </c>
    </row>
    <row r="19423" spans="1:9" hidden="1" x14ac:dyDescent="0.2">
      <c r="A19423" s="1">
        <v>43518</v>
      </c>
      <c r="B19423" s="1">
        <v>43601</v>
      </c>
      <c r="C19423" s="3">
        <v>80</v>
      </c>
      <c r="D19423" s="1">
        <v>43606</v>
      </c>
      <c r="E19423">
        <v>58.25</v>
      </c>
      <c r="F19423" s="3">
        <f t="shared" si="909"/>
        <v>0</v>
      </c>
      <c r="H19423">
        <f t="shared" si="910"/>
        <v>83</v>
      </c>
      <c r="I19423">
        <f t="shared" si="911"/>
        <v>5</v>
      </c>
    </row>
    <row r="19424" spans="1:9" hidden="1" x14ac:dyDescent="0.2">
      <c r="A19424" s="1">
        <v>43521</v>
      </c>
      <c r="B19424" s="1">
        <v>43601</v>
      </c>
      <c r="C19424" s="3">
        <v>80</v>
      </c>
      <c r="D19424" s="1">
        <v>43606</v>
      </c>
      <c r="E19424">
        <v>56.42</v>
      </c>
      <c r="F19424" s="3">
        <f t="shared" si="909"/>
        <v>0</v>
      </c>
      <c r="H19424">
        <f t="shared" si="910"/>
        <v>80</v>
      </c>
      <c r="I19424">
        <f t="shared" si="911"/>
        <v>5</v>
      </c>
    </row>
    <row r="19425" spans="1:9" hidden="1" x14ac:dyDescent="0.2">
      <c r="A19425" s="1">
        <v>43522</v>
      </c>
      <c r="B19425" s="1">
        <v>43601</v>
      </c>
      <c r="C19425" s="3">
        <v>80</v>
      </c>
      <c r="D19425" s="1">
        <v>43606</v>
      </c>
      <c r="E19425">
        <v>56.51</v>
      </c>
      <c r="F19425" s="3">
        <f t="shared" si="909"/>
        <v>0</v>
      </c>
      <c r="H19425">
        <f t="shared" si="910"/>
        <v>79</v>
      </c>
      <c r="I19425">
        <f t="shared" si="911"/>
        <v>5</v>
      </c>
    </row>
    <row r="19426" spans="1:9" hidden="1" x14ac:dyDescent="0.2">
      <c r="A19426" s="1">
        <v>43523</v>
      </c>
      <c r="B19426" s="1">
        <v>43601</v>
      </c>
      <c r="C19426" s="3">
        <v>80</v>
      </c>
      <c r="D19426" s="1">
        <v>43606</v>
      </c>
      <c r="E19426">
        <v>57.87</v>
      </c>
      <c r="F19426" s="3">
        <f t="shared" si="909"/>
        <v>0</v>
      </c>
      <c r="H19426">
        <f t="shared" si="910"/>
        <v>78</v>
      </c>
      <c r="I19426">
        <f t="shared" si="911"/>
        <v>5</v>
      </c>
    </row>
    <row r="19427" spans="1:9" hidden="1" x14ac:dyDescent="0.2">
      <c r="A19427" s="1">
        <v>43524</v>
      </c>
      <c r="B19427" s="1">
        <v>43601</v>
      </c>
      <c r="C19427" s="3">
        <v>80</v>
      </c>
      <c r="D19427" s="1">
        <v>43606</v>
      </c>
      <c r="E19427">
        <v>58.06</v>
      </c>
      <c r="F19427" s="3">
        <f t="shared" si="909"/>
        <v>0</v>
      </c>
      <c r="H19427">
        <f t="shared" si="910"/>
        <v>77</v>
      </c>
      <c r="I19427">
        <f t="shared" si="911"/>
        <v>5</v>
      </c>
    </row>
    <row r="19428" spans="1:9" hidden="1" x14ac:dyDescent="0.2">
      <c r="A19428" s="1">
        <v>43525</v>
      </c>
      <c r="B19428" s="1">
        <v>43601</v>
      </c>
      <c r="C19428" s="3">
        <v>80</v>
      </c>
      <c r="D19428" s="1">
        <v>43606</v>
      </c>
      <c r="E19428">
        <v>56.65</v>
      </c>
      <c r="F19428" s="3">
        <f t="shared" si="909"/>
        <v>0</v>
      </c>
      <c r="H19428">
        <f t="shared" si="910"/>
        <v>76</v>
      </c>
      <c r="I19428">
        <f t="shared" si="911"/>
        <v>5</v>
      </c>
    </row>
    <row r="19429" spans="1:9" hidden="1" x14ac:dyDescent="0.2">
      <c r="A19429" s="1">
        <v>43528</v>
      </c>
      <c r="B19429" s="1">
        <v>43601</v>
      </c>
      <c r="C19429" s="3">
        <v>80</v>
      </c>
      <c r="D19429" s="1">
        <v>43606</v>
      </c>
      <c r="E19429">
        <v>57.42</v>
      </c>
      <c r="F19429" s="3">
        <f t="shared" si="909"/>
        <v>0</v>
      </c>
      <c r="H19429">
        <f t="shared" si="910"/>
        <v>73</v>
      </c>
      <c r="I19429">
        <f t="shared" si="911"/>
        <v>5</v>
      </c>
    </row>
    <row r="19430" spans="1:9" hidden="1" x14ac:dyDescent="0.2">
      <c r="A19430" s="1">
        <v>43529</v>
      </c>
      <c r="B19430" s="1">
        <v>43601</v>
      </c>
      <c r="C19430" s="3">
        <v>80</v>
      </c>
      <c r="D19430" s="1">
        <v>43606</v>
      </c>
      <c r="E19430">
        <v>57.4</v>
      </c>
      <c r="F19430" s="3">
        <f t="shared" si="909"/>
        <v>0</v>
      </c>
      <c r="H19430">
        <f t="shared" si="910"/>
        <v>72</v>
      </c>
      <c r="I19430">
        <f t="shared" si="911"/>
        <v>5</v>
      </c>
    </row>
    <row r="19431" spans="1:9" hidden="1" x14ac:dyDescent="0.2">
      <c r="A19431" s="1">
        <v>43530</v>
      </c>
      <c r="B19431" s="1">
        <v>43601</v>
      </c>
      <c r="C19431" s="3">
        <v>80</v>
      </c>
      <c r="D19431" s="1">
        <v>43606</v>
      </c>
      <c r="E19431">
        <v>57.1</v>
      </c>
      <c r="F19431" s="3">
        <f t="shared" si="909"/>
        <v>0</v>
      </c>
      <c r="H19431">
        <f t="shared" si="910"/>
        <v>71</v>
      </c>
      <c r="I19431">
        <f t="shared" si="911"/>
        <v>5</v>
      </c>
    </row>
    <row r="19432" spans="1:9" hidden="1" x14ac:dyDescent="0.2">
      <c r="A19432" s="1">
        <v>43531</v>
      </c>
      <c r="B19432" s="1">
        <v>43601</v>
      </c>
      <c r="C19432" s="3">
        <v>80</v>
      </c>
      <c r="D19432" s="1">
        <v>43606</v>
      </c>
      <c r="E19432">
        <v>57.48</v>
      </c>
      <c r="F19432" s="3">
        <f t="shared" si="909"/>
        <v>0</v>
      </c>
      <c r="H19432">
        <f t="shared" si="910"/>
        <v>70</v>
      </c>
      <c r="I19432">
        <f t="shared" si="911"/>
        <v>5</v>
      </c>
    </row>
    <row r="19433" spans="1:9" hidden="1" x14ac:dyDescent="0.2">
      <c r="A19433" s="1">
        <v>43532</v>
      </c>
      <c r="B19433" s="1">
        <v>43601</v>
      </c>
      <c r="C19433" s="3">
        <v>80</v>
      </c>
      <c r="D19433" s="1">
        <v>43606</v>
      </c>
      <c r="E19433">
        <v>56.87</v>
      </c>
      <c r="F19433" s="3">
        <f t="shared" si="909"/>
        <v>0</v>
      </c>
      <c r="H19433">
        <f t="shared" si="910"/>
        <v>69</v>
      </c>
      <c r="I19433">
        <f t="shared" si="911"/>
        <v>5</v>
      </c>
    </row>
    <row r="19434" spans="1:9" hidden="1" x14ac:dyDescent="0.2">
      <c r="A19434" s="1">
        <v>43535</v>
      </c>
      <c r="B19434" s="1">
        <v>43601</v>
      </c>
      <c r="C19434" s="3">
        <v>80</v>
      </c>
      <c r="D19434" s="1">
        <v>43606</v>
      </c>
      <c r="E19434">
        <v>57.54</v>
      </c>
      <c r="F19434" s="3">
        <f t="shared" si="909"/>
        <v>0</v>
      </c>
      <c r="H19434">
        <f t="shared" si="910"/>
        <v>66</v>
      </c>
      <c r="I19434">
        <f t="shared" si="911"/>
        <v>5</v>
      </c>
    </row>
    <row r="19435" spans="1:9" hidden="1" x14ac:dyDescent="0.2">
      <c r="A19435" s="1">
        <v>43536</v>
      </c>
      <c r="B19435" s="1">
        <v>43601</v>
      </c>
      <c r="C19435" s="3">
        <v>80</v>
      </c>
      <c r="D19435" s="1">
        <v>43606</v>
      </c>
      <c r="E19435">
        <v>57.62</v>
      </c>
      <c r="F19435" s="3">
        <f t="shared" si="909"/>
        <v>0</v>
      </c>
      <c r="H19435">
        <f t="shared" si="910"/>
        <v>65</v>
      </c>
      <c r="I19435">
        <f t="shared" si="911"/>
        <v>5</v>
      </c>
    </row>
    <row r="19436" spans="1:9" hidden="1" x14ac:dyDescent="0.2">
      <c r="A19436" s="1">
        <v>43537</v>
      </c>
      <c r="B19436" s="1">
        <v>43601</v>
      </c>
      <c r="C19436" s="3">
        <v>80</v>
      </c>
      <c r="D19436" s="1">
        <v>43606</v>
      </c>
      <c r="E19436">
        <v>58.94</v>
      </c>
      <c r="F19436" s="3">
        <f t="shared" si="909"/>
        <v>0</v>
      </c>
      <c r="H19436">
        <f t="shared" si="910"/>
        <v>64</v>
      </c>
      <c r="I19436">
        <f t="shared" si="911"/>
        <v>5</v>
      </c>
    </row>
    <row r="19437" spans="1:9" hidden="1" x14ac:dyDescent="0.2">
      <c r="A19437" s="1">
        <v>43538</v>
      </c>
      <c r="B19437" s="1">
        <v>43601</v>
      </c>
      <c r="C19437" s="3">
        <v>80</v>
      </c>
      <c r="D19437" s="1">
        <v>43606</v>
      </c>
      <c r="E19437">
        <v>59.21</v>
      </c>
      <c r="F19437" s="3">
        <f t="shared" si="909"/>
        <v>0</v>
      </c>
      <c r="H19437">
        <f t="shared" si="910"/>
        <v>63</v>
      </c>
      <c r="I19437">
        <f t="shared" si="911"/>
        <v>5</v>
      </c>
    </row>
    <row r="19438" spans="1:9" hidden="1" x14ac:dyDescent="0.2">
      <c r="A19438" s="1">
        <v>43539</v>
      </c>
      <c r="B19438" s="1">
        <v>43601</v>
      </c>
      <c r="C19438" s="3">
        <v>80</v>
      </c>
      <c r="D19438" s="1">
        <v>43606</v>
      </c>
      <c r="E19438">
        <v>59.12</v>
      </c>
      <c r="F19438" s="3">
        <f t="shared" si="909"/>
        <v>0</v>
      </c>
      <c r="H19438">
        <f t="shared" si="910"/>
        <v>62</v>
      </c>
      <c r="I19438">
        <f t="shared" si="911"/>
        <v>5</v>
      </c>
    </row>
    <row r="19439" spans="1:9" hidden="1" x14ac:dyDescent="0.2">
      <c r="A19439" s="1">
        <v>43542</v>
      </c>
      <c r="B19439" s="1">
        <v>43601</v>
      </c>
      <c r="C19439" s="3">
        <v>59.984999999999999</v>
      </c>
      <c r="D19439" s="1">
        <v>43606</v>
      </c>
      <c r="E19439">
        <v>59.65</v>
      </c>
      <c r="F19439" s="3">
        <f t="shared" si="909"/>
        <v>0</v>
      </c>
      <c r="G19439">
        <v>26.33</v>
      </c>
      <c r="H19439">
        <f t="shared" si="910"/>
        <v>59</v>
      </c>
      <c r="I19439">
        <f t="shared" si="911"/>
        <v>5</v>
      </c>
    </row>
    <row r="19440" spans="1:9" hidden="1" x14ac:dyDescent="0.2">
      <c r="A19440" s="1">
        <v>43543</v>
      </c>
      <c r="B19440" s="1">
        <v>43601</v>
      </c>
      <c r="C19440" s="3">
        <v>80</v>
      </c>
      <c r="D19440" s="1">
        <v>43606</v>
      </c>
      <c r="E19440">
        <v>59.58</v>
      </c>
      <c r="F19440" s="3">
        <f t="shared" si="909"/>
        <v>0</v>
      </c>
      <c r="H19440">
        <f t="shared" si="910"/>
        <v>58</v>
      </c>
      <c r="I19440">
        <f t="shared" si="911"/>
        <v>5</v>
      </c>
    </row>
    <row r="19441" spans="1:9" hidden="1" x14ac:dyDescent="0.2">
      <c r="A19441" s="1">
        <v>43544</v>
      </c>
      <c r="B19441" s="1">
        <v>43601</v>
      </c>
      <c r="C19441" s="3">
        <v>80</v>
      </c>
      <c r="D19441" s="1">
        <v>43606</v>
      </c>
      <c r="E19441">
        <v>60.48</v>
      </c>
      <c r="F19441" s="3">
        <f t="shared" si="909"/>
        <v>0</v>
      </c>
      <c r="H19441">
        <f t="shared" si="910"/>
        <v>57</v>
      </c>
      <c r="I19441">
        <f t="shared" si="911"/>
        <v>5</v>
      </c>
    </row>
    <row r="19442" spans="1:9" hidden="1" x14ac:dyDescent="0.2">
      <c r="A19442" s="1">
        <v>43545</v>
      </c>
      <c r="B19442" s="1">
        <v>43601</v>
      </c>
      <c r="C19442" s="3">
        <v>80</v>
      </c>
      <c r="D19442" s="1">
        <v>43606</v>
      </c>
      <c r="E19442">
        <v>60.41</v>
      </c>
      <c r="F19442" s="3">
        <f t="shared" si="909"/>
        <v>0</v>
      </c>
      <c r="H19442">
        <f t="shared" si="910"/>
        <v>56</v>
      </c>
      <c r="I19442">
        <f t="shared" si="911"/>
        <v>5</v>
      </c>
    </row>
  </sheetData>
  <autoFilter ref="A1:I19442" xr:uid="{00000000-0009-0000-0000-000000000000}">
    <filterColumn colId="7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WTI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czhang582</dc:creator>
  <cp:lastModifiedBy>Ho Ngok Chao</cp:lastModifiedBy>
  <dcterms:created xsi:type="dcterms:W3CDTF">2019-03-21T01:18:12Z</dcterms:created>
  <dcterms:modified xsi:type="dcterms:W3CDTF">2019-03-27T08:15:54Z</dcterms:modified>
</cp:coreProperties>
</file>